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59" firstSheet="6" activeTab="16"/>
  </bookViews>
  <sheets>
    <sheet name="省直单位" sheetId="1" r:id="rId1"/>
    <sheet name="濮阳" sheetId="2" r:id="rId2"/>
    <sheet name="商丘" sheetId="3" r:id="rId3"/>
    <sheet name="鹤壁" sheetId="4" r:id="rId4"/>
    <sheet name="平顶山" sheetId="5" r:id="rId5"/>
    <sheet name="安阳" sheetId="6" r:id="rId6"/>
    <sheet name="许昌市直" sheetId="7" r:id="rId7"/>
    <sheet name="许昌县乡" sheetId="8" r:id="rId8"/>
    <sheet name="开封" sheetId="9" r:id="rId9"/>
    <sheet name="洛阳" sheetId="10" r:id="rId10"/>
    <sheet name="漯河" sheetId="11" r:id="rId11"/>
    <sheet name="郑州航空港" sheetId="12" r:id="rId12"/>
    <sheet name="周口" sheetId="13" r:id="rId13"/>
    <sheet name="新乡" sheetId="14" r:id="rId14"/>
    <sheet name="济源" sheetId="15" r:id="rId15"/>
    <sheet name="信阳" sheetId="16" r:id="rId16"/>
    <sheet name="郑州（包含区县）" sheetId="17" r:id="rId17"/>
    <sheet name="焦作" sheetId="18" r:id="rId18"/>
    <sheet name="驻马店" sheetId="19" r:id="rId19"/>
    <sheet name="南阳" sheetId="20" r:id="rId20"/>
    <sheet name="三门峡" sheetId="21" r:id="rId21"/>
  </sheets>
  <definedNames>
    <definedName name="_xlnm._FilterDatabase" localSheetId="0" hidden="1">省直单位!$A$1:$L$603</definedName>
    <definedName name="_xlnm.Print_Area" localSheetId="0">省直单位!$A$1:$L$603</definedName>
    <definedName name="_xlnm.Print_Titles" localSheetId="0">省直单位!$4:$4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<sst xmlns="http://schemas.openxmlformats.org/spreadsheetml/2006/main" count="88129" uniqueCount="23147">
  <si>
    <t>附件1</t>
  </si>
  <si>
    <t>2026年河南省事业单位公开招聘联考岗位信息表（省直单位）</t>
  </si>
  <si>
    <t>招聘岗位由各省辖市（含济源示范区、郑州航空港区）、省属事业单位、省直部门（单位）编报，招聘专业、学历、条件等与岗位资格条件相关的问题，由相关省辖市（含济源示范区、郑州航空港区）、省属事业单位、省直部门（单位）负责解释。招聘专业以国务院学位委员会和教育部印发的《职业教育专业目录》（2021年版）、《普通高等学校本科专业目录》（2023年版、2025年版）、《研究生教育学科专业目录》（2022年版）和人力资源社会保障部《全国技工院校专业目录（2022年修订）》为准，学科括号内的专业方向仅为招聘岗位条件要求，不作为资格审核依据。研究生代码为6位的，仅作为专业方向要求，考生所学专业与专业代码在同一门类且符合岗位要求的也可报考。</t>
  </si>
  <si>
    <t>序号</t>
  </si>
  <si>
    <t>主管单位</t>
  </si>
  <si>
    <t>用人单位</t>
  </si>
  <si>
    <t>经费供给形式</t>
  </si>
  <si>
    <t>岗位类别
及等级</t>
  </si>
  <si>
    <t>岗位代码</t>
  </si>
  <si>
    <t>考试
类别</t>
  </si>
  <si>
    <t>招聘人数</t>
  </si>
  <si>
    <t>专业（学科）及专业代码</t>
  </si>
  <si>
    <t>学历学位</t>
  </si>
  <si>
    <t>其他条件</t>
  </si>
  <si>
    <t>备注</t>
  </si>
  <si>
    <t>中共河南省委办公厅</t>
  </si>
  <si>
    <t>信息技术中心</t>
  </si>
  <si>
    <r>
      <rPr>
        <sz val="11"/>
        <rFont val="宋体"/>
        <charset val="134"/>
      </rPr>
      <t>财政</t>
    </r>
    <r>
      <rPr>
        <sz val="11"/>
        <rFont val="Times New Roman"/>
        <charset val="134"/>
      </rPr>
      <t xml:space="preserve">
</t>
    </r>
    <r>
      <rPr>
        <sz val="11"/>
        <rFont val="宋体"/>
        <charset val="134"/>
      </rPr>
      <t>全供</t>
    </r>
  </si>
  <si>
    <r>
      <rPr>
        <sz val="11"/>
        <rFont val="宋体"/>
        <charset val="134"/>
      </rPr>
      <t>专业技术岗</t>
    </r>
    <r>
      <rPr>
        <sz val="11"/>
        <rFont val="Times New Roman"/>
        <charset val="134"/>
      </rPr>
      <t xml:space="preserve">
</t>
    </r>
    <r>
      <rPr>
        <sz val="11"/>
        <rFont val="宋体"/>
        <charset val="134"/>
      </rPr>
      <t>初级</t>
    </r>
  </si>
  <si>
    <t>1800100101</t>
  </si>
  <si>
    <t>综合类</t>
  </si>
  <si>
    <r>
      <rPr>
        <sz val="11"/>
        <rFont val="宋体"/>
        <charset val="134"/>
      </rPr>
      <t>人工智能（</t>
    </r>
    <r>
      <rPr>
        <sz val="11"/>
        <rFont val="Times New Roman"/>
        <charset val="134"/>
      </rPr>
      <t>080717T</t>
    </r>
    <r>
      <rPr>
        <sz val="11"/>
        <rFont val="宋体"/>
        <charset val="134"/>
      </rPr>
      <t>）、计算机科学与技术（工学）（</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）、数据科学与大数据技术（工学）（</t>
    </r>
    <r>
      <rPr>
        <sz val="11"/>
        <rFont val="Times New Roman"/>
        <charset val="134"/>
      </rPr>
      <t>080910T</t>
    </r>
    <r>
      <rPr>
        <sz val="11"/>
        <rFont val="宋体"/>
        <charset val="134"/>
      </rPr>
      <t>）、网络空间安全（</t>
    </r>
    <r>
      <rPr>
        <sz val="11"/>
        <rFont val="Times New Roman"/>
        <charset val="134"/>
      </rPr>
      <t>080911TK</t>
    </r>
    <r>
      <rPr>
        <sz val="11"/>
        <rFont val="宋体"/>
        <charset val="134"/>
      </rPr>
      <t>）</t>
    </r>
  </si>
  <si>
    <t>仅限本科</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</si>
  <si>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所获本科学历须同时获得相应层次学位；</t>
    </r>
    <r>
      <rPr>
        <sz val="11"/>
        <rFont val="Times New Roman"/>
        <charset val="134"/>
      </rPr>
      <t xml:space="preserve">
4.</t>
    </r>
    <r>
      <rPr>
        <sz val="11"/>
        <rFont val="宋体"/>
        <charset val="134"/>
      </rPr>
      <t>限</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r>
      <rPr>
        <sz val="11"/>
        <rFont val="Times New Roman"/>
        <charset val="134"/>
      </rPr>
      <t xml:space="preserve">
5.</t>
    </r>
    <r>
      <rPr>
        <sz val="11"/>
        <rFont val="宋体"/>
        <charset val="134"/>
      </rPr>
      <t>能够适应值班值守、加班等任务重、强度大的工作任务；</t>
    </r>
    <r>
      <rPr>
        <sz val="11"/>
        <rFont val="Times New Roman"/>
        <charset val="134"/>
      </rPr>
      <t xml:space="preserve">
6.</t>
    </r>
    <r>
      <rPr>
        <sz val="11"/>
        <rFont val="宋体"/>
        <charset val="134"/>
      </rPr>
      <t>最低服务年限</t>
    </r>
    <r>
      <rPr>
        <sz val="11"/>
        <rFont val="Times New Roman"/>
        <charset val="134"/>
      </rPr>
      <t>5</t>
    </r>
    <r>
      <rPr>
        <sz val="11"/>
        <rFont val="宋体"/>
        <charset val="134"/>
      </rPr>
      <t>年（含试用期）。</t>
    </r>
  </si>
  <si>
    <t>河南省人大常委会办公厅</t>
  </si>
  <si>
    <t>《人大建设》杂志社</t>
  </si>
  <si>
    <t>自收自支</t>
  </si>
  <si>
    <t>专业技术岗初级</t>
  </si>
  <si>
    <t>1800200101</t>
  </si>
  <si>
    <r>
      <rPr>
        <sz val="11"/>
        <rFont val="宋体"/>
        <charset val="134"/>
      </rPr>
      <t>研究生：新闻传播学（</t>
    </r>
    <r>
      <rPr>
        <sz val="11"/>
        <rFont val="Times New Roman"/>
        <charset val="134"/>
      </rPr>
      <t>0503</t>
    </r>
    <r>
      <rPr>
        <sz val="11"/>
        <rFont val="宋体"/>
        <charset val="134"/>
      </rPr>
      <t>）</t>
    </r>
  </si>
  <si>
    <t>硕士研究生学历学位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</si>
  <si>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所有学历阶段所学专业一致或相近；</t>
    </r>
    <r>
      <rPr>
        <sz val="11"/>
        <rFont val="Times New Roman"/>
        <charset val="134"/>
      </rPr>
      <t xml:space="preserve">
3.</t>
    </r>
    <r>
      <rPr>
        <sz val="11"/>
        <rFont val="宋体"/>
        <charset val="134"/>
      </rPr>
      <t>两年以上工作经历；</t>
    </r>
    <r>
      <rPr>
        <sz val="11"/>
        <rFont val="Times New Roman"/>
        <charset val="134"/>
      </rPr>
      <t xml:space="preserve">
4.</t>
    </r>
    <r>
      <rPr>
        <sz val="11"/>
        <rFont val="宋体"/>
        <charset val="134"/>
      </rPr>
      <t>适应经常出差。</t>
    </r>
  </si>
  <si>
    <t>河南省人民政府办公厅</t>
  </si>
  <si>
    <t>河南省人民政府驻广州办事处</t>
  </si>
  <si>
    <t>经费自理</t>
  </si>
  <si>
    <t>管理九级</t>
  </si>
  <si>
    <t>1800300101</t>
  </si>
  <si>
    <r>
      <rPr>
        <sz val="11"/>
        <rFont val="宋体"/>
        <charset val="134"/>
      </rPr>
      <t>数学类（</t>
    </r>
    <r>
      <rPr>
        <sz val="11"/>
        <rFont val="Times New Roman"/>
        <charset val="134"/>
      </rPr>
      <t>0701</t>
    </r>
    <r>
      <rPr>
        <sz val="11"/>
        <rFont val="宋体"/>
        <charset val="134"/>
      </rPr>
      <t>）、统计学类（</t>
    </r>
    <r>
      <rPr>
        <sz val="11"/>
        <rFont val="Times New Roman"/>
        <charset val="134"/>
      </rPr>
      <t>0712</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</si>
  <si>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所获本科学历须同时获得相应层次学位。</t>
    </r>
    <r>
      <rPr>
        <sz val="11"/>
        <rFont val="Times New Roman"/>
        <charset val="134"/>
      </rPr>
      <t xml:space="preserve">
3.</t>
    </r>
    <r>
      <rPr>
        <sz val="11"/>
        <rFont val="宋体"/>
        <charset val="134"/>
      </rPr>
      <t>工作地点：广东省广州市、深圳市。</t>
    </r>
  </si>
  <si>
    <t>1800300102</t>
  </si>
  <si>
    <r>
      <rPr>
        <sz val="11"/>
        <rFont val="宋体"/>
        <charset val="134"/>
      </rPr>
      <t>经济学（</t>
    </r>
    <r>
      <rPr>
        <sz val="11"/>
        <rFont val="Times New Roman"/>
        <charset val="134"/>
      </rPr>
      <t>02</t>
    </r>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）、农学（</t>
    </r>
    <r>
      <rPr>
        <sz val="11"/>
        <rFont val="Times New Roman"/>
        <charset val="134"/>
      </rPr>
      <t>09</t>
    </r>
    <r>
      <rPr>
        <sz val="11"/>
        <rFont val="宋体"/>
        <charset val="134"/>
      </rPr>
      <t>）、医学（</t>
    </r>
    <r>
      <rPr>
        <sz val="11"/>
        <rFont val="Times New Roman"/>
        <charset val="134"/>
      </rPr>
      <t>10</t>
    </r>
    <r>
      <rPr>
        <sz val="11"/>
        <rFont val="宋体"/>
        <charset val="134"/>
      </rPr>
      <t>）</t>
    </r>
  </si>
  <si>
    <t>1800300103</t>
  </si>
  <si>
    <r>
      <rPr>
        <sz val="11"/>
        <rFont val="宋体"/>
        <charset val="134"/>
      </rPr>
      <t>本科：法学类（</t>
    </r>
    <r>
      <rPr>
        <sz val="11"/>
        <rFont val="Times New Roman"/>
        <charset val="134"/>
      </rPr>
      <t>0301</t>
    </r>
    <r>
      <rPr>
        <sz val="11"/>
        <rFont val="宋体"/>
        <charset val="134"/>
      </rPr>
      <t>）；政治学类（</t>
    </r>
    <r>
      <rPr>
        <sz val="11"/>
        <rFont val="Times New Roman"/>
        <charset val="134"/>
      </rPr>
      <t>0302</t>
    </r>
    <r>
      <rPr>
        <sz val="11"/>
        <rFont val="宋体"/>
        <charset val="134"/>
      </rPr>
      <t>）；社会学类（</t>
    </r>
    <r>
      <rPr>
        <sz val="11"/>
        <rFont val="Times New Roman"/>
        <charset val="134"/>
      </rPr>
      <t>0303</t>
    </r>
    <r>
      <rPr>
        <sz val="11"/>
        <rFont val="宋体"/>
        <charset val="134"/>
      </rPr>
      <t>）；马克思主义理论类（</t>
    </r>
    <r>
      <rPr>
        <sz val="11"/>
        <rFont val="Times New Roman"/>
        <charset val="134"/>
      </rPr>
      <t>0305</t>
    </r>
    <r>
      <rPr>
        <sz val="11"/>
        <rFont val="宋体"/>
        <charset val="134"/>
      </rPr>
      <t>）</t>
    </r>
    <r>
      <rPr>
        <sz val="11"/>
        <rFont val="Times New Roman"/>
        <charset val="134"/>
      </rPr>
      <t xml:space="preserve">
</t>
    </r>
    <r>
      <rPr>
        <sz val="11"/>
        <rFont val="宋体"/>
        <charset val="134"/>
      </rPr>
      <t>研究生：法学（</t>
    </r>
    <r>
      <rPr>
        <sz val="11"/>
        <rFont val="Times New Roman"/>
        <charset val="134"/>
      </rPr>
      <t>0301</t>
    </r>
    <r>
      <rPr>
        <sz val="11"/>
        <rFont val="宋体"/>
        <charset val="134"/>
      </rPr>
      <t>）；政治学（</t>
    </r>
    <r>
      <rPr>
        <sz val="11"/>
        <rFont val="Times New Roman"/>
        <charset val="134"/>
      </rPr>
      <t>0302</t>
    </r>
    <r>
      <rPr>
        <sz val="11"/>
        <rFont val="宋体"/>
        <charset val="134"/>
      </rPr>
      <t>）；马克思主义理论（</t>
    </r>
    <r>
      <rPr>
        <sz val="11"/>
        <rFont val="Times New Roman"/>
        <charset val="134"/>
      </rPr>
      <t>0305</t>
    </r>
    <r>
      <rPr>
        <sz val="11"/>
        <rFont val="宋体"/>
        <charset val="134"/>
      </rPr>
      <t>）；中共党史党建学（</t>
    </r>
    <r>
      <rPr>
        <sz val="11"/>
        <rFont val="Times New Roman"/>
        <charset val="134"/>
      </rPr>
      <t>0307</t>
    </r>
    <r>
      <rPr>
        <sz val="11"/>
        <rFont val="宋体"/>
        <charset val="134"/>
      </rPr>
      <t>）；纪检监察学（</t>
    </r>
    <r>
      <rPr>
        <sz val="11"/>
        <rFont val="Times New Roman"/>
        <charset val="134"/>
      </rPr>
      <t>0308</t>
    </r>
    <r>
      <rPr>
        <sz val="11"/>
        <rFont val="宋体"/>
        <charset val="134"/>
      </rPr>
      <t>）</t>
    </r>
  </si>
  <si>
    <t>本科及以上</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</si>
  <si>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中共党员（含中共预备党员）。</t>
    </r>
    <r>
      <rPr>
        <sz val="11"/>
        <rFont val="Times New Roman"/>
        <charset val="134"/>
      </rPr>
      <t xml:space="preserve">
3.</t>
    </r>
    <r>
      <rPr>
        <sz val="11"/>
        <rFont val="宋体"/>
        <charset val="134"/>
      </rPr>
      <t>所获本科及以上学历须同时获得相应层次学位。</t>
    </r>
    <r>
      <rPr>
        <sz val="11"/>
        <rFont val="Times New Roman"/>
        <charset val="134"/>
      </rPr>
      <t xml:space="preserve">
4.</t>
    </r>
    <r>
      <rPr>
        <sz val="11"/>
        <rFont val="宋体"/>
        <charset val="134"/>
      </rPr>
      <t>工作地点：广东省广州市、深圳市。</t>
    </r>
  </si>
  <si>
    <t>河南省人民政府办公厅文印中心</t>
  </si>
  <si>
    <t>管理十级</t>
  </si>
  <si>
    <t>1800300201</t>
  </si>
  <si>
    <r>
      <rPr>
        <sz val="11"/>
        <rFont val="宋体"/>
        <charset val="134"/>
      </rPr>
      <t>本科：计算机科学与技术（</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）、信息安全（</t>
    </r>
    <r>
      <rPr>
        <sz val="11"/>
        <rFont val="Times New Roman"/>
        <charset val="134"/>
      </rPr>
      <t>080904K</t>
    </r>
    <r>
      <rPr>
        <sz val="11"/>
        <rFont val="宋体"/>
        <charset val="134"/>
      </rPr>
      <t>）、网络空间安全（</t>
    </r>
    <r>
      <rPr>
        <sz val="11"/>
        <rFont val="Times New Roman"/>
        <charset val="134"/>
      </rPr>
      <t>080911TK</t>
    </r>
    <r>
      <rPr>
        <sz val="11"/>
        <rFont val="宋体"/>
        <charset val="134"/>
      </rPr>
      <t>）；</t>
    </r>
    <r>
      <rPr>
        <sz val="11"/>
        <rFont val="Times New Roman"/>
        <charset val="134"/>
      </rPr>
      <t xml:space="preserve">
</t>
    </r>
    <r>
      <rPr>
        <sz val="11"/>
        <rFont val="宋体"/>
        <charset val="134"/>
      </rPr>
      <t>研究生：计算机科学与技术（</t>
    </r>
    <r>
      <rPr>
        <sz val="11"/>
        <rFont val="Times New Roman"/>
        <charset val="134"/>
      </rPr>
      <t>0812</t>
    </r>
    <r>
      <rPr>
        <sz val="11"/>
        <rFont val="宋体"/>
        <charset val="134"/>
      </rPr>
      <t>）、网络空间安全（</t>
    </r>
    <r>
      <rPr>
        <sz val="11"/>
        <rFont val="Times New Roman"/>
        <charset val="134"/>
      </rPr>
      <t>0839</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</si>
  <si>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中共党员（含中共预备党员）。</t>
    </r>
    <r>
      <rPr>
        <sz val="11"/>
        <rFont val="Times New Roman"/>
        <charset val="134"/>
      </rPr>
      <t xml:space="preserve">
3.</t>
    </r>
    <r>
      <rPr>
        <sz val="11"/>
        <rFont val="宋体"/>
        <charset val="134"/>
      </rPr>
      <t>所获本科及以上学历须同时获得相应层次学位。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</si>
  <si>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1800300202</t>
  </si>
  <si>
    <r>
      <rPr>
        <sz val="11"/>
        <rFont val="宋体"/>
        <charset val="134"/>
      </rPr>
      <t>本科：汉语言文学（</t>
    </r>
    <r>
      <rPr>
        <sz val="11"/>
        <rFont val="Times New Roman"/>
        <charset val="134"/>
      </rPr>
      <t>050101</t>
    </r>
    <r>
      <rPr>
        <sz val="11"/>
        <rFont val="宋体"/>
        <charset val="134"/>
      </rPr>
      <t>），汉语言（</t>
    </r>
    <r>
      <rPr>
        <sz val="11"/>
        <rFont val="Times New Roman"/>
        <charset val="134"/>
      </rPr>
      <t>050102</t>
    </r>
    <r>
      <rPr>
        <sz val="11"/>
        <rFont val="宋体"/>
        <charset val="134"/>
      </rPr>
      <t>），新闻学（</t>
    </r>
    <r>
      <rPr>
        <sz val="11"/>
        <rFont val="Times New Roman"/>
        <charset val="134"/>
      </rPr>
      <t>050301</t>
    </r>
    <r>
      <rPr>
        <sz val="11"/>
        <rFont val="宋体"/>
        <charset val="134"/>
      </rPr>
      <t>）；</t>
    </r>
    <r>
      <rPr>
        <sz val="11"/>
        <rFont val="Times New Roman"/>
        <charset val="134"/>
      </rPr>
      <t xml:space="preserve">
</t>
    </r>
    <r>
      <rPr>
        <sz val="11"/>
        <rFont val="宋体"/>
        <charset val="134"/>
      </rPr>
      <t>研究生：中国语言文学（</t>
    </r>
    <r>
      <rPr>
        <sz val="11"/>
        <rFont val="Times New Roman"/>
        <charset val="134"/>
      </rPr>
      <t>0501</t>
    </r>
    <r>
      <rPr>
        <sz val="11"/>
        <rFont val="宋体"/>
        <charset val="134"/>
      </rPr>
      <t>）</t>
    </r>
  </si>
  <si>
    <t>专业技术初级</t>
  </si>
  <si>
    <t>1800300203</t>
  </si>
  <si>
    <r>
      <rPr>
        <sz val="11"/>
        <rFont val="宋体"/>
        <charset val="134"/>
      </rPr>
      <t>本科：档案学（</t>
    </r>
    <r>
      <rPr>
        <sz val="11"/>
        <rFont val="Times New Roman"/>
        <charset val="134"/>
      </rPr>
      <t>120502</t>
    </r>
    <r>
      <rPr>
        <sz val="11"/>
        <rFont val="宋体"/>
        <charset val="134"/>
      </rPr>
      <t>）、信息资源管理（</t>
    </r>
    <r>
      <rPr>
        <sz val="11"/>
        <rFont val="Times New Roman"/>
        <charset val="134"/>
      </rPr>
      <t>120503</t>
    </r>
    <r>
      <rPr>
        <sz val="11"/>
        <rFont val="宋体"/>
        <charset val="134"/>
      </rPr>
      <t>）；</t>
    </r>
    <r>
      <rPr>
        <sz val="11"/>
        <rFont val="Times New Roman"/>
        <charset val="134"/>
      </rPr>
      <t xml:space="preserve">
</t>
    </r>
    <r>
      <rPr>
        <sz val="11"/>
        <rFont val="宋体"/>
        <charset val="134"/>
      </rPr>
      <t>研究生：信息资源管理（</t>
    </r>
    <r>
      <rPr>
        <sz val="11"/>
        <rFont val="Times New Roman"/>
        <charset val="134"/>
      </rPr>
      <t>1205</t>
    </r>
    <r>
      <rPr>
        <sz val="11"/>
        <rFont val="宋体"/>
        <charset val="134"/>
      </rPr>
      <t>）</t>
    </r>
  </si>
  <si>
    <t>河南省政协办公厅</t>
  </si>
  <si>
    <t>河南省政协文史馆</t>
  </si>
  <si>
    <t>财政全供</t>
  </si>
  <si>
    <t>管理岗九级</t>
  </si>
  <si>
    <t>1800400101</t>
  </si>
  <si>
    <r>
      <rPr>
        <sz val="11"/>
        <rFont val="宋体"/>
        <charset val="134"/>
      </rPr>
      <t>本科专业：中国语言文学类（</t>
    </r>
    <r>
      <rPr>
        <sz val="11"/>
        <rFont val="Times New Roman"/>
        <charset val="134"/>
      </rPr>
      <t>0501</t>
    </r>
    <r>
      <rPr>
        <sz val="11"/>
        <rFont val="宋体"/>
        <charset val="134"/>
      </rPr>
      <t>）、新闻传播学类（</t>
    </r>
    <r>
      <rPr>
        <sz val="11"/>
        <rFont val="Times New Roman"/>
        <charset val="134"/>
      </rPr>
      <t>0503</t>
    </r>
    <r>
      <rPr>
        <sz val="11"/>
        <rFont val="宋体"/>
        <charset val="134"/>
      </rPr>
      <t>）、历史学（</t>
    </r>
    <r>
      <rPr>
        <sz val="11"/>
        <rFont val="Times New Roman"/>
        <charset val="134"/>
      </rPr>
      <t>060101</t>
    </r>
    <r>
      <rPr>
        <sz val="11"/>
        <rFont val="宋体"/>
        <charset val="134"/>
      </rPr>
      <t>）、文物与博物馆学（</t>
    </r>
    <r>
      <rPr>
        <sz val="11"/>
        <rFont val="Times New Roman"/>
        <charset val="134"/>
      </rPr>
      <t>060104</t>
    </r>
    <r>
      <rPr>
        <sz val="11"/>
        <rFont val="宋体"/>
        <charset val="134"/>
      </rPr>
      <t>）、艺术设计学（</t>
    </r>
    <r>
      <rPr>
        <sz val="11"/>
        <rFont val="Times New Roman"/>
        <charset val="134"/>
      </rPr>
      <t>130501</t>
    </r>
    <r>
      <rPr>
        <sz val="11"/>
        <rFont val="宋体"/>
        <charset val="134"/>
      </rPr>
      <t>）</t>
    </r>
    <r>
      <rPr>
        <sz val="11"/>
        <rFont val="Times New Roman"/>
        <charset val="134"/>
      </rPr>
      <t xml:space="preserve">
</t>
    </r>
    <r>
      <rPr>
        <sz val="11"/>
        <rFont val="宋体"/>
        <charset val="134"/>
      </rPr>
      <t>研究生专业：中共党史党建学（</t>
    </r>
    <r>
      <rPr>
        <sz val="11"/>
        <rFont val="Times New Roman"/>
        <charset val="134"/>
      </rPr>
      <t>0307</t>
    </r>
    <r>
      <rPr>
        <sz val="11"/>
        <rFont val="宋体"/>
        <charset val="134"/>
      </rPr>
      <t>）、中国语言文学（</t>
    </r>
    <r>
      <rPr>
        <sz val="11"/>
        <rFont val="Times New Roman"/>
        <charset val="134"/>
      </rPr>
      <t>0501</t>
    </r>
    <r>
      <rPr>
        <sz val="11"/>
        <rFont val="宋体"/>
        <charset val="134"/>
      </rPr>
      <t>）、新闻与传播（</t>
    </r>
    <r>
      <rPr>
        <sz val="11"/>
        <rFont val="Times New Roman"/>
        <charset val="134"/>
      </rPr>
      <t>0552</t>
    </r>
    <r>
      <rPr>
        <sz val="11"/>
        <rFont val="宋体"/>
        <charset val="134"/>
      </rPr>
      <t>）、中国史（</t>
    </r>
    <r>
      <rPr>
        <sz val="11"/>
        <rFont val="Times New Roman"/>
        <charset val="134"/>
      </rPr>
      <t>0602</t>
    </r>
    <r>
      <rPr>
        <sz val="11"/>
        <rFont val="宋体"/>
        <charset val="134"/>
      </rPr>
      <t>）、博物馆（</t>
    </r>
    <r>
      <rPr>
        <sz val="11"/>
        <rFont val="Times New Roman"/>
        <charset val="134"/>
      </rPr>
      <t>0651</t>
    </r>
    <r>
      <rPr>
        <sz val="11"/>
        <rFont val="宋体"/>
        <charset val="134"/>
      </rPr>
      <t>）、设计（</t>
    </r>
    <r>
      <rPr>
        <sz val="11"/>
        <rFont val="Times New Roman"/>
        <charset val="134"/>
      </rPr>
      <t>1357</t>
    </r>
    <r>
      <rPr>
        <sz val="11"/>
        <rFont val="宋体"/>
        <charset val="134"/>
      </rPr>
      <t>）</t>
    </r>
  </si>
  <si>
    <t>本科及以上（具备与学历相对应的学位）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</si>
  <si>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t>
    </r>
    <r>
      <rPr>
        <sz val="11"/>
        <rFont val="Times New Roman"/>
        <charset val="134"/>
      </rPr>
      <t>2</t>
    </r>
    <r>
      <rPr>
        <sz val="11"/>
        <rFont val="宋体"/>
        <charset val="134"/>
      </rPr>
      <t>年以上相关工作经历。</t>
    </r>
  </si>
  <si>
    <t>1800400102</t>
  </si>
  <si>
    <r>
      <rPr>
        <sz val="11"/>
        <rFont val="宋体"/>
        <charset val="134"/>
      </rPr>
      <t>研究生专业：中国语言文学（</t>
    </r>
    <r>
      <rPr>
        <sz val="11"/>
        <rFont val="Times New Roman"/>
        <charset val="134"/>
      </rPr>
      <t>0501</t>
    </r>
    <r>
      <rPr>
        <sz val="11"/>
        <rFont val="宋体"/>
        <charset val="134"/>
      </rPr>
      <t>）、中共党史党建学（</t>
    </r>
    <r>
      <rPr>
        <sz val="11"/>
        <rFont val="Times New Roman"/>
        <charset val="134"/>
      </rPr>
      <t>0307</t>
    </r>
    <r>
      <rPr>
        <sz val="11"/>
        <rFont val="宋体"/>
        <charset val="134"/>
      </rPr>
      <t>）、新闻与传播（</t>
    </r>
    <r>
      <rPr>
        <sz val="11"/>
        <rFont val="Times New Roman"/>
        <charset val="134"/>
      </rPr>
      <t>0552</t>
    </r>
    <r>
      <rPr>
        <sz val="11"/>
        <rFont val="宋体"/>
        <charset val="134"/>
      </rPr>
      <t>）、中国史（</t>
    </r>
    <r>
      <rPr>
        <sz val="11"/>
        <rFont val="Times New Roman"/>
        <charset val="134"/>
      </rPr>
      <t>0602</t>
    </r>
    <r>
      <rPr>
        <sz val="11"/>
        <rFont val="宋体"/>
        <charset val="134"/>
      </rPr>
      <t>）</t>
    </r>
  </si>
  <si>
    <t>硕士研究生（具备与学历相对应的学位）</t>
  </si>
  <si>
    <t>中共河南省委统战部</t>
  </si>
  <si>
    <t>河南省党外知识分子联谊会秘书处</t>
  </si>
  <si>
    <t>管理岗八级</t>
  </si>
  <si>
    <t>1800500101</t>
  </si>
  <si>
    <r>
      <rPr>
        <sz val="11"/>
        <rFont val="宋体"/>
        <charset val="134"/>
      </rPr>
      <t>经济学（</t>
    </r>
    <r>
      <rPr>
        <sz val="11"/>
        <rFont val="Times New Roman"/>
        <charset val="134"/>
      </rPr>
      <t>02</t>
    </r>
    <r>
      <rPr>
        <sz val="11"/>
        <rFont val="宋体"/>
        <charset val="134"/>
      </rPr>
      <t>）、文学（</t>
    </r>
    <r>
      <rPr>
        <sz val="11"/>
        <rFont val="Times New Roman"/>
        <charset val="134"/>
      </rPr>
      <t>05</t>
    </r>
    <r>
      <rPr>
        <sz val="11"/>
        <rFont val="宋体"/>
        <charset val="134"/>
      </rPr>
      <t>）、管理学（</t>
    </r>
    <r>
      <rPr>
        <sz val="11"/>
        <rFont val="Times New Roman"/>
        <charset val="134"/>
      </rPr>
      <t>12</t>
    </r>
    <r>
      <rPr>
        <sz val="11"/>
        <rFont val="宋体"/>
        <charset val="134"/>
      </rPr>
      <t>）</t>
    </r>
  </si>
  <si>
    <t>硕士研究生</t>
  </si>
  <si>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</si>
  <si>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河南省机关事务管理局</t>
  </si>
  <si>
    <t>河南省省直机关后勤保障中心</t>
  </si>
  <si>
    <t>1800600101</t>
  </si>
  <si>
    <t xml:space="preserve">本科：新闻学（050301） 、广播电视学（050302） 、传播学（050304 ）、录音艺术（130308） 、播音与主持艺术（130309 ）；
研究生：新闻传播学（0503） 、新闻与传播（0552） </t>
  </si>
  <si>
    <t>本科及以上学历学位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</si>
  <si>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</si>
  <si>
    <t>1800600102</t>
  </si>
  <si>
    <r>
      <rPr>
        <sz val="11"/>
        <rFont val="宋体"/>
        <charset val="134"/>
      </rPr>
      <t>本科：酒店管理（</t>
    </r>
    <r>
      <rPr>
        <sz val="11"/>
        <rFont val="Times New Roman"/>
        <charset val="134"/>
      </rPr>
      <t>120902</t>
    </r>
    <r>
      <rPr>
        <sz val="11"/>
        <rFont val="宋体"/>
        <charset val="134"/>
      </rPr>
      <t>）、食品科学与工程（</t>
    </r>
    <r>
      <rPr>
        <sz val="11"/>
        <rFont val="Times New Roman"/>
        <charset val="134"/>
      </rPr>
      <t>082701</t>
    </r>
    <r>
      <rPr>
        <sz val="11"/>
        <rFont val="宋体"/>
        <charset val="134"/>
      </rPr>
      <t>）、食品质量与安全（</t>
    </r>
    <r>
      <rPr>
        <sz val="11"/>
        <rFont val="Times New Roman"/>
        <charset val="134"/>
      </rPr>
      <t>082702</t>
    </r>
    <r>
      <rPr>
        <sz val="11"/>
        <rFont val="宋体"/>
        <charset val="134"/>
      </rPr>
      <t>）、食品营养与健康（</t>
    </r>
    <r>
      <rPr>
        <sz val="11"/>
        <rFont val="Times New Roman"/>
        <charset val="134"/>
      </rPr>
      <t>082710T</t>
    </r>
    <r>
      <rPr>
        <sz val="11"/>
        <rFont val="宋体"/>
        <charset val="134"/>
      </rPr>
      <t>）</t>
    </r>
    <r>
      <rPr>
        <sz val="11"/>
        <rFont val="Times New Roman"/>
        <charset val="134"/>
      </rPr>
      <t xml:space="preserve">
</t>
    </r>
    <r>
      <rPr>
        <sz val="11"/>
        <rFont val="宋体"/>
        <charset val="134"/>
      </rPr>
      <t>研究生：食品科学与工程（</t>
    </r>
    <r>
      <rPr>
        <sz val="11"/>
        <rFont val="Times New Roman"/>
        <charset val="134"/>
      </rPr>
      <t>0832</t>
    </r>
    <r>
      <rPr>
        <sz val="11"/>
        <rFont val="宋体"/>
        <charset val="134"/>
      </rPr>
      <t>）、食品与营养（</t>
    </r>
    <r>
      <rPr>
        <sz val="11"/>
        <rFont val="Times New Roman"/>
        <charset val="134"/>
      </rPr>
      <t>0955</t>
    </r>
    <r>
      <rPr>
        <sz val="11"/>
        <rFont val="宋体"/>
        <charset val="134"/>
      </rPr>
      <t>）</t>
    </r>
  </si>
  <si>
    <t>1800600103</t>
  </si>
  <si>
    <r>
      <rPr>
        <sz val="11"/>
        <rFont val="宋体"/>
        <charset val="134"/>
      </rPr>
      <t>本科：电气工程及其自动化（</t>
    </r>
    <r>
      <rPr>
        <sz val="11"/>
        <rFont val="Times New Roman"/>
        <charset val="134"/>
      </rPr>
      <t>080601</t>
    </r>
    <r>
      <rPr>
        <sz val="11"/>
        <rFont val="宋体"/>
        <charset val="134"/>
      </rPr>
      <t>）</t>
    </r>
    <r>
      <rPr>
        <sz val="11"/>
        <rFont val="Times New Roman"/>
        <charset val="134"/>
      </rPr>
      <t xml:space="preserve">
</t>
    </r>
    <r>
      <rPr>
        <sz val="11"/>
        <rFont val="宋体"/>
        <charset val="134"/>
      </rPr>
      <t>研究生：电气工程（</t>
    </r>
    <r>
      <rPr>
        <sz val="11"/>
        <rFont val="Times New Roman"/>
        <charset val="134"/>
      </rPr>
      <t>0808</t>
    </r>
    <r>
      <rPr>
        <sz val="11"/>
        <rFont val="宋体"/>
        <charset val="134"/>
      </rPr>
      <t>）</t>
    </r>
  </si>
  <si>
    <t>1800600104</t>
  </si>
  <si>
    <r>
      <rPr>
        <sz val="11"/>
        <rFont val="宋体"/>
        <charset val="134"/>
      </rPr>
      <t>本科：物业管理（</t>
    </r>
    <r>
      <rPr>
        <sz val="11"/>
        <rFont val="Times New Roman"/>
        <charset val="134"/>
      </rPr>
      <t>120209</t>
    </r>
    <r>
      <rPr>
        <sz val="11"/>
        <rFont val="宋体"/>
        <charset val="134"/>
      </rPr>
      <t>）、消防工程（</t>
    </r>
    <r>
      <rPr>
        <sz val="11"/>
        <rFont val="Times New Roman"/>
        <charset val="134"/>
      </rPr>
      <t>083102K</t>
    </r>
    <r>
      <rPr>
        <sz val="11"/>
        <rFont val="宋体"/>
        <charset val="134"/>
      </rPr>
      <t>）</t>
    </r>
    <r>
      <rPr>
        <sz val="11"/>
        <rFont val="Times New Roman"/>
        <charset val="134"/>
      </rPr>
      <t xml:space="preserve">
</t>
    </r>
    <r>
      <rPr>
        <sz val="11"/>
        <rFont val="宋体"/>
        <charset val="134"/>
      </rPr>
      <t>研究生：安全科学与工程（</t>
    </r>
    <r>
      <rPr>
        <sz val="11"/>
        <rFont val="Times New Roman"/>
        <charset val="134"/>
      </rPr>
      <t>0837</t>
    </r>
    <r>
      <rPr>
        <sz val="11"/>
        <rFont val="宋体"/>
        <charset val="134"/>
      </rPr>
      <t>）</t>
    </r>
  </si>
  <si>
    <t>1800600105</t>
  </si>
  <si>
    <t>专业不限</t>
  </si>
  <si>
    <t>专业技术中级</t>
  </si>
  <si>
    <t>1800600106</t>
  </si>
  <si>
    <r>
      <rPr>
        <sz val="11"/>
        <rFont val="宋体"/>
        <charset val="134"/>
      </rPr>
      <t>土木工程（</t>
    </r>
    <r>
      <rPr>
        <sz val="11"/>
        <rFont val="Times New Roman"/>
        <charset val="134"/>
      </rPr>
      <t>0814</t>
    </r>
    <r>
      <rPr>
        <sz val="11"/>
        <rFont val="宋体"/>
        <charset val="134"/>
      </rPr>
      <t>）、土木水利（</t>
    </r>
    <r>
      <rPr>
        <sz val="11"/>
        <rFont val="Times New Roman"/>
        <charset val="134"/>
      </rPr>
      <t>0859</t>
    </r>
    <r>
      <rPr>
        <sz val="11"/>
        <rFont val="宋体"/>
        <charset val="134"/>
      </rPr>
      <t>）</t>
    </r>
  </si>
  <si>
    <t>硕士研究生及以上学历学位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</si>
  <si>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具有建设工程专业中级职称</t>
    </r>
    <r>
      <rPr>
        <sz val="11"/>
        <rFont val="Times New Roman"/>
        <charset val="134"/>
      </rPr>
      <t xml:space="preserve">
</t>
    </r>
  </si>
  <si>
    <t>河南省省直住宅小区第一服务中心</t>
  </si>
  <si>
    <t>1800600201</t>
  </si>
  <si>
    <r>
      <rPr>
        <sz val="11"/>
        <rFont val="宋体"/>
        <charset val="134"/>
      </rPr>
      <t>风景园林（</t>
    </r>
    <r>
      <rPr>
        <sz val="11"/>
        <rFont val="Times New Roman"/>
        <charset val="134"/>
      </rPr>
      <t>0862</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</si>
  <si>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</si>
  <si>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1800600202</t>
  </si>
  <si>
    <r>
      <rPr>
        <sz val="11"/>
        <rFont val="宋体"/>
        <charset val="134"/>
      </rPr>
      <t>食品科学与工程（</t>
    </r>
    <r>
      <rPr>
        <sz val="11"/>
        <rFont val="Times New Roman"/>
        <charset val="134"/>
      </rPr>
      <t>0832</t>
    </r>
    <r>
      <rPr>
        <sz val="11"/>
        <rFont val="宋体"/>
        <charset val="134"/>
      </rPr>
      <t>，食品科学与工程方向）、生物与医药（</t>
    </r>
    <r>
      <rPr>
        <sz val="11"/>
        <rFont val="Times New Roman"/>
        <charset val="134"/>
      </rPr>
      <t>0860</t>
    </r>
    <r>
      <rPr>
        <sz val="11"/>
        <rFont val="宋体"/>
        <charset val="134"/>
      </rPr>
      <t>，食品工程方向）、公共卫生与预防医学（</t>
    </r>
    <r>
      <rPr>
        <sz val="11"/>
        <rFont val="Times New Roman"/>
        <charset val="134"/>
      </rPr>
      <t>1004</t>
    </r>
    <r>
      <rPr>
        <sz val="11"/>
        <rFont val="宋体"/>
        <charset val="134"/>
      </rPr>
      <t>，营养与食品卫生方向）</t>
    </r>
  </si>
  <si>
    <r>
      <rPr>
        <sz val="11"/>
        <rFont val="宋体"/>
        <charset val="134"/>
      </rPr>
      <t>河南省省直保障性住房建设管理中心</t>
    </r>
    <r>
      <rPr>
        <sz val="11"/>
        <rFont val="Times New Roman"/>
        <charset val="134"/>
      </rPr>
      <t xml:space="preserve"> </t>
    </r>
  </si>
  <si>
    <r>
      <rPr>
        <sz val="11"/>
        <rFont val="宋体"/>
        <charset val="134"/>
      </rPr>
      <t>财政</t>
    </r>
    <r>
      <rPr>
        <sz val="11"/>
        <rFont val="Times New Roman"/>
        <charset val="134"/>
      </rPr>
      <t xml:space="preserve">
</t>
    </r>
    <r>
      <rPr>
        <sz val="11"/>
        <rFont val="宋体"/>
        <charset val="134"/>
      </rPr>
      <t>差供</t>
    </r>
  </si>
  <si>
    <t>1800600301</t>
  </si>
  <si>
    <r>
      <rPr>
        <sz val="11"/>
        <rFont val="宋体"/>
        <charset val="134"/>
      </rPr>
      <t>研究生：土木工程（</t>
    </r>
    <r>
      <rPr>
        <sz val="11"/>
        <rFont val="Times New Roman"/>
        <charset val="134"/>
      </rPr>
      <t>0814</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</si>
  <si>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具备建设工程专业中级职称。</t>
    </r>
    <r>
      <rPr>
        <sz val="11"/>
        <rFont val="Times New Roman"/>
        <charset val="134"/>
      </rPr>
      <t xml:space="preserve">
3.</t>
    </r>
    <r>
      <rPr>
        <sz val="11"/>
        <rFont val="宋体"/>
        <charset val="134"/>
      </rPr>
      <t>拥有国家一级注册结构师、国家一级注册建筑师、国家一级注册建造师（注册专业为建筑工程）其中一项。</t>
    </r>
  </si>
  <si>
    <t>工作地点工程项目地，工作性质为驻地代表。</t>
  </si>
  <si>
    <t>河南省省直机关第二幼儿园</t>
  </si>
  <si>
    <t>1800600401</t>
  </si>
  <si>
    <r>
      <rPr>
        <sz val="11"/>
        <rFont val="宋体"/>
        <charset val="134"/>
      </rPr>
      <t>本科：财务管理（</t>
    </r>
    <r>
      <rPr>
        <sz val="11"/>
        <rFont val="Times New Roman"/>
        <charset val="134"/>
      </rPr>
      <t>120204</t>
    </r>
    <r>
      <rPr>
        <sz val="11"/>
        <rFont val="宋体"/>
        <charset val="134"/>
      </rPr>
      <t>）、会计学（</t>
    </r>
    <r>
      <rPr>
        <sz val="11"/>
        <rFont val="Times New Roman"/>
        <charset val="134"/>
      </rPr>
      <t>120203K</t>
    </r>
    <r>
      <rPr>
        <sz val="11"/>
        <rFont val="宋体"/>
        <charset val="134"/>
      </rPr>
      <t>）</t>
    </r>
    <r>
      <rPr>
        <sz val="11"/>
        <rFont val="Times New Roman"/>
        <charset val="134"/>
      </rPr>
      <t xml:space="preserve">
</t>
    </r>
    <r>
      <rPr>
        <sz val="11"/>
        <rFont val="宋体"/>
        <charset val="134"/>
      </rPr>
      <t>研究生：会计（</t>
    </r>
    <r>
      <rPr>
        <sz val="11"/>
        <rFont val="Times New Roman"/>
        <charset val="134"/>
      </rPr>
      <t>1253</t>
    </r>
    <r>
      <rPr>
        <sz val="11"/>
        <rFont val="宋体"/>
        <charset val="134"/>
      </rPr>
      <t>）、工商管理学（</t>
    </r>
    <r>
      <rPr>
        <sz val="11"/>
        <rFont val="Times New Roman"/>
        <charset val="134"/>
      </rPr>
      <t>1202</t>
    </r>
    <r>
      <rPr>
        <sz val="11"/>
        <rFont val="宋体"/>
        <charset val="134"/>
      </rPr>
      <t>，会计学或财务管理方向）</t>
    </r>
  </si>
  <si>
    <r>
      <rPr>
        <sz val="11"/>
        <rFont val="Times New Roman"/>
        <charset val="134"/>
      </rPr>
      <t>1.</t>
    </r>
    <r>
      <rPr>
        <sz val="11"/>
        <rFont val="宋体"/>
        <charset val="134"/>
      </rPr>
      <t>本科要求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日及以后出生，研究生要求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具备中级会计师职称；</t>
    </r>
    <r>
      <rPr>
        <sz val="11"/>
        <rFont val="Times New Roman"/>
        <charset val="134"/>
      </rPr>
      <t xml:space="preserve">
3.</t>
    </r>
    <r>
      <rPr>
        <sz val="11"/>
        <rFont val="宋体"/>
        <charset val="134"/>
      </rPr>
      <t>中共党员（含中共预备党员）。</t>
    </r>
  </si>
  <si>
    <t>1800600402</t>
  </si>
  <si>
    <r>
      <rPr>
        <sz val="11"/>
        <rFont val="Times New Roman"/>
        <charset val="134"/>
      </rPr>
      <t>1.</t>
    </r>
    <r>
      <rPr>
        <sz val="11"/>
        <rFont val="宋体"/>
        <charset val="134"/>
      </rPr>
      <t>本科要求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日及以后出生，研究生要求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</si>
  <si>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r>
      <rPr>
        <sz val="11"/>
        <rFont val="宋体"/>
        <charset val="134"/>
      </rPr>
      <t>河南省</t>
    </r>
    <r>
      <rPr>
        <sz val="11"/>
        <rFont val="Times New Roman"/>
        <charset val="134"/>
      </rPr>
      <t xml:space="preserve">
</t>
    </r>
    <r>
      <rPr>
        <sz val="11"/>
        <rFont val="宋体"/>
        <charset val="134"/>
      </rPr>
      <t>总工会</t>
    </r>
  </si>
  <si>
    <t>河南省总工会干部学校</t>
  </si>
  <si>
    <t>1800700101</t>
  </si>
  <si>
    <r>
      <rPr>
        <sz val="11"/>
        <rFont val="宋体"/>
        <charset val="134"/>
      </rPr>
      <t>经济学（</t>
    </r>
    <r>
      <rPr>
        <sz val="11"/>
        <rFont val="Times New Roman"/>
        <charset val="134"/>
      </rPr>
      <t>02</t>
    </r>
    <r>
      <rPr>
        <sz val="11"/>
        <rFont val="宋体"/>
        <charset val="134"/>
      </rPr>
      <t>）、文学（</t>
    </r>
    <r>
      <rPr>
        <sz val="11"/>
        <rFont val="Times New Roman"/>
        <charset val="134"/>
      </rPr>
      <t>05</t>
    </r>
    <r>
      <rPr>
        <sz val="11"/>
        <rFont val="宋体"/>
        <charset val="134"/>
      </rPr>
      <t>）、工学（</t>
    </r>
    <r>
      <rPr>
        <sz val="11"/>
        <rFont val="Times New Roman"/>
        <charset val="134"/>
      </rPr>
      <t>08</t>
    </r>
    <r>
      <rPr>
        <sz val="11"/>
        <rFont val="宋体"/>
        <charset val="134"/>
      </rPr>
      <t>）</t>
    </r>
  </si>
  <si>
    <t>硕士研究生学历、硕士学位及以上</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</si>
  <si>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</si>
  <si>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r>
      <rPr>
        <sz val="11"/>
        <rFont val="宋体"/>
        <charset val="134"/>
      </rPr>
      <t>最低服务年限</t>
    </r>
    <r>
      <rPr>
        <sz val="11"/>
        <rFont val="Times New Roman"/>
        <charset val="134"/>
      </rPr>
      <t>3</t>
    </r>
    <r>
      <rPr>
        <sz val="11"/>
        <rFont val="宋体"/>
        <charset val="134"/>
      </rPr>
      <t>年（含试用期）</t>
    </r>
  </si>
  <si>
    <t>1800700102</t>
  </si>
  <si>
    <r>
      <rPr>
        <sz val="11"/>
        <rFont val="宋体"/>
        <charset val="134"/>
      </rPr>
      <t>历史学（</t>
    </r>
    <r>
      <rPr>
        <sz val="11"/>
        <rFont val="Times New Roman"/>
        <charset val="134"/>
      </rPr>
      <t>06</t>
    </r>
    <r>
      <rPr>
        <sz val="11"/>
        <rFont val="宋体"/>
        <charset val="134"/>
      </rPr>
      <t>）</t>
    </r>
  </si>
  <si>
    <t>博士研究生学历、博士学位</t>
  </si>
  <si>
    <r>
      <rPr>
        <sz val="11"/>
        <rFont val="Times New Roman"/>
        <charset val="134"/>
      </rPr>
      <t>1.</t>
    </r>
    <r>
      <rPr>
        <sz val="11"/>
        <rFont val="宋体"/>
        <charset val="134"/>
      </rPr>
      <t>中共党员（含中共预备党员）；</t>
    </r>
    <r>
      <rPr>
        <sz val="11"/>
        <rFont val="Times New Roman"/>
        <charset val="134"/>
      </rPr>
      <t xml:space="preserve">
2.1982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</si>
  <si>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r>
      <rPr>
        <sz val="11"/>
        <rFont val="宋体"/>
        <charset val="134"/>
      </rPr>
      <t>免笔试</t>
    </r>
    <r>
      <rPr>
        <sz val="11"/>
        <rFont val="Times New Roman"/>
        <charset val="134"/>
      </rPr>
      <t xml:space="preserve">
</t>
    </r>
    <r>
      <rPr>
        <sz val="11"/>
        <rFont val="宋体"/>
        <charset val="134"/>
      </rPr>
      <t>最低服务年限</t>
    </r>
    <r>
      <rPr>
        <sz val="11"/>
        <rFont val="Times New Roman"/>
        <charset val="134"/>
      </rPr>
      <t>3</t>
    </r>
    <r>
      <rPr>
        <sz val="11"/>
        <rFont val="宋体"/>
        <charset val="134"/>
      </rPr>
      <t>年（含试用期）</t>
    </r>
  </si>
  <si>
    <t>河南省职工医院（河南省郑州工人疗养院）</t>
  </si>
  <si>
    <t>财政差供</t>
  </si>
  <si>
    <t>1800700201</t>
  </si>
  <si>
    <t>卫生类</t>
  </si>
  <si>
    <r>
      <rPr>
        <sz val="11"/>
        <rFont val="宋体"/>
        <charset val="134"/>
      </rPr>
      <t>口腔医学（</t>
    </r>
    <r>
      <rPr>
        <sz val="11"/>
        <rFont val="Times New Roman"/>
        <charset val="134"/>
      </rPr>
      <t>1052</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</si>
  <si>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具有医师执业资格及取得医师规范化培训合格证。</t>
    </r>
  </si>
  <si>
    <r>
      <rPr>
        <sz val="11"/>
        <rFont val="宋体"/>
        <charset val="134"/>
      </rPr>
      <t>最低服务年限</t>
    </r>
    <r>
      <rPr>
        <sz val="11"/>
        <rFont val="Times New Roman"/>
        <charset val="134"/>
      </rPr>
      <t>5</t>
    </r>
    <r>
      <rPr>
        <sz val="11"/>
        <rFont val="宋体"/>
        <charset val="134"/>
      </rPr>
      <t>年（含试用期）</t>
    </r>
  </si>
  <si>
    <t>1800700202</t>
  </si>
  <si>
    <r>
      <rPr>
        <sz val="11"/>
        <rFont val="宋体"/>
        <charset val="134"/>
      </rPr>
      <t>临床医学（</t>
    </r>
    <r>
      <rPr>
        <sz val="11"/>
        <rFont val="Times New Roman"/>
        <charset val="134"/>
      </rPr>
      <t>1002</t>
    </r>
    <r>
      <rPr>
        <sz val="11"/>
        <rFont val="宋体"/>
        <charset val="134"/>
      </rPr>
      <t>，外科方向）</t>
    </r>
  </si>
  <si>
    <r>
      <rPr>
        <sz val="11"/>
        <rFont val="Times New Roman"/>
        <charset val="134"/>
      </rPr>
      <t>1.1982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具有医师执业资格及取得医师规范化培训合格证。</t>
    </r>
  </si>
  <si>
    <r>
      <rPr>
        <sz val="11"/>
        <rFont val="宋体"/>
        <charset val="134"/>
      </rPr>
      <t>免笔试</t>
    </r>
    <r>
      <rPr>
        <sz val="11"/>
        <rFont val="Times New Roman"/>
        <charset val="134"/>
      </rPr>
      <t xml:space="preserve">
</t>
    </r>
    <r>
      <rPr>
        <sz val="11"/>
        <rFont val="宋体"/>
        <charset val="134"/>
      </rPr>
      <t>最低服务年限</t>
    </r>
    <r>
      <rPr>
        <sz val="11"/>
        <rFont val="Times New Roman"/>
        <charset val="134"/>
      </rPr>
      <t>5</t>
    </r>
    <r>
      <rPr>
        <sz val="11"/>
        <rFont val="宋体"/>
        <charset val="134"/>
      </rPr>
      <t>年（含试用期）</t>
    </r>
  </si>
  <si>
    <t>专业技术副高级</t>
  </si>
  <si>
    <t>1800700203</t>
  </si>
  <si>
    <r>
      <rPr>
        <sz val="11"/>
        <rFont val="宋体"/>
        <charset val="134"/>
      </rPr>
      <t>本科：口腔医学（</t>
    </r>
    <r>
      <rPr>
        <sz val="11"/>
        <rFont val="Times New Roman"/>
        <charset val="134"/>
      </rPr>
      <t>100301K</t>
    </r>
    <r>
      <rPr>
        <sz val="11"/>
        <rFont val="宋体"/>
        <charset val="134"/>
      </rPr>
      <t>）</t>
    </r>
    <r>
      <rPr>
        <sz val="11"/>
        <rFont val="Times New Roman"/>
        <charset val="134"/>
      </rPr>
      <t xml:space="preserve">
</t>
    </r>
    <r>
      <rPr>
        <sz val="11"/>
        <rFont val="宋体"/>
        <charset val="134"/>
      </rPr>
      <t>研究生：口腔医学（</t>
    </r>
    <r>
      <rPr>
        <sz val="11"/>
        <rFont val="Times New Roman"/>
        <charset val="134"/>
      </rPr>
      <t>1052</t>
    </r>
    <r>
      <rPr>
        <sz val="11"/>
        <rFont val="宋体"/>
        <charset val="134"/>
      </rPr>
      <t>）</t>
    </r>
  </si>
  <si>
    <t>本科及以上、学士学位及以上</t>
  </si>
  <si>
    <r>
      <rPr>
        <sz val="11"/>
        <rFont val="Times New Roman"/>
        <charset val="134"/>
      </rPr>
      <t>1.1977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具有医师执业资格及取得副高级专业技术资格。</t>
    </r>
  </si>
  <si>
    <t>1800700204</t>
  </si>
  <si>
    <r>
      <rPr>
        <sz val="11"/>
        <rFont val="宋体"/>
        <charset val="134"/>
      </rPr>
      <t>本科：麻醉学（</t>
    </r>
    <r>
      <rPr>
        <sz val="11"/>
        <rFont val="Times New Roman"/>
        <charset val="134"/>
      </rPr>
      <t>100202TK</t>
    </r>
    <r>
      <rPr>
        <sz val="11"/>
        <rFont val="宋体"/>
        <charset val="134"/>
      </rPr>
      <t>）</t>
    </r>
    <r>
      <rPr>
        <sz val="11"/>
        <rFont val="Times New Roman"/>
        <charset val="134"/>
      </rPr>
      <t xml:space="preserve">
</t>
    </r>
    <r>
      <rPr>
        <sz val="11"/>
        <rFont val="宋体"/>
        <charset val="134"/>
      </rPr>
      <t>研究生：临床医学（</t>
    </r>
    <r>
      <rPr>
        <sz val="11"/>
        <rFont val="Times New Roman"/>
        <charset val="134"/>
      </rPr>
      <t>1051</t>
    </r>
    <r>
      <rPr>
        <sz val="11"/>
        <rFont val="宋体"/>
        <charset val="134"/>
      </rPr>
      <t>，麻醉学方向）</t>
    </r>
  </si>
  <si>
    <t>1800700205</t>
  </si>
  <si>
    <r>
      <rPr>
        <sz val="11"/>
        <rFont val="宋体"/>
        <charset val="134"/>
      </rPr>
      <t>本科：临床医学（</t>
    </r>
    <r>
      <rPr>
        <sz val="11"/>
        <rFont val="Times New Roman"/>
        <charset val="134"/>
      </rPr>
      <t>100201K</t>
    </r>
    <r>
      <rPr>
        <sz val="11"/>
        <rFont val="宋体"/>
        <charset val="134"/>
      </rPr>
      <t>，皮肤病与性病学方向）</t>
    </r>
    <r>
      <rPr>
        <sz val="11"/>
        <rFont val="Times New Roman"/>
        <charset val="134"/>
      </rPr>
      <t xml:space="preserve">
</t>
    </r>
    <r>
      <rPr>
        <sz val="11"/>
        <rFont val="宋体"/>
        <charset val="134"/>
      </rPr>
      <t>研究生：临床医学（</t>
    </r>
    <r>
      <rPr>
        <sz val="11"/>
        <rFont val="Times New Roman"/>
        <charset val="134"/>
      </rPr>
      <t>1051</t>
    </r>
    <r>
      <rPr>
        <sz val="11"/>
        <rFont val="宋体"/>
        <charset val="134"/>
      </rPr>
      <t>，皮肤病与性病学方向）</t>
    </r>
  </si>
  <si>
    <r>
      <rPr>
        <sz val="11"/>
        <rFont val="宋体"/>
        <charset val="134"/>
      </rPr>
      <t>河南省职工</t>
    </r>
    <r>
      <rPr>
        <sz val="11"/>
        <rFont val="Times New Roman"/>
        <charset val="134"/>
      </rPr>
      <t xml:space="preserve"> </t>
    </r>
    <r>
      <rPr>
        <sz val="11"/>
        <rFont val="宋体"/>
        <charset val="134"/>
      </rPr>
      <t>医院（河南省郑州工人疗养院）</t>
    </r>
  </si>
  <si>
    <t>1800700206</t>
  </si>
  <si>
    <r>
      <rPr>
        <sz val="11"/>
        <rFont val="宋体"/>
        <charset val="134"/>
      </rPr>
      <t>本科：临床医学（</t>
    </r>
    <r>
      <rPr>
        <sz val="11"/>
        <rFont val="Times New Roman"/>
        <charset val="134"/>
      </rPr>
      <t>100201K</t>
    </r>
    <r>
      <rPr>
        <sz val="11"/>
        <rFont val="宋体"/>
        <charset val="134"/>
      </rPr>
      <t>，耳鼻喉科方向）</t>
    </r>
    <r>
      <rPr>
        <sz val="11"/>
        <rFont val="Times New Roman"/>
        <charset val="134"/>
      </rPr>
      <t xml:space="preserve">
</t>
    </r>
    <r>
      <rPr>
        <sz val="11"/>
        <rFont val="宋体"/>
        <charset val="134"/>
      </rPr>
      <t>研究生：临床医学（</t>
    </r>
    <r>
      <rPr>
        <sz val="11"/>
        <rFont val="Times New Roman"/>
        <charset val="134"/>
      </rPr>
      <t>1051</t>
    </r>
    <r>
      <rPr>
        <sz val="11"/>
        <rFont val="宋体"/>
        <charset val="134"/>
      </rPr>
      <t>，耳鼻喉科方向）</t>
    </r>
  </si>
  <si>
    <t>1800700207</t>
  </si>
  <si>
    <r>
      <rPr>
        <sz val="11"/>
        <rFont val="宋体"/>
        <charset val="134"/>
      </rPr>
      <t>本科：会计学（</t>
    </r>
    <r>
      <rPr>
        <sz val="11"/>
        <rFont val="Times New Roman"/>
        <charset val="134"/>
      </rPr>
      <t>120203K</t>
    </r>
    <r>
      <rPr>
        <sz val="11"/>
        <rFont val="宋体"/>
        <charset val="134"/>
      </rPr>
      <t>）</t>
    </r>
    <r>
      <rPr>
        <sz val="11"/>
        <rFont val="Times New Roman"/>
        <charset val="134"/>
      </rPr>
      <t xml:space="preserve">
</t>
    </r>
    <r>
      <rPr>
        <sz val="11"/>
        <rFont val="宋体"/>
        <charset val="134"/>
      </rPr>
      <t>研究生：工商管理学（</t>
    </r>
    <r>
      <rPr>
        <sz val="11"/>
        <rFont val="Times New Roman"/>
        <charset val="134"/>
      </rPr>
      <t>1202</t>
    </r>
    <r>
      <rPr>
        <sz val="11"/>
        <rFont val="宋体"/>
        <charset val="134"/>
      </rPr>
      <t>，会计学方向）、会计（</t>
    </r>
    <r>
      <rPr>
        <sz val="11"/>
        <rFont val="Times New Roman"/>
        <charset val="134"/>
      </rPr>
      <t>1253</t>
    </r>
    <r>
      <rPr>
        <sz val="11"/>
        <rFont val="宋体"/>
        <charset val="134"/>
      </rPr>
      <t>）</t>
    </r>
  </si>
  <si>
    <r>
      <rPr>
        <sz val="11"/>
        <rFont val="Times New Roman"/>
        <charset val="134"/>
      </rPr>
      <t>1.1982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具有中级专业技术资格；</t>
    </r>
    <r>
      <rPr>
        <sz val="11"/>
        <rFont val="Times New Roman"/>
        <charset val="134"/>
      </rPr>
      <t xml:space="preserve">
3.</t>
    </r>
    <r>
      <rPr>
        <sz val="11"/>
        <rFont val="宋体"/>
        <charset val="134"/>
      </rPr>
      <t>具有医院工作经历。</t>
    </r>
  </si>
  <si>
    <t>1800700208</t>
  </si>
  <si>
    <r>
      <rPr>
        <sz val="11"/>
        <rFont val="宋体"/>
        <charset val="134"/>
      </rPr>
      <t>法律（</t>
    </r>
    <r>
      <rPr>
        <sz val="11"/>
        <rFont val="Times New Roman"/>
        <charset val="134"/>
      </rPr>
      <t>0351</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</si>
  <si>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具有法律职业资格证书</t>
    </r>
    <r>
      <rPr>
        <sz val="11"/>
        <rFont val="Times New Roman"/>
        <charset val="134"/>
      </rPr>
      <t>A</t>
    </r>
    <r>
      <rPr>
        <sz val="11"/>
        <rFont val="宋体"/>
        <charset val="134"/>
      </rPr>
      <t>证；</t>
    </r>
    <r>
      <rPr>
        <sz val="11"/>
        <rFont val="Times New Roman"/>
        <charset val="134"/>
      </rPr>
      <t xml:space="preserve">
3.</t>
    </r>
    <r>
      <rPr>
        <sz val="11"/>
        <rFont val="宋体"/>
        <charset val="134"/>
      </rPr>
      <t>有从事法律服务工作经历。</t>
    </r>
  </si>
  <si>
    <t>河南省职工发展服务中心（河南省总工会困难职工帮扶中心）</t>
  </si>
  <si>
    <t>1800700301</t>
  </si>
  <si>
    <r>
      <rPr>
        <sz val="11"/>
        <rFont val="宋体"/>
        <charset val="134"/>
      </rPr>
      <t>本科：哲学（</t>
    </r>
    <r>
      <rPr>
        <sz val="11"/>
        <rFont val="Times New Roman"/>
        <charset val="134"/>
      </rPr>
      <t>010101</t>
    </r>
    <r>
      <rPr>
        <sz val="11"/>
        <rFont val="宋体"/>
        <charset val="134"/>
      </rPr>
      <t>）、法学（</t>
    </r>
    <r>
      <rPr>
        <sz val="11"/>
        <rFont val="Times New Roman"/>
        <charset val="134"/>
      </rPr>
      <t>030101K</t>
    </r>
    <r>
      <rPr>
        <sz val="11"/>
        <rFont val="宋体"/>
        <charset val="134"/>
      </rPr>
      <t>）、社会工作（</t>
    </r>
    <r>
      <rPr>
        <sz val="11"/>
        <rFont val="Times New Roman"/>
        <charset val="134"/>
      </rPr>
      <t>030302</t>
    </r>
    <r>
      <rPr>
        <sz val="11"/>
        <rFont val="宋体"/>
        <charset val="134"/>
      </rPr>
      <t>）、马克思主义理论类（</t>
    </r>
    <r>
      <rPr>
        <sz val="11"/>
        <rFont val="Times New Roman"/>
        <charset val="134"/>
      </rPr>
      <t>0305</t>
    </r>
    <r>
      <rPr>
        <sz val="11"/>
        <rFont val="宋体"/>
        <charset val="134"/>
      </rPr>
      <t>）、中国语言文学类（</t>
    </r>
    <r>
      <rPr>
        <sz val="11"/>
        <rFont val="Times New Roman"/>
        <charset val="134"/>
      </rPr>
      <t>0501</t>
    </r>
    <r>
      <rPr>
        <sz val="11"/>
        <rFont val="宋体"/>
        <charset val="134"/>
      </rPr>
      <t>）、新闻传播学类（</t>
    </r>
    <r>
      <rPr>
        <sz val="11"/>
        <rFont val="Times New Roman"/>
        <charset val="134"/>
      </rPr>
      <t>0503</t>
    </r>
    <r>
      <rPr>
        <sz val="11"/>
        <rFont val="宋体"/>
        <charset val="134"/>
      </rPr>
      <t>）、历史学（</t>
    </r>
    <r>
      <rPr>
        <sz val="11"/>
        <rFont val="Times New Roman"/>
        <charset val="134"/>
      </rPr>
      <t>060101</t>
    </r>
    <r>
      <rPr>
        <sz val="11"/>
        <rFont val="宋体"/>
        <charset val="134"/>
      </rPr>
      <t>）、工商管理类（</t>
    </r>
    <r>
      <rPr>
        <sz val="11"/>
        <rFont val="Times New Roman"/>
        <charset val="134"/>
      </rPr>
      <t>1202</t>
    </r>
    <r>
      <rPr>
        <sz val="11"/>
        <rFont val="宋体"/>
        <charset val="134"/>
      </rPr>
      <t>）、公共管理类（</t>
    </r>
    <r>
      <rPr>
        <sz val="11"/>
        <rFont val="Times New Roman"/>
        <charset val="134"/>
      </rPr>
      <t>1204</t>
    </r>
    <r>
      <rPr>
        <sz val="11"/>
        <rFont val="宋体"/>
        <charset val="134"/>
      </rPr>
      <t>）、</t>
    </r>
    <r>
      <rPr>
        <sz val="11"/>
        <rFont val="Times New Roman"/>
        <charset val="134"/>
      </rPr>
      <t xml:space="preserve">
</t>
    </r>
    <r>
      <rPr>
        <sz val="11"/>
        <rFont val="宋体"/>
        <charset val="134"/>
      </rPr>
      <t>研究生：哲学（</t>
    </r>
    <r>
      <rPr>
        <sz val="11"/>
        <rFont val="Times New Roman"/>
        <charset val="134"/>
      </rPr>
      <t>0101</t>
    </r>
    <r>
      <rPr>
        <sz val="11"/>
        <rFont val="宋体"/>
        <charset val="134"/>
      </rPr>
      <t>）、法学（</t>
    </r>
    <r>
      <rPr>
        <sz val="11"/>
        <rFont val="Times New Roman"/>
        <charset val="134"/>
      </rPr>
      <t>0301</t>
    </r>
    <r>
      <rPr>
        <sz val="11"/>
        <rFont val="宋体"/>
        <charset val="134"/>
      </rPr>
      <t>）、马克思主义理论（</t>
    </r>
    <r>
      <rPr>
        <sz val="11"/>
        <rFont val="Times New Roman"/>
        <charset val="134"/>
      </rPr>
      <t>0305</t>
    </r>
    <r>
      <rPr>
        <sz val="11"/>
        <rFont val="宋体"/>
        <charset val="134"/>
      </rPr>
      <t>）、社会工作（</t>
    </r>
    <r>
      <rPr>
        <sz val="11"/>
        <rFont val="Times New Roman"/>
        <charset val="134"/>
      </rPr>
      <t>0352</t>
    </r>
    <r>
      <rPr>
        <sz val="11"/>
        <rFont val="宋体"/>
        <charset val="134"/>
      </rPr>
      <t>）、中国语言文学（</t>
    </r>
    <r>
      <rPr>
        <sz val="11"/>
        <rFont val="Times New Roman"/>
        <charset val="134"/>
      </rPr>
      <t>0501</t>
    </r>
    <r>
      <rPr>
        <sz val="11"/>
        <rFont val="宋体"/>
        <charset val="134"/>
      </rPr>
      <t>）、新闻传播学（</t>
    </r>
    <r>
      <rPr>
        <sz val="11"/>
        <rFont val="Times New Roman"/>
        <charset val="134"/>
      </rPr>
      <t>0503</t>
    </r>
    <r>
      <rPr>
        <sz val="11"/>
        <rFont val="宋体"/>
        <charset val="134"/>
      </rPr>
      <t>）、新闻与传播（</t>
    </r>
    <r>
      <rPr>
        <sz val="11"/>
        <rFont val="Times New Roman"/>
        <charset val="134"/>
      </rPr>
      <t>0552</t>
    </r>
    <r>
      <rPr>
        <sz val="11"/>
        <rFont val="宋体"/>
        <charset val="134"/>
      </rPr>
      <t>）、中国史（</t>
    </r>
    <r>
      <rPr>
        <sz val="11"/>
        <rFont val="Times New Roman"/>
        <charset val="134"/>
      </rPr>
      <t>0602</t>
    </r>
    <r>
      <rPr>
        <sz val="11"/>
        <rFont val="宋体"/>
        <charset val="134"/>
      </rPr>
      <t>）、工商管理学（</t>
    </r>
    <r>
      <rPr>
        <sz val="11"/>
        <rFont val="Times New Roman"/>
        <charset val="134"/>
      </rPr>
      <t>1202</t>
    </r>
    <r>
      <rPr>
        <sz val="11"/>
        <rFont val="宋体"/>
        <charset val="134"/>
      </rPr>
      <t>）、公共管理学（</t>
    </r>
    <r>
      <rPr>
        <sz val="11"/>
        <rFont val="Times New Roman"/>
        <charset val="134"/>
      </rPr>
      <t>1204</t>
    </r>
    <r>
      <rPr>
        <sz val="11"/>
        <rFont val="宋体"/>
        <charset val="134"/>
      </rPr>
      <t>）、工商管理（</t>
    </r>
    <r>
      <rPr>
        <sz val="11"/>
        <rFont val="Times New Roman"/>
        <charset val="134"/>
      </rPr>
      <t>1251</t>
    </r>
    <r>
      <rPr>
        <sz val="11"/>
        <rFont val="宋体"/>
        <charset val="134"/>
      </rPr>
      <t>）、公共管理（</t>
    </r>
    <r>
      <rPr>
        <sz val="11"/>
        <rFont val="Times New Roman"/>
        <charset val="134"/>
      </rPr>
      <t>1252</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</si>
  <si>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具有</t>
    </r>
    <r>
      <rPr>
        <sz val="11"/>
        <rFont val="Times New Roman"/>
        <charset val="134"/>
      </rPr>
      <t>2</t>
    </r>
    <r>
      <rPr>
        <sz val="11"/>
        <rFont val="宋体"/>
        <charset val="134"/>
      </rPr>
      <t>年以上文秘、党建、组织人事、综合管理相关基层工作经历，具有较强的文字综合能力。</t>
    </r>
  </si>
  <si>
    <t>共青团河南省委</t>
  </si>
  <si>
    <t>河南省团校</t>
  </si>
  <si>
    <t>专业技术岗中级</t>
  </si>
  <si>
    <t>1800800101</t>
  </si>
  <si>
    <r>
      <rPr>
        <sz val="11"/>
        <rFont val="宋体"/>
        <charset val="134"/>
      </rPr>
      <t>马克思主义哲学（</t>
    </r>
    <r>
      <rPr>
        <sz val="11"/>
        <rFont val="Times New Roman"/>
        <charset val="134"/>
      </rPr>
      <t>010101</t>
    </r>
    <r>
      <rPr>
        <sz val="11"/>
        <rFont val="宋体"/>
        <charset val="134"/>
      </rPr>
      <t>）、政治学理论（</t>
    </r>
    <r>
      <rPr>
        <sz val="11"/>
        <rFont val="Times New Roman"/>
        <charset val="134"/>
      </rPr>
      <t>030201</t>
    </r>
    <r>
      <rPr>
        <sz val="11"/>
        <rFont val="宋体"/>
        <charset val="134"/>
      </rPr>
      <t>）、科学社会主义与国际共产主义运动</t>
    </r>
    <r>
      <rPr>
        <sz val="11"/>
        <rFont val="Times New Roman"/>
        <charset val="134"/>
      </rPr>
      <t>(030203)</t>
    </r>
    <r>
      <rPr>
        <sz val="11"/>
        <rFont val="宋体"/>
        <charset val="134"/>
      </rPr>
      <t>、中共党史</t>
    </r>
    <r>
      <rPr>
        <sz val="11"/>
        <rFont val="Times New Roman"/>
        <charset val="134"/>
      </rPr>
      <t>(030204)</t>
    </r>
    <r>
      <rPr>
        <sz val="11"/>
        <rFont val="宋体"/>
        <charset val="134"/>
      </rPr>
      <t>、社会学</t>
    </r>
    <r>
      <rPr>
        <sz val="11"/>
        <rFont val="Times New Roman"/>
        <charset val="134"/>
      </rPr>
      <t>(030301)</t>
    </r>
    <r>
      <rPr>
        <sz val="11"/>
        <rFont val="宋体"/>
        <charset val="134"/>
      </rPr>
      <t>、马克思主义基本原理</t>
    </r>
    <r>
      <rPr>
        <sz val="11"/>
        <rFont val="Times New Roman"/>
        <charset val="134"/>
      </rPr>
      <t>(030501)</t>
    </r>
    <r>
      <rPr>
        <sz val="11"/>
        <rFont val="宋体"/>
        <charset val="134"/>
      </rPr>
      <t>、马克思主义中国化研究</t>
    </r>
    <r>
      <rPr>
        <sz val="11"/>
        <rFont val="Times New Roman"/>
        <charset val="134"/>
      </rPr>
      <t>(030503)</t>
    </r>
    <r>
      <rPr>
        <sz val="11"/>
        <rFont val="宋体"/>
        <charset val="134"/>
      </rPr>
      <t>、思想政治教育</t>
    </r>
    <r>
      <rPr>
        <sz val="11"/>
        <rFont val="Times New Roman"/>
        <charset val="134"/>
      </rPr>
      <t>(030505)</t>
    </r>
    <r>
      <rPr>
        <sz val="11"/>
        <rFont val="宋体"/>
        <charset val="134"/>
      </rPr>
      <t>、中国近现代史基本问题研究</t>
    </r>
    <r>
      <rPr>
        <sz val="11"/>
        <rFont val="Times New Roman"/>
        <charset val="134"/>
      </rPr>
      <t>(030506)</t>
    </r>
    <r>
      <rPr>
        <sz val="11"/>
        <rFont val="宋体"/>
        <charset val="134"/>
      </rPr>
      <t>、中共党史党建学</t>
    </r>
    <r>
      <rPr>
        <sz val="11"/>
        <rFont val="Times New Roman"/>
        <charset val="134"/>
      </rPr>
      <t>(0307)</t>
    </r>
  </si>
  <si>
    <t>博士研究生</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</si>
  <si>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中共党员（含中共预备党员）。</t>
    </r>
    <r>
      <rPr>
        <sz val="11"/>
        <rFont val="Times New Roman"/>
        <charset val="134"/>
      </rPr>
      <t xml:space="preserve">
</t>
    </r>
  </si>
  <si>
    <t>免笔试</t>
  </si>
  <si>
    <t>1800800102</t>
  </si>
  <si>
    <t>硕士研究生及以上</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</si>
  <si>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中共党员（含中共预备党员）。</t>
    </r>
  </si>
  <si>
    <t>中共河南省委网络安全和信息化委员会办公室</t>
  </si>
  <si>
    <t>河南省互联网应急指挥中心</t>
  </si>
  <si>
    <t>1800900101</t>
  </si>
  <si>
    <r>
      <rPr>
        <b/>
        <sz val="11"/>
        <rFont val="宋体"/>
        <charset val="134"/>
      </rPr>
      <t>本科：</t>
    </r>
    <r>
      <rPr>
        <sz val="11"/>
        <rFont val="宋体"/>
        <charset val="134"/>
      </rPr>
      <t>哲学门类（</t>
    </r>
    <r>
      <rPr>
        <sz val="11"/>
        <rFont val="Times New Roman"/>
        <charset val="134"/>
      </rPr>
      <t>01</t>
    </r>
    <r>
      <rPr>
        <sz val="11"/>
        <rFont val="宋体"/>
        <charset val="134"/>
      </rPr>
      <t>）、经济学门类（</t>
    </r>
    <r>
      <rPr>
        <sz val="11"/>
        <rFont val="Times New Roman"/>
        <charset val="134"/>
      </rPr>
      <t>02</t>
    </r>
    <r>
      <rPr>
        <sz val="11"/>
        <rFont val="宋体"/>
        <charset val="134"/>
      </rPr>
      <t>）、教育学门类（</t>
    </r>
    <r>
      <rPr>
        <sz val="11"/>
        <rFont val="Times New Roman"/>
        <charset val="134"/>
      </rPr>
      <t>04</t>
    </r>
    <r>
      <rPr>
        <sz val="11"/>
        <rFont val="宋体"/>
        <charset val="134"/>
      </rPr>
      <t>）、文学门类（</t>
    </r>
    <r>
      <rPr>
        <sz val="11"/>
        <rFont val="Times New Roman"/>
        <charset val="134"/>
      </rPr>
      <t>05</t>
    </r>
    <r>
      <rPr>
        <sz val="11"/>
        <rFont val="宋体"/>
        <charset val="134"/>
      </rPr>
      <t>）、管理学门类（</t>
    </r>
    <r>
      <rPr>
        <sz val="11"/>
        <rFont val="Times New Roman"/>
        <charset val="134"/>
      </rPr>
      <t>12</t>
    </r>
    <r>
      <rPr>
        <sz val="11"/>
        <rFont val="宋体"/>
        <charset val="134"/>
      </rPr>
      <t>）</t>
    </r>
    <r>
      <rPr>
        <sz val="11"/>
        <rFont val="Times New Roman"/>
        <charset val="134"/>
      </rPr>
      <t xml:space="preserve">
</t>
    </r>
    <r>
      <rPr>
        <b/>
        <sz val="11"/>
        <rFont val="宋体"/>
        <charset val="134"/>
      </rPr>
      <t>研究生：</t>
    </r>
    <r>
      <rPr>
        <sz val="11"/>
        <rFont val="宋体"/>
        <charset val="134"/>
      </rPr>
      <t>哲学门类（</t>
    </r>
    <r>
      <rPr>
        <sz val="11"/>
        <rFont val="Times New Roman"/>
        <charset val="134"/>
      </rPr>
      <t>01</t>
    </r>
    <r>
      <rPr>
        <sz val="11"/>
        <rFont val="宋体"/>
        <charset val="134"/>
      </rPr>
      <t>）、经济学门类（</t>
    </r>
    <r>
      <rPr>
        <sz val="11"/>
        <rFont val="Times New Roman"/>
        <charset val="134"/>
      </rPr>
      <t>02</t>
    </r>
    <r>
      <rPr>
        <sz val="11"/>
        <rFont val="宋体"/>
        <charset val="134"/>
      </rPr>
      <t>）、教育学门类（</t>
    </r>
    <r>
      <rPr>
        <sz val="11"/>
        <rFont val="Times New Roman"/>
        <charset val="134"/>
      </rPr>
      <t>04</t>
    </r>
    <r>
      <rPr>
        <sz val="11"/>
        <rFont val="宋体"/>
        <charset val="134"/>
      </rPr>
      <t>）、文学门类（</t>
    </r>
    <r>
      <rPr>
        <sz val="11"/>
        <rFont val="Times New Roman"/>
        <charset val="134"/>
      </rPr>
      <t>05</t>
    </r>
    <r>
      <rPr>
        <sz val="11"/>
        <rFont val="宋体"/>
        <charset val="134"/>
      </rPr>
      <t>）、管理学门类（</t>
    </r>
    <r>
      <rPr>
        <sz val="11"/>
        <rFont val="Times New Roman"/>
        <charset val="134"/>
      </rPr>
      <t>12</t>
    </r>
    <r>
      <rPr>
        <sz val="11"/>
        <rFont val="宋体"/>
        <charset val="134"/>
      </rPr>
      <t>）</t>
    </r>
  </si>
  <si>
    <t>1.中共党员（含中共预备党员）；                         2.1987年4月1日及以后出生；具有两年以上工作经历。</t>
  </si>
  <si>
    <r>
      <rPr>
        <sz val="11"/>
        <rFont val="宋体"/>
        <charset val="134"/>
      </rPr>
      <t>专业技术</t>
    </r>
    <r>
      <rPr>
        <sz val="11"/>
        <rFont val="Times New Roman"/>
        <charset val="134"/>
      </rPr>
      <t xml:space="preserve">
</t>
    </r>
    <r>
      <rPr>
        <sz val="11"/>
        <rFont val="宋体"/>
        <charset val="134"/>
      </rPr>
      <t>初级</t>
    </r>
  </si>
  <si>
    <t>1800900102</t>
  </si>
  <si>
    <r>
      <rPr>
        <b/>
        <sz val="11"/>
        <rFont val="宋体"/>
        <charset val="134"/>
      </rPr>
      <t>本科：</t>
    </r>
    <r>
      <rPr>
        <sz val="11"/>
        <rFont val="宋体"/>
        <charset val="134"/>
      </rPr>
      <t>电子信息类（</t>
    </r>
    <r>
      <rPr>
        <sz val="11"/>
        <rFont val="Times New Roman"/>
        <charset val="134"/>
      </rPr>
      <t>0807</t>
    </r>
    <r>
      <rPr>
        <sz val="11"/>
        <rFont val="宋体"/>
        <charset val="134"/>
      </rPr>
      <t>）、计算机类（</t>
    </r>
    <r>
      <rPr>
        <sz val="11"/>
        <rFont val="Times New Roman"/>
        <charset val="134"/>
      </rPr>
      <t>0809</t>
    </r>
    <r>
      <rPr>
        <sz val="11"/>
        <rFont val="宋体"/>
        <charset val="134"/>
      </rPr>
      <t>）</t>
    </r>
    <r>
      <rPr>
        <sz val="11"/>
        <rFont val="Times New Roman"/>
        <charset val="134"/>
      </rPr>
      <t xml:space="preserve">
</t>
    </r>
    <r>
      <rPr>
        <b/>
        <sz val="11"/>
        <rFont val="宋体"/>
        <charset val="134"/>
      </rPr>
      <t>研究生：</t>
    </r>
    <r>
      <rPr>
        <sz val="11"/>
        <rFont val="宋体"/>
        <charset val="134"/>
      </rPr>
      <t>计算机科学与技术（</t>
    </r>
    <r>
      <rPr>
        <sz val="11"/>
        <rFont val="Times New Roman"/>
        <charset val="134"/>
      </rPr>
      <t>0812</t>
    </r>
    <r>
      <rPr>
        <sz val="11"/>
        <rFont val="宋体"/>
        <charset val="134"/>
      </rPr>
      <t>）、电子信息（</t>
    </r>
    <r>
      <rPr>
        <sz val="11"/>
        <rFont val="Times New Roman"/>
        <charset val="134"/>
      </rPr>
      <t>0845</t>
    </r>
    <r>
      <rPr>
        <sz val="11"/>
        <rFont val="宋体"/>
        <charset val="134"/>
      </rPr>
      <t>）</t>
    </r>
  </si>
  <si>
    <t>河南省互联网违法和不良信息举报中心</t>
  </si>
  <si>
    <t>1800900201</t>
  </si>
  <si>
    <r>
      <rPr>
        <b/>
        <sz val="11"/>
        <rFont val="宋体"/>
        <charset val="134"/>
      </rPr>
      <t>本科：</t>
    </r>
    <r>
      <rPr>
        <sz val="11"/>
        <rFont val="宋体"/>
        <charset val="134"/>
      </rPr>
      <t>经济学门类（</t>
    </r>
    <r>
      <rPr>
        <sz val="11"/>
        <rFont val="Times New Roman"/>
        <charset val="134"/>
      </rPr>
      <t>02</t>
    </r>
    <r>
      <rPr>
        <sz val="11"/>
        <rFont val="宋体"/>
        <charset val="134"/>
      </rPr>
      <t>）</t>
    </r>
    <r>
      <rPr>
        <sz val="11"/>
        <rFont val="Times New Roman"/>
        <charset val="134"/>
      </rPr>
      <t xml:space="preserve">
</t>
    </r>
    <r>
      <rPr>
        <b/>
        <sz val="11"/>
        <rFont val="宋体"/>
        <charset val="134"/>
      </rPr>
      <t>研究生：</t>
    </r>
    <r>
      <rPr>
        <sz val="11"/>
        <rFont val="宋体"/>
        <charset val="134"/>
      </rPr>
      <t>经济学门类（</t>
    </r>
    <r>
      <rPr>
        <sz val="11"/>
        <rFont val="Times New Roman"/>
        <charset val="134"/>
      </rPr>
      <t>02</t>
    </r>
    <r>
      <rPr>
        <sz val="11"/>
        <rFont val="宋体"/>
        <charset val="134"/>
      </rPr>
      <t>）</t>
    </r>
  </si>
  <si>
    <t>1800900202</t>
  </si>
  <si>
    <r>
      <rPr>
        <b/>
        <sz val="11"/>
        <rFont val="宋体"/>
        <charset val="134"/>
      </rPr>
      <t>本科：</t>
    </r>
    <r>
      <rPr>
        <sz val="11"/>
        <rFont val="宋体"/>
        <charset val="134"/>
      </rPr>
      <t>文学门类（</t>
    </r>
    <r>
      <rPr>
        <sz val="11"/>
        <rFont val="Times New Roman"/>
        <charset val="134"/>
      </rPr>
      <t>05</t>
    </r>
    <r>
      <rPr>
        <sz val="11"/>
        <rFont val="宋体"/>
        <charset val="134"/>
      </rPr>
      <t>）、政治学类（</t>
    </r>
    <r>
      <rPr>
        <sz val="11"/>
        <rFont val="Times New Roman"/>
        <charset val="134"/>
      </rPr>
      <t>0302</t>
    </r>
    <r>
      <rPr>
        <sz val="11"/>
        <rFont val="宋体"/>
        <charset val="134"/>
      </rPr>
      <t>）</t>
    </r>
    <r>
      <rPr>
        <sz val="11"/>
        <rFont val="Times New Roman"/>
        <charset val="134"/>
      </rPr>
      <t xml:space="preserve">
</t>
    </r>
    <r>
      <rPr>
        <b/>
        <sz val="11"/>
        <rFont val="宋体"/>
        <charset val="134"/>
      </rPr>
      <t>研究生：</t>
    </r>
    <r>
      <rPr>
        <sz val="11"/>
        <rFont val="宋体"/>
        <charset val="134"/>
      </rPr>
      <t>文学门类（</t>
    </r>
    <r>
      <rPr>
        <sz val="11"/>
        <rFont val="Times New Roman"/>
        <charset val="134"/>
      </rPr>
      <t>05</t>
    </r>
    <r>
      <rPr>
        <sz val="11"/>
        <rFont val="宋体"/>
        <charset val="134"/>
      </rPr>
      <t>）、政治学（</t>
    </r>
    <r>
      <rPr>
        <sz val="11"/>
        <rFont val="Times New Roman"/>
        <charset val="134"/>
      </rPr>
      <t>0302</t>
    </r>
    <r>
      <rPr>
        <sz val="11"/>
        <rFont val="宋体"/>
        <charset val="134"/>
      </rPr>
      <t>）</t>
    </r>
  </si>
  <si>
    <t>中共河南省委军民融合发展委员会办公室</t>
  </si>
  <si>
    <t>河南省国防科技情报信息与工程质量监督站</t>
  </si>
  <si>
    <t>1801000101</t>
  </si>
  <si>
    <r>
      <rPr>
        <sz val="11"/>
        <rFont val="Times New Roman"/>
        <charset val="134"/>
      </rPr>
      <t>0825</t>
    </r>
    <r>
      <rPr>
        <sz val="11"/>
        <rFont val="宋体"/>
        <charset val="134"/>
      </rPr>
      <t>航空宇航科学与技术</t>
    </r>
  </si>
  <si>
    <t>硕士研究生，具有与学历相对应的学位。</t>
  </si>
  <si>
    <t>1.中共党员（含中共预备党员）；                         2.1987年4月1日及以后出生，2024年、2025年、2026年毕业的高校毕业生。</t>
  </si>
  <si>
    <r>
      <rPr>
        <sz val="11"/>
        <rFont val="Times New Roman"/>
        <charset val="134"/>
      </rPr>
      <t>0808</t>
    </r>
    <r>
      <rPr>
        <sz val="11"/>
        <rFont val="宋体"/>
        <charset val="134"/>
      </rPr>
      <t>电气工程</t>
    </r>
  </si>
  <si>
    <t>河南省科学技术协会</t>
  </si>
  <si>
    <t>河南省科学技术馆</t>
  </si>
  <si>
    <t>1801100101</t>
  </si>
  <si>
    <r>
      <rPr>
        <sz val="11"/>
        <rFont val="宋体"/>
        <charset val="134"/>
      </rPr>
      <t>会计（</t>
    </r>
    <r>
      <rPr>
        <sz val="11"/>
        <rFont val="Times New Roman"/>
        <charset val="134"/>
      </rPr>
      <t>1253</t>
    </r>
    <r>
      <rPr>
        <sz val="11"/>
        <rFont val="宋体"/>
        <charset val="134"/>
      </rPr>
      <t>）、审计（</t>
    </r>
    <r>
      <rPr>
        <sz val="11"/>
        <rFont val="Times New Roman"/>
        <charset val="134"/>
      </rPr>
      <t>1257</t>
    </r>
    <r>
      <rPr>
        <sz val="11"/>
        <rFont val="宋体"/>
        <charset val="134"/>
      </rPr>
      <t>）</t>
    </r>
  </si>
  <si>
    <t>硕士研究生及以上学历，具备与之对应的学位</t>
  </si>
  <si>
    <t>1801100102</t>
  </si>
  <si>
    <r>
      <rPr>
        <sz val="11"/>
        <rFont val="宋体"/>
        <charset val="134"/>
      </rPr>
      <t>电气工程（</t>
    </r>
    <r>
      <rPr>
        <sz val="11"/>
        <rFont val="Times New Roman"/>
        <charset val="134"/>
      </rPr>
      <t>0808</t>
    </r>
    <r>
      <rPr>
        <sz val="11"/>
        <rFont val="宋体"/>
        <charset val="134"/>
      </rPr>
      <t>）、电子科学与技术（</t>
    </r>
    <r>
      <rPr>
        <sz val="11"/>
        <rFont val="Times New Roman"/>
        <charset val="134"/>
      </rPr>
      <t>0809</t>
    </r>
    <r>
      <rPr>
        <sz val="11"/>
        <rFont val="宋体"/>
        <charset val="134"/>
      </rPr>
      <t>）、电子信息（</t>
    </r>
    <r>
      <rPr>
        <sz val="11"/>
        <rFont val="Times New Roman"/>
        <charset val="134"/>
      </rPr>
      <t>0854</t>
    </r>
    <r>
      <rPr>
        <sz val="11"/>
        <rFont val="宋体"/>
        <charset val="134"/>
      </rPr>
      <t>）、集成电路科学与工程（</t>
    </r>
    <r>
      <rPr>
        <sz val="11"/>
        <rFont val="Times New Roman"/>
        <charset val="134"/>
      </rPr>
      <t>1401</t>
    </r>
    <r>
      <rPr>
        <sz val="11"/>
        <rFont val="宋体"/>
        <charset val="134"/>
      </rPr>
      <t>）</t>
    </r>
  </si>
  <si>
    <t>1801100103</t>
  </si>
  <si>
    <r>
      <rPr>
        <sz val="11"/>
        <rFont val="宋体"/>
        <charset val="134"/>
      </rPr>
      <t>网络空间安全（</t>
    </r>
    <r>
      <rPr>
        <sz val="11"/>
        <rFont val="Times New Roman"/>
        <charset val="134"/>
      </rPr>
      <t>0839</t>
    </r>
    <r>
      <rPr>
        <sz val="11"/>
        <rFont val="宋体"/>
        <charset val="134"/>
      </rPr>
      <t>）</t>
    </r>
  </si>
  <si>
    <t>1801100104</t>
  </si>
  <si>
    <r>
      <rPr>
        <sz val="11"/>
        <rFont val="宋体"/>
        <charset val="134"/>
      </rPr>
      <t>科学技术史（</t>
    </r>
    <r>
      <rPr>
        <sz val="11"/>
        <rFont val="Times New Roman"/>
        <charset val="134"/>
      </rPr>
      <t>0712</t>
    </r>
    <r>
      <rPr>
        <sz val="11"/>
        <rFont val="宋体"/>
        <charset val="134"/>
      </rPr>
      <t>）、智能科学与技术（</t>
    </r>
    <r>
      <rPr>
        <sz val="11"/>
        <rFont val="Times New Roman"/>
        <charset val="134"/>
      </rPr>
      <t>1405</t>
    </r>
    <r>
      <rPr>
        <sz val="11"/>
        <rFont val="宋体"/>
        <charset val="134"/>
      </rPr>
      <t>）</t>
    </r>
  </si>
  <si>
    <t>1801100105</t>
  </si>
  <si>
    <r>
      <rPr>
        <sz val="11"/>
        <rFont val="宋体"/>
        <charset val="134"/>
      </rPr>
      <t>中国语言文学（</t>
    </r>
    <r>
      <rPr>
        <sz val="11"/>
        <rFont val="Times New Roman"/>
        <charset val="134"/>
      </rPr>
      <t>0501</t>
    </r>
    <r>
      <rPr>
        <sz val="11"/>
        <rFont val="宋体"/>
        <charset val="134"/>
      </rPr>
      <t>）、新闻传播学（</t>
    </r>
    <r>
      <rPr>
        <sz val="11"/>
        <rFont val="Times New Roman"/>
        <charset val="134"/>
      </rPr>
      <t>0503</t>
    </r>
    <r>
      <rPr>
        <sz val="11"/>
        <rFont val="宋体"/>
        <charset val="134"/>
      </rPr>
      <t>）、新闻与传播（</t>
    </r>
    <r>
      <rPr>
        <sz val="11"/>
        <rFont val="Times New Roman"/>
        <charset val="134"/>
      </rPr>
      <t>0552</t>
    </r>
    <r>
      <rPr>
        <sz val="11"/>
        <rFont val="宋体"/>
        <charset val="134"/>
      </rPr>
      <t>）、出版（</t>
    </r>
    <r>
      <rPr>
        <sz val="11"/>
        <rFont val="Times New Roman"/>
        <charset val="134"/>
      </rPr>
      <t>0553</t>
    </r>
    <r>
      <rPr>
        <sz val="11"/>
        <rFont val="宋体"/>
        <charset val="134"/>
      </rPr>
      <t>）</t>
    </r>
  </si>
  <si>
    <t>河南省发展和改革委员会</t>
  </si>
  <si>
    <r>
      <rPr>
        <sz val="11"/>
        <rFont val="宋体"/>
        <charset val="134"/>
      </rPr>
      <t>河南省发展战略</t>
    </r>
    <r>
      <rPr>
        <sz val="11"/>
        <rFont val="Times New Roman"/>
        <charset val="134"/>
      </rPr>
      <t xml:space="preserve">
</t>
    </r>
    <r>
      <rPr>
        <sz val="11"/>
        <rFont val="宋体"/>
        <charset val="134"/>
      </rPr>
      <t>和产业创新研究院</t>
    </r>
  </si>
  <si>
    <t>1801200101</t>
  </si>
  <si>
    <r>
      <rPr>
        <sz val="11"/>
        <rFont val="宋体"/>
        <charset val="134"/>
      </rPr>
      <t>工商管理学（</t>
    </r>
    <r>
      <rPr>
        <sz val="11"/>
        <rFont val="Times New Roman"/>
        <charset val="134"/>
      </rPr>
      <t>1202</t>
    </r>
    <r>
      <rPr>
        <sz val="11"/>
        <rFont val="宋体"/>
        <charset val="134"/>
      </rPr>
      <t>）、工商管理（</t>
    </r>
    <r>
      <rPr>
        <sz val="11"/>
        <rFont val="Times New Roman"/>
        <charset val="134"/>
      </rPr>
      <t>1251</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</si>
  <si>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</si>
  <si>
    <t>专业技术岗中级及以下</t>
  </si>
  <si>
    <t>1801200102</t>
  </si>
  <si>
    <r>
      <rPr>
        <sz val="11"/>
        <rFont val="宋体"/>
        <charset val="134"/>
      </rPr>
      <t>应用经济学（</t>
    </r>
    <r>
      <rPr>
        <sz val="11"/>
        <rFont val="Times New Roman"/>
        <charset val="134"/>
      </rPr>
      <t>0202</t>
    </r>
    <r>
      <rPr>
        <sz val="11"/>
        <rFont val="宋体"/>
        <charset val="134"/>
      </rPr>
      <t>）（区域经济学方向、产业经济学方向、金融学方向）、金融（</t>
    </r>
    <r>
      <rPr>
        <sz val="11"/>
        <rFont val="Times New Roman"/>
        <charset val="134"/>
      </rPr>
      <t>0251</t>
    </r>
    <r>
      <rPr>
        <sz val="11"/>
        <rFont val="宋体"/>
        <charset val="134"/>
      </rPr>
      <t>）、数字经济（</t>
    </r>
    <r>
      <rPr>
        <sz val="11"/>
        <rFont val="Times New Roman"/>
        <charset val="134"/>
      </rPr>
      <t>0258</t>
    </r>
    <r>
      <rPr>
        <sz val="11"/>
        <rFont val="宋体"/>
        <charset val="134"/>
      </rPr>
      <t>）</t>
    </r>
  </si>
  <si>
    <t>硕士研究生及以上（具备与学历相对应的学位）</t>
  </si>
  <si>
    <t>1801200103</t>
  </si>
  <si>
    <r>
      <rPr>
        <sz val="11"/>
        <rFont val="宋体"/>
        <charset val="134"/>
      </rPr>
      <t>环境科学与工程（</t>
    </r>
    <r>
      <rPr>
        <sz val="11"/>
        <rFont val="Times New Roman"/>
        <charset val="134"/>
      </rPr>
      <t xml:space="preserve">0830 </t>
    </r>
    <r>
      <rPr>
        <sz val="11"/>
        <rFont val="宋体"/>
        <charset val="134"/>
      </rPr>
      <t>）、资源与环境（</t>
    </r>
    <r>
      <rPr>
        <sz val="11"/>
        <rFont val="Times New Roman"/>
        <charset val="134"/>
      </rPr>
      <t>0857</t>
    </r>
    <r>
      <rPr>
        <sz val="11"/>
        <rFont val="宋体"/>
        <charset val="134"/>
      </rPr>
      <t>）（环境工程方向）</t>
    </r>
  </si>
  <si>
    <t>1801200104</t>
  </si>
  <si>
    <r>
      <rPr>
        <sz val="11"/>
        <rFont val="宋体"/>
        <charset val="134"/>
      </rPr>
      <t>电气工程（</t>
    </r>
    <r>
      <rPr>
        <sz val="11"/>
        <rFont val="Times New Roman"/>
        <charset val="134"/>
      </rPr>
      <t>0808</t>
    </r>
    <r>
      <rPr>
        <sz val="11"/>
        <rFont val="宋体"/>
        <charset val="134"/>
      </rPr>
      <t>）、能源动力（</t>
    </r>
    <r>
      <rPr>
        <sz val="11"/>
        <rFont val="Times New Roman"/>
        <charset val="134"/>
      </rPr>
      <t>0858</t>
    </r>
    <r>
      <rPr>
        <sz val="11"/>
        <rFont val="宋体"/>
        <charset val="134"/>
      </rPr>
      <t>）（电气工程方向、动力工程方向、储能技术方向、清洁能源技术方向）</t>
    </r>
  </si>
  <si>
    <t>1801200105</t>
  </si>
  <si>
    <r>
      <rPr>
        <sz val="11"/>
        <rFont val="宋体"/>
        <charset val="134"/>
      </rPr>
      <t>交通运输工程（</t>
    </r>
    <r>
      <rPr>
        <sz val="11"/>
        <rFont val="Times New Roman"/>
        <charset val="134"/>
      </rPr>
      <t>0823</t>
    </r>
    <r>
      <rPr>
        <sz val="11"/>
        <rFont val="宋体"/>
        <charset val="134"/>
      </rPr>
      <t>）、交通运输（</t>
    </r>
    <r>
      <rPr>
        <sz val="11"/>
        <rFont val="Times New Roman"/>
        <charset val="134"/>
      </rPr>
      <t>0861</t>
    </r>
    <r>
      <rPr>
        <sz val="11"/>
        <rFont val="宋体"/>
        <charset val="134"/>
      </rPr>
      <t>）</t>
    </r>
  </si>
  <si>
    <t>河南省项目推进中心</t>
  </si>
  <si>
    <t>管理岗八级及以下</t>
  </si>
  <si>
    <t>1801200201</t>
  </si>
  <si>
    <r>
      <rPr>
        <sz val="11"/>
        <rFont val="宋体"/>
        <charset val="134"/>
      </rPr>
      <t>本科：会计学（</t>
    </r>
    <r>
      <rPr>
        <sz val="11"/>
        <rFont val="Times New Roman"/>
        <charset val="134"/>
      </rPr>
      <t>120203K</t>
    </r>
    <r>
      <rPr>
        <sz val="11"/>
        <rFont val="宋体"/>
        <charset val="134"/>
      </rPr>
      <t>）、财务管理（</t>
    </r>
    <r>
      <rPr>
        <sz val="11"/>
        <rFont val="Times New Roman"/>
        <charset val="134"/>
      </rPr>
      <t>120204</t>
    </r>
    <r>
      <rPr>
        <sz val="11"/>
        <rFont val="宋体"/>
        <charset val="134"/>
      </rPr>
      <t>）、审计学（</t>
    </r>
    <r>
      <rPr>
        <sz val="11"/>
        <rFont val="Times New Roman"/>
        <charset val="134"/>
      </rPr>
      <t>120207</t>
    </r>
    <r>
      <rPr>
        <sz val="11"/>
        <rFont val="宋体"/>
        <charset val="134"/>
      </rPr>
      <t>）</t>
    </r>
    <r>
      <rPr>
        <sz val="11"/>
        <rFont val="Times New Roman"/>
        <charset val="134"/>
      </rPr>
      <t xml:space="preserve">
</t>
    </r>
    <r>
      <rPr>
        <sz val="11"/>
        <rFont val="宋体"/>
        <charset val="134"/>
      </rPr>
      <t>研究生：工商管理学（</t>
    </r>
    <r>
      <rPr>
        <sz val="11"/>
        <rFont val="Times New Roman"/>
        <charset val="134"/>
      </rPr>
      <t>1202</t>
    </r>
    <r>
      <rPr>
        <sz val="11"/>
        <rFont val="宋体"/>
        <charset val="134"/>
      </rPr>
      <t>）（会计学方向、财务管理方向、审计学方向）、会计（</t>
    </r>
    <r>
      <rPr>
        <sz val="11"/>
        <rFont val="Times New Roman"/>
        <charset val="134"/>
      </rPr>
      <t>1253</t>
    </r>
    <r>
      <rPr>
        <sz val="11"/>
        <rFont val="宋体"/>
        <charset val="134"/>
      </rPr>
      <t>）、审计（</t>
    </r>
    <r>
      <rPr>
        <sz val="11"/>
        <rFont val="Times New Roman"/>
        <charset val="134"/>
      </rPr>
      <t>1257</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</si>
  <si>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具备</t>
    </r>
    <r>
      <rPr>
        <sz val="11"/>
        <rFont val="Times New Roman"/>
        <charset val="134"/>
      </rPr>
      <t>2</t>
    </r>
    <r>
      <rPr>
        <sz val="11"/>
        <rFont val="宋体"/>
        <charset val="134"/>
      </rPr>
      <t>年以上财务管理相关工作经验。</t>
    </r>
  </si>
  <si>
    <t>1801200202</t>
  </si>
  <si>
    <r>
      <rPr>
        <sz val="11"/>
        <rFont val="宋体"/>
        <charset val="134"/>
      </rPr>
      <t>本科：信息管理与信息系统（</t>
    </r>
    <r>
      <rPr>
        <sz val="11"/>
        <rFont val="Times New Roman"/>
        <charset val="134"/>
      </rPr>
      <t>120102</t>
    </r>
    <r>
      <rPr>
        <sz val="11"/>
        <rFont val="宋体"/>
        <charset val="134"/>
      </rPr>
      <t>）、人力资源管理（</t>
    </r>
    <r>
      <rPr>
        <sz val="11"/>
        <rFont val="Times New Roman"/>
        <charset val="134"/>
      </rPr>
      <t>120206</t>
    </r>
    <r>
      <rPr>
        <sz val="11"/>
        <rFont val="宋体"/>
        <charset val="134"/>
      </rPr>
      <t>）、劳动关系（</t>
    </r>
    <r>
      <rPr>
        <sz val="11"/>
        <rFont val="Times New Roman"/>
        <charset val="134"/>
      </rPr>
      <t>120211T</t>
    </r>
    <r>
      <rPr>
        <sz val="11"/>
        <rFont val="宋体"/>
        <charset val="134"/>
      </rPr>
      <t>）、行政管理（</t>
    </r>
    <r>
      <rPr>
        <sz val="11"/>
        <rFont val="Times New Roman"/>
        <charset val="134"/>
      </rPr>
      <t>120402</t>
    </r>
    <r>
      <rPr>
        <sz val="11"/>
        <rFont val="宋体"/>
        <charset val="134"/>
      </rPr>
      <t>）、劳动与社会保障（</t>
    </r>
    <r>
      <rPr>
        <sz val="11"/>
        <rFont val="Times New Roman"/>
        <charset val="134"/>
      </rPr>
      <t>120403</t>
    </r>
    <r>
      <rPr>
        <sz val="11"/>
        <rFont val="宋体"/>
        <charset val="134"/>
      </rPr>
      <t>）</t>
    </r>
    <r>
      <rPr>
        <sz val="11"/>
        <rFont val="Times New Roman"/>
        <charset val="134"/>
      </rPr>
      <t xml:space="preserve">
</t>
    </r>
    <r>
      <rPr>
        <sz val="11"/>
        <rFont val="宋体"/>
        <charset val="134"/>
      </rPr>
      <t>研究生：信息资源管理（</t>
    </r>
    <r>
      <rPr>
        <sz val="11"/>
        <rFont val="Times New Roman"/>
        <charset val="134"/>
      </rPr>
      <t>1205</t>
    </r>
    <r>
      <rPr>
        <sz val="11"/>
        <rFont val="宋体"/>
        <charset val="134"/>
      </rPr>
      <t>）、公共管理（</t>
    </r>
    <r>
      <rPr>
        <sz val="11"/>
        <rFont val="Times New Roman"/>
        <charset val="134"/>
      </rPr>
      <t>1252)</t>
    </r>
  </si>
  <si>
    <t>1801200203</t>
  </si>
  <si>
    <t>不限专业</t>
  </si>
  <si>
    <t>1801200204</t>
  </si>
  <si>
    <r>
      <rPr>
        <sz val="11"/>
        <rFont val="宋体"/>
        <charset val="134"/>
      </rPr>
      <t>本科：电气类（</t>
    </r>
    <r>
      <rPr>
        <sz val="11"/>
        <rFont val="Times New Roman"/>
        <charset val="134"/>
      </rPr>
      <t>0806</t>
    </r>
    <r>
      <rPr>
        <sz val="11"/>
        <rFont val="宋体"/>
        <charset val="134"/>
      </rPr>
      <t>）、土木类（</t>
    </r>
    <r>
      <rPr>
        <sz val="11"/>
        <rFont val="Times New Roman"/>
        <charset val="134"/>
      </rPr>
      <t>0810</t>
    </r>
    <r>
      <rPr>
        <sz val="11"/>
        <rFont val="宋体"/>
        <charset val="134"/>
      </rPr>
      <t>）、建筑类（</t>
    </r>
    <r>
      <rPr>
        <sz val="11"/>
        <rFont val="Times New Roman"/>
        <charset val="134"/>
      </rPr>
      <t>0828</t>
    </r>
    <r>
      <rPr>
        <sz val="11"/>
        <rFont val="宋体"/>
        <charset val="134"/>
      </rPr>
      <t>）</t>
    </r>
    <r>
      <rPr>
        <sz val="11"/>
        <rFont val="Times New Roman"/>
        <charset val="134"/>
      </rPr>
      <t xml:space="preserve">
</t>
    </r>
    <r>
      <rPr>
        <sz val="11"/>
        <rFont val="宋体"/>
        <charset val="134"/>
      </rPr>
      <t>研究生：电气工程（</t>
    </r>
    <r>
      <rPr>
        <sz val="11"/>
        <rFont val="Times New Roman"/>
        <charset val="134"/>
      </rPr>
      <t>0808</t>
    </r>
    <r>
      <rPr>
        <sz val="11"/>
        <rFont val="宋体"/>
        <charset val="134"/>
      </rPr>
      <t>）、建筑学（</t>
    </r>
    <r>
      <rPr>
        <sz val="11"/>
        <rFont val="Times New Roman"/>
        <charset val="134"/>
      </rPr>
      <t>0813</t>
    </r>
    <r>
      <rPr>
        <sz val="11"/>
        <rFont val="宋体"/>
        <charset val="134"/>
      </rPr>
      <t>）、土木工程（</t>
    </r>
    <r>
      <rPr>
        <sz val="11"/>
        <rFont val="Times New Roman"/>
        <charset val="134"/>
      </rPr>
      <t>0814</t>
    </r>
    <r>
      <rPr>
        <sz val="11"/>
        <rFont val="宋体"/>
        <charset val="134"/>
      </rPr>
      <t>）、建筑（</t>
    </r>
    <r>
      <rPr>
        <sz val="11"/>
        <rFont val="Times New Roman"/>
        <charset val="134"/>
      </rPr>
      <t>0851</t>
    </r>
    <r>
      <rPr>
        <sz val="11"/>
        <rFont val="宋体"/>
        <charset val="134"/>
      </rPr>
      <t>）、能源动力（</t>
    </r>
    <r>
      <rPr>
        <sz val="11"/>
        <rFont val="Times New Roman"/>
        <charset val="134"/>
      </rPr>
      <t>0858</t>
    </r>
    <r>
      <rPr>
        <sz val="11"/>
        <rFont val="宋体"/>
        <charset val="134"/>
      </rPr>
      <t>）（电气工程方向）、土木水利（</t>
    </r>
    <r>
      <rPr>
        <sz val="11"/>
        <rFont val="Times New Roman"/>
        <charset val="134"/>
      </rPr>
      <t>0859</t>
    </r>
    <r>
      <rPr>
        <sz val="11"/>
        <rFont val="宋体"/>
        <charset val="134"/>
      </rPr>
      <t>）（土木工程方向）</t>
    </r>
  </si>
  <si>
    <t>1801200205</t>
  </si>
  <si>
    <r>
      <rPr>
        <sz val="11"/>
        <rFont val="宋体"/>
        <charset val="134"/>
      </rPr>
      <t>本科：经济学（</t>
    </r>
    <r>
      <rPr>
        <sz val="11"/>
        <rFont val="Times New Roman"/>
        <charset val="134"/>
      </rPr>
      <t>02</t>
    </r>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）、管理学（</t>
    </r>
    <r>
      <rPr>
        <sz val="11"/>
        <rFont val="Times New Roman"/>
        <charset val="134"/>
      </rPr>
      <t>12</t>
    </r>
    <r>
      <rPr>
        <sz val="11"/>
        <rFont val="宋体"/>
        <charset val="134"/>
      </rPr>
      <t>）</t>
    </r>
    <r>
      <rPr>
        <sz val="11"/>
        <rFont val="Times New Roman"/>
        <charset val="134"/>
      </rPr>
      <t xml:space="preserve">
</t>
    </r>
    <r>
      <rPr>
        <sz val="11"/>
        <rFont val="宋体"/>
        <charset val="134"/>
      </rPr>
      <t>研究生：经济学（</t>
    </r>
    <r>
      <rPr>
        <sz val="11"/>
        <rFont val="Times New Roman"/>
        <charset val="134"/>
      </rPr>
      <t>02</t>
    </r>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）、管理学（</t>
    </r>
    <r>
      <rPr>
        <sz val="11"/>
        <rFont val="Times New Roman"/>
        <charset val="134"/>
      </rPr>
      <t>12</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</si>
  <si>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具备</t>
    </r>
    <r>
      <rPr>
        <sz val="11"/>
        <rFont val="Times New Roman"/>
        <charset val="134"/>
      </rPr>
      <t>2</t>
    </r>
    <r>
      <rPr>
        <sz val="11"/>
        <rFont val="宋体"/>
        <charset val="134"/>
      </rPr>
      <t>年以上场景创新相关工作经验（指参与过场景创新项目的策划、设计、实施、运营或评估等环节，工作内容需涉及新技术、新产品、新业态在具体场景中的应用落地，或场景资源的整合、机制创新等），能提供相关证明材料（如项目报告、实施方案、场景设计文档、单位出具的工作经历证明等，能清晰体现工作内容与场景创新的关联性）。</t>
    </r>
  </si>
  <si>
    <t>1801200206</t>
  </si>
  <si>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）、电子信息（</t>
    </r>
    <r>
      <rPr>
        <sz val="11"/>
        <rFont val="Times New Roman"/>
        <charset val="134"/>
      </rPr>
      <t>0854</t>
    </r>
    <r>
      <rPr>
        <sz val="11"/>
        <rFont val="宋体"/>
        <charset val="134"/>
      </rPr>
      <t>）（计算机技术方向、软件工程方向）</t>
    </r>
  </si>
  <si>
    <t>1801200207</t>
  </si>
  <si>
    <r>
      <rPr>
        <sz val="11"/>
        <rFont val="宋体"/>
        <charset val="134"/>
      </rPr>
      <t>理论经济学（</t>
    </r>
    <r>
      <rPr>
        <sz val="11"/>
        <rFont val="Times New Roman"/>
        <charset val="134"/>
      </rPr>
      <t>0201</t>
    </r>
    <r>
      <rPr>
        <sz val="11"/>
        <rFont val="宋体"/>
        <charset val="134"/>
      </rPr>
      <t>）、应用经济学（</t>
    </r>
    <r>
      <rPr>
        <sz val="11"/>
        <rFont val="Times New Roman"/>
        <charset val="134"/>
      </rPr>
      <t>0202</t>
    </r>
    <r>
      <rPr>
        <sz val="11"/>
        <rFont val="宋体"/>
        <charset val="134"/>
      </rPr>
      <t>）、数字经济（</t>
    </r>
    <r>
      <rPr>
        <sz val="11"/>
        <rFont val="Times New Roman"/>
        <charset val="134"/>
      </rPr>
      <t>0258</t>
    </r>
    <r>
      <rPr>
        <sz val="11"/>
        <rFont val="宋体"/>
        <charset val="134"/>
      </rPr>
      <t>）</t>
    </r>
  </si>
  <si>
    <r>
      <rPr>
        <sz val="11"/>
        <rFont val="宋体"/>
        <charset val="134"/>
      </rPr>
      <t>河南省营商环境</t>
    </r>
    <r>
      <rPr>
        <sz val="11"/>
        <rFont val="Times New Roman"/>
        <charset val="134"/>
      </rPr>
      <t xml:space="preserve">
</t>
    </r>
    <r>
      <rPr>
        <sz val="11"/>
        <rFont val="宋体"/>
        <charset val="134"/>
      </rPr>
      <t>和社会信用建设中心（河南省营商环境投诉举报中心）</t>
    </r>
  </si>
  <si>
    <t>1801200301</t>
  </si>
  <si>
    <r>
      <rPr>
        <sz val="11"/>
        <rFont val="宋体"/>
        <charset val="134"/>
      </rPr>
      <t>本科：电子科学与技术（</t>
    </r>
    <r>
      <rPr>
        <sz val="11"/>
        <rFont val="Times New Roman"/>
        <charset val="134"/>
      </rPr>
      <t>080702</t>
    </r>
    <r>
      <rPr>
        <sz val="11"/>
        <rFont val="宋体"/>
        <charset val="134"/>
      </rPr>
      <t>）、通信工程（</t>
    </r>
    <r>
      <rPr>
        <sz val="11"/>
        <rFont val="Times New Roman"/>
        <charset val="134"/>
      </rPr>
      <t>080703</t>
    </r>
    <r>
      <rPr>
        <sz val="11"/>
        <rFont val="宋体"/>
        <charset val="134"/>
      </rPr>
      <t>）、光电信息科学与工程（</t>
    </r>
    <r>
      <rPr>
        <sz val="11"/>
        <rFont val="Times New Roman"/>
        <charset val="134"/>
      </rPr>
      <t>080705</t>
    </r>
    <r>
      <rPr>
        <sz val="11"/>
        <rFont val="宋体"/>
        <charset val="134"/>
      </rPr>
      <t>）、信息工程（</t>
    </r>
    <r>
      <rPr>
        <sz val="11"/>
        <rFont val="Times New Roman"/>
        <charset val="134"/>
      </rPr>
      <t>080706</t>
    </r>
    <r>
      <rPr>
        <sz val="11"/>
        <rFont val="宋体"/>
        <charset val="134"/>
      </rPr>
      <t>）、电信工程及管理（</t>
    </r>
    <r>
      <rPr>
        <sz val="11"/>
        <rFont val="Times New Roman"/>
        <charset val="134"/>
      </rPr>
      <t>080715T</t>
    </r>
    <r>
      <rPr>
        <sz val="11"/>
        <rFont val="宋体"/>
        <charset val="134"/>
      </rPr>
      <t>）、智能工程与创意设计（</t>
    </r>
    <r>
      <rPr>
        <sz val="11"/>
        <rFont val="Times New Roman"/>
        <charset val="134"/>
      </rPr>
      <t>080808T</t>
    </r>
    <r>
      <rPr>
        <sz val="11"/>
        <rFont val="宋体"/>
        <charset val="134"/>
      </rPr>
      <t>）、计算机科学与技术（</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）、信息安全（</t>
    </r>
    <r>
      <rPr>
        <sz val="11"/>
        <rFont val="Times New Roman"/>
        <charset val="134"/>
      </rPr>
      <t>080904K</t>
    </r>
    <r>
      <rPr>
        <sz val="11"/>
        <rFont val="宋体"/>
        <charset val="134"/>
      </rPr>
      <t>）、数据科学与大数据技术（</t>
    </r>
    <r>
      <rPr>
        <sz val="11"/>
        <rFont val="Times New Roman"/>
        <charset val="134"/>
      </rPr>
      <t>080910T</t>
    </r>
    <r>
      <rPr>
        <sz val="11"/>
        <rFont val="宋体"/>
        <charset val="134"/>
      </rPr>
      <t>）</t>
    </r>
    <r>
      <rPr>
        <sz val="11"/>
        <rFont val="Times New Roman"/>
        <charset val="134"/>
      </rPr>
      <t xml:space="preserve">
</t>
    </r>
    <r>
      <rPr>
        <sz val="11"/>
        <rFont val="宋体"/>
        <charset val="134"/>
      </rPr>
      <t>研究生：电子科学与技术（</t>
    </r>
    <r>
      <rPr>
        <sz val="11"/>
        <rFont val="Times New Roman"/>
        <charset val="134"/>
      </rPr>
      <t>0809</t>
    </r>
    <r>
      <rPr>
        <sz val="11"/>
        <rFont val="宋体"/>
        <charset val="134"/>
      </rPr>
      <t>）、信息与通信工程（</t>
    </r>
    <r>
      <rPr>
        <sz val="11"/>
        <rFont val="Times New Roman"/>
        <charset val="134"/>
      </rPr>
      <t>0810</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）、电子信息（</t>
    </r>
    <r>
      <rPr>
        <sz val="11"/>
        <rFont val="Times New Roman"/>
        <charset val="134"/>
      </rPr>
      <t>0854</t>
    </r>
    <r>
      <rPr>
        <sz val="11"/>
        <rFont val="宋体"/>
        <charset val="134"/>
      </rPr>
      <t>）</t>
    </r>
  </si>
  <si>
    <t>1801200302</t>
  </si>
  <si>
    <r>
      <rPr>
        <sz val="11"/>
        <rFont val="宋体"/>
        <charset val="134"/>
      </rPr>
      <t>法学（</t>
    </r>
    <r>
      <rPr>
        <sz val="11"/>
        <rFont val="Times New Roman"/>
        <charset val="134"/>
      </rPr>
      <t>0301</t>
    </r>
    <r>
      <rPr>
        <sz val="11"/>
        <rFont val="宋体"/>
        <charset val="134"/>
      </rPr>
      <t>）、法律（</t>
    </r>
    <r>
      <rPr>
        <sz val="11"/>
        <rFont val="Times New Roman"/>
        <charset val="134"/>
      </rPr>
      <t>0351</t>
    </r>
    <r>
      <rPr>
        <sz val="11"/>
        <rFont val="宋体"/>
        <charset val="134"/>
      </rPr>
      <t>）、知识产权（</t>
    </r>
    <r>
      <rPr>
        <sz val="11"/>
        <rFont val="Times New Roman"/>
        <charset val="134"/>
      </rPr>
      <t>0354</t>
    </r>
    <r>
      <rPr>
        <sz val="11"/>
        <rFont val="宋体"/>
        <charset val="134"/>
      </rPr>
      <t>）</t>
    </r>
  </si>
  <si>
    <t>1801200303</t>
  </si>
  <si>
    <r>
      <rPr>
        <sz val="11"/>
        <rFont val="宋体"/>
        <charset val="134"/>
      </rPr>
      <t>理论经济学（</t>
    </r>
    <r>
      <rPr>
        <sz val="11"/>
        <rFont val="Times New Roman"/>
        <charset val="134"/>
      </rPr>
      <t>0201</t>
    </r>
    <r>
      <rPr>
        <sz val="11"/>
        <rFont val="宋体"/>
        <charset val="134"/>
      </rPr>
      <t>）、应用经济学（</t>
    </r>
    <r>
      <rPr>
        <sz val="11"/>
        <rFont val="Times New Roman"/>
        <charset val="134"/>
      </rPr>
      <t>0202</t>
    </r>
    <r>
      <rPr>
        <sz val="11"/>
        <rFont val="宋体"/>
        <charset val="134"/>
      </rPr>
      <t>）、金融（</t>
    </r>
    <r>
      <rPr>
        <sz val="11"/>
        <rFont val="Times New Roman"/>
        <charset val="134"/>
      </rPr>
      <t>0251</t>
    </r>
    <r>
      <rPr>
        <sz val="11"/>
        <rFont val="宋体"/>
        <charset val="134"/>
      </rPr>
      <t>）、数字经济（</t>
    </r>
    <r>
      <rPr>
        <sz val="11"/>
        <rFont val="Times New Roman"/>
        <charset val="134"/>
      </rPr>
      <t>0258</t>
    </r>
    <r>
      <rPr>
        <sz val="11"/>
        <rFont val="宋体"/>
        <charset val="134"/>
      </rPr>
      <t>）</t>
    </r>
  </si>
  <si>
    <r>
      <rPr>
        <sz val="11"/>
        <rFont val="宋体"/>
        <charset val="134"/>
      </rPr>
      <t>河南省区域合作中心（河南省一带一路建设促进中心、</t>
    </r>
    <r>
      <rPr>
        <sz val="11"/>
        <rFont val="Times New Roman"/>
        <charset val="134"/>
      </rPr>
      <t xml:space="preserve">
</t>
    </r>
    <r>
      <rPr>
        <sz val="11"/>
        <rFont val="宋体"/>
        <charset val="134"/>
      </rPr>
      <t>河南省低空空域协同运行中心）</t>
    </r>
  </si>
  <si>
    <t>1801200401</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</si>
  <si>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持有咨询工程师（投资）执业资格证和登记证书，登记专业为电力（含火电、水电、核电、新能源）或电子、信息工程（含通信、广电、信息化）。</t>
    </r>
  </si>
  <si>
    <t>1801200402</t>
  </si>
  <si>
    <r>
      <rPr>
        <sz val="11"/>
        <rFont val="宋体"/>
        <charset val="134"/>
      </rPr>
      <t>新能源科学与工程（</t>
    </r>
    <r>
      <rPr>
        <sz val="11"/>
        <rFont val="Times New Roman"/>
        <charset val="134"/>
      </rPr>
      <t>080503T</t>
    </r>
    <r>
      <rPr>
        <sz val="11"/>
        <rFont val="宋体"/>
        <charset val="134"/>
      </rPr>
      <t>）、通信工程（</t>
    </r>
    <r>
      <rPr>
        <sz val="11"/>
        <rFont val="Times New Roman"/>
        <charset val="134"/>
      </rPr>
      <t>080703</t>
    </r>
    <r>
      <rPr>
        <sz val="11"/>
        <rFont val="宋体"/>
        <charset val="134"/>
      </rPr>
      <t>）、信息工程（</t>
    </r>
    <r>
      <rPr>
        <sz val="11"/>
        <rFont val="Times New Roman"/>
        <charset val="134"/>
      </rPr>
      <t>080706</t>
    </r>
    <r>
      <rPr>
        <sz val="11"/>
        <rFont val="宋体"/>
        <charset val="134"/>
      </rPr>
      <t>）、物联网工程（</t>
    </r>
    <r>
      <rPr>
        <sz val="11"/>
        <rFont val="Times New Roman"/>
        <charset val="134"/>
      </rPr>
      <t>080905</t>
    </r>
    <r>
      <rPr>
        <sz val="11"/>
        <rFont val="宋体"/>
        <charset val="134"/>
      </rPr>
      <t>）、空间信息与数字技术（</t>
    </r>
    <r>
      <rPr>
        <sz val="11"/>
        <rFont val="Times New Roman"/>
        <charset val="134"/>
      </rPr>
      <t>080908T</t>
    </r>
    <r>
      <rPr>
        <sz val="11"/>
        <rFont val="宋体"/>
        <charset val="134"/>
      </rPr>
      <t>）、导航工程（</t>
    </r>
    <r>
      <rPr>
        <sz val="11"/>
        <rFont val="Times New Roman"/>
        <charset val="134"/>
      </rPr>
      <t>081203T</t>
    </r>
    <r>
      <rPr>
        <sz val="11"/>
        <rFont val="宋体"/>
        <charset val="134"/>
      </rPr>
      <t>）、飞行技术（</t>
    </r>
    <r>
      <rPr>
        <sz val="11"/>
        <rFont val="Times New Roman"/>
        <charset val="134"/>
      </rPr>
      <t>081805K</t>
    </r>
    <r>
      <rPr>
        <sz val="11"/>
        <rFont val="宋体"/>
        <charset val="134"/>
      </rPr>
      <t>）、智慧交通（</t>
    </r>
    <r>
      <rPr>
        <sz val="11"/>
        <rFont val="Times New Roman"/>
        <charset val="134"/>
      </rPr>
      <t>081811T</t>
    </r>
    <r>
      <rPr>
        <sz val="11"/>
        <rFont val="宋体"/>
        <charset val="134"/>
      </rPr>
      <t>）、飞行器适航技术（</t>
    </r>
    <r>
      <rPr>
        <sz val="11"/>
        <rFont val="Times New Roman"/>
        <charset val="134"/>
      </rPr>
      <t>082007T</t>
    </r>
    <r>
      <rPr>
        <sz val="11"/>
        <rFont val="宋体"/>
        <charset val="134"/>
      </rPr>
      <t>）、飞行器控制与信息工程（</t>
    </r>
    <r>
      <rPr>
        <sz val="11"/>
        <rFont val="Times New Roman"/>
        <charset val="134"/>
      </rPr>
      <t>082008T</t>
    </r>
    <r>
      <rPr>
        <sz val="11"/>
        <rFont val="宋体"/>
        <charset val="134"/>
      </rPr>
      <t>）、无人驾驶航空器系统工程（</t>
    </r>
    <r>
      <rPr>
        <sz val="11"/>
        <rFont val="Times New Roman"/>
        <charset val="134"/>
      </rPr>
      <t>082009T</t>
    </r>
    <r>
      <rPr>
        <sz val="11"/>
        <rFont val="宋体"/>
        <charset val="134"/>
      </rPr>
      <t>）、智能飞行器技术（</t>
    </r>
    <r>
      <rPr>
        <sz val="11"/>
        <rFont val="Times New Roman"/>
        <charset val="134"/>
      </rPr>
      <t>082010T</t>
    </r>
    <r>
      <rPr>
        <sz val="11"/>
        <rFont val="宋体"/>
        <charset val="134"/>
      </rPr>
      <t>）、环境工程（</t>
    </r>
    <r>
      <rPr>
        <sz val="11"/>
        <rFont val="Times New Roman"/>
        <charset val="134"/>
      </rPr>
      <t>082502</t>
    </r>
    <r>
      <rPr>
        <sz val="11"/>
        <rFont val="宋体"/>
        <charset val="134"/>
      </rPr>
      <t>）、航空安防管理（</t>
    </r>
    <r>
      <rPr>
        <sz val="11"/>
        <rFont val="Times New Roman"/>
        <charset val="134"/>
      </rPr>
      <t>120419TK</t>
    </r>
    <r>
      <rPr>
        <sz val="11"/>
        <rFont val="宋体"/>
        <charset val="134"/>
      </rPr>
      <t>）</t>
    </r>
  </si>
  <si>
    <t>本科（具备与学历相对应的学位）</t>
  </si>
  <si>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</si>
  <si>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河南省教育厅</t>
  </si>
  <si>
    <t>河南师范大学</t>
  </si>
  <si>
    <t>全额拨款</t>
  </si>
  <si>
    <t>1801300101</t>
  </si>
  <si>
    <t>教育类</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</si>
  <si>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 xml:space="preserve">
3.</t>
    </r>
    <r>
      <rPr>
        <sz val="11"/>
        <rFont val="宋体"/>
        <charset val="134"/>
      </rPr>
      <t>中共党员</t>
    </r>
    <r>
      <rPr>
        <sz val="11"/>
        <rFont val="Times New Roman"/>
        <charset val="134"/>
      </rPr>
      <t>(</t>
    </r>
    <r>
      <rPr>
        <sz val="11"/>
        <rFont val="宋体"/>
        <charset val="134"/>
      </rPr>
      <t>含中共预备党员</t>
    </r>
    <r>
      <rPr>
        <sz val="11"/>
        <rFont val="Times New Roman"/>
        <charset val="134"/>
      </rPr>
      <t>)</t>
    </r>
    <r>
      <rPr>
        <sz val="11"/>
        <rFont val="宋体"/>
        <charset val="134"/>
      </rPr>
      <t>；</t>
    </r>
    <r>
      <rPr>
        <sz val="11"/>
        <rFont val="Times New Roman"/>
        <charset val="134"/>
      </rPr>
      <t xml:space="preserve">
4.</t>
    </r>
    <r>
      <rPr>
        <sz val="11"/>
        <rFont val="宋体"/>
        <charset val="134"/>
      </rPr>
      <t>曾获得过校级及以上优秀学生干部荣誉；</t>
    </r>
    <r>
      <rPr>
        <sz val="11"/>
        <rFont val="Times New Roman"/>
        <charset val="134"/>
      </rPr>
      <t xml:space="preserve">
5.</t>
    </r>
    <r>
      <rPr>
        <sz val="11"/>
        <rFont val="宋体"/>
        <charset val="134"/>
      </rPr>
      <t>要求入住男生宿舍。</t>
    </r>
  </si>
  <si>
    <r>
      <rPr>
        <sz val="11"/>
        <rFont val="宋体"/>
        <charset val="134"/>
      </rPr>
      <t>辅导员</t>
    </r>
    <r>
      <rPr>
        <sz val="11"/>
        <rFont val="Times New Roman"/>
        <charset val="134"/>
      </rPr>
      <t xml:space="preserve">
</t>
    </r>
    <r>
      <rPr>
        <sz val="11"/>
        <rFont val="宋体"/>
        <charset val="134"/>
      </rPr>
      <t>（员额制）</t>
    </r>
  </si>
  <si>
    <t>1801300102</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</si>
  <si>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 xml:space="preserve">
3.</t>
    </r>
    <r>
      <rPr>
        <sz val="11"/>
        <rFont val="宋体"/>
        <charset val="134"/>
      </rPr>
      <t>中共党员</t>
    </r>
    <r>
      <rPr>
        <sz val="11"/>
        <rFont val="Times New Roman"/>
        <charset val="134"/>
      </rPr>
      <t>(</t>
    </r>
    <r>
      <rPr>
        <sz val="11"/>
        <rFont val="宋体"/>
        <charset val="134"/>
      </rPr>
      <t>含中共预备党员</t>
    </r>
    <r>
      <rPr>
        <sz val="11"/>
        <rFont val="Times New Roman"/>
        <charset val="134"/>
      </rPr>
      <t>)</t>
    </r>
    <r>
      <rPr>
        <sz val="11"/>
        <rFont val="宋体"/>
        <charset val="134"/>
      </rPr>
      <t>；</t>
    </r>
    <r>
      <rPr>
        <sz val="11"/>
        <rFont val="Times New Roman"/>
        <charset val="134"/>
      </rPr>
      <t xml:space="preserve">
4.</t>
    </r>
    <r>
      <rPr>
        <sz val="11"/>
        <rFont val="宋体"/>
        <charset val="134"/>
      </rPr>
      <t>曾获得过校级及以上优秀学生干部荣誉；</t>
    </r>
    <r>
      <rPr>
        <sz val="11"/>
        <rFont val="Times New Roman"/>
        <charset val="134"/>
      </rPr>
      <t xml:space="preserve">
5.</t>
    </r>
    <r>
      <rPr>
        <sz val="11"/>
        <rFont val="宋体"/>
        <charset val="134"/>
      </rPr>
      <t>要求入住女生宿舍。</t>
    </r>
  </si>
  <si>
    <t>1801300103</t>
  </si>
  <si>
    <r>
      <rPr>
        <sz val="11"/>
        <rFont val="宋体"/>
        <charset val="134"/>
      </rPr>
      <t>心理学（</t>
    </r>
    <r>
      <rPr>
        <sz val="11"/>
        <rFont val="Times New Roman"/>
        <charset val="134"/>
      </rPr>
      <t>0402</t>
    </r>
    <r>
      <rPr>
        <sz val="11"/>
        <rFont val="宋体"/>
        <charset val="134"/>
      </rPr>
      <t>）；教育（</t>
    </r>
    <r>
      <rPr>
        <sz val="11"/>
        <rFont val="Times New Roman"/>
        <charset val="134"/>
      </rPr>
      <t>0451</t>
    </r>
    <r>
      <rPr>
        <sz val="11"/>
        <rFont val="宋体"/>
        <charset val="134"/>
      </rPr>
      <t>，心理健康教育方向）；应用心理（</t>
    </r>
    <r>
      <rPr>
        <sz val="11"/>
        <rFont val="Times New Roman"/>
        <charset val="134"/>
      </rPr>
      <t>0454</t>
    </r>
    <r>
      <rPr>
        <sz val="11"/>
        <rFont val="宋体"/>
        <charset val="134"/>
      </rPr>
      <t>）；临床医学（</t>
    </r>
    <r>
      <rPr>
        <sz val="11"/>
        <rFont val="Times New Roman"/>
        <charset val="134"/>
      </rPr>
      <t>1002</t>
    </r>
    <r>
      <rPr>
        <sz val="11"/>
        <rFont val="宋体"/>
        <charset val="134"/>
      </rPr>
      <t>，精神病与精神卫生学方向）。</t>
    </r>
  </si>
  <si>
    <t>1801300104</t>
  </si>
  <si>
    <t>河南理工大学</t>
  </si>
  <si>
    <t>差额补贴</t>
  </si>
  <si>
    <t>1801300201</t>
  </si>
  <si>
    <r>
      <rPr>
        <sz val="11"/>
        <rFont val="宋体"/>
        <charset val="134"/>
      </rPr>
      <t>研究生学历</t>
    </r>
    <r>
      <rPr>
        <sz val="11"/>
        <rFont val="Times New Roman"/>
        <charset val="134"/>
      </rPr>
      <t>/</t>
    </r>
    <r>
      <rPr>
        <sz val="11"/>
        <rFont val="宋体"/>
        <charset val="134"/>
      </rPr>
      <t>硕士学位</t>
    </r>
  </si>
  <si>
    <r>
      <rPr>
        <sz val="11"/>
        <rFont val="Times New Roman"/>
        <charset val="134"/>
      </rPr>
      <t>1.</t>
    </r>
    <r>
      <rPr>
        <sz val="11"/>
        <rFont val="宋体"/>
        <charset val="134"/>
      </rPr>
      <t>中共党员（含中共预备党员）；</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 xml:space="preserve">
3.</t>
    </r>
    <r>
      <rPr>
        <sz val="11"/>
        <rFont val="宋体"/>
        <charset val="134"/>
      </rPr>
      <t>根据工作需要，需入住男生宿舍；</t>
    </r>
    <r>
      <rPr>
        <sz val="11"/>
        <rFont val="Times New Roman"/>
        <charset val="134"/>
      </rPr>
      <t xml:space="preserve">
4.</t>
    </r>
    <r>
      <rPr>
        <sz val="11"/>
        <rFont val="宋体"/>
        <charset val="134"/>
      </rPr>
      <t>有学生干部工作经历；</t>
    </r>
    <r>
      <rPr>
        <sz val="11"/>
        <rFont val="Times New Roman"/>
        <charset val="134"/>
      </rPr>
      <t xml:space="preserve">
5.1987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6.</t>
    </r>
    <r>
      <rPr>
        <sz val="11"/>
        <rFont val="宋体"/>
        <charset val="134"/>
      </rPr>
      <t>聘用手续办理前须取得硕士阶段学历证书、学位证书和学历学位认证报告，国（境）外学历学位须在聘用手续办理前取得教育部留学服务中心出具的学历学位认证书。</t>
    </r>
  </si>
  <si>
    <t>辅导员</t>
  </si>
  <si>
    <t>1801300202</t>
  </si>
  <si>
    <r>
      <rPr>
        <sz val="11"/>
        <rFont val="Times New Roman"/>
        <charset val="134"/>
      </rPr>
      <t>1.</t>
    </r>
    <r>
      <rPr>
        <sz val="11"/>
        <rFont val="宋体"/>
        <charset val="134"/>
      </rPr>
      <t>中共党员（含中共预备党员）；</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 xml:space="preserve">
3.</t>
    </r>
    <r>
      <rPr>
        <sz val="11"/>
        <rFont val="宋体"/>
        <charset val="134"/>
      </rPr>
      <t>根据工作需要，需入住女生宿舍；</t>
    </r>
    <r>
      <rPr>
        <sz val="11"/>
        <rFont val="Times New Roman"/>
        <charset val="134"/>
      </rPr>
      <t xml:space="preserve">
4.</t>
    </r>
    <r>
      <rPr>
        <sz val="11"/>
        <rFont val="宋体"/>
        <charset val="134"/>
      </rPr>
      <t>有学生干部工作经历；</t>
    </r>
    <r>
      <rPr>
        <sz val="11"/>
        <rFont val="Times New Roman"/>
        <charset val="134"/>
      </rPr>
      <t xml:space="preserve">
5.1987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6.</t>
    </r>
    <r>
      <rPr>
        <sz val="11"/>
        <rFont val="宋体"/>
        <charset val="134"/>
      </rPr>
      <t>聘用手续办理前须取得硕士阶段学历证书、学位证书和学历学位认证报告，国（境）外学历学位须在聘用手续办理前取得教育部留学服务中心出具的学历学位认证书。</t>
    </r>
  </si>
  <si>
    <t>信阳师范大学</t>
  </si>
  <si>
    <t>1801300301</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</si>
  <si>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 xml:space="preserve">
4.</t>
    </r>
    <r>
      <rPr>
        <sz val="11"/>
        <rFont val="宋体"/>
        <charset val="134"/>
      </rPr>
      <t>有学生干部工作经历；</t>
    </r>
    <r>
      <rPr>
        <sz val="11"/>
        <rFont val="Times New Roman"/>
        <charset val="134"/>
      </rPr>
      <t xml:space="preserve">
5.</t>
    </r>
    <r>
      <rPr>
        <sz val="11"/>
        <rFont val="宋体"/>
        <charset val="134"/>
      </rPr>
      <t>根据工作需要，需入住男生宿舍；</t>
    </r>
    <r>
      <rPr>
        <sz val="11"/>
        <rFont val="Times New Roman"/>
        <charset val="134"/>
      </rPr>
      <t xml:space="preserve">
6.</t>
    </r>
    <r>
      <rPr>
        <sz val="11"/>
        <rFont val="宋体"/>
        <charset val="134"/>
      </rPr>
      <t>聘用手续办理前须取得硕士阶段学历证书、学位证书和学历学位认证报告，国（境）外学历学位须在聘用手续办理前取得教育部留学服务中心出具的学历学位认证书。</t>
    </r>
  </si>
  <si>
    <t>1801300302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</si>
  <si>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 xml:space="preserve">
4.</t>
    </r>
    <r>
      <rPr>
        <sz val="11"/>
        <rFont val="宋体"/>
        <charset val="134"/>
      </rPr>
      <t>有学生干部工作经历；</t>
    </r>
    <r>
      <rPr>
        <sz val="11"/>
        <rFont val="Times New Roman"/>
        <charset val="134"/>
      </rPr>
      <t xml:space="preserve">
5.</t>
    </r>
    <r>
      <rPr>
        <sz val="11"/>
        <rFont val="宋体"/>
        <charset val="134"/>
      </rPr>
      <t>根据工作需要，需入住女生宿舍；</t>
    </r>
    <r>
      <rPr>
        <sz val="11"/>
        <rFont val="Times New Roman"/>
        <charset val="134"/>
      </rPr>
      <t xml:space="preserve">
6.</t>
    </r>
    <r>
      <rPr>
        <sz val="11"/>
        <rFont val="宋体"/>
        <charset val="134"/>
      </rPr>
      <t>聘用手续办理前须取得硕士阶段学历证书、学位证书和学历学位认证报告，国（境）外学历学位须在聘用手续办理前取得教育部留学服务中心出具的学历学位认证书。</t>
    </r>
  </si>
  <si>
    <t>中原工学院</t>
  </si>
  <si>
    <t>1801300401</t>
  </si>
  <si>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电气工程（</t>
    </r>
    <r>
      <rPr>
        <sz val="11"/>
        <rFont val="Times New Roman"/>
        <charset val="134"/>
      </rPr>
      <t>0808</t>
    </r>
    <r>
      <rPr>
        <sz val="11"/>
        <rFont val="宋体"/>
        <charset val="134"/>
      </rPr>
      <t>）</t>
    </r>
    <r>
      <rPr>
        <sz val="11"/>
        <rFont val="Times New Roman"/>
        <charset val="134"/>
      </rPr>
      <t xml:space="preserve"> </t>
    </r>
    <r>
      <rPr>
        <sz val="11"/>
        <rFont val="宋体"/>
        <charset val="134"/>
      </rPr>
      <t>电子信息（</t>
    </r>
    <r>
      <rPr>
        <sz val="11"/>
        <rFont val="Times New Roman"/>
        <charset val="134"/>
      </rPr>
      <t>0854</t>
    </r>
    <r>
      <rPr>
        <sz val="11"/>
        <rFont val="宋体"/>
        <charset val="134"/>
      </rPr>
      <t>）</t>
    </r>
    <r>
      <rPr>
        <sz val="11"/>
        <rFont val="Times New Roman"/>
        <charset val="134"/>
      </rPr>
      <t xml:space="preserve"> </t>
    </r>
    <r>
      <rPr>
        <sz val="11"/>
        <rFont val="宋体"/>
        <charset val="134"/>
      </rPr>
      <t>航空宇航科学与技术（</t>
    </r>
    <r>
      <rPr>
        <sz val="11"/>
        <rFont val="Times New Roman"/>
        <charset val="134"/>
      </rPr>
      <t>0825</t>
    </r>
    <r>
      <rPr>
        <sz val="11"/>
        <rFont val="宋体"/>
        <charset val="134"/>
      </rPr>
      <t>）</t>
    </r>
    <r>
      <rPr>
        <sz val="11"/>
        <rFont val="Times New Roman"/>
        <charset val="134"/>
      </rPr>
      <t xml:space="preserve"> </t>
    </r>
    <r>
      <rPr>
        <sz val="11"/>
        <rFont val="宋体"/>
        <charset val="134"/>
      </rPr>
      <t>集成电路科学与工程（</t>
    </r>
    <r>
      <rPr>
        <sz val="11"/>
        <rFont val="Times New Roman"/>
        <charset val="134"/>
      </rPr>
      <t>1401</t>
    </r>
    <r>
      <rPr>
        <sz val="11"/>
        <rFont val="宋体"/>
        <charset val="134"/>
      </rPr>
      <t>）</t>
    </r>
    <r>
      <rPr>
        <sz val="11"/>
        <rFont val="Times New Roman"/>
        <charset val="134"/>
      </rPr>
      <t xml:space="preserve"> </t>
    </r>
    <r>
      <rPr>
        <sz val="11"/>
        <rFont val="宋体"/>
        <charset val="134"/>
      </rPr>
      <t>电子科学与技术（</t>
    </r>
    <r>
      <rPr>
        <sz val="11"/>
        <rFont val="Times New Roman"/>
        <charset val="134"/>
      </rPr>
      <t>0809</t>
    </r>
    <r>
      <rPr>
        <sz val="11"/>
        <rFont val="宋体"/>
        <charset val="134"/>
      </rPr>
      <t>）</t>
    </r>
    <r>
      <rPr>
        <sz val="11"/>
        <rFont val="Times New Roman"/>
        <charset val="134"/>
      </rPr>
      <t xml:space="preserve"> </t>
    </r>
    <r>
      <rPr>
        <sz val="11"/>
        <rFont val="宋体"/>
        <charset val="134"/>
      </rPr>
      <t>信息与通信工程（</t>
    </r>
    <r>
      <rPr>
        <sz val="11"/>
        <rFont val="Times New Roman"/>
        <charset val="134"/>
      </rPr>
      <t>0810</t>
    </r>
    <r>
      <rPr>
        <sz val="11"/>
        <rFont val="宋体"/>
        <charset val="134"/>
      </rPr>
      <t>）</t>
    </r>
    <r>
      <rPr>
        <sz val="11"/>
        <rFont val="Times New Roman"/>
        <charset val="134"/>
      </rPr>
      <t xml:space="preserve"> </t>
    </r>
    <r>
      <rPr>
        <sz val="11"/>
        <rFont val="宋体"/>
        <charset val="134"/>
      </rPr>
      <t>计算机科学与技术（</t>
    </r>
    <r>
      <rPr>
        <sz val="11"/>
        <rFont val="Times New Roman"/>
        <charset val="134"/>
      </rPr>
      <t>0812</t>
    </r>
    <r>
      <rPr>
        <sz val="11"/>
        <rFont val="宋体"/>
        <charset val="134"/>
      </rPr>
      <t>）</t>
    </r>
    <r>
      <rPr>
        <sz val="11"/>
        <rFont val="Times New Roman"/>
        <charset val="134"/>
      </rPr>
      <t xml:space="preserve"> </t>
    </r>
    <r>
      <rPr>
        <sz val="11"/>
        <rFont val="宋体"/>
        <charset val="134"/>
      </rPr>
      <t>智能科学与技术（</t>
    </r>
    <r>
      <rPr>
        <sz val="11"/>
        <rFont val="Times New Roman"/>
        <charset val="134"/>
      </rPr>
      <t>1405</t>
    </r>
    <r>
      <rPr>
        <sz val="11"/>
        <rFont val="宋体"/>
        <charset val="134"/>
      </rPr>
      <t>）</t>
    </r>
    <r>
      <rPr>
        <sz val="11"/>
        <rFont val="Times New Roman"/>
        <charset val="134"/>
      </rPr>
      <t xml:space="preserve"> </t>
    </r>
    <r>
      <rPr>
        <sz val="11"/>
        <rFont val="宋体"/>
        <charset val="134"/>
      </rPr>
      <t>网络空间安全（</t>
    </r>
    <r>
      <rPr>
        <sz val="11"/>
        <rFont val="Times New Roman"/>
        <charset val="134"/>
      </rPr>
      <t>0839</t>
    </r>
    <r>
      <rPr>
        <sz val="11"/>
        <rFont val="宋体"/>
        <charset val="134"/>
      </rPr>
      <t>）</t>
    </r>
    <r>
      <rPr>
        <sz val="11"/>
        <rFont val="Times New Roman"/>
        <charset val="134"/>
      </rPr>
      <t xml:space="preserve"> </t>
    </r>
    <r>
      <rPr>
        <sz val="11"/>
        <rFont val="宋体"/>
        <charset val="134"/>
      </rPr>
      <t>密码（</t>
    </r>
    <r>
      <rPr>
        <sz val="11"/>
        <rFont val="Times New Roman"/>
        <charset val="134"/>
      </rPr>
      <t>1452</t>
    </r>
    <r>
      <rPr>
        <sz val="11"/>
        <rFont val="宋体"/>
        <charset val="134"/>
      </rPr>
      <t>）</t>
    </r>
    <r>
      <rPr>
        <sz val="11"/>
        <rFont val="Times New Roman"/>
        <charset val="134"/>
      </rPr>
      <t xml:space="preserve"> </t>
    </r>
    <r>
      <rPr>
        <sz val="11"/>
        <rFont val="宋体"/>
        <charset val="134"/>
      </rPr>
      <t>软件工程（</t>
    </r>
    <r>
      <rPr>
        <sz val="11"/>
        <rFont val="Times New Roman"/>
        <charset val="134"/>
      </rPr>
      <t>0835</t>
    </r>
    <r>
      <rPr>
        <sz val="11"/>
        <rFont val="宋体"/>
        <charset val="134"/>
      </rPr>
      <t>）</t>
    </r>
    <r>
      <rPr>
        <sz val="11"/>
        <rFont val="Times New Roman"/>
        <charset val="134"/>
      </rPr>
      <t xml:space="preserve"> </t>
    </r>
    <r>
      <rPr>
        <sz val="11"/>
        <rFont val="宋体"/>
        <charset val="134"/>
      </rPr>
      <t>数学（</t>
    </r>
    <r>
      <rPr>
        <sz val="11"/>
        <rFont val="Times New Roman"/>
        <charset val="134"/>
      </rPr>
      <t>0701</t>
    </r>
    <r>
      <rPr>
        <sz val="11"/>
        <rFont val="宋体"/>
        <charset val="134"/>
      </rPr>
      <t>）</t>
    </r>
    <r>
      <rPr>
        <sz val="11"/>
        <rFont val="Times New Roman"/>
        <charset val="134"/>
      </rPr>
      <t xml:space="preserve"> </t>
    </r>
    <r>
      <rPr>
        <sz val="11"/>
        <rFont val="宋体"/>
        <charset val="134"/>
      </rPr>
      <t>应用统计（</t>
    </r>
    <r>
      <rPr>
        <sz val="11"/>
        <rFont val="Times New Roman"/>
        <charset val="134"/>
      </rPr>
      <t>0252</t>
    </r>
    <r>
      <rPr>
        <sz val="11"/>
        <rFont val="宋体"/>
        <charset val="134"/>
      </rPr>
      <t>）</t>
    </r>
    <r>
      <rPr>
        <sz val="11"/>
        <rFont val="Times New Roman"/>
        <charset val="134"/>
      </rPr>
      <t xml:space="preserve"> </t>
    </r>
    <r>
      <rPr>
        <sz val="11"/>
        <rFont val="宋体"/>
        <charset val="134"/>
      </rPr>
      <t>统计学（</t>
    </r>
    <r>
      <rPr>
        <sz val="11"/>
        <rFont val="Times New Roman"/>
        <charset val="134"/>
      </rPr>
      <t>0714</t>
    </r>
    <r>
      <rPr>
        <sz val="11"/>
        <rFont val="宋体"/>
        <charset val="134"/>
      </rPr>
      <t>）</t>
    </r>
    <r>
      <rPr>
        <sz val="11"/>
        <rFont val="Times New Roman"/>
        <charset val="134"/>
      </rPr>
      <t xml:space="preserve"> </t>
    </r>
    <r>
      <rPr>
        <sz val="11"/>
        <rFont val="宋体"/>
        <charset val="134"/>
      </rPr>
      <t>物理学（</t>
    </r>
    <r>
      <rPr>
        <sz val="11"/>
        <rFont val="Times New Roman"/>
        <charset val="134"/>
      </rPr>
      <t>0702</t>
    </r>
    <r>
      <rPr>
        <sz val="11"/>
        <rFont val="宋体"/>
        <charset val="134"/>
      </rPr>
      <t>）</t>
    </r>
    <r>
      <rPr>
        <sz val="11"/>
        <rFont val="Times New Roman"/>
        <charset val="134"/>
      </rPr>
      <t xml:space="preserve"> </t>
    </r>
    <r>
      <rPr>
        <sz val="11"/>
        <rFont val="宋体"/>
        <charset val="134"/>
      </rPr>
      <t>光学工程（</t>
    </r>
    <r>
      <rPr>
        <sz val="11"/>
        <rFont val="Times New Roman"/>
        <charset val="134"/>
      </rPr>
      <t>0803</t>
    </r>
    <r>
      <rPr>
        <sz val="11"/>
        <rFont val="宋体"/>
        <charset val="134"/>
      </rPr>
      <t>）</t>
    </r>
    <r>
      <rPr>
        <sz val="11"/>
        <rFont val="Times New Roman"/>
        <charset val="134"/>
      </rPr>
      <t xml:space="preserve"> </t>
    </r>
    <r>
      <rPr>
        <sz val="11"/>
        <rFont val="宋体"/>
        <charset val="134"/>
      </rPr>
      <t>机械工程（</t>
    </r>
    <r>
      <rPr>
        <sz val="11"/>
        <rFont val="Times New Roman"/>
        <charset val="134"/>
      </rPr>
      <t>0802</t>
    </r>
    <r>
      <rPr>
        <sz val="11"/>
        <rFont val="宋体"/>
        <charset val="134"/>
      </rPr>
      <t>）</t>
    </r>
    <r>
      <rPr>
        <sz val="11"/>
        <rFont val="Times New Roman"/>
        <charset val="134"/>
      </rPr>
      <t xml:space="preserve"> </t>
    </r>
    <r>
      <rPr>
        <sz val="11"/>
        <rFont val="宋体"/>
        <charset val="134"/>
      </rPr>
      <t>机械（</t>
    </r>
    <r>
      <rPr>
        <sz val="11"/>
        <rFont val="Times New Roman"/>
        <charset val="134"/>
      </rPr>
      <t>0855</t>
    </r>
    <r>
      <rPr>
        <sz val="11"/>
        <rFont val="宋体"/>
        <charset val="134"/>
      </rPr>
      <t>）</t>
    </r>
    <r>
      <rPr>
        <sz val="11"/>
        <rFont val="Times New Roman"/>
        <charset val="134"/>
      </rPr>
      <t xml:space="preserve"> </t>
    </r>
    <r>
      <rPr>
        <sz val="11"/>
        <rFont val="宋体"/>
        <charset val="134"/>
      </rPr>
      <t>交通运输（</t>
    </r>
    <r>
      <rPr>
        <sz val="11"/>
        <rFont val="Times New Roman"/>
        <charset val="134"/>
      </rPr>
      <t>0861</t>
    </r>
    <r>
      <rPr>
        <sz val="11"/>
        <rFont val="宋体"/>
        <charset val="134"/>
      </rPr>
      <t>）</t>
    </r>
    <r>
      <rPr>
        <sz val="11"/>
        <rFont val="Times New Roman"/>
        <charset val="134"/>
      </rPr>
      <t xml:space="preserve"> </t>
    </r>
    <r>
      <rPr>
        <sz val="11"/>
        <rFont val="宋体"/>
        <charset val="134"/>
      </rPr>
      <t>交通运输工程（</t>
    </r>
    <r>
      <rPr>
        <sz val="11"/>
        <rFont val="Times New Roman"/>
        <charset val="134"/>
      </rPr>
      <t>0823</t>
    </r>
    <r>
      <rPr>
        <sz val="11"/>
        <rFont val="宋体"/>
        <charset val="134"/>
      </rPr>
      <t>）</t>
    </r>
    <r>
      <rPr>
        <sz val="11"/>
        <rFont val="Times New Roman"/>
        <charset val="134"/>
      </rPr>
      <t xml:space="preserve"> </t>
    </r>
    <r>
      <rPr>
        <sz val="11"/>
        <rFont val="宋体"/>
        <charset val="134"/>
      </rPr>
      <t>环境科学与工程（</t>
    </r>
    <r>
      <rPr>
        <sz val="11"/>
        <rFont val="Times New Roman"/>
        <charset val="134"/>
      </rPr>
      <t>0830</t>
    </r>
    <r>
      <rPr>
        <sz val="11"/>
        <rFont val="宋体"/>
        <charset val="134"/>
      </rPr>
      <t>）</t>
    </r>
    <r>
      <rPr>
        <sz val="11"/>
        <rFont val="Times New Roman"/>
        <charset val="134"/>
      </rPr>
      <t xml:space="preserve"> </t>
    </r>
    <r>
      <rPr>
        <sz val="11"/>
        <rFont val="宋体"/>
        <charset val="134"/>
      </rPr>
      <t>动力工程及工程热物理（</t>
    </r>
    <r>
      <rPr>
        <sz val="11"/>
        <rFont val="Times New Roman"/>
        <charset val="134"/>
      </rPr>
      <t>0807</t>
    </r>
    <r>
      <rPr>
        <sz val="11"/>
        <rFont val="宋体"/>
        <charset val="134"/>
      </rPr>
      <t>）</t>
    </r>
    <r>
      <rPr>
        <sz val="11"/>
        <rFont val="Times New Roman"/>
        <charset val="134"/>
      </rPr>
      <t xml:space="preserve"> </t>
    </r>
    <r>
      <rPr>
        <sz val="11"/>
        <rFont val="宋体"/>
        <charset val="134"/>
      </rPr>
      <t>资源与环境（</t>
    </r>
    <r>
      <rPr>
        <sz val="11"/>
        <rFont val="Times New Roman"/>
        <charset val="134"/>
      </rPr>
      <t>0857</t>
    </r>
    <r>
      <rPr>
        <sz val="11"/>
        <rFont val="宋体"/>
        <charset val="134"/>
      </rPr>
      <t>）</t>
    </r>
    <r>
      <rPr>
        <sz val="11"/>
        <rFont val="Times New Roman"/>
        <charset val="134"/>
      </rPr>
      <t xml:space="preserve"> </t>
    </r>
    <r>
      <rPr>
        <sz val="11"/>
        <rFont val="宋体"/>
        <charset val="134"/>
      </rPr>
      <t>能源动力（</t>
    </r>
    <r>
      <rPr>
        <sz val="11"/>
        <rFont val="Times New Roman"/>
        <charset val="134"/>
      </rPr>
      <t>0858</t>
    </r>
    <r>
      <rPr>
        <sz val="11"/>
        <rFont val="宋体"/>
        <charset val="134"/>
      </rPr>
      <t>）</t>
    </r>
    <r>
      <rPr>
        <sz val="11"/>
        <rFont val="Times New Roman"/>
        <charset val="134"/>
      </rPr>
      <t xml:space="preserve"> </t>
    </r>
    <r>
      <rPr>
        <sz val="11"/>
        <rFont val="宋体"/>
        <charset val="134"/>
      </rPr>
      <t>安全科学与工程（</t>
    </r>
    <r>
      <rPr>
        <sz val="11"/>
        <rFont val="Times New Roman"/>
        <charset val="134"/>
      </rPr>
      <t>0837</t>
    </r>
    <r>
      <rPr>
        <sz val="11"/>
        <rFont val="宋体"/>
        <charset val="134"/>
      </rPr>
      <t>）</t>
    </r>
    <r>
      <rPr>
        <sz val="11"/>
        <rFont val="Times New Roman"/>
        <charset val="134"/>
      </rPr>
      <t xml:space="preserve"> </t>
    </r>
    <r>
      <rPr>
        <sz val="11"/>
        <rFont val="宋体"/>
        <charset val="134"/>
      </rPr>
      <t>材料科学与工程（</t>
    </r>
    <r>
      <rPr>
        <sz val="11"/>
        <rFont val="Times New Roman"/>
        <charset val="134"/>
      </rPr>
      <t>0805</t>
    </r>
    <r>
      <rPr>
        <sz val="11"/>
        <rFont val="宋体"/>
        <charset val="134"/>
      </rPr>
      <t>）</t>
    </r>
    <r>
      <rPr>
        <sz val="11"/>
        <rFont val="Times New Roman"/>
        <charset val="134"/>
      </rPr>
      <t xml:space="preserve"> </t>
    </r>
    <r>
      <rPr>
        <sz val="11"/>
        <rFont val="宋体"/>
        <charset val="134"/>
      </rPr>
      <t>纳米科学与工程（</t>
    </r>
    <r>
      <rPr>
        <sz val="11"/>
        <rFont val="Times New Roman"/>
        <charset val="134"/>
      </rPr>
      <t>1406</t>
    </r>
    <r>
      <rPr>
        <sz val="11"/>
        <rFont val="宋体"/>
        <charset val="134"/>
      </rPr>
      <t>）</t>
    </r>
    <r>
      <rPr>
        <sz val="11"/>
        <rFont val="Times New Roman"/>
        <charset val="134"/>
      </rPr>
      <t xml:space="preserve"> </t>
    </r>
    <r>
      <rPr>
        <sz val="11"/>
        <rFont val="宋体"/>
        <charset val="134"/>
      </rPr>
      <t>化学（</t>
    </r>
    <r>
      <rPr>
        <sz val="11"/>
        <rFont val="Times New Roman"/>
        <charset val="134"/>
      </rPr>
      <t>0703</t>
    </r>
    <r>
      <rPr>
        <sz val="11"/>
        <rFont val="宋体"/>
        <charset val="134"/>
      </rPr>
      <t>）</t>
    </r>
    <r>
      <rPr>
        <sz val="11"/>
        <rFont val="Times New Roman"/>
        <charset val="134"/>
      </rPr>
      <t xml:space="preserve"> </t>
    </r>
    <r>
      <rPr>
        <sz val="11"/>
        <rFont val="宋体"/>
        <charset val="134"/>
      </rPr>
      <t>化学工程与技术（</t>
    </r>
    <r>
      <rPr>
        <sz val="11"/>
        <rFont val="Times New Roman"/>
        <charset val="134"/>
      </rPr>
      <t>0817</t>
    </r>
    <r>
      <rPr>
        <sz val="11"/>
        <rFont val="宋体"/>
        <charset val="134"/>
      </rPr>
      <t>）</t>
    </r>
    <r>
      <rPr>
        <sz val="11"/>
        <rFont val="Times New Roman"/>
        <charset val="134"/>
      </rPr>
      <t xml:space="preserve"> </t>
    </r>
    <r>
      <rPr>
        <sz val="11"/>
        <rFont val="宋体"/>
        <charset val="134"/>
      </rPr>
      <t>社会工作（</t>
    </r>
    <r>
      <rPr>
        <sz val="11"/>
        <rFont val="Times New Roman"/>
        <charset val="134"/>
      </rPr>
      <t>0352</t>
    </r>
    <r>
      <rPr>
        <sz val="11"/>
        <rFont val="宋体"/>
        <charset val="134"/>
      </rPr>
      <t>）</t>
    </r>
    <r>
      <rPr>
        <sz val="11"/>
        <rFont val="Times New Roman"/>
        <charset val="134"/>
      </rPr>
      <t xml:space="preserve"> </t>
    </r>
    <r>
      <rPr>
        <sz val="11"/>
        <rFont val="宋体"/>
        <charset val="134"/>
      </rPr>
      <t>法律（</t>
    </r>
    <r>
      <rPr>
        <sz val="11"/>
        <rFont val="Times New Roman"/>
        <charset val="134"/>
      </rPr>
      <t>0351</t>
    </r>
    <r>
      <rPr>
        <sz val="11"/>
        <rFont val="宋体"/>
        <charset val="134"/>
      </rPr>
      <t>）</t>
    </r>
    <r>
      <rPr>
        <sz val="11"/>
        <rFont val="Times New Roman"/>
        <charset val="134"/>
      </rPr>
      <t xml:space="preserve"> </t>
    </r>
    <r>
      <rPr>
        <sz val="11"/>
        <rFont val="宋体"/>
        <charset val="134"/>
      </rPr>
      <t>知识产权（</t>
    </r>
    <r>
      <rPr>
        <sz val="11"/>
        <rFont val="Times New Roman"/>
        <charset val="134"/>
      </rPr>
      <t>0354</t>
    </r>
    <r>
      <rPr>
        <sz val="11"/>
        <rFont val="宋体"/>
        <charset val="134"/>
      </rPr>
      <t>）</t>
    </r>
    <r>
      <rPr>
        <sz val="11"/>
        <rFont val="Times New Roman"/>
        <charset val="134"/>
      </rPr>
      <t xml:space="preserve"> </t>
    </r>
    <r>
      <rPr>
        <sz val="11"/>
        <rFont val="宋体"/>
        <charset val="134"/>
      </rPr>
      <t>法学（</t>
    </r>
    <r>
      <rPr>
        <sz val="11"/>
        <rFont val="Times New Roman"/>
        <charset val="134"/>
      </rPr>
      <t>0301</t>
    </r>
    <r>
      <rPr>
        <sz val="11"/>
        <rFont val="宋体"/>
        <charset val="134"/>
      </rPr>
      <t>）</t>
    </r>
    <r>
      <rPr>
        <sz val="11"/>
        <rFont val="Times New Roman"/>
        <charset val="134"/>
      </rPr>
      <t xml:space="preserve"> </t>
    </r>
    <r>
      <rPr>
        <sz val="11"/>
        <rFont val="宋体"/>
        <charset val="134"/>
      </rPr>
      <t>纺织科学与工程（</t>
    </r>
    <r>
      <rPr>
        <sz val="11"/>
        <rFont val="Times New Roman"/>
        <charset val="134"/>
      </rPr>
      <t>0821</t>
    </r>
    <r>
      <rPr>
        <sz val="11"/>
        <rFont val="宋体"/>
        <charset val="134"/>
      </rPr>
      <t>）</t>
    </r>
    <r>
      <rPr>
        <sz val="11"/>
        <rFont val="Times New Roman"/>
        <charset val="134"/>
      </rPr>
      <t xml:space="preserve"> </t>
    </r>
    <r>
      <rPr>
        <sz val="11"/>
        <rFont val="宋体"/>
        <charset val="134"/>
      </rPr>
      <t>材料与化工（</t>
    </r>
    <r>
      <rPr>
        <sz val="11"/>
        <rFont val="Times New Roman"/>
        <charset val="134"/>
      </rPr>
      <t>0856</t>
    </r>
    <r>
      <rPr>
        <sz val="11"/>
        <rFont val="宋体"/>
        <charset val="134"/>
      </rPr>
      <t>）</t>
    </r>
    <r>
      <rPr>
        <sz val="11"/>
        <rFont val="Times New Roman"/>
        <charset val="134"/>
      </rPr>
      <t xml:space="preserve"> </t>
    </r>
    <r>
      <rPr>
        <sz val="11"/>
        <rFont val="宋体"/>
        <charset val="134"/>
      </rPr>
      <t>轻工技术与工程（</t>
    </r>
    <r>
      <rPr>
        <sz val="11"/>
        <rFont val="Times New Roman"/>
        <charset val="134"/>
      </rPr>
      <t>0822</t>
    </r>
    <r>
      <rPr>
        <sz val="11"/>
        <rFont val="宋体"/>
        <charset val="134"/>
      </rPr>
      <t>）</t>
    </r>
    <r>
      <rPr>
        <sz val="11"/>
        <rFont val="Times New Roman"/>
        <charset val="134"/>
      </rPr>
      <t xml:space="preserve"> </t>
    </r>
    <r>
      <rPr>
        <sz val="11"/>
        <rFont val="宋体"/>
        <charset val="134"/>
      </rPr>
      <t>土木工程（</t>
    </r>
    <r>
      <rPr>
        <sz val="11"/>
        <rFont val="Times New Roman"/>
        <charset val="134"/>
      </rPr>
      <t>0814</t>
    </r>
    <r>
      <rPr>
        <sz val="11"/>
        <rFont val="宋体"/>
        <charset val="134"/>
      </rPr>
      <t>）</t>
    </r>
    <r>
      <rPr>
        <sz val="11"/>
        <rFont val="Times New Roman"/>
        <charset val="134"/>
      </rPr>
      <t xml:space="preserve"> </t>
    </r>
    <r>
      <rPr>
        <sz val="11"/>
        <rFont val="宋体"/>
        <charset val="134"/>
      </rPr>
      <t>土木水利（</t>
    </r>
    <r>
      <rPr>
        <sz val="11"/>
        <rFont val="Times New Roman"/>
        <charset val="134"/>
      </rPr>
      <t>0859</t>
    </r>
    <r>
      <rPr>
        <sz val="11"/>
        <rFont val="宋体"/>
        <charset val="134"/>
      </rPr>
      <t>）</t>
    </r>
    <r>
      <rPr>
        <sz val="11"/>
        <rFont val="Times New Roman"/>
        <charset val="134"/>
      </rPr>
      <t xml:space="preserve"> </t>
    </r>
    <r>
      <rPr>
        <sz val="11"/>
        <rFont val="宋体"/>
        <charset val="134"/>
      </rPr>
      <t>建筑学（</t>
    </r>
    <r>
      <rPr>
        <sz val="11"/>
        <rFont val="Times New Roman"/>
        <charset val="134"/>
      </rPr>
      <t>0813</t>
    </r>
    <r>
      <rPr>
        <sz val="11"/>
        <rFont val="宋体"/>
        <charset val="134"/>
      </rPr>
      <t>）</t>
    </r>
    <r>
      <rPr>
        <sz val="11"/>
        <rFont val="Times New Roman"/>
        <charset val="134"/>
      </rPr>
      <t xml:space="preserve"> </t>
    </r>
    <r>
      <rPr>
        <sz val="11"/>
        <rFont val="宋体"/>
        <charset val="134"/>
      </rPr>
      <t>建筑（</t>
    </r>
    <r>
      <rPr>
        <sz val="11"/>
        <rFont val="Times New Roman"/>
        <charset val="134"/>
      </rPr>
      <t>0851</t>
    </r>
    <r>
      <rPr>
        <sz val="11"/>
        <rFont val="宋体"/>
        <charset val="134"/>
      </rPr>
      <t>）</t>
    </r>
    <r>
      <rPr>
        <sz val="11"/>
        <rFont val="Times New Roman"/>
        <charset val="134"/>
      </rPr>
      <t xml:space="preserve"> </t>
    </r>
    <r>
      <rPr>
        <sz val="11"/>
        <rFont val="宋体"/>
        <charset val="134"/>
      </rPr>
      <t>管理科学与工程（</t>
    </r>
    <r>
      <rPr>
        <sz val="11"/>
        <rFont val="Times New Roman"/>
        <charset val="134"/>
      </rPr>
      <t>1201</t>
    </r>
    <r>
      <rPr>
        <sz val="11"/>
        <rFont val="宋体"/>
        <charset val="134"/>
      </rPr>
      <t>）</t>
    </r>
    <r>
      <rPr>
        <sz val="11"/>
        <rFont val="Times New Roman"/>
        <charset val="134"/>
      </rPr>
      <t xml:space="preserve"> </t>
    </r>
    <r>
      <rPr>
        <sz val="11"/>
        <rFont val="宋体"/>
        <charset val="134"/>
      </rPr>
      <t>工商管理学（</t>
    </r>
    <r>
      <rPr>
        <sz val="11"/>
        <rFont val="Times New Roman"/>
        <charset val="134"/>
      </rPr>
      <t>1202</t>
    </r>
    <r>
      <rPr>
        <sz val="11"/>
        <rFont val="宋体"/>
        <charset val="134"/>
      </rPr>
      <t>）</t>
    </r>
    <r>
      <rPr>
        <sz val="11"/>
        <rFont val="Times New Roman"/>
        <charset val="134"/>
      </rPr>
      <t xml:space="preserve"> </t>
    </r>
    <r>
      <rPr>
        <sz val="11"/>
        <rFont val="宋体"/>
        <charset val="134"/>
      </rPr>
      <t>应用经济学（</t>
    </r>
    <r>
      <rPr>
        <sz val="11"/>
        <rFont val="Times New Roman"/>
        <charset val="134"/>
      </rPr>
      <t>0202</t>
    </r>
    <r>
      <rPr>
        <sz val="11"/>
        <rFont val="宋体"/>
        <charset val="134"/>
      </rPr>
      <t>）</t>
    </r>
    <r>
      <rPr>
        <sz val="11"/>
        <rFont val="Times New Roman"/>
        <charset val="134"/>
      </rPr>
      <t xml:space="preserve"> </t>
    </r>
    <r>
      <rPr>
        <sz val="11"/>
        <rFont val="宋体"/>
        <charset val="134"/>
      </rPr>
      <t>金融（</t>
    </r>
    <r>
      <rPr>
        <sz val="11"/>
        <rFont val="Times New Roman"/>
        <charset val="134"/>
      </rPr>
      <t>0251</t>
    </r>
    <r>
      <rPr>
        <sz val="11"/>
        <rFont val="宋体"/>
        <charset val="134"/>
      </rPr>
      <t>）</t>
    </r>
    <r>
      <rPr>
        <sz val="11"/>
        <rFont val="Times New Roman"/>
        <charset val="134"/>
      </rPr>
      <t xml:space="preserve"> </t>
    </r>
    <r>
      <rPr>
        <sz val="11"/>
        <rFont val="宋体"/>
        <charset val="134"/>
      </rPr>
      <t>审计（</t>
    </r>
    <r>
      <rPr>
        <sz val="11"/>
        <rFont val="Times New Roman"/>
        <charset val="134"/>
      </rPr>
      <t>1257</t>
    </r>
    <r>
      <rPr>
        <sz val="11"/>
        <rFont val="宋体"/>
        <charset val="134"/>
      </rPr>
      <t>）</t>
    </r>
    <r>
      <rPr>
        <sz val="11"/>
        <rFont val="Times New Roman"/>
        <charset val="134"/>
      </rPr>
      <t xml:space="preserve"> </t>
    </r>
    <r>
      <rPr>
        <sz val="11"/>
        <rFont val="宋体"/>
        <charset val="134"/>
      </rPr>
      <t>工商管理（</t>
    </r>
    <r>
      <rPr>
        <sz val="11"/>
        <rFont val="Times New Roman"/>
        <charset val="134"/>
      </rPr>
      <t>1251</t>
    </r>
    <r>
      <rPr>
        <sz val="11"/>
        <rFont val="宋体"/>
        <charset val="134"/>
      </rPr>
      <t>）</t>
    </r>
    <r>
      <rPr>
        <sz val="11"/>
        <rFont val="Times New Roman"/>
        <charset val="134"/>
      </rPr>
      <t xml:space="preserve"> </t>
    </r>
    <r>
      <rPr>
        <sz val="11"/>
        <rFont val="宋体"/>
        <charset val="134"/>
      </rPr>
      <t>会计（</t>
    </r>
    <r>
      <rPr>
        <sz val="11"/>
        <rFont val="Times New Roman"/>
        <charset val="134"/>
      </rPr>
      <t>1253</t>
    </r>
    <r>
      <rPr>
        <sz val="11"/>
        <rFont val="宋体"/>
        <charset val="134"/>
      </rPr>
      <t>）</t>
    </r>
    <r>
      <rPr>
        <sz val="11"/>
        <rFont val="Times New Roman"/>
        <charset val="134"/>
      </rPr>
      <t xml:space="preserve"> </t>
    </r>
    <r>
      <rPr>
        <sz val="11"/>
        <rFont val="宋体"/>
        <charset val="134"/>
      </rPr>
      <t>工程管理（</t>
    </r>
    <r>
      <rPr>
        <sz val="11"/>
        <rFont val="Times New Roman"/>
        <charset val="134"/>
      </rPr>
      <t>1256</t>
    </r>
    <r>
      <rPr>
        <sz val="11"/>
        <rFont val="宋体"/>
        <charset val="134"/>
      </rPr>
      <t>）</t>
    </r>
    <r>
      <rPr>
        <sz val="11"/>
        <rFont val="Times New Roman"/>
        <charset val="134"/>
      </rPr>
      <t xml:space="preserve"> </t>
    </r>
    <r>
      <rPr>
        <sz val="11"/>
        <rFont val="宋体"/>
        <charset val="134"/>
      </rPr>
      <t>理论经济学（</t>
    </r>
    <r>
      <rPr>
        <sz val="11"/>
        <rFont val="Times New Roman"/>
        <charset val="134"/>
      </rPr>
      <t>0201</t>
    </r>
    <r>
      <rPr>
        <sz val="11"/>
        <rFont val="宋体"/>
        <charset val="134"/>
      </rPr>
      <t>）</t>
    </r>
    <r>
      <rPr>
        <sz val="11"/>
        <rFont val="Times New Roman"/>
        <charset val="134"/>
      </rPr>
      <t xml:space="preserve"> </t>
    </r>
    <r>
      <rPr>
        <sz val="11"/>
        <rFont val="宋体"/>
        <charset val="134"/>
      </rPr>
      <t>公共管理（</t>
    </r>
    <r>
      <rPr>
        <sz val="11"/>
        <rFont val="Times New Roman"/>
        <charset val="134"/>
      </rPr>
      <t>1252</t>
    </r>
    <r>
      <rPr>
        <sz val="11"/>
        <rFont val="宋体"/>
        <charset val="134"/>
      </rPr>
      <t>）</t>
    </r>
    <r>
      <rPr>
        <sz val="11"/>
        <rFont val="Times New Roman"/>
        <charset val="134"/>
      </rPr>
      <t xml:space="preserve"> </t>
    </r>
    <r>
      <rPr>
        <sz val="11"/>
        <rFont val="宋体"/>
        <charset val="134"/>
      </rPr>
      <t>公共管理学（</t>
    </r>
    <r>
      <rPr>
        <sz val="11"/>
        <rFont val="Times New Roman"/>
        <charset val="134"/>
      </rPr>
      <t>1204</t>
    </r>
    <r>
      <rPr>
        <sz val="11"/>
        <rFont val="宋体"/>
        <charset val="134"/>
      </rPr>
      <t>）</t>
    </r>
    <r>
      <rPr>
        <sz val="11"/>
        <rFont val="Times New Roman"/>
        <charset val="134"/>
      </rPr>
      <t xml:space="preserve"> </t>
    </r>
    <r>
      <rPr>
        <sz val="11"/>
        <rFont val="宋体"/>
        <charset val="134"/>
      </rPr>
      <t>外国语言文学（</t>
    </r>
    <r>
      <rPr>
        <sz val="11"/>
        <rFont val="Times New Roman"/>
        <charset val="134"/>
      </rPr>
      <t>0502</t>
    </r>
    <r>
      <rPr>
        <sz val="11"/>
        <rFont val="宋体"/>
        <charset val="134"/>
      </rPr>
      <t>）</t>
    </r>
    <r>
      <rPr>
        <sz val="11"/>
        <rFont val="Times New Roman"/>
        <charset val="134"/>
      </rPr>
      <t xml:space="preserve"> </t>
    </r>
    <r>
      <rPr>
        <sz val="11"/>
        <rFont val="宋体"/>
        <charset val="134"/>
      </rPr>
      <t>翻译（</t>
    </r>
    <r>
      <rPr>
        <sz val="11"/>
        <rFont val="Times New Roman"/>
        <charset val="134"/>
      </rPr>
      <t>0551</t>
    </r>
    <r>
      <rPr>
        <sz val="11"/>
        <rFont val="宋体"/>
        <charset val="134"/>
      </rPr>
      <t>）</t>
    </r>
    <r>
      <rPr>
        <sz val="11"/>
        <rFont val="Times New Roman"/>
        <charset val="134"/>
      </rPr>
      <t xml:space="preserve"> </t>
    </r>
    <r>
      <rPr>
        <sz val="11"/>
        <rFont val="宋体"/>
        <charset val="134"/>
      </rPr>
      <t>国际中文教育（</t>
    </r>
    <r>
      <rPr>
        <sz val="11"/>
        <rFont val="Times New Roman"/>
        <charset val="134"/>
      </rPr>
      <t>0453</t>
    </r>
    <r>
      <rPr>
        <sz val="11"/>
        <rFont val="宋体"/>
        <charset val="134"/>
      </rPr>
      <t>）</t>
    </r>
    <r>
      <rPr>
        <sz val="11"/>
        <rFont val="Times New Roman"/>
        <charset val="134"/>
      </rPr>
      <t xml:space="preserve"> </t>
    </r>
    <r>
      <rPr>
        <sz val="11"/>
        <rFont val="宋体"/>
        <charset val="134"/>
      </rPr>
      <t>中国语言文学（</t>
    </r>
    <r>
      <rPr>
        <sz val="11"/>
        <rFont val="Times New Roman"/>
        <charset val="134"/>
      </rPr>
      <t>0501</t>
    </r>
    <r>
      <rPr>
        <sz val="11"/>
        <rFont val="宋体"/>
        <charset val="134"/>
      </rPr>
      <t>）</t>
    </r>
    <r>
      <rPr>
        <sz val="11"/>
        <rFont val="Times New Roman"/>
        <charset val="134"/>
      </rPr>
      <t xml:space="preserve"> </t>
    </r>
    <r>
      <rPr>
        <sz val="11"/>
        <rFont val="宋体"/>
        <charset val="134"/>
      </rPr>
      <t>新闻传播学（</t>
    </r>
    <r>
      <rPr>
        <sz val="11"/>
        <rFont val="Times New Roman"/>
        <charset val="134"/>
      </rPr>
      <t>0503</t>
    </r>
    <r>
      <rPr>
        <sz val="11"/>
        <rFont val="宋体"/>
        <charset val="134"/>
      </rPr>
      <t>）</t>
    </r>
    <r>
      <rPr>
        <sz val="11"/>
        <rFont val="Times New Roman"/>
        <charset val="134"/>
      </rPr>
      <t xml:space="preserve"> </t>
    </r>
    <r>
      <rPr>
        <sz val="11"/>
        <rFont val="宋体"/>
        <charset val="134"/>
      </rPr>
      <t>新闻与传播（</t>
    </r>
    <r>
      <rPr>
        <sz val="11"/>
        <rFont val="Times New Roman"/>
        <charset val="134"/>
      </rPr>
      <t>0552</t>
    </r>
    <r>
      <rPr>
        <sz val="11"/>
        <rFont val="宋体"/>
        <charset val="134"/>
      </rPr>
      <t>）</t>
    </r>
    <r>
      <rPr>
        <sz val="11"/>
        <rFont val="Times New Roman"/>
        <charset val="134"/>
      </rPr>
      <t xml:space="preserve"> </t>
    </r>
    <r>
      <rPr>
        <sz val="11"/>
        <rFont val="宋体"/>
        <charset val="134"/>
      </rPr>
      <t>戏剧与影视（</t>
    </r>
    <r>
      <rPr>
        <sz val="11"/>
        <rFont val="Times New Roman"/>
        <charset val="134"/>
      </rPr>
      <t>1354</t>
    </r>
    <r>
      <rPr>
        <sz val="11"/>
        <rFont val="宋体"/>
        <charset val="134"/>
      </rPr>
      <t>）</t>
    </r>
    <r>
      <rPr>
        <sz val="11"/>
        <rFont val="Times New Roman"/>
        <charset val="134"/>
      </rPr>
      <t xml:space="preserve"> </t>
    </r>
    <r>
      <rPr>
        <sz val="11"/>
        <rFont val="宋体"/>
        <charset val="134"/>
      </rPr>
      <t>艺术学（</t>
    </r>
    <r>
      <rPr>
        <sz val="11"/>
        <rFont val="Times New Roman"/>
        <charset val="134"/>
      </rPr>
      <t>1301</t>
    </r>
    <r>
      <rPr>
        <sz val="11"/>
        <rFont val="宋体"/>
        <charset val="134"/>
      </rPr>
      <t>）</t>
    </r>
    <r>
      <rPr>
        <sz val="11"/>
        <rFont val="Times New Roman"/>
        <charset val="134"/>
      </rPr>
      <t xml:space="preserve"> </t>
    </r>
    <r>
      <rPr>
        <sz val="11"/>
        <rFont val="宋体"/>
        <charset val="134"/>
      </rPr>
      <t>设计学（</t>
    </r>
    <r>
      <rPr>
        <sz val="11"/>
        <rFont val="Times New Roman"/>
        <charset val="134"/>
      </rPr>
      <t>1403</t>
    </r>
    <r>
      <rPr>
        <sz val="11"/>
        <rFont val="宋体"/>
        <charset val="134"/>
      </rPr>
      <t>）</t>
    </r>
    <r>
      <rPr>
        <sz val="11"/>
        <rFont val="Times New Roman"/>
        <charset val="134"/>
      </rPr>
      <t xml:space="preserve"> </t>
    </r>
    <r>
      <rPr>
        <sz val="11"/>
        <rFont val="宋体"/>
        <charset val="134"/>
      </rPr>
      <t>设计（</t>
    </r>
    <r>
      <rPr>
        <sz val="11"/>
        <rFont val="Times New Roman"/>
        <charset val="134"/>
      </rPr>
      <t>1357</t>
    </r>
    <r>
      <rPr>
        <sz val="11"/>
        <rFont val="宋体"/>
        <charset val="134"/>
      </rPr>
      <t>）</t>
    </r>
    <r>
      <rPr>
        <sz val="11"/>
        <rFont val="Times New Roman"/>
        <charset val="134"/>
      </rPr>
      <t xml:space="preserve"> </t>
    </r>
    <r>
      <rPr>
        <sz val="11"/>
        <rFont val="宋体"/>
        <charset val="134"/>
      </rPr>
      <t>美术与书法（</t>
    </r>
    <r>
      <rPr>
        <sz val="11"/>
        <rFont val="Times New Roman"/>
        <charset val="134"/>
      </rPr>
      <t>1356</t>
    </r>
    <r>
      <rPr>
        <sz val="11"/>
        <rFont val="宋体"/>
        <charset val="134"/>
      </rPr>
      <t>）</t>
    </r>
    <r>
      <rPr>
        <sz val="11"/>
        <rFont val="Times New Roman"/>
        <charset val="134"/>
      </rPr>
      <t xml:space="preserve"> </t>
    </r>
    <r>
      <rPr>
        <sz val="11"/>
        <rFont val="宋体"/>
        <charset val="134"/>
      </rPr>
      <t>仪器科学与技术（</t>
    </r>
    <r>
      <rPr>
        <sz val="11"/>
        <rFont val="Times New Roman"/>
        <charset val="134"/>
      </rPr>
      <t>0804</t>
    </r>
    <r>
      <rPr>
        <sz val="11"/>
        <rFont val="宋体"/>
        <charset val="134"/>
      </rPr>
      <t>）</t>
    </r>
    <r>
      <rPr>
        <sz val="11"/>
        <rFont val="Times New Roman"/>
        <charset val="134"/>
      </rPr>
      <t xml:space="preserve"> </t>
    </r>
    <r>
      <rPr>
        <sz val="11"/>
        <rFont val="宋体"/>
        <charset val="134"/>
      </rPr>
      <t>哲学（</t>
    </r>
    <r>
      <rPr>
        <sz val="11"/>
        <rFont val="Times New Roman"/>
        <charset val="134"/>
      </rPr>
      <t>0101</t>
    </r>
    <r>
      <rPr>
        <sz val="11"/>
        <rFont val="宋体"/>
        <charset val="134"/>
      </rPr>
      <t>）</t>
    </r>
    <r>
      <rPr>
        <sz val="11"/>
        <rFont val="Times New Roman"/>
        <charset val="134"/>
      </rPr>
      <t xml:space="preserve"> </t>
    </r>
    <r>
      <rPr>
        <sz val="11"/>
        <rFont val="宋体"/>
        <charset val="134"/>
      </rPr>
      <t>马克思主义理论（</t>
    </r>
    <r>
      <rPr>
        <sz val="11"/>
        <rFont val="Times New Roman"/>
        <charset val="134"/>
      </rPr>
      <t>0305</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</si>
  <si>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年毕业的硕士研究生；</t>
    </r>
    <r>
      <rPr>
        <sz val="11"/>
        <rFont val="Times New Roman"/>
        <charset val="134"/>
      </rPr>
      <t xml:space="preserve">
4.</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5.</t>
    </r>
    <r>
      <rPr>
        <sz val="11"/>
        <rFont val="宋体"/>
        <charset val="134"/>
      </rPr>
      <t>根据工作需要，需入住男生宿舍。</t>
    </r>
  </si>
  <si>
    <t>1801300402</t>
  </si>
  <si>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电气工程（</t>
    </r>
    <r>
      <rPr>
        <sz val="11"/>
        <rFont val="Times New Roman"/>
        <charset val="134"/>
      </rPr>
      <t>0808</t>
    </r>
    <r>
      <rPr>
        <sz val="11"/>
        <rFont val="宋体"/>
        <charset val="134"/>
      </rPr>
      <t>）</t>
    </r>
    <r>
      <rPr>
        <sz val="11"/>
        <rFont val="Times New Roman"/>
        <charset val="134"/>
      </rPr>
      <t xml:space="preserve"> </t>
    </r>
    <r>
      <rPr>
        <sz val="11"/>
        <rFont val="宋体"/>
        <charset val="134"/>
      </rPr>
      <t>电子信息（</t>
    </r>
    <r>
      <rPr>
        <sz val="11"/>
        <rFont val="Times New Roman"/>
        <charset val="134"/>
      </rPr>
      <t>0854</t>
    </r>
    <r>
      <rPr>
        <sz val="11"/>
        <rFont val="宋体"/>
        <charset val="134"/>
      </rPr>
      <t>）</t>
    </r>
    <r>
      <rPr>
        <sz val="11"/>
        <rFont val="Times New Roman"/>
        <charset val="134"/>
      </rPr>
      <t xml:space="preserve"> </t>
    </r>
    <r>
      <rPr>
        <sz val="11"/>
        <rFont val="宋体"/>
        <charset val="134"/>
      </rPr>
      <t>航空宇航科学与技术（</t>
    </r>
    <r>
      <rPr>
        <sz val="11"/>
        <rFont val="Times New Roman"/>
        <charset val="134"/>
      </rPr>
      <t>0825</t>
    </r>
    <r>
      <rPr>
        <sz val="11"/>
        <rFont val="宋体"/>
        <charset val="134"/>
      </rPr>
      <t>）</t>
    </r>
    <r>
      <rPr>
        <sz val="11"/>
        <rFont val="Times New Roman"/>
        <charset val="134"/>
      </rPr>
      <t xml:space="preserve"> </t>
    </r>
    <r>
      <rPr>
        <sz val="11"/>
        <rFont val="宋体"/>
        <charset val="134"/>
      </rPr>
      <t>集成电路科学与工程（</t>
    </r>
    <r>
      <rPr>
        <sz val="11"/>
        <rFont val="Times New Roman"/>
        <charset val="134"/>
      </rPr>
      <t>1401</t>
    </r>
    <r>
      <rPr>
        <sz val="11"/>
        <rFont val="宋体"/>
        <charset val="134"/>
      </rPr>
      <t>）</t>
    </r>
    <r>
      <rPr>
        <sz val="11"/>
        <rFont val="Times New Roman"/>
        <charset val="134"/>
      </rPr>
      <t xml:space="preserve"> </t>
    </r>
    <r>
      <rPr>
        <sz val="11"/>
        <rFont val="宋体"/>
        <charset val="134"/>
      </rPr>
      <t>电子科学与技术（</t>
    </r>
    <r>
      <rPr>
        <sz val="11"/>
        <rFont val="Times New Roman"/>
        <charset val="134"/>
      </rPr>
      <t>0809</t>
    </r>
    <r>
      <rPr>
        <sz val="11"/>
        <rFont val="宋体"/>
        <charset val="134"/>
      </rPr>
      <t>）</t>
    </r>
    <r>
      <rPr>
        <sz val="11"/>
        <rFont val="Times New Roman"/>
        <charset val="134"/>
      </rPr>
      <t xml:space="preserve"> </t>
    </r>
    <r>
      <rPr>
        <sz val="11"/>
        <rFont val="宋体"/>
        <charset val="134"/>
      </rPr>
      <t>信息与通信工程（</t>
    </r>
    <r>
      <rPr>
        <sz val="11"/>
        <rFont val="Times New Roman"/>
        <charset val="134"/>
      </rPr>
      <t>0810</t>
    </r>
    <r>
      <rPr>
        <sz val="11"/>
        <rFont val="宋体"/>
        <charset val="134"/>
      </rPr>
      <t>）</t>
    </r>
    <r>
      <rPr>
        <sz val="11"/>
        <rFont val="Times New Roman"/>
        <charset val="134"/>
      </rPr>
      <t xml:space="preserve"> </t>
    </r>
    <r>
      <rPr>
        <sz val="11"/>
        <rFont val="宋体"/>
        <charset val="134"/>
      </rPr>
      <t>计算机科学与技术（</t>
    </r>
    <r>
      <rPr>
        <sz val="11"/>
        <rFont val="Times New Roman"/>
        <charset val="134"/>
      </rPr>
      <t>0812</t>
    </r>
    <r>
      <rPr>
        <sz val="11"/>
        <rFont val="宋体"/>
        <charset val="134"/>
      </rPr>
      <t>）</t>
    </r>
    <r>
      <rPr>
        <sz val="11"/>
        <rFont val="Times New Roman"/>
        <charset val="134"/>
      </rPr>
      <t xml:space="preserve"> </t>
    </r>
    <r>
      <rPr>
        <sz val="11"/>
        <rFont val="宋体"/>
        <charset val="134"/>
      </rPr>
      <t>智能科学与技术（</t>
    </r>
    <r>
      <rPr>
        <sz val="11"/>
        <rFont val="Times New Roman"/>
        <charset val="134"/>
      </rPr>
      <t>1405</t>
    </r>
    <r>
      <rPr>
        <sz val="11"/>
        <rFont val="宋体"/>
        <charset val="134"/>
      </rPr>
      <t>）</t>
    </r>
    <r>
      <rPr>
        <sz val="11"/>
        <rFont val="Times New Roman"/>
        <charset val="134"/>
      </rPr>
      <t xml:space="preserve"> </t>
    </r>
    <r>
      <rPr>
        <sz val="11"/>
        <rFont val="宋体"/>
        <charset val="134"/>
      </rPr>
      <t>网络空间安全（</t>
    </r>
    <r>
      <rPr>
        <sz val="11"/>
        <rFont val="Times New Roman"/>
        <charset val="134"/>
      </rPr>
      <t>0839</t>
    </r>
    <r>
      <rPr>
        <sz val="11"/>
        <rFont val="宋体"/>
        <charset val="134"/>
      </rPr>
      <t>）</t>
    </r>
    <r>
      <rPr>
        <sz val="11"/>
        <rFont val="Times New Roman"/>
        <charset val="134"/>
      </rPr>
      <t xml:space="preserve"> </t>
    </r>
    <r>
      <rPr>
        <sz val="11"/>
        <rFont val="宋体"/>
        <charset val="134"/>
      </rPr>
      <t>密码（</t>
    </r>
    <r>
      <rPr>
        <sz val="11"/>
        <rFont val="Times New Roman"/>
        <charset val="134"/>
      </rPr>
      <t>1452</t>
    </r>
    <r>
      <rPr>
        <sz val="11"/>
        <rFont val="宋体"/>
        <charset val="134"/>
      </rPr>
      <t>）</t>
    </r>
    <r>
      <rPr>
        <sz val="11"/>
        <rFont val="Times New Roman"/>
        <charset val="134"/>
      </rPr>
      <t xml:space="preserve"> </t>
    </r>
    <r>
      <rPr>
        <sz val="11"/>
        <rFont val="宋体"/>
        <charset val="134"/>
      </rPr>
      <t>软件工程（</t>
    </r>
    <r>
      <rPr>
        <sz val="11"/>
        <rFont val="Times New Roman"/>
        <charset val="134"/>
      </rPr>
      <t>0835</t>
    </r>
    <r>
      <rPr>
        <sz val="11"/>
        <rFont val="宋体"/>
        <charset val="134"/>
      </rPr>
      <t>）</t>
    </r>
    <r>
      <rPr>
        <sz val="11"/>
        <rFont val="Times New Roman"/>
        <charset val="134"/>
      </rPr>
      <t xml:space="preserve"> </t>
    </r>
    <r>
      <rPr>
        <sz val="11"/>
        <rFont val="宋体"/>
        <charset val="134"/>
      </rPr>
      <t>数学（</t>
    </r>
    <r>
      <rPr>
        <sz val="11"/>
        <rFont val="Times New Roman"/>
        <charset val="134"/>
      </rPr>
      <t>0701</t>
    </r>
    <r>
      <rPr>
        <sz val="11"/>
        <rFont val="宋体"/>
        <charset val="134"/>
      </rPr>
      <t>）</t>
    </r>
    <r>
      <rPr>
        <sz val="11"/>
        <rFont val="Times New Roman"/>
        <charset val="134"/>
      </rPr>
      <t xml:space="preserve"> </t>
    </r>
    <r>
      <rPr>
        <sz val="11"/>
        <rFont val="宋体"/>
        <charset val="134"/>
      </rPr>
      <t>应用统计（</t>
    </r>
    <r>
      <rPr>
        <sz val="11"/>
        <rFont val="Times New Roman"/>
        <charset val="134"/>
      </rPr>
      <t>0252</t>
    </r>
    <r>
      <rPr>
        <sz val="11"/>
        <rFont val="宋体"/>
        <charset val="134"/>
      </rPr>
      <t>）</t>
    </r>
    <r>
      <rPr>
        <sz val="11"/>
        <rFont val="Times New Roman"/>
        <charset val="134"/>
      </rPr>
      <t xml:space="preserve"> </t>
    </r>
    <r>
      <rPr>
        <sz val="11"/>
        <rFont val="宋体"/>
        <charset val="134"/>
      </rPr>
      <t>统计学（</t>
    </r>
    <r>
      <rPr>
        <sz val="11"/>
        <rFont val="Times New Roman"/>
        <charset val="134"/>
      </rPr>
      <t>0714</t>
    </r>
    <r>
      <rPr>
        <sz val="11"/>
        <rFont val="宋体"/>
        <charset val="134"/>
      </rPr>
      <t>）</t>
    </r>
    <r>
      <rPr>
        <sz val="11"/>
        <rFont val="Times New Roman"/>
        <charset val="134"/>
      </rPr>
      <t xml:space="preserve"> </t>
    </r>
    <r>
      <rPr>
        <sz val="11"/>
        <rFont val="宋体"/>
        <charset val="134"/>
      </rPr>
      <t>物理学（</t>
    </r>
    <r>
      <rPr>
        <sz val="11"/>
        <rFont val="Times New Roman"/>
        <charset val="134"/>
      </rPr>
      <t>0702</t>
    </r>
    <r>
      <rPr>
        <sz val="11"/>
        <rFont val="宋体"/>
        <charset val="134"/>
      </rPr>
      <t>）</t>
    </r>
    <r>
      <rPr>
        <sz val="11"/>
        <rFont val="Times New Roman"/>
        <charset val="134"/>
      </rPr>
      <t xml:space="preserve"> </t>
    </r>
    <r>
      <rPr>
        <sz val="11"/>
        <rFont val="宋体"/>
        <charset val="134"/>
      </rPr>
      <t>光学工程（</t>
    </r>
    <r>
      <rPr>
        <sz val="11"/>
        <rFont val="Times New Roman"/>
        <charset val="134"/>
      </rPr>
      <t>0803</t>
    </r>
    <r>
      <rPr>
        <sz val="11"/>
        <rFont val="宋体"/>
        <charset val="134"/>
      </rPr>
      <t>）</t>
    </r>
    <r>
      <rPr>
        <sz val="11"/>
        <rFont val="Times New Roman"/>
        <charset val="134"/>
      </rPr>
      <t xml:space="preserve"> </t>
    </r>
    <r>
      <rPr>
        <sz val="11"/>
        <rFont val="宋体"/>
        <charset val="134"/>
      </rPr>
      <t>机械工程（</t>
    </r>
    <r>
      <rPr>
        <sz val="11"/>
        <rFont val="Times New Roman"/>
        <charset val="134"/>
      </rPr>
      <t>0802</t>
    </r>
    <r>
      <rPr>
        <sz val="11"/>
        <rFont val="宋体"/>
        <charset val="134"/>
      </rPr>
      <t>）</t>
    </r>
    <r>
      <rPr>
        <sz val="11"/>
        <rFont val="Times New Roman"/>
        <charset val="134"/>
      </rPr>
      <t xml:space="preserve"> </t>
    </r>
    <r>
      <rPr>
        <sz val="11"/>
        <rFont val="宋体"/>
        <charset val="134"/>
      </rPr>
      <t>机械（</t>
    </r>
    <r>
      <rPr>
        <sz val="11"/>
        <rFont val="Times New Roman"/>
        <charset val="134"/>
      </rPr>
      <t>0855</t>
    </r>
    <r>
      <rPr>
        <sz val="11"/>
        <rFont val="宋体"/>
        <charset val="134"/>
      </rPr>
      <t>）</t>
    </r>
    <r>
      <rPr>
        <sz val="11"/>
        <rFont val="Times New Roman"/>
        <charset val="134"/>
      </rPr>
      <t xml:space="preserve"> </t>
    </r>
    <r>
      <rPr>
        <sz val="11"/>
        <rFont val="宋体"/>
        <charset val="134"/>
      </rPr>
      <t>交通运输（</t>
    </r>
    <r>
      <rPr>
        <sz val="11"/>
        <rFont val="Times New Roman"/>
        <charset val="134"/>
      </rPr>
      <t>0861</t>
    </r>
    <r>
      <rPr>
        <sz val="11"/>
        <rFont val="宋体"/>
        <charset val="134"/>
      </rPr>
      <t>）</t>
    </r>
    <r>
      <rPr>
        <sz val="11"/>
        <rFont val="Times New Roman"/>
        <charset val="134"/>
      </rPr>
      <t xml:space="preserve"> </t>
    </r>
    <r>
      <rPr>
        <sz val="11"/>
        <rFont val="宋体"/>
        <charset val="134"/>
      </rPr>
      <t>交通运输工程（</t>
    </r>
    <r>
      <rPr>
        <sz val="11"/>
        <rFont val="Times New Roman"/>
        <charset val="134"/>
      </rPr>
      <t>0823</t>
    </r>
    <r>
      <rPr>
        <sz val="11"/>
        <rFont val="宋体"/>
        <charset val="134"/>
      </rPr>
      <t>）</t>
    </r>
    <r>
      <rPr>
        <sz val="11"/>
        <rFont val="Times New Roman"/>
        <charset val="134"/>
      </rPr>
      <t xml:space="preserve"> </t>
    </r>
    <r>
      <rPr>
        <sz val="11"/>
        <rFont val="宋体"/>
        <charset val="134"/>
      </rPr>
      <t>环境科学与工程（</t>
    </r>
    <r>
      <rPr>
        <sz val="11"/>
        <rFont val="Times New Roman"/>
        <charset val="134"/>
      </rPr>
      <t>0830</t>
    </r>
    <r>
      <rPr>
        <sz val="11"/>
        <rFont val="宋体"/>
        <charset val="134"/>
      </rPr>
      <t>）</t>
    </r>
    <r>
      <rPr>
        <sz val="11"/>
        <rFont val="Times New Roman"/>
        <charset val="134"/>
      </rPr>
      <t xml:space="preserve"> </t>
    </r>
    <r>
      <rPr>
        <sz val="11"/>
        <rFont val="宋体"/>
        <charset val="134"/>
      </rPr>
      <t>动力工程及工程热物理（</t>
    </r>
    <r>
      <rPr>
        <sz val="11"/>
        <rFont val="Times New Roman"/>
        <charset val="134"/>
      </rPr>
      <t>0807</t>
    </r>
    <r>
      <rPr>
        <sz val="11"/>
        <rFont val="宋体"/>
        <charset val="134"/>
      </rPr>
      <t>）</t>
    </r>
    <r>
      <rPr>
        <sz val="11"/>
        <rFont val="Times New Roman"/>
        <charset val="134"/>
      </rPr>
      <t xml:space="preserve"> </t>
    </r>
    <r>
      <rPr>
        <sz val="11"/>
        <rFont val="宋体"/>
        <charset val="134"/>
      </rPr>
      <t>资源与环境（</t>
    </r>
    <r>
      <rPr>
        <sz val="11"/>
        <rFont val="Times New Roman"/>
        <charset val="134"/>
      </rPr>
      <t>0857</t>
    </r>
    <r>
      <rPr>
        <sz val="11"/>
        <rFont val="宋体"/>
        <charset val="134"/>
      </rPr>
      <t>）</t>
    </r>
    <r>
      <rPr>
        <sz val="11"/>
        <rFont val="Times New Roman"/>
        <charset val="134"/>
      </rPr>
      <t xml:space="preserve"> </t>
    </r>
    <r>
      <rPr>
        <sz val="11"/>
        <rFont val="宋体"/>
        <charset val="134"/>
      </rPr>
      <t>能源动力（</t>
    </r>
    <r>
      <rPr>
        <sz val="11"/>
        <rFont val="Times New Roman"/>
        <charset val="134"/>
      </rPr>
      <t>0858</t>
    </r>
    <r>
      <rPr>
        <sz val="11"/>
        <rFont val="宋体"/>
        <charset val="134"/>
      </rPr>
      <t>）</t>
    </r>
    <r>
      <rPr>
        <sz val="11"/>
        <rFont val="Times New Roman"/>
        <charset val="134"/>
      </rPr>
      <t xml:space="preserve"> </t>
    </r>
    <r>
      <rPr>
        <sz val="11"/>
        <rFont val="宋体"/>
        <charset val="134"/>
      </rPr>
      <t>安全科学与工程（</t>
    </r>
    <r>
      <rPr>
        <sz val="11"/>
        <rFont val="Times New Roman"/>
        <charset val="134"/>
      </rPr>
      <t>0837</t>
    </r>
    <r>
      <rPr>
        <sz val="11"/>
        <rFont val="宋体"/>
        <charset val="134"/>
      </rPr>
      <t>）</t>
    </r>
    <r>
      <rPr>
        <sz val="11"/>
        <rFont val="Times New Roman"/>
        <charset val="134"/>
      </rPr>
      <t xml:space="preserve"> </t>
    </r>
    <r>
      <rPr>
        <sz val="11"/>
        <rFont val="宋体"/>
        <charset val="134"/>
      </rPr>
      <t>材料科学与工程（</t>
    </r>
    <r>
      <rPr>
        <sz val="11"/>
        <rFont val="Times New Roman"/>
        <charset val="134"/>
      </rPr>
      <t>0805</t>
    </r>
    <r>
      <rPr>
        <sz val="11"/>
        <rFont val="宋体"/>
        <charset val="134"/>
      </rPr>
      <t>）</t>
    </r>
    <r>
      <rPr>
        <sz val="11"/>
        <rFont val="Times New Roman"/>
        <charset val="134"/>
      </rPr>
      <t xml:space="preserve"> </t>
    </r>
    <r>
      <rPr>
        <sz val="11"/>
        <rFont val="宋体"/>
        <charset val="134"/>
      </rPr>
      <t>纳米科学与工程（</t>
    </r>
    <r>
      <rPr>
        <sz val="11"/>
        <rFont val="Times New Roman"/>
        <charset val="134"/>
      </rPr>
      <t>1406</t>
    </r>
    <r>
      <rPr>
        <sz val="11"/>
        <rFont val="宋体"/>
        <charset val="134"/>
      </rPr>
      <t>）</t>
    </r>
    <r>
      <rPr>
        <sz val="11"/>
        <rFont val="Times New Roman"/>
        <charset val="134"/>
      </rPr>
      <t xml:space="preserve"> </t>
    </r>
    <r>
      <rPr>
        <sz val="11"/>
        <rFont val="宋体"/>
        <charset val="134"/>
      </rPr>
      <t>化学（</t>
    </r>
    <r>
      <rPr>
        <sz val="11"/>
        <rFont val="Times New Roman"/>
        <charset val="134"/>
      </rPr>
      <t>0703</t>
    </r>
    <r>
      <rPr>
        <sz val="11"/>
        <rFont val="宋体"/>
        <charset val="134"/>
      </rPr>
      <t>）</t>
    </r>
    <r>
      <rPr>
        <sz val="11"/>
        <rFont val="Times New Roman"/>
        <charset val="134"/>
      </rPr>
      <t xml:space="preserve"> </t>
    </r>
    <r>
      <rPr>
        <sz val="11"/>
        <rFont val="宋体"/>
        <charset val="134"/>
      </rPr>
      <t>化学工程与技术（</t>
    </r>
    <r>
      <rPr>
        <sz val="11"/>
        <rFont val="Times New Roman"/>
        <charset val="134"/>
      </rPr>
      <t>0817</t>
    </r>
    <r>
      <rPr>
        <sz val="11"/>
        <rFont val="宋体"/>
        <charset val="134"/>
      </rPr>
      <t>）</t>
    </r>
    <r>
      <rPr>
        <sz val="11"/>
        <rFont val="Times New Roman"/>
        <charset val="134"/>
      </rPr>
      <t xml:space="preserve"> </t>
    </r>
    <r>
      <rPr>
        <sz val="11"/>
        <rFont val="宋体"/>
        <charset val="134"/>
      </rPr>
      <t>社会工作（</t>
    </r>
    <r>
      <rPr>
        <sz val="11"/>
        <rFont val="Times New Roman"/>
        <charset val="134"/>
      </rPr>
      <t>0352</t>
    </r>
    <r>
      <rPr>
        <sz val="11"/>
        <rFont val="宋体"/>
        <charset val="134"/>
      </rPr>
      <t>）</t>
    </r>
    <r>
      <rPr>
        <sz val="11"/>
        <rFont val="Times New Roman"/>
        <charset val="134"/>
      </rPr>
      <t xml:space="preserve"> </t>
    </r>
    <r>
      <rPr>
        <sz val="11"/>
        <rFont val="宋体"/>
        <charset val="134"/>
      </rPr>
      <t>法律（</t>
    </r>
    <r>
      <rPr>
        <sz val="11"/>
        <rFont val="Times New Roman"/>
        <charset val="134"/>
      </rPr>
      <t>0351</t>
    </r>
    <r>
      <rPr>
        <sz val="11"/>
        <rFont val="宋体"/>
        <charset val="134"/>
      </rPr>
      <t>）</t>
    </r>
    <r>
      <rPr>
        <sz val="11"/>
        <rFont val="Times New Roman"/>
        <charset val="134"/>
      </rPr>
      <t xml:space="preserve"> </t>
    </r>
    <r>
      <rPr>
        <sz val="11"/>
        <rFont val="宋体"/>
        <charset val="134"/>
      </rPr>
      <t>知识产权（</t>
    </r>
    <r>
      <rPr>
        <sz val="11"/>
        <rFont val="Times New Roman"/>
        <charset val="134"/>
      </rPr>
      <t>0354</t>
    </r>
    <r>
      <rPr>
        <sz val="11"/>
        <rFont val="宋体"/>
        <charset val="134"/>
      </rPr>
      <t>）</t>
    </r>
    <r>
      <rPr>
        <sz val="11"/>
        <rFont val="Times New Roman"/>
        <charset val="134"/>
      </rPr>
      <t xml:space="preserve"> </t>
    </r>
    <r>
      <rPr>
        <sz val="11"/>
        <rFont val="宋体"/>
        <charset val="134"/>
      </rPr>
      <t>法学（</t>
    </r>
    <r>
      <rPr>
        <sz val="11"/>
        <rFont val="Times New Roman"/>
        <charset val="134"/>
      </rPr>
      <t>0301</t>
    </r>
    <r>
      <rPr>
        <sz val="11"/>
        <rFont val="宋体"/>
        <charset val="134"/>
      </rPr>
      <t>）</t>
    </r>
    <r>
      <rPr>
        <sz val="11"/>
        <rFont val="Times New Roman"/>
        <charset val="134"/>
      </rPr>
      <t xml:space="preserve"> </t>
    </r>
    <r>
      <rPr>
        <sz val="11"/>
        <rFont val="宋体"/>
        <charset val="134"/>
      </rPr>
      <t>纺织科学与工程（</t>
    </r>
    <r>
      <rPr>
        <sz val="11"/>
        <rFont val="Times New Roman"/>
        <charset val="134"/>
      </rPr>
      <t>0821</t>
    </r>
    <r>
      <rPr>
        <sz val="11"/>
        <rFont val="宋体"/>
        <charset val="134"/>
      </rPr>
      <t>）</t>
    </r>
    <r>
      <rPr>
        <sz val="11"/>
        <rFont val="Times New Roman"/>
        <charset val="134"/>
      </rPr>
      <t xml:space="preserve"> </t>
    </r>
    <r>
      <rPr>
        <sz val="11"/>
        <rFont val="宋体"/>
        <charset val="134"/>
      </rPr>
      <t>材料与化工（</t>
    </r>
    <r>
      <rPr>
        <sz val="11"/>
        <rFont val="Times New Roman"/>
        <charset val="134"/>
      </rPr>
      <t>0856</t>
    </r>
    <r>
      <rPr>
        <sz val="11"/>
        <rFont val="宋体"/>
        <charset val="134"/>
      </rPr>
      <t>）</t>
    </r>
    <r>
      <rPr>
        <sz val="11"/>
        <rFont val="Times New Roman"/>
        <charset val="134"/>
      </rPr>
      <t xml:space="preserve"> </t>
    </r>
    <r>
      <rPr>
        <sz val="11"/>
        <rFont val="宋体"/>
        <charset val="134"/>
      </rPr>
      <t>轻工技术与工程（</t>
    </r>
    <r>
      <rPr>
        <sz val="11"/>
        <rFont val="Times New Roman"/>
        <charset val="134"/>
      </rPr>
      <t>0822</t>
    </r>
    <r>
      <rPr>
        <sz val="11"/>
        <rFont val="宋体"/>
        <charset val="134"/>
      </rPr>
      <t>）</t>
    </r>
    <r>
      <rPr>
        <sz val="11"/>
        <rFont val="Times New Roman"/>
        <charset val="134"/>
      </rPr>
      <t xml:space="preserve"> </t>
    </r>
    <r>
      <rPr>
        <sz val="11"/>
        <rFont val="宋体"/>
        <charset val="134"/>
      </rPr>
      <t>土木工程（</t>
    </r>
    <r>
      <rPr>
        <sz val="11"/>
        <rFont val="Times New Roman"/>
        <charset val="134"/>
      </rPr>
      <t>0814</t>
    </r>
    <r>
      <rPr>
        <sz val="11"/>
        <rFont val="宋体"/>
        <charset val="134"/>
      </rPr>
      <t>）</t>
    </r>
    <r>
      <rPr>
        <sz val="11"/>
        <rFont val="Times New Roman"/>
        <charset val="134"/>
      </rPr>
      <t xml:space="preserve"> </t>
    </r>
    <r>
      <rPr>
        <sz val="11"/>
        <rFont val="宋体"/>
        <charset val="134"/>
      </rPr>
      <t>土木水利（</t>
    </r>
    <r>
      <rPr>
        <sz val="11"/>
        <rFont val="Times New Roman"/>
        <charset val="134"/>
      </rPr>
      <t>0859</t>
    </r>
    <r>
      <rPr>
        <sz val="11"/>
        <rFont val="宋体"/>
        <charset val="134"/>
      </rPr>
      <t>）</t>
    </r>
    <r>
      <rPr>
        <sz val="11"/>
        <rFont val="Times New Roman"/>
        <charset val="134"/>
      </rPr>
      <t xml:space="preserve"> </t>
    </r>
    <r>
      <rPr>
        <sz val="11"/>
        <rFont val="宋体"/>
        <charset val="134"/>
      </rPr>
      <t>建筑学（</t>
    </r>
    <r>
      <rPr>
        <sz val="11"/>
        <rFont val="Times New Roman"/>
        <charset val="134"/>
      </rPr>
      <t>0813</t>
    </r>
    <r>
      <rPr>
        <sz val="11"/>
        <rFont val="宋体"/>
        <charset val="134"/>
      </rPr>
      <t>）</t>
    </r>
    <r>
      <rPr>
        <sz val="11"/>
        <rFont val="Times New Roman"/>
        <charset val="134"/>
      </rPr>
      <t xml:space="preserve"> </t>
    </r>
    <r>
      <rPr>
        <sz val="11"/>
        <rFont val="宋体"/>
        <charset val="134"/>
      </rPr>
      <t>建筑（</t>
    </r>
    <r>
      <rPr>
        <sz val="11"/>
        <rFont val="Times New Roman"/>
        <charset val="134"/>
      </rPr>
      <t>0851</t>
    </r>
    <r>
      <rPr>
        <sz val="11"/>
        <rFont val="宋体"/>
        <charset val="134"/>
      </rPr>
      <t>）</t>
    </r>
    <r>
      <rPr>
        <sz val="11"/>
        <rFont val="Times New Roman"/>
        <charset val="134"/>
      </rPr>
      <t xml:space="preserve"> </t>
    </r>
    <r>
      <rPr>
        <sz val="11"/>
        <rFont val="宋体"/>
        <charset val="134"/>
      </rPr>
      <t>管理科学与工程（</t>
    </r>
    <r>
      <rPr>
        <sz val="11"/>
        <rFont val="Times New Roman"/>
        <charset val="134"/>
      </rPr>
      <t>1201</t>
    </r>
    <r>
      <rPr>
        <sz val="11"/>
        <rFont val="宋体"/>
        <charset val="134"/>
      </rPr>
      <t>）</t>
    </r>
    <r>
      <rPr>
        <sz val="11"/>
        <rFont val="Times New Roman"/>
        <charset val="134"/>
      </rPr>
      <t xml:space="preserve"> </t>
    </r>
    <r>
      <rPr>
        <sz val="11"/>
        <rFont val="宋体"/>
        <charset val="134"/>
      </rPr>
      <t>工商管理学（</t>
    </r>
    <r>
      <rPr>
        <sz val="11"/>
        <rFont val="Times New Roman"/>
        <charset val="134"/>
      </rPr>
      <t>1202</t>
    </r>
    <r>
      <rPr>
        <sz val="11"/>
        <rFont val="宋体"/>
        <charset val="134"/>
      </rPr>
      <t>）</t>
    </r>
    <r>
      <rPr>
        <sz val="11"/>
        <rFont val="Times New Roman"/>
        <charset val="134"/>
      </rPr>
      <t xml:space="preserve"> </t>
    </r>
    <r>
      <rPr>
        <sz val="11"/>
        <rFont val="宋体"/>
        <charset val="134"/>
      </rPr>
      <t>应用经济学（</t>
    </r>
    <r>
      <rPr>
        <sz val="11"/>
        <rFont val="Times New Roman"/>
        <charset val="134"/>
      </rPr>
      <t>0202</t>
    </r>
    <r>
      <rPr>
        <sz val="11"/>
        <rFont val="宋体"/>
        <charset val="134"/>
      </rPr>
      <t>）</t>
    </r>
    <r>
      <rPr>
        <sz val="11"/>
        <rFont val="Times New Roman"/>
        <charset val="134"/>
      </rPr>
      <t xml:space="preserve"> </t>
    </r>
    <r>
      <rPr>
        <sz val="11"/>
        <rFont val="宋体"/>
        <charset val="134"/>
      </rPr>
      <t>金融（</t>
    </r>
    <r>
      <rPr>
        <sz val="11"/>
        <rFont val="Times New Roman"/>
        <charset val="134"/>
      </rPr>
      <t>0251</t>
    </r>
    <r>
      <rPr>
        <sz val="11"/>
        <rFont val="宋体"/>
        <charset val="134"/>
      </rPr>
      <t>）</t>
    </r>
    <r>
      <rPr>
        <sz val="11"/>
        <rFont val="Times New Roman"/>
        <charset val="134"/>
      </rPr>
      <t xml:space="preserve"> </t>
    </r>
    <r>
      <rPr>
        <sz val="11"/>
        <rFont val="宋体"/>
        <charset val="134"/>
      </rPr>
      <t>审计（</t>
    </r>
    <r>
      <rPr>
        <sz val="11"/>
        <rFont val="Times New Roman"/>
        <charset val="134"/>
      </rPr>
      <t>1257</t>
    </r>
    <r>
      <rPr>
        <sz val="11"/>
        <rFont val="宋体"/>
        <charset val="134"/>
      </rPr>
      <t>）</t>
    </r>
    <r>
      <rPr>
        <sz val="11"/>
        <rFont val="Times New Roman"/>
        <charset val="134"/>
      </rPr>
      <t xml:space="preserve"> </t>
    </r>
    <r>
      <rPr>
        <sz val="11"/>
        <rFont val="宋体"/>
        <charset val="134"/>
      </rPr>
      <t>工商管理（</t>
    </r>
    <r>
      <rPr>
        <sz val="11"/>
        <rFont val="Times New Roman"/>
        <charset val="134"/>
      </rPr>
      <t>1251</t>
    </r>
    <r>
      <rPr>
        <sz val="11"/>
        <rFont val="宋体"/>
        <charset val="134"/>
      </rPr>
      <t>）</t>
    </r>
    <r>
      <rPr>
        <sz val="11"/>
        <rFont val="Times New Roman"/>
        <charset val="134"/>
      </rPr>
      <t xml:space="preserve"> </t>
    </r>
    <r>
      <rPr>
        <sz val="11"/>
        <rFont val="宋体"/>
        <charset val="134"/>
      </rPr>
      <t>会计（</t>
    </r>
    <r>
      <rPr>
        <sz val="11"/>
        <rFont val="Times New Roman"/>
        <charset val="134"/>
      </rPr>
      <t>1253</t>
    </r>
    <r>
      <rPr>
        <sz val="11"/>
        <rFont val="宋体"/>
        <charset val="134"/>
      </rPr>
      <t>）</t>
    </r>
    <r>
      <rPr>
        <sz val="11"/>
        <rFont val="Times New Roman"/>
        <charset val="134"/>
      </rPr>
      <t xml:space="preserve"> </t>
    </r>
    <r>
      <rPr>
        <sz val="11"/>
        <rFont val="宋体"/>
        <charset val="134"/>
      </rPr>
      <t>工程管理（</t>
    </r>
    <r>
      <rPr>
        <sz val="11"/>
        <rFont val="Times New Roman"/>
        <charset val="134"/>
      </rPr>
      <t>1256</t>
    </r>
    <r>
      <rPr>
        <sz val="11"/>
        <rFont val="宋体"/>
        <charset val="134"/>
      </rPr>
      <t>）</t>
    </r>
    <r>
      <rPr>
        <sz val="11"/>
        <rFont val="Times New Roman"/>
        <charset val="134"/>
      </rPr>
      <t xml:space="preserve"> </t>
    </r>
    <r>
      <rPr>
        <sz val="11"/>
        <rFont val="宋体"/>
        <charset val="134"/>
      </rPr>
      <t>理论经济学（</t>
    </r>
    <r>
      <rPr>
        <sz val="11"/>
        <rFont val="Times New Roman"/>
        <charset val="134"/>
      </rPr>
      <t>0201</t>
    </r>
    <r>
      <rPr>
        <sz val="11"/>
        <rFont val="宋体"/>
        <charset val="134"/>
      </rPr>
      <t>）</t>
    </r>
    <r>
      <rPr>
        <sz val="11"/>
        <rFont val="Times New Roman"/>
        <charset val="134"/>
      </rPr>
      <t xml:space="preserve"> </t>
    </r>
    <r>
      <rPr>
        <sz val="11"/>
        <rFont val="宋体"/>
        <charset val="134"/>
      </rPr>
      <t>公共管理（</t>
    </r>
    <r>
      <rPr>
        <sz val="11"/>
        <rFont val="Times New Roman"/>
        <charset val="134"/>
      </rPr>
      <t>1252</t>
    </r>
    <r>
      <rPr>
        <sz val="11"/>
        <rFont val="宋体"/>
        <charset val="134"/>
      </rPr>
      <t>）</t>
    </r>
    <r>
      <rPr>
        <sz val="11"/>
        <rFont val="Times New Roman"/>
        <charset val="134"/>
      </rPr>
      <t xml:space="preserve"> </t>
    </r>
    <r>
      <rPr>
        <sz val="11"/>
        <rFont val="宋体"/>
        <charset val="134"/>
      </rPr>
      <t>公共管理学（</t>
    </r>
    <r>
      <rPr>
        <sz val="11"/>
        <rFont val="Times New Roman"/>
        <charset val="134"/>
      </rPr>
      <t>1204</t>
    </r>
    <r>
      <rPr>
        <sz val="11"/>
        <rFont val="宋体"/>
        <charset val="134"/>
      </rPr>
      <t>）</t>
    </r>
    <r>
      <rPr>
        <sz val="11"/>
        <rFont val="Times New Roman"/>
        <charset val="134"/>
      </rPr>
      <t xml:space="preserve"> </t>
    </r>
    <r>
      <rPr>
        <sz val="11"/>
        <rFont val="宋体"/>
        <charset val="134"/>
      </rPr>
      <t>外国语言文学（</t>
    </r>
    <r>
      <rPr>
        <sz val="11"/>
        <rFont val="Times New Roman"/>
        <charset val="134"/>
      </rPr>
      <t>0502</t>
    </r>
    <r>
      <rPr>
        <sz val="11"/>
        <rFont val="宋体"/>
        <charset val="134"/>
      </rPr>
      <t>）</t>
    </r>
    <r>
      <rPr>
        <sz val="11"/>
        <rFont val="Times New Roman"/>
        <charset val="134"/>
      </rPr>
      <t xml:space="preserve"> </t>
    </r>
    <r>
      <rPr>
        <sz val="11"/>
        <rFont val="宋体"/>
        <charset val="134"/>
      </rPr>
      <t>翻译（</t>
    </r>
    <r>
      <rPr>
        <sz val="11"/>
        <rFont val="Times New Roman"/>
        <charset val="134"/>
      </rPr>
      <t>0551</t>
    </r>
    <r>
      <rPr>
        <sz val="11"/>
        <rFont val="宋体"/>
        <charset val="134"/>
      </rPr>
      <t>）</t>
    </r>
    <r>
      <rPr>
        <sz val="11"/>
        <rFont val="Times New Roman"/>
        <charset val="134"/>
      </rPr>
      <t xml:space="preserve"> </t>
    </r>
    <r>
      <rPr>
        <sz val="11"/>
        <rFont val="宋体"/>
        <charset val="134"/>
      </rPr>
      <t>国际中文教育（</t>
    </r>
    <r>
      <rPr>
        <sz val="11"/>
        <rFont val="Times New Roman"/>
        <charset val="134"/>
      </rPr>
      <t>0453</t>
    </r>
    <r>
      <rPr>
        <sz val="11"/>
        <rFont val="宋体"/>
        <charset val="134"/>
      </rPr>
      <t>）</t>
    </r>
    <r>
      <rPr>
        <sz val="11"/>
        <rFont val="Times New Roman"/>
        <charset val="134"/>
      </rPr>
      <t xml:space="preserve"> </t>
    </r>
    <r>
      <rPr>
        <sz val="11"/>
        <rFont val="宋体"/>
        <charset val="134"/>
      </rPr>
      <t>中国语言文学（</t>
    </r>
    <r>
      <rPr>
        <sz val="11"/>
        <rFont val="Times New Roman"/>
        <charset val="134"/>
      </rPr>
      <t>0501</t>
    </r>
    <r>
      <rPr>
        <sz val="11"/>
        <rFont val="宋体"/>
        <charset val="134"/>
      </rPr>
      <t>）</t>
    </r>
    <r>
      <rPr>
        <sz val="11"/>
        <rFont val="Times New Roman"/>
        <charset val="134"/>
      </rPr>
      <t xml:space="preserve"> </t>
    </r>
    <r>
      <rPr>
        <sz val="11"/>
        <rFont val="宋体"/>
        <charset val="134"/>
      </rPr>
      <t>新闻传播学（</t>
    </r>
    <r>
      <rPr>
        <sz val="11"/>
        <rFont val="Times New Roman"/>
        <charset val="134"/>
      </rPr>
      <t>0503</t>
    </r>
    <r>
      <rPr>
        <sz val="11"/>
        <rFont val="宋体"/>
        <charset val="134"/>
      </rPr>
      <t>）</t>
    </r>
    <r>
      <rPr>
        <sz val="11"/>
        <rFont val="Times New Roman"/>
        <charset val="134"/>
      </rPr>
      <t xml:space="preserve"> </t>
    </r>
    <r>
      <rPr>
        <sz val="11"/>
        <rFont val="宋体"/>
        <charset val="134"/>
      </rPr>
      <t>新闻与传播（</t>
    </r>
    <r>
      <rPr>
        <sz val="11"/>
        <rFont val="Times New Roman"/>
        <charset val="134"/>
      </rPr>
      <t>0552</t>
    </r>
    <r>
      <rPr>
        <sz val="11"/>
        <rFont val="宋体"/>
        <charset val="134"/>
      </rPr>
      <t>）</t>
    </r>
    <r>
      <rPr>
        <sz val="11"/>
        <rFont val="Times New Roman"/>
        <charset val="134"/>
      </rPr>
      <t xml:space="preserve"> </t>
    </r>
    <r>
      <rPr>
        <sz val="11"/>
        <rFont val="宋体"/>
        <charset val="134"/>
      </rPr>
      <t>戏剧与影视（</t>
    </r>
    <r>
      <rPr>
        <sz val="11"/>
        <rFont val="Times New Roman"/>
        <charset val="134"/>
      </rPr>
      <t>1354</t>
    </r>
    <r>
      <rPr>
        <sz val="11"/>
        <rFont val="宋体"/>
        <charset val="134"/>
      </rPr>
      <t>）</t>
    </r>
    <r>
      <rPr>
        <sz val="11"/>
        <rFont val="Times New Roman"/>
        <charset val="134"/>
      </rPr>
      <t xml:space="preserve"> </t>
    </r>
    <r>
      <rPr>
        <sz val="11"/>
        <rFont val="宋体"/>
        <charset val="134"/>
      </rPr>
      <t>艺术学（</t>
    </r>
    <r>
      <rPr>
        <sz val="11"/>
        <rFont val="Times New Roman"/>
        <charset val="134"/>
      </rPr>
      <t>1301</t>
    </r>
    <r>
      <rPr>
        <sz val="11"/>
        <rFont val="宋体"/>
        <charset val="134"/>
      </rPr>
      <t>）</t>
    </r>
    <r>
      <rPr>
        <sz val="11"/>
        <rFont val="Times New Roman"/>
        <charset val="134"/>
      </rPr>
      <t xml:space="preserve"> </t>
    </r>
    <r>
      <rPr>
        <sz val="11"/>
        <rFont val="宋体"/>
        <charset val="134"/>
      </rPr>
      <t>设计学（</t>
    </r>
    <r>
      <rPr>
        <sz val="11"/>
        <rFont val="Times New Roman"/>
        <charset val="134"/>
      </rPr>
      <t>1403</t>
    </r>
    <r>
      <rPr>
        <sz val="11"/>
        <rFont val="宋体"/>
        <charset val="134"/>
      </rPr>
      <t>）</t>
    </r>
    <r>
      <rPr>
        <sz val="11"/>
        <rFont val="Times New Roman"/>
        <charset val="134"/>
      </rPr>
      <t xml:space="preserve"> </t>
    </r>
    <r>
      <rPr>
        <sz val="11"/>
        <rFont val="宋体"/>
        <charset val="134"/>
      </rPr>
      <t>设计（</t>
    </r>
    <r>
      <rPr>
        <sz val="11"/>
        <rFont val="Times New Roman"/>
        <charset val="134"/>
      </rPr>
      <t>1357</t>
    </r>
    <r>
      <rPr>
        <sz val="11"/>
        <rFont val="宋体"/>
        <charset val="134"/>
      </rPr>
      <t>）</t>
    </r>
    <r>
      <rPr>
        <sz val="11"/>
        <rFont val="Times New Roman"/>
        <charset val="134"/>
      </rPr>
      <t xml:space="preserve"> </t>
    </r>
    <r>
      <rPr>
        <sz val="11"/>
        <rFont val="宋体"/>
        <charset val="134"/>
      </rPr>
      <t>美术与书法（</t>
    </r>
    <r>
      <rPr>
        <sz val="11"/>
        <rFont val="Times New Roman"/>
        <charset val="134"/>
      </rPr>
      <t>1356</t>
    </r>
    <r>
      <rPr>
        <sz val="11"/>
        <rFont val="宋体"/>
        <charset val="134"/>
      </rPr>
      <t>）</t>
    </r>
    <r>
      <rPr>
        <sz val="11"/>
        <rFont val="Times New Roman"/>
        <charset val="134"/>
      </rPr>
      <t xml:space="preserve"> </t>
    </r>
    <r>
      <rPr>
        <sz val="11"/>
        <rFont val="宋体"/>
        <charset val="134"/>
      </rPr>
      <t>仪器科学与技术（</t>
    </r>
    <r>
      <rPr>
        <sz val="11"/>
        <rFont val="Times New Roman"/>
        <charset val="134"/>
      </rPr>
      <t>0804</t>
    </r>
    <r>
      <rPr>
        <sz val="11"/>
        <rFont val="宋体"/>
        <charset val="134"/>
      </rPr>
      <t>）</t>
    </r>
    <r>
      <rPr>
        <sz val="11"/>
        <rFont val="Times New Roman"/>
        <charset val="134"/>
      </rPr>
      <t xml:space="preserve"> </t>
    </r>
    <r>
      <rPr>
        <sz val="11"/>
        <rFont val="宋体"/>
        <charset val="134"/>
      </rPr>
      <t>哲学（</t>
    </r>
    <r>
      <rPr>
        <sz val="11"/>
        <rFont val="Times New Roman"/>
        <charset val="134"/>
      </rPr>
      <t>0101</t>
    </r>
    <r>
      <rPr>
        <sz val="11"/>
        <rFont val="宋体"/>
        <charset val="134"/>
      </rPr>
      <t>）</t>
    </r>
    <r>
      <rPr>
        <sz val="11"/>
        <rFont val="Times New Roman"/>
        <charset val="134"/>
      </rPr>
      <t xml:space="preserve"> </t>
    </r>
    <r>
      <rPr>
        <sz val="11"/>
        <rFont val="宋体"/>
        <charset val="134"/>
      </rPr>
      <t xml:space="preserve"> 马克思主义理论（0305）</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</si>
  <si>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年毕业的硕士研究生；</t>
    </r>
    <r>
      <rPr>
        <sz val="11"/>
        <rFont val="Times New Roman"/>
        <charset val="134"/>
      </rPr>
      <t xml:space="preserve">
4.</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5.</t>
    </r>
    <r>
      <rPr>
        <sz val="11"/>
        <rFont val="宋体"/>
        <charset val="134"/>
      </rPr>
      <t>根据工作需要，需入住女生宿舍。</t>
    </r>
  </si>
  <si>
    <t>周口师范学院</t>
  </si>
  <si>
    <t>全供或差额</t>
  </si>
  <si>
    <t>1801300501</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</si>
  <si>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4.</t>
    </r>
    <r>
      <rPr>
        <sz val="11"/>
        <rFont val="宋体"/>
        <charset val="134"/>
      </rPr>
      <t>担任</t>
    </r>
    <r>
      <rPr>
        <sz val="11"/>
        <rFont val="Times New Roman"/>
        <charset val="134"/>
      </rPr>
      <t>1</t>
    </r>
    <r>
      <rPr>
        <sz val="11"/>
        <rFont val="宋体"/>
        <charset val="134"/>
      </rPr>
      <t>年及以上学生干部经历或兼职辅导员工作经历；</t>
    </r>
    <r>
      <rPr>
        <sz val="11"/>
        <rFont val="Times New Roman"/>
        <charset val="134"/>
      </rPr>
      <t xml:space="preserve">
5.</t>
    </r>
    <r>
      <rPr>
        <sz val="11"/>
        <rFont val="宋体"/>
        <charset val="134"/>
      </rPr>
      <t>根据工作需要，需入住男生宿舍。</t>
    </r>
  </si>
  <si>
    <t>1801300502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</si>
  <si>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4.</t>
    </r>
    <r>
      <rPr>
        <sz val="11"/>
        <rFont val="宋体"/>
        <charset val="134"/>
      </rPr>
      <t>担任</t>
    </r>
    <r>
      <rPr>
        <sz val="11"/>
        <rFont val="Times New Roman"/>
        <charset val="134"/>
      </rPr>
      <t>1</t>
    </r>
    <r>
      <rPr>
        <sz val="11"/>
        <rFont val="宋体"/>
        <charset val="134"/>
      </rPr>
      <t>年及以上学生干部经历或兼职辅导员工作经历；</t>
    </r>
    <r>
      <rPr>
        <sz val="11"/>
        <rFont val="Times New Roman"/>
        <charset val="134"/>
      </rPr>
      <t xml:space="preserve">
5.</t>
    </r>
    <r>
      <rPr>
        <sz val="11"/>
        <rFont val="宋体"/>
        <charset val="134"/>
      </rPr>
      <t>根据工作需要，需入住女生宿舍。</t>
    </r>
  </si>
  <si>
    <t>河南工程学院</t>
  </si>
  <si>
    <t>专业技术岗（初级）</t>
  </si>
  <si>
    <t>1801300601</t>
  </si>
  <si>
    <r>
      <rPr>
        <sz val="11"/>
        <rFont val="宋体"/>
        <charset val="134"/>
      </rPr>
      <t>力学（</t>
    </r>
    <r>
      <rPr>
        <sz val="11"/>
        <rFont val="Times New Roman"/>
        <charset val="134"/>
      </rPr>
      <t>0801</t>
    </r>
    <r>
      <rPr>
        <sz val="11"/>
        <rFont val="宋体"/>
        <charset val="134"/>
      </rPr>
      <t>）、机械工程（</t>
    </r>
    <r>
      <rPr>
        <sz val="11"/>
        <rFont val="Times New Roman"/>
        <charset val="134"/>
      </rPr>
      <t>0802</t>
    </r>
    <r>
      <rPr>
        <sz val="11"/>
        <rFont val="宋体"/>
        <charset val="134"/>
      </rPr>
      <t>）、光学工程（</t>
    </r>
    <r>
      <rPr>
        <sz val="11"/>
        <rFont val="Times New Roman"/>
        <charset val="134"/>
      </rPr>
      <t>0803</t>
    </r>
    <r>
      <rPr>
        <sz val="11"/>
        <rFont val="宋体"/>
        <charset val="134"/>
      </rPr>
      <t>）、仪器科学与技术（</t>
    </r>
    <r>
      <rPr>
        <sz val="11"/>
        <rFont val="Times New Roman"/>
        <charset val="134"/>
      </rPr>
      <t>0804</t>
    </r>
    <r>
      <rPr>
        <sz val="11"/>
        <rFont val="宋体"/>
        <charset val="134"/>
      </rPr>
      <t>）、材料科学与工程（</t>
    </r>
    <r>
      <rPr>
        <sz val="11"/>
        <rFont val="Times New Roman"/>
        <charset val="134"/>
      </rPr>
      <t>0805</t>
    </r>
    <r>
      <rPr>
        <sz val="11"/>
        <rFont val="宋体"/>
        <charset val="134"/>
      </rPr>
      <t>）、冶金工程（</t>
    </r>
    <r>
      <rPr>
        <sz val="11"/>
        <rFont val="Times New Roman"/>
        <charset val="134"/>
      </rPr>
      <t>0806</t>
    </r>
    <r>
      <rPr>
        <sz val="11"/>
        <rFont val="宋体"/>
        <charset val="134"/>
      </rPr>
      <t>）、动力工程及工程热物理（</t>
    </r>
    <r>
      <rPr>
        <sz val="11"/>
        <rFont val="Times New Roman"/>
        <charset val="134"/>
      </rPr>
      <t>0807</t>
    </r>
    <r>
      <rPr>
        <sz val="11"/>
        <rFont val="宋体"/>
        <charset val="134"/>
      </rPr>
      <t>）、电气工程（</t>
    </r>
    <r>
      <rPr>
        <sz val="11"/>
        <rFont val="Times New Roman"/>
        <charset val="134"/>
      </rPr>
      <t>0808</t>
    </r>
    <r>
      <rPr>
        <sz val="11"/>
        <rFont val="宋体"/>
        <charset val="134"/>
      </rPr>
      <t>）、电子科学与技术（</t>
    </r>
    <r>
      <rPr>
        <sz val="11"/>
        <rFont val="Times New Roman"/>
        <charset val="134"/>
      </rPr>
      <t>0809</t>
    </r>
    <r>
      <rPr>
        <sz val="11"/>
        <rFont val="宋体"/>
        <charset val="134"/>
      </rPr>
      <t>）、信息与通信工程（</t>
    </r>
    <r>
      <rPr>
        <sz val="11"/>
        <rFont val="Times New Roman"/>
        <charset val="134"/>
      </rPr>
      <t>0810</t>
    </r>
    <r>
      <rPr>
        <sz val="11"/>
        <rFont val="宋体"/>
        <charset val="134"/>
      </rPr>
      <t>）、控制科学与工程（</t>
    </r>
    <r>
      <rPr>
        <sz val="11"/>
        <rFont val="Times New Roman"/>
        <charset val="134"/>
      </rPr>
      <t>0811</t>
    </r>
    <r>
      <rPr>
        <sz val="11"/>
        <rFont val="宋体"/>
        <charset val="134"/>
      </rPr>
      <t>）、计算机科学与技术（</t>
    </r>
    <r>
      <rPr>
        <sz val="11"/>
        <rFont val="Times New Roman"/>
        <charset val="134"/>
      </rPr>
      <t>0812</t>
    </r>
    <r>
      <rPr>
        <sz val="11"/>
        <rFont val="宋体"/>
        <charset val="134"/>
      </rPr>
      <t>）、建筑学（</t>
    </r>
    <r>
      <rPr>
        <sz val="11"/>
        <rFont val="Times New Roman"/>
        <charset val="134"/>
      </rPr>
      <t>0813</t>
    </r>
    <r>
      <rPr>
        <sz val="11"/>
        <rFont val="宋体"/>
        <charset val="134"/>
      </rPr>
      <t>）、土木工程（</t>
    </r>
    <r>
      <rPr>
        <sz val="11"/>
        <rFont val="Times New Roman"/>
        <charset val="134"/>
      </rPr>
      <t>0814</t>
    </r>
    <r>
      <rPr>
        <sz val="11"/>
        <rFont val="宋体"/>
        <charset val="134"/>
      </rPr>
      <t>）、水利工程（</t>
    </r>
    <r>
      <rPr>
        <sz val="11"/>
        <rFont val="Times New Roman"/>
        <charset val="134"/>
      </rPr>
      <t>0815</t>
    </r>
    <r>
      <rPr>
        <sz val="11"/>
        <rFont val="宋体"/>
        <charset val="134"/>
      </rPr>
      <t>）、测绘科学与技术（</t>
    </r>
    <r>
      <rPr>
        <sz val="11"/>
        <rFont val="Times New Roman"/>
        <charset val="134"/>
      </rPr>
      <t>0816</t>
    </r>
    <r>
      <rPr>
        <sz val="11"/>
        <rFont val="宋体"/>
        <charset val="134"/>
      </rPr>
      <t>）、化学工程与技术（</t>
    </r>
    <r>
      <rPr>
        <sz val="11"/>
        <rFont val="Times New Roman"/>
        <charset val="134"/>
      </rPr>
      <t>0817</t>
    </r>
    <r>
      <rPr>
        <sz val="11"/>
        <rFont val="宋体"/>
        <charset val="134"/>
      </rPr>
      <t>）、地质资源与地质工程（</t>
    </r>
    <r>
      <rPr>
        <sz val="11"/>
        <rFont val="Times New Roman"/>
        <charset val="134"/>
      </rPr>
      <t>0818</t>
    </r>
    <r>
      <rPr>
        <sz val="11"/>
        <rFont val="宋体"/>
        <charset val="134"/>
      </rPr>
      <t>）、矿业工程（</t>
    </r>
    <r>
      <rPr>
        <sz val="11"/>
        <rFont val="Times New Roman"/>
        <charset val="134"/>
      </rPr>
      <t>0819</t>
    </r>
    <r>
      <rPr>
        <sz val="11"/>
        <rFont val="宋体"/>
        <charset val="134"/>
      </rPr>
      <t>）、纺织科学与工程（</t>
    </r>
    <r>
      <rPr>
        <sz val="11"/>
        <rFont val="Times New Roman"/>
        <charset val="134"/>
      </rPr>
      <t>0821</t>
    </r>
    <r>
      <rPr>
        <sz val="11"/>
        <rFont val="宋体"/>
        <charset val="134"/>
      </rPr>
      <t>）、轻工技术与工程（</t>
    </r>
    <r>
      <rPr>
        <sz val="11"/>
        <rFont val="Times New Roman"/>
        <charset val="134"/>
      </rPr>
      <t>0822</t>
    </r>
    <r>
      <rPr>
        <sz val="11"/>
        <rFont val="宋体"/>
        <charset val="134"/>
      </rPr>
      <t>）、交通运输工程（</t>
    </r>
    <r>
      <rPr>
        <sz val="11"/>
        <rFont val="Times New Roman"/>
        <charset val="134"/>
      </rPr>
      <t>0823</t>
    </r>
    <r>
      <rPr>
        <sz val="11"/>
        <rFont val="宋体"/>
        <charset val="134"/>
      </rPr>
      <t>）、环境科学与工程（</t>
    </r>
    <r>
      <rPr>
        <sz val="11"/>
        <rFont val="Times New Roman"/>
        <charset val="134"/>
      </rPr>
      <t>0830</t>
    </r>
    <r>
      <rPr>
        <sz val="11"/>
        <rFont val="宋体"/>
        <charset val="134"/>
      </rPr>
      <t>）、食品科学与工程（</t>
    </r>
    <r>
      <rPr>
        <sz val="11"/>
        <rFont val="Times New Roman"/>
        <charset val="134"/>
      </rPr>
      <t>0832</t>
    </r>
    <r>
      <rPr>
        <sz val="11"/>
        <rFont val="宋体"/>
        <charset val="134"/>
      </rPr>
      <t>）、城乡规划学（</t>
    </r>
    <r>
      <rPr>
        <sz val="11"/>
        <rFont val="Times New Roman"/>
        <charset val="134"/>
      </rPr>
      <t>0833</t>
    </r>
    <r>
      <rPr>
        <sz val="11"/>
        <rFont val="宋体"/>
        <charset val="134"/>
      </rPr>
      <t>）、软件工程（</t>
    </r>
    <r>
      <rPr>
        <sz val="11"/>
        <rFont val="Times New Roman"/>
        <charset val="134"/>
      </rPr>
      <t>0835</t>
    </r>
    <r>
      <rPr>
        <sz val="11"/>
        <rFont val="宋体"/>
        <charset val="134"/>
      </rPr>
      <t>）、生物工程（</t>
    </r>
    <r>
      <rPr>
        <sz val="11"/>
        <rFont val="Times New Roman"/>
        <charset val="134"/>
      </rPr>
      <t>0836</t>
    </r>
    <r>
      <rPr>
        <sz val="11"/>
        <rFont val="宋体"/>
        <charset val="134"/>
      </rPr>
      <t>）、安全科学与工程（</t>
    </r>
    <r>
      <rPr>
        <sz val="11"/>
        <rFont val="Times New Roman"/>
        <charset val="134"/>
      </rPr>
      <t>0837</t>
    </r>
    <r>
      <rPr>
        <sz val="11"/>
        <rFont val="宋体"/>
        <charset val="134"/>
      </rPr>
      <t>）、网络空间安全（</t>
    </r>
    <r>
      <rPr>
        <sz val="11"/>
        <rFont val="Times New Roman"/>
        <charset val="134"/>
      </rPr>
      <t>0839</t>
    </r>
    <r>
      <rPr>
        <sz val="11"/>
        <rFont val="宋体"/>
        <charset val="134"/>
      </rPr>
      <t>）、建筑（</t>
    </r>
    <r>
      <rPr>
        <sz val="11"/>
        <rFont val="Times New Roman"/>
        <charset val="134"/>
      </rPr>
      <t>0851</t>
    </r>
    <r>
      <rPr>
        <sz val="11"/>
        <rFont val="宋体"/>
        <charset val="134"/>
      </rPr>
      <t>）、城乡规划（</t>
    </r>
    <r>
      <rPr>
        <sz val="11"/>
        <rFont val="Times New Roman"/>
        <charset val="134"/>
      </rPr>
      <t>0853</t>
    </r>
    <r>
      <rPr>
        <sz val="11"/>
        <rFont val="宋体"/>
        <charset val="134"/>
      </rPr>
      <t>）、电子信息（</t>
    </r>
    <r>
      <rPr>
        <sz val="11"/>
        <rFont val="Times New Roman"/>
        <charset val="134"/>
      </rPr>
      <t>0854</t>
    </r>
    <r>
      <rPr>
        <sz val="11"/>
        <rFont val="宋体"/>
        <charset val="134"/>
      </rPr>
      <t>）、机械（</t>
    </r>
    <r>
      <rPr>
        <sz val="11"/>
        <rFont val="Times New Roman"/>
        <charset val="134"/>
      </rPr>
      <t>0855</t>
    </r>
    <r>
      <rPr>
        <sz val="11"/>
        <rFont val="宋体"/>
        <charset val="134"/>
      </rPr>
      <t>）、材料与化工（</t>
    </r>
    <r>
      <rPr>
        <sz val="11"/>
        <rFont val="Times New Roman"/>
        <charset val="134"/>
      </rPr>
      <t>0856</t>
    </r>
    <r>
      <rPr>
        <sz val="11"/>
        <rFont val="宋体"/>
        <charset val="134"/>
      </rPr>
      <t>）、资源与环境（</t>
    </r>
    <r>
      <rPr>
        <sz val="11"/>
        <rFont val="Times New Roman"/>
        <charset val="134"/>
      </rPr>
      <t>0857</t>
    </r>
    <r>
      <rPr>
        <sz val="11"/>
        <rFont val="宋体"/>
        <charset val="134"/>
      </rPr>
      <t>）、能源动力（</t>
    </r>
    <r>
      <rPr>
        <sz val="11"/>
        <rFont val="Times New Roman"/>
        <charset val="134"/>
      </rPr>
      <t>0858</t>
    </r>
    <r>
      <rPr>
        <sz val="11"/>
        <rFont val="宋体"/>
        <charset val="134"/>
      </rPr>
      <t>）、土木水利（</t>
    </r>
    <r>
      <rPr>
        <sz val="11"/>
        <rFont val="Times New Roman"/>
        <charset val="134"/>
      </rPr>
      <t>0859</t>
    </r>
    <r>
      <rPr>
        <sz val="11"/>
        <rFont val="宋体"/>
        <charset val="134"/>
      </rPr>
      <t>）、交通运输（</t>
    </r>
    <r>
      <rPr>
        <sz val="11"/>
        <rFont val="Times New Roman"/>
        <charset val="134"/>
      </rPr>
      <t>0861</t>
    </r>
    <r>
      <rPr>
        <sz val="11"/>
        <rFont val="宋体"/>
        <charset val="134"/>
      </rPr>
      <t>）、风景园林（</t>
    </r>
    <r>
      <rPr>
        <sz val="11"/>
        <rFont val="Times New Roman"/>
        <charset val="134"/>
      </rPr>
      <t>0862</t>
    </r>
    <r>
      <rPr>
        <sz val="11"/>
        <rFont val="宋体"/>
        <charset val="134"/>
      </rPr>
      <t>）、法学（</t>
    </r>
    <r>
      <rPr>
        <sz val="11"/>
        <rFont val="Times New Roman"/>
        <charset val="134"/>
      </rPr>
      <t>0301</t>
    </r>
    <r>
      <rPr>
        <sz val="11"/>
        <rFont val="宋体"/>
        <charset val="134"/>
      </rPr>
      <t>）、社会学（</t>
    </r>
    <r>
      <rPr>
        <sz val="11"/>
        <rFont val="Times New Roman"/>
        <charset val="134"/>
      </rPr>
      <t>0303</t>
    </r>
    <r>
      <rPr>
        <sz val="11"/>
        <rFont val="宋体"/>
        <charset val="134"/>
      </rPr>
      <t>）、马克思主义理论（</t>
    </r>
    <r>
      <rPr>
        <sz val="11"/>
        <rFont val="Times New Roman"/>
        <charset val="134"/>
      </rPr>
      <t>0305</t>
    </r>
    <r>
      <rPr>
        <sz val="11"/>
        <rFont val="宋体"/>
        <charset val="134"/>
      </rPr>
      <t>）、教育学（</t>
    </r>
    <r>
      <rPr>
        <sz val="11"/>
        <rFont val="Times New Roman"/>
        <charset val="134"/>
      </rPr>
      <t>0401</t>
    </r>
    <r>
      <rPr>
        <sz val="11"/>
        <rFont val="宋体"/>
        <charset val="134"/>
      </rPr>
      <t>）、心理学（</t>
    </r>
    <r>
      <rPr>
        <sz val="11"/>
        <rFont val="Times New Roman"/>
        <charset val="134"/>
      </rPr>
      <t>0402</t>
    </r>
    <r>
      <rPr>
        <sz val="11"/>
        <rFont val="宋体"/>
        <charset val="134"/>
      </rPr>
      <t>）、应用心理（</t>
    </r>
    <r>
      <rPr>
        <sz val="11"/>
        <rFont val="Times New Roman"/>
        <charset val="134"/>
      </rPr>
      <t>0454</t>
    </r>
    <r>
      <rPr>
        <sz val="11"/>
        <rFont val="宋体"/>
        <charset val="134"/>
      </rPr>
      <t>）、中国语言文学（</t>
    </r>
    <r>
      <rPr>
        <sz val="11"/>
        <rFont val="Times New Roman"/>
        <charset val="134"/>
      </rPr>
      <t>0501</t>
    </r>
    <r>
      <rPr>
        <sz val="11"/>
        <rFont val="宋体"/>
        <charset val="134"/>
      </rPr>
      <t>）、新闻传播学（</t>
    </r>
    <r>
      <rPr>
        <sz val="11"/>
        <rFont val="Times New Roman"/>
        <charset val="134"/>
      </rPr>
      <t>0503</t>
    </r>
    <r>
      <rPr>
        <sz val="11"/>
        <rFont val="宋体"/>
        <charset val="134"/>
      </rPr>
      <t>）、中国史（</t>
    </r>
    <r>
      <rPr>
        <sz val="11"/>
        <rFont val="Times New Roman"/>
        <charset val="134"/>
      </rPr>
      <t>0602</t>
    </r>
    <r>
      <rPr>
        <sz val="11"/>
        <rFont val="宋体"/>
        <charset val="134"/>
      </rPr>
      <t>）</t>
    </r>
  </si>
  <si>
    <r>
      <rPr>
        <sz val="11"/>
        <rFont val="Times New Roman"/>
        <charset val="134"/>
      </rPr>
      <t xml:space="preserve">
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4.</t>
    </r>
    <r>
      <rPr>
        <sz val="11"/>
        <rFont val="宋体"/>
        <charset val="134"/>
      </rPr>
      <t>根据工作需要，入住男生宿舍。</t>
    </r>
    <r>
      <rPr>
        <sz val="11"/>
        <rFont val="Times New Roman"/>
        <charset val="134"/>
      </rPr>
      <t xml:space="preserve">
</t>
    </r>
  </si>
  <si>
    <t>1801300602</t>
  </si>
  <si>
    <r>
      <rPr>
        <sz val="11"/>
        <rFont val="Times New Roman"/>
        <charset val="134"/>
      </rPr>
      <t xml:space="preserve">
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4.</t>
    </r>
    <r>
      <rPr>
        <sz val="11"/>
        <rFont val="宋体"/>
        <charset val="134"/>
      </rPr>
      <t>根据工作需要，入住女生宿舍。</t>
    </r>
    <r>
      <rPr>
        <sz val="11"/>
        <rFont val="Times New Roman"/>
        <charset val="134"/>
      </rPr>
      <t xml:space="preserve">
</t>
    </r>
  </si>
  <si>
    <t>河南开放大学</t>
  </si>
  <si>
    <t>1801300701</t>
  </si>
  <si>
    <r>
      <rPr>
        <sz val="11"/>
        <rFont val="宋体"/>
        <charset val="134"/>
      </rPr>
      <t>哲学（</t>
    </r>
    <r>
      <rPr>
        <sz val="11"/>
        <rFont val="Times New Roman"/>
        <charset val="134"/>
      </rPr>
      <t>0101</t>
    </r>
    <r>
      <rPr>
        <sz val="11"/>
        <rFont val="宋体"/>
        <charset val="134"/>
      </rPr>
      <t>）、理论经济学（</t>
    </r>
    <r>
      <rPr>
        <sz val="11"/>
        <rFont val="Times New Roman"/>
        <charset val="134"/>
      </rPr>
      <t>0201</t>
    </r>
    <r>
      <rPr>
        <sz val="11"/>
        <rFont val="宋体"/>
        <charset val="134"/>
      </rPr>
      <t>）、应用经济学（</t>
    </r>
    <r>
      <rPr>
        <sz val="11"/>
        <rFont val="Times New Roman"/>
        <charset val="134"/>
      </rPr>
      <t>0202</t>
    </r>
    <r>
      <rPr>
        <sz val="11"/>
        <rFont val="宋体"/>
        <charset val="134"/>
      </rPr>
      <t>）、法学（</t>
    </r>
    <r>
      <rPr>
        <sz val="11"/>
        <rFont val="Times New Roman"/>
        <charset val="134"/>
      </rPr>
      <t>0301</t>
    </r>
    <r>
      <rPr>
        <sz val="11"/>
        <rFont val="宋体"/>
        <charset val="134"/>
      </rPr>
      <t>）、政治学（</t>
    </r>
    <r>
      <rPr>
        <sz val="11"/>
        <rFont val="Times New Roman"/>
        <charset val="134"/>
      </rPr>
      <t>0302</t>
    </r>
    <r>
      <rPr>
        <sz val="11"/>
        <rFont val="宋体"/>
        <charset val="134"/>
      </rPr>
      <t>）、马克思主义理论（</t>
    </r>
    <r>
      <rPr>
        <sz val="11"/>
        <rFont val="Times New Roman"/>
        <charset val="134"/>
      </rPr>
      <t>0305</t>
    </r>
    <r>
      <rPr>
        <sz val="11"/>
        <rFont val="宋体"/>
        <charset val="134"/>
      </rPr>
      <t>）、中共党史党建学（</t>
    </r>
    <r>
      <rPr>
        <sz val="11"/>
        <rFont val="Times New Roman"/>
        <charset val="134"/>
      </rPr>
      <t>0307</t>
    </r>
    <r>
      <rPr>
        <sz val="11"/>
        <rFont val="宋体"/>
        <charset val="134"/>
      </rPr>
      <t>）、法律（</t>
    </r>
    <r>
      <rPr>
        <sz val="11"/>
        <rFont val="Times New Roman"/>
        <charset val="134"/>
      </rPr>
      <t>0351</t>
    </r>
    <r>
      <rPr>
        <sz val="11"/>
        <rFont val="宋体"/>
        <charset val="134"/>
      </rPr>
      <t>）、教育学（</t>
    </r>
    <r>
      <rPr>
        <sz val="11"/>
        <rFont val="Times New Roman"/>
        <charset val="134"/>
      </rPr>
      <t>0401</t>
    </r>
    <r>
      <rPr>
        <sz val="11"/>
        <rFont val="宋体"/>
        <charset val="134"/>
      </rPr>
      <t>）、心理学（</t>
    </r>
    <r>
      <rPr>
        <sz val="11"/>
        <rFont val="Times New Roman"/>
        <charset val="134"/>
      </rPr>
      <t>0402</t>
    </r>
    <r>
      <rPr>
        <sz val="11"/>
        <rFont val="宋体"/>
        <charset val="134"/>
      </rPr>
      <t>）、体育学（</t>
    </r>
    <r>
      <rPr>
        <sz val="11"/>
        <rFont val="Times New Roman"/>
        <charset val="134"/>
      </rPr>
      <t>0403</t>
    </r>
    <r>
      <rPr>
        <sz val="11"/>
        <rFont val="宋体"/>
        <charset val="134"/>
      </rPr>
      <t>）、教育（</t>
    </r>
    <r>
      <rPr>
        <sz val="11"/>
        <rFont val="Times New Roman"/>
        <charset val="134"/>
      </rPr>
      <t>0451</t>
    </r>
    <r>
      <rPr>
        <sz val="11"/>
        <rFont val="宋体"/>
        <charset val="134"/>
      </rPr>
      <t>）、体育（</t>
    </r>
    <r>
      <rPr>
        <sz val="11"/>
        <rFont val="Times New Roman"/>
        <charset val="134"/>
      </rPr>
      <t>0452</t>
    </r>
    <r>
      <rPr>
        <sz val="11"/>
        <rFont val="宋体"/>
        <charset val="134"/>
      </rPr>
      <t>）、应用心理（</t>
    </r>
    <r>
      <rPr>
        <sz val="11"/>
        <rFont val="Times New Roman"/>
        <charset val="134"/>
      </rPr>
      <t>0454</t>
    </r>
    <r>
      <rPr>
        <sz val="11"/>
        <rFont val="宋体"/>
        <charset val="134"/>
      </rPr>
      <t>）、中国语言文学（</t>
    </r>
    <r>
      <rPr>
        <sz val="11"/>
        <rFont val="Times New Roman"/>
        <charset val="134"/>
      </rPr>
      <t>0501</t>
    </r>
    <r>
      <rPr>
        <sz val="11"/>
        <rFont val="宋体"/>
        <charset val="134"/>
      </rPr>
      <t>）、外国语言文学（</t>
    </r>
    <r>
      <rPr>
        <sz val="11"/>
        <rFont val="Times New Roman"/>
        <charset val="134"/>
      </rPr>
      <t>0502</t>
    </r>
    <r>
      <rPr>
        <sz val="11"/>
        <rFont val="宋体"/>
        <charset val="134"/>
      </rPr>
      <t>，英语语言文学方向）、中国史（</t>
    </r>
    <r>
      <rPr>
        <sz val="11"/>
        <rFont val="Times New Roman"/>
        <charset val="134"/>
      </rPr>
      <t>0602</t>
    </r>
    <r>
      <rPr>
        <sz val="11"/>
        <rFont val="宋体"/>
        <charset val="134"/>
      </rPr>
      <t>）、数学（</t>
    </r>
    <r>
      <rPr>
        <sz val="11"/>
        <rFont val="Times New Roman"/>
        <charset val="134"/>
      </rPr>
      <t>0701</t>
    </r>
    <r>
      <rPr>
        <sz val="11"/>
        <rFont val="宋体"/>
        <charset val="134"/>
      </rPr>
      <t>）、机械工程（</t>
    </r>
    <r>
      <rPr>
        <sz val="11"/>
        <rFont val="Times New Roman"/>
        <charset val="134"/>
      </rPr>
      <t>0802</t>
    </r>
    <r>
      <rPr>
        <sz val="11"/>
        <rFont val="宋体"/>
        <charset val="134"/>
      </rPr>
      <t>）、仪器科学与技术（</t>
    </r>
    <r>
      <rPr>
        <sz val="11"/>
        <rFont val="Times New Roman"/>
        <charset val="134"/>
      </rPr>
      <t>0804</t>
    </r>
    <r>
      <rPr>
        <sz val="11"/>
        <rFont val="宋体"/>
        <charset val="134"/>
      </rPr>
      <t>）、材料科学与工程（</t>
    </r>
    <r>
      <rPr>
        <sz val="11"/>
        <rFont val="Times New Roman"/>
        <charset val="134"/>
      </rPr>
      <t>0805</t>
    </r>
    <r>
      <rPr>
        <sz val="11"/>
        <rFont val="宋体"/>
        <charset val="134"/>
      </rPr>
      <t>）、动力工程及工程热物理（</t>
    </r>
    <r>
      <rPr>
        <sz val="11"/>
        <rFont val="Times New Roman"/>
        <charset val="134"/>
      </rPr>
      <t>0807</t>
    </r>
    <r>
      <rPr>
        <sz val="11"/>
        <rFont val="宋体"/>
        <charset val="134"/>
      </rPr>
      <t>）、电气工程（</t>
    </r>
    <r>
      <rPr>
        <sz val="11"/>
        <rFont val="Times New Roman"/>
        <charset val="134"/>
      </rPr>
      <t>0808</t>
    </r>
    <r>
      <rPr>
        <sz val="11"/>
        <rFont val="宋体"/>
        <charset val="134"/>
      </rPr>
      <t>）、电子科学与技术（</t>
    </r>
    <r>
      <rPr>
        <sz val="11"/>
        <rFont val="Times New Roman"/>
        <charset val="134"/>
      </rPr>
      <t>0809</t>
    </r>
    <r>
      <rPr>
        <sz val="11"/>
        <rFont val="宋体"/>
        <charset val="134"/>
      </rPr>
      <t>）、信息与通信工程（</t>
    </r>
    <r>
      <rPr>
        <sz val="11"/>
        <rFont val="Times New Roman"/>
        <charset val="134"/>
      </rPr>
      <t>0810</t>
    </r>
    <r>
      <rPr>
        <sz val="11"/>
        <rFont val="宋体"/>
        <charset val="134"/>
      </rPr>
      <t>）、控制科学与工程（</t>
    </r>
    <r>
      <rPr>
        <sz val="11"/>
        <rFont val="Times New Roman"/>
        <charset val="134"/>
      </rPr>
      <t>0811</t>
    </r>
    <r>
      <rPr>
        <sz val="11"/>
        <rFont val="宋体"/>
        <charset val="134"/>
      </rPr>
      <t>）、计算机科学与技术（</t>
    </r>
    <r>
      <rPr>
        <sz val="11"/>
        <rFont val="Times New Roman"/>
        <charset val="134"/>
      </rPr>
      <t>0812</t>
    </r>
    <r>
      <rPr>
        <sz val="11"/>
        <rFont val="宋体"/>
        <charset val="134"/>
      </rPr>
      <t>）、建筑学（</t>
    </r>
    <r>
      <rPr>
        <sz val="11"/>
        <rFont val="Times New Roman"/>
        <charset val="134"/>
      </rPr>
      <t>0813</t>
    </r>
    <r>
      <rPr>
        <sz val="11"/>
        <rFont val="宋体"/>
        <charset val="134"/>
      </rPr>
      <t>）、土木工程（</t>
    </r>
    <r>
      <rPr>
        <sz val="11"/>
        <rFont val="Times New Roman"/>
        <charset val="134"/>
      </rPr>
      <t>0814</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）、电子信息（</t>
    </r>
    <r>
      <rPr>
        <sz val="11"/>
        <rFont val="Times New Roman"/>
        <charset val="134"/>
      </rPr>
      <t>0854</t>
    </r>
    <r>
      <rPr>
        <sz val="11"/>
        <rFont val="宋体"/>
        <charset val="134"/>
      </rPr>
      <t>）、机械（</t>
    </r>
    <r>
      <rPr>
        <sz val="11"/>
        <rFont val="Times New Roman"/>
        <charset val="134"/>
      </rPr>
      <t>0855</t>
    </r>
    <r>
      <rPr>
        <sz val="11"/>
        <rFont val="宋体"/>
        <charset val="134"/>
      </rPr>
      <t>）、能源动力（</t>
    </r>
    <r>
      <rPr>
        <sz val="11"/>
        <rFont val="Times New Roman"/>
        <charset val="134"/>
      </rPr>
      <t>0858</t>
    </r>
    <r>
      <rPr>
        <sz val="11"/>
        <rFont val="宋体"/>
        <charset val="134"/>
      </rPr>
      <t>）、管理科学与工程（</t>
    </r>
    <r>
      <rPr>
        <sz val="11"/>
        <rFont val="Times New Roman"/>
        <charset val="134"/>
      </rPr>
      <t>1201</t>
    </r>
    <r>
      <rPr>
        <sz val="11"/>
        <rFont val="宋体"/>
        <charset val="134"/>
      </rPr>
      <t>）、工商管理学（</t>
    </r>
    <r>
      <rPr>
        <sz val="11"/>
        <rFont val="Times New Roman"/>
        <charset val="134"/>
      </rPr>
      <t>1202</t>
    </r>
    <r>
      <rPr>
        <sz val="11"/>
        <rFont val="宋体"/>
        <charset val="134"/>
      </rPr>
      <t>）、农林经济管理（</t>
    </r>
    <r>
      <rPr>
        <sz val="11"/>
        <rFont val="Times New Roman"/>
        <charset val="134"/>
      </rPr>
      <t>1203</t>
    </r>
    <r>
      <rPr>
        <sz val="11"/>
        <rFont val="宋体"/>
        <charset val="134"/>
      </rPr>
      <t>）、工商管理（</t>
    </r>
    <r>
      <rPr>
        <sz val="11"/>
        <rFont val="Times New Roman"/>
        <charset val="134"/>
      </rPr>
      <t>1251</t>
    </r>
    <r>
      <rPr>
        <sz val="11"/>
        <rFont val="宋体"/>
        <charset val="134"/>
      </rPr>
      <t>）、会计（</t>
    </r>
    <r>
      <rPr>
        <sz val="11"/>
        <rFont val="Times New Roman"/>
        <charset val="134"/>
      </rPr>
      <t>1253</t>
    </r>
    <r>
      <rPr>
        <sz val="11"/>
        <rFont val="宋体"/>
        <charset val="134"/>
      </rPr>
      <t>）、旅游管理（</t>
    </r>
    <r>
      <rPr>
        <sz val="11"/>
        <rFont val="Times New Roman"/>
        <charset val="134"/>
      </rPr>
      <t>1254</t>
    </r>
    <r>
      <rPr>
        <sz val="11"/>
        <rFont val="宋体"/>
        <charset val="134"/>
      </rPr>
      <t>）、审计（</t>
    </r>
    <r>
      <rPr>
        <sz val="11"/>
        <rFont val="Times New Roman"/>
        <charset val="134"/>
      </rPr>
      <t>1257</t>
    </r>
    <r>
      <rPr>
        <sz val="11"/>
        <rFont val="宋体"/>
        <charset val="134"/>
      </rPr>
      <t>）、艺术学（</t>
    </r>
    <r>
      <rPr>
        <sz val="11"/>
        <rFont val="Times New Roman"/>
        <charset val="134"/>
      </rPr>
      <t>1301</t>
    </r>
    <r>
      <rPr>
        <sz val="11"/>
        <rFont val="宋体"/>
        <charset val="134"/>
      </rPr>
      <t>）、音乐（</t>
    </r>
    <r>
      <rPr>
        <sz val="11"/>
        <rFont val="Times New Roman"/>
        <charset val="134"/>
      </rPr>
      <t>1352</t>
    </r>
    <r>
      <rPr>
        <sz val="11"/>
        <rFont val="宋体"/>
        <charset val="134"/>
      </rPr>
      <t>）、舞蹈（</t>
    </r>
    <r>
      <rPr>
        <sz val="11"/>
        <rFont val="Times New Roman"/>
        <charset val="134"/>
      </rPr>
      <t>1353</t>
    </r>
    <r>
      <rPr>
        <sz val="11"/>
        <rFont val="宋体"/>
        <charset val="134"/>
      </rPr>
      <t>）、设计（</t>
    </r>
    <r>
      <rPr>
        <sz val="11"/>
        <rFont val="Times New Roman"/>
        <charset val="134"/>
      </rPr>
      <t>1357</t>
    </r>
    <r>
      <rPr>
        <sz val="11"/>
        <rFont val="宋体"/>
        <charset val="134"/>
      </rPr>
      <t>）、集成电路科学与工程（</t>
    </r>
    <r>
      <rPr>
        <sz val="11"/>
        <rFont val="Times New Roman"/>
        <charset val="134"/>
      </rPr>
      <t>1401</t>
    </r>
    <r>
      <rPr>
        <sz val="11"/>
        <rFont val="宋体"/>
        <charset val="134"/>
      </rPr>
      <t>）、设计学（</t>
    </r>
    <r>
      <rPr>
        <sz val="11"/>
        <rFont val="Times New Roman"/>
        <charset val="134"/>
      </rPr>
      <t>1403</t>
    </r>
    <r>
      <rPr>
        <sz val="11"/>
        <rFont val="宋体"/>
        <charset val="134"/>
      </rPr>
      <t>）、智能科学与技术（</t>
    </r>
    <r>
      <rPr>
        <sz val="11"/>
        <rFont val="Times New Roman"/>
        <charset val="134"/>
      </rPr>
      <t>1405</t>
    </r>
    <r>
      <rPr>
        <sz val="11"/>
        <rFont val="宋体"/>
        <charset val="134"/>
      </rPr>
      <t>）</t>
    </r>
  </si>
  <si>
    <r>
      <rPr>
        <sz val="11"/>
        <rFont val="Times New Roman"/>
        <charset val="134"/>
      </rPr>
      <t xml:space="preserve">
1.</t>
    </r>
    <r>
      <rPr>
        <sz val="11"/>
        <rFont val="宋体"/>
        <charset val="134"/>
      </rPr>
      <t>中共党员（含中共预备党员），担任过学生干部；</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根据工作需要，需入住男生宿舍。</t>
    </r>
  </si>
  <si>
    <t>1801300702</t>
  </si>
  <si>
    <r>
      <rPr>
        <sz val="11"/>
        <rFont val="Times New Roman"/>
        <charset val="134"/>
      </rPr>
      <t xml:space="preserve">
1.</t>
    </r>
    <r>
      <rPr>
        <sz val="11"/>
        <rFont val="宋体"/>
        <charset val="134"/>
      </rPr>
      <t>中共党员（含中共预备党员），担任过学生干部；</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根据工作需要，需入住女生宿舍。</t>
    </r>
  </si>
  <si>
    <t>1801300703</t>
  </si>
  <si>
    <r>
      <rPr>
        <sz val="11"/>
        <rFont val="宋体"/>
        <charset val="134"/>
      </rPr>
      <t>心理学（</t>
    </r>
    <r>
      <rPr>
        <sz val="11"/>
        <rFont val="Times New Roman"/>
        <charset val="134"/>
      </rPr>
      <t>0402</t>
    </r>
    <r>
      <rPr>
        <sz val="11"/>
        <rFont val="宋体"/>
        <charset val="134"/>
      </rPr>
      <t>）、应用心理（</t>
    </r>
    <r>
      <rPr>
        <sz val="11"/>
        <rFont val="Times New Roman"/>
        <charset val="134"/>
      </rPr>
      <t>0454</t>
    </r>
    <r>
      <rPr>
        <sz val="11"/>
        <rFont val="宋体"/>
        <charset val="134"/>
      </rPr>
      <t>）</t>
    </r>
  </si>
  <si>
    <r>
      <rPr>
        <sz val="11"/>
        <rFont val="Times New Roman"/>
        <charset val="134"/>
      </rPr>
      <t xml:space="preserve">
1.</t>
    </r>
    <r>
      <rPr>
        <sz val="11"/>
        <rFont val="宋体"/>
        <charset val="134"/>
      </rPr>
      <t>中共党员（含中共预备党员），担任过学生干部；</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根据工作需要，需入住学生宿舍。</t>
    </r>
  </si>
  <si>
    <t>1801300704</t>
  </si>
  <si>
    <r>
      <rPr>
        <sz val="11"/>
        <rFont val="宋体"/>
        <charset val="134"/>
      </rPr>
      <t>信息与通信工程（</t>
    </r>
    <r>
      <rPr>
        <sz val="11"/>
        <rFont val="Times New Roman"/>
        <charset val="134"/>
      </rPr>
      <t>0810</t>
    </r>
    <r>
      <rPr>
        <sz val="11"/>
        <rFont val="宋体"/>
        <charset val="134"/>
      </rPr>
      <t>）、控制科学与工程（</t>
    </r>
    <r>
      <rPr>
        <sz val="11"/>
        <rFont val="Times New Roman"/>
        <charset val="134"/>
      </rPr>
      <t>0811</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）、电子信息（</t>
    </r>
    <r>
      <rPr>
        <sz val="11"/>
        <rFont val="Times New Roman"/>
        <charset val="134"/>
      </rPr>
      <t>0854</t>
    </r>
    <r>
      <rPr>
        <sz val="11"/>
        <rFont val="宋体"/>
        <charset val="134"/>
      </rPr>
      <t>）、智能科学与技术（</t>
    </r>
    <r>
      <rPr>
        <sz val="11"/>
        <rFont val="Times New Roman"/>
        <charset val="134"/>
      </rPr>
      <t>1405</t>
    </r>
    <r>
      <rPr>
        <sz val="11"/>
        <rFont val="宋体"/>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</si>
  <si>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</si>
  <si>
    <t>专职教师</t>
  </si>
  <si>
    <t>1801300705</t>
  </si>
  <si>
    <r>
      <rPr>
        <sz val="11"/>
        <rFont val="宋体"/>
        <charset val="134"/>
      </rPr>
      <t>机械工程（</t>
    </r>
    <r>
      <rPr>
        <sz val="11"/>
        <rFont val="Times New Roman"/>
        <charset val="134"/>
      </rPr>
      <t>0802</t>
    </r>
    <r>
      <rPr>
        <sz val="11"/>
        <rFont val="宋体"/>
        <charset val="134"/>
      </rPr>
      <t>）、仪器科学与技术（</t>
    </r>
    <r>
      <rPr>
        <sz val="11"/>
        <rFont val="Times New Roman"/>
        <charset val="134"/>
      </rPr>
      <t>0804</t>
    </r>
    <r>
      <rPr>
        <sz val="11"/>
        <rFont val="宋体"/>
        <charset val="134"/>
      </rPr>
      <t>）、材料科学与工程（</t>
    </r>
    <r>
      <rPr>
        <sz val="11"/>
        <rFont val="Times New Roman"/>
        <charset val="134"/>
      </rPr>
      <t>0805</t>
    </r>
    <r>
      <rPr>
        <sz val="11"/>
        <rFont val="宋体"/>
        <charset val="134"/>
      </rPr>
      <t>）、动力工程及工程热物理（</t>
    </r>
    <r>
      <rPr>
        <sz val="11"/>
        <rFont val="Times New Roman"/>
        <charset val="134"/>
      </rPr>
      <t>0807</t>
    </r>
    <r>
      <rPr>
        <sz val="11"/>
        <rFont val="宋体"/>
        <charset val="134"/>
      </rPr>
      <t>）、电气工程（</t>
    </r>
    <r>
      <rPr>
        <sz val="11"/>
        <rFont val="Times New Roman"/>
        <charset val="134"/>
      </rPr>
      <t>0808</t>
    </r>
    <r>
      <rPr>
        <sz val="11"/>
        <rFont val="宋体"/>
        <charset val="134"/>
      </rPr>
      <t>）、电子科学与技术（</t>
    </r>
    <r>
      <rPr>
        <sz val="11"/>
        <rFont val="Times New Roman"/>
        <charset val="134"/>
      </rPr>
      <t>0809</t>
    </r>
    <r>
      <rPr>
        <sz val="11"/>
        <rFont val="宋体"/>
        <charset val="134"/>
      </rPr>
      <t>）、控制科学与工程（</t>
    </r>
    <r>
      <rPr>
        <sz val="11"/>
        <rFont val="Times New Roman"/>
        <charset val="134"/>
      </rPr>
      <t>0811</t>
    </r>
    <r>
      <rPr>
        <sz val="11"/>
        <rFont val="宋体"/>
        <charset val="134"/>
      </rPr>
      <t>，工业机器人方向</t>
    </r>
    <r>
      <rPr>
        <sz val="11"/>
        <rFont val="Times New Roman"/>
        <charset val="134"/>
      </rPr>
      <t>)</t>
    </r>
    <r>
      <rPr>
        <sz val="11"/>
        <rFont val="宋体"/>
        <charset val="134"/>
      </rPr>
      <t>、电子信息（</t>
    </r>
    <r>
      <rPr>
        <sz val="11"/>
        <rFont val="Times New Roman"/>
        <charset val="134"/>
      </rPr>
      <t>0854</t>
    </r>
    <r>
      <rPr>
        <sz val="11"/>
        <rFont val="宋体"/>
        <charset val="134"/>
      </rPr>
      <t>，控制工程方向）、机械（</t>
    </r>
    <r>
      <rPr>
        <sz val="11"/>
        <rFont val="Times New Roman"/>
        <charset val="134"/>
      </rPr>
      <t>0855</t>
    </r>
    <r>
      <rPr>
        <sz val="11"/>
        <rFont val="宋体"/>
        <charset val="134"/>
      </rPr>
      <t>）、能源动力（</t>
    </r>
    <r>
      <rPr>
        <sz val="11"/>
        <rFont val="Times New Roman"/>
        <charset val="134"/>
      </rPr>
      <t>0858</t>
    </r>
    <r>
      <rPr>
        <sz val="11"/>
        <rFont val="宋体"/>
        <charset val="134"/>
      </rPr>
      <t>，电气工程方向）</t>
    </r>
  </si>
  <si>
    <t>1801300706</t>
  </si>
  <si>
    <r>
      <rPr>
        <sz val="11"/>
        <rFont val="宋体"/>
        <charset val="134"/>
      </rPr>
      <t>管理科学与工程（</t>
    </r>
    <r>
      <rPr>
        <sz val="11"/>
        <rFont val="Times New Roman"/>
        <charset val="134"/>
      </rPr>
      <t>1201</t>
    </r>
    <r>
      <rPr>
        <sz val="11"/>
        <rFont val="宋体"/>
        <charset val="134"/>
      </rPr>
      <t>）、工商管理学（</t>
    </r>
    <r>
      <rPr>
        <sz val="11"/>
        <rFont val="Times New Roman"/>
        <charset val="134"/>
      </rPr>
      <t>1202</t>
    </r>
    <r>
      <rPr>
        <sz val="11"/>
        <rFont val="宋体"/>
        <charset val="134"/>
      </rPr>
      <t>）、工商管理（</t>
    </r>
    <r>
      <rPr>
        <sz val="11"/>
        <rFont val="Times New Roman"/>
        <charset val="134"/>
      </rPr>
      <t>1251</t>
    </r>
    <r>
      <rPr>
        <sz val="11"/>
        <rFont val="宋体"/>
        <charset val="134"/>
      </rPr>
      <t>）、会计（</t>
    </r>
    <r>
      <rPr>
        <sz val="11"/>
        <rFont val="Times New Roman"/>
        <charset val="134"/>
      </rPr>
      <t>1253</t>
    </r>
    <r>
      <rPr>
        <sz val="11"/>
        <rFont val="宋体"/>
        <charset val="134"/>
      </rPr>
      <t>）、审计（</t>
    </r>
    <r>
      <rPr>
        <sz val="11"/>
        <rFont val="Times New Roman"/>
        <charset val="134"/>
      </rPr>
      <t>1257</t>
    </r>
    <r>
      <rPr>
        <sz val="11"/>
        <rFont val="宋体"/>
        <charset val="134"/>
      </rPr>
      <t>）</t>
    </r>
  </si>
  <si>
    <t>1801300707</t>
  </si>
  <si>
    <r>
      <rPr>
        <sz val="11"/>
        <rFont val="宋体"/>
        <charset val="134"/>
      </rPr>
      <t>体育学（</t>
    </r>
    <r>
      <rPr>
        <sz val="11"/>
        <rFont val="Times New Roman"/>
        <charset val="134"/>
      </rPr>
      <t>0403</t>
    </r>
    <r>
      <rPr>
        <sz val="11"/>
        <rFont val="宋体"/>
        <charset val="134"/>
      </rPr>
      <t>）、体育（</t>
    </r>
    <r>
      <rPr>
        <sz val="11"/>
        <rFont val="Times New Roman"/>
        <charset val="134"/>
      </rPr>
      <t>0452</t>
    </r>
    <r>
      <rPr>
        <sz val="11"/>
        <rFont val="宋体"/>
        <charset val="134"/>
      </rPr>
      <t>）</t>
    </r>
  </si>
  <si>
    <t>1801300708</t>
  </si>
  <si>
    <r>
      <rPr>
        <sz val="11"/>
        <rFont val="宋体"/>
        <charset val="134"/>
      </rPr>
      <t>政治学（</t>
    </r>
    <r>
      <rPr>
        <sz val="11"/>
        <rFont val="Times New Roman"/>
        <charset val="134"/>
      </rPr>
      <t>0302</t>
    </r>
    <r>
      <rPr>
        <sz val="11"/>
        <rFont val="宋体"/>
        <charset val="134"/>
      </rPr>
      <t>）、马克思主义理论（</t>
    </r>
    <r>
      <rPr>
        <sz val="11"/>
        <rFont val="Times New Roman"/>
        <charset val="134"/>
      </rPr>
      <t>0305</t>
    </r>
    <r>
      <rPr>
        <sz val="11"/>
        <rFont val="宋体"/>
        <charset val="134"/>
      </rPr>
      <t>）、中共党史党建学（</t>
    </r>
    <r>
      <rPr>
        <sz val="11"/>
        <rFont val="Times New Roman"/>
        <charset val="134"/>
      </rPr>
      <t>0307</t>
    </r>
    <r>
      <rPr>
        <sz val="11"/>
        <rFont val="宋体"/>
        <charset val="134"/>
      </rPr>
      <t>）、中国史（</t>
    </r>
    <r>
      <rPr>
        <sz val="11"/>
        <rFont val="Times New Roman"/>
        <charset val="134"/>
      </rPr>
      <t>0602</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</si>
  <si>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</si>
  <si>
    <t>1801300709</t>
  </si>
  <si>
    <r>
      <rPr>
        <sz val="11"/>
        <rFont val="宋体"/>
        <charset val="134"/>
      </rPr>
      <t>旅游管理（</t>
    </r>
    <r>
      <rPr>
        <sz val="11"/>
        <rFont val="Times New Roman"/>
        <charset val="134"/>
      </rPr>
      <t>1254</t>
    </r>
    <r>
      <rPr>
        <sz val="11"/>
        <rFont val="宋体"/>
        <charset val="134"/>
      </rPr>
      <t>）</t>
    </r>
  </si>
  <si>
    <t>黄淮学院</t>
  </si>
  <si>
    <t>1801300801</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</si>
  <si>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须有</t>
    </r>
    <r>
      <rPr>
        <sz val="11"/>
        <rFont val="Times New Roman"/>
        <charset val="134"/>
      </rPr>
      <t>1</t>
    </r>
    <r>
      <rPr>
        <sz val="11"/>
        <rFont val="宋体"/>
        <charset val="134"/>
      </rPr>
      <t>年及以上学生干部经历或兼职辅导员工作经历；</t>
    </r>
    <r>
      <rPr>
        <sz val="11"/>
        <rFont val="Times New Roman"/>
        <charset val="134"/>
      </rPr>
      <t xml:space="preserve">
4.</t>
    </r>
    <r>
      <rPr>
        <sz val="11"/>
        <rFont val="宋体"/>
        <charset val="134"/>
      </rPr>
      <t>根据工作需要，需入住男生宿舍。</t>
    </r>
  </si>
  <si>
    <t>1801300802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</si>
  <si>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须有</t>
    </r>
    <r>
      <rPr>
        <sz val="11"/>
        <rFont val="Times New Roman"/>
        <charset val="134"/>
      </rPr>
      <t>1</t>
    </r>
    <r>
      <rPr>
        <sz val="11"/>
        <rFont val="宋体"/>
        <charset val="134"/>
      </rPr>
      <t>年及以上学生干部经历或兼职辅导员工作经历；</t>
    </r>
    <r>
      <rPr>
        <sz val="11"/>
        <rFont val="Times New Roman"/>
        <charset val="134"/>
      </rPr>
      <t xml:space="preserve">
4.</t>
    </r>
    <r>
      <rPr>
        <sz val="11"/>
        <rFont val="宋体"/>
        <charset val="134"/>
      </rPr>
      <t>根据工作需要，需入住女生宿舍。</t>
    </r>
  </si>
  <si>
    <t>河南工业职业技术学院</t>
  </si>
  <si>
    <t>1801300901</t>
  </si>
  <si>
    <r>
      <rPr>
        <sz val="11"/>
        <rFont val="宋体"/>
        <charset val="134"/>
      </rPr>
      <t>经济学类（</t>
    </r>
    <r>
      <rPr>
        <sz val="11"/>
        <rFont val="Times New Roman"/>
        <charset val="134"/>
      </rPr>
      <t>0201</t>
    </r>
    <r>
      <rPr>
        <sz val="11"/>
        <rFont val="宋体"/>
        <charset val="134"/>
      </rPr>
      <t>理论经济学、</t>
    </r>
    <r>
      <rPr>
        <sz val="11"/>
        <rFont val="Times New Roman"/>
        <charset val="134"/>
      </rPr>
      <t>0202</t>
    </r>
    <r>
      <rPr>
        <sz val="11"/>
        <rFont val="宋体"/>
        <charset val="134"/>
      </rPr>
      <t>应用经济学、</t>
    </r>
    <r>
      <rPr>
        <sz val="11"/>
        <rFont val="Times New Roman"/>
        <charset val="134"/>
      </rPr>
      <t>0251</t>
    </r>
    <r>
      <rPr>
        <sz val="11"/>
        <rFont val="宋体"/>
        <charset val="134"/>
      </rPr>
      <t>金融学、</t>
    </r>
    <r>
      <rPr>
        <sz val="11"/>
        <rFont val="Times New Roman"/>
        <charset val="134"/>
      </rPr>
      <t>0252</t>
    </r>
    <r>
      <rPr>
        <sz val="11"/>
        <rFont val="宋体"/>
        <charset val="134"/>
      </rPr>
      <t>应用统计）；法学类（</t>
    </r>
    <r>
      <rPr>
        <sz val="11"/>
        <rFont val="Times New Roman"/>
        <charset val="134"/>
      </rPr>
      <t>0301</t>
    </r>
    <r>
      <rPr>
        <sz val="11"/>
        <rFont val="宋体"/>
        <charset val="134"/>
      </rPr>
      <t>法学、</t>
    </r>
    <r>
      <rPr>
        <sz val="11"/>
        <rFont val="Times New Roman"/>
        <charset val="134"/>
      </rPr>
      <t>0302</t>
    </r>
    <r>
      <rPr>
        <sz val="11"/>
        <rFont val="宋体"/>
        <charset val="134"/>
      </rPr>
      <t>政治学、</t>
    </r>
    <r>
      <rPr>
        <sz val="11"/>
        <rFont val="Times New Roman"/>
        <charset val="134"/>
      </rPr>
      <t>0305</t>
    </r>
    <r>
      <rPr>
        <sz val="11"/>
        <rFont val="宋体"/>
        <charset val="134"/>
      </rPr>
      <t>马克思主义理论、</t>
    </r>
    <r>
      <rPr>
        <sz val="11"/>
        <rFont val="Times New Roman"/>
        <charset val="134"/>
      </rPr>
      <t>0307</t>
    </r>
    <r>
      <rPr>
        <sz val="11"/>
        <rFont val="宋体"/>
        <charset val="134"/>
      </rPr>
      <t>中共党史党建学、</t>
    </r>
    <r>
      <rPr>
        <sz val="11"/>
        <rFont val="Times New Roman"/>
        <charset val="134"/>
      </rPr>
      <t>0351</t>
    </r>
    <r>
      <rPr>
        <sz val="11"/>
        <rFont val="宋体"/>
        <charset val="134"/>
      </rPr>
      <t>法律）；教育学类（</t>
    </r>
    <r>
      <rPr>
        <sz val="11"/>
        <rFont val="Times New Roman"/>
        <charset val="134"/>
      </rPr>
      <t>0401</t>
    </r>
    <r>
      <rPr>
        <sz val="11"/>
        <rFont val="宋体"/>
        <charset val="134"/>
      </rPr>
      <t>教育学、</t>
    </r>
    <r>
      <rPr>
        <sz val="11"/>
        <rFont val="Times New Roman"/>
        <charset val="134"/>
      </rPr>
      <t>0402</t>
    </r>
    <r>
      <rPr>
        <sz val="11"/>
        <rFont val="宋体"/>
        <charset val="134"/>
      </rPr>
      <t>心理学、</t>
    </r>
    <r>
      <rPr>
        <sz val="11"/>
        <rFont val="Times New Roman"/>
        <charset val="134"/>
      </rPr>
      <t>0403</t>
    </r>
    <r>
      <rPr>
        <sz val="11"/>
        <rFont val="宋体"/>
        <charset val="134"/>
      </rPr>
      <t>体育学、</t>
    </r>
    <r>
      <rPr>
        <sz val="11"/>
        <rFont val="Times New Roman"/>
        <charset val="134"/>
      </rPr>
      <t>0451</t>
    </r>
    <r>
      <rPr>
        <sz val="11"/>
        <rFont val="宋体"/>
        <charset val="134"/>
      </rPr>
      <t>教育、</t>
    </r>
    <r>
      <rPr>
        <sz val="11"/>
        <rFont val="Times New Roman"/>
        <charset val="134"/>
      </rPr>
      <t>0452</t>
    </r>
    <r>
      <rPr>
        <sz val="11"/>
        <rFont val="宋体"/>
        <charset val="134"/>
      </rPr>
      <t>体育、</t>
    </r>
    <r>
      <rPr>
        <sz val="11"/>
        <rFont val="Times New Roman"/>
        <charset val="134"/>
      </rPr>
      <t>0454</t>
    </r>
    <r>
      <rPr>
        <sz val="11"/>
        <rFont val="宋体"/>
        <charset val="134"/>
      </rPr>
      <t>应用心理）；文学类（</t>
    </r>
    <r>
      <rPr>
        <sz val="11"/>
        <rFont val="Times New Roman"/>
        <charset val="134"/>
      </rPr>
      <t>0501</t>
    </r>
    <r>
      <rPr>
        <sz val="11"/>
        <rFont val="宋体"/>
        <charset val="134"/>
      </rPr>
      <t>中国语言文学、</t>
    </r>
    <r>
      <rPr>
        <sz val="11"/>
        <rFont val="Times New Roman"/>
        <charset val="134"/>
      </rPr>
      <t>0502</t>
    </r>
    <r>
      <rPr>
        <sz val="11"/>
        <rFont val="宋体"/>
        <charset val="134"/>
      </rPr>
      <t>外国语言文学、</t>
    </r>
    <r>
      <rPr>
        <sz val="11"/>
        <rFont val="Times New Roman"/>
        <charset val="134"/>
      </rPr>
      <t>0503</t>
    </r>
    <r>
      <rPr>
        <sz val="11"/>
        <rFont val="宋体"/>
        <charset val="134"/>
      </rPr>
      <t>新闻传播学、</t>
    </r>
    <r>
      <rPr>
        <sz val="11"/>
        <rFont val="Times New Roman"/>
        <charset val="134"/>
      </rPr>
      <t>0551</t>
    </r>
    <r>
      <rPr>
        <sz val="11"/>
        <rFont val="宋体"/>
        <charset val="134"/>
      </rPr>
      <t>翻译、</t>
    </r>
    <r>
      <rPr>
        <sz val="11"/>
        <rFont val="Times New Roman"/>
        <charset val="134"/>
      </rPr>
      <t>0552</t>
    </r>
    <r>
      <rPr>
        <sz val="11"/>
        <rFont val="宋体"/>
        <charset val="134"/>
      </rPr>
      <t>新闻与传播）；理学类（</t>
    </r>
    <r>
      <rPr>
        <sz val="11"/>
        <rFont val="Times New Roman"/>
        <charset val="134"/>
      </rPr>
      <t>0701</t>
    </r>
    <r>
      <rPr>
        <sz val="11"/>
        <rFont val="宋体"/>
        <charset val="134"/>
      </rPr>
      <t>数学、</t>
    </r>
    <r>
      <rPr>
        <sz val="11"/>
        <rFont val="Times New Roman"/>
        <charset val="134"/>
      </rPr>
      <t>0702</t>
    </r>
    <r>
      <rPr>
        <sz val="11"/>
        <rFont val="宋体"/>
        <charset val="134"/>
      </rPr>
      <t>物理学）工学类（</t>
    </r>
    <r>
      <rPr>
        <sz val="11"/>
        <rFont val="Times New Roman"/>
        <charset val="134"/>
      </rPr>
      <t>0801</t>
    </r>
    <r>
      <rPr>
        <sz val="11"/>
        <rFont val="宋体"/>
        <charset val="134"/>
      </rPr>
      <t>力学、</t>
    </r>
    <r>
      <rPr>
        <sz val="11"/>
        <rFont val="Times New Roman"/>
        <charset val="134"/>
      </rPr>
      <t>0802</t>
    </r>
    <r>
      <rPr>
        <sz val="11"/>
        <rFont val="宋体"/>
        <charset val="134"/>
      </rPr>
      <t>机械工程、</t>
    </r>
    <r>
      <rPr>
        <sz val="11"/>
        <rFont val="Times New Roman"/>
        <charset val="134"/>
      </rPr>
      <t>0803</t>
    </r>
    <r>
      <rPr>
        <sz val="11"/>
        <rFont val="宋体"/>
        <charset val="134"/>
      </rPr>
      <t>光学工程、</t>
    </r>
    <r>
      <rPr>
        <sz val="11"/>
        <rFont val="Times New Roman"/>
        <charset val="134"/>
      </rPr>
      <t>0804</t>
    </r>
    <r>
      <rPr>
        <sz val="11"/>
        <rFont val="宋体"/>
        <charset val="134"/>
      </rPr>
      <t>仪器科学与技术、</t>
    </r>
    <r>
      <rPr>
        <sz val="11"/>
        <rFont val="Times New Roman"/>
        <charset val="134"/>
      </rPr>
      <t>0805</t>
    </r>
    <r>
      <rPr>
        <sz val="11"/>
        <rFont val="宋体"/>
        <charset val="134"/>
      </rPr>
      <t>材料科学与工程、</t>
    </r>
    <r>
      <rPr>
        <sz val="11"/>
        <rFont val="Times New Roman"/>
        <charset val="134"/>
      </rPr>
      <t>0808</t>
    </r>
    <r>
      <rPr>
        <sz val="11"/>
        <rFont val="宋体"/>
        <charset val="134"/>
      </rPr>
      <t>电气工程、</t>
    </r>
    <r>
      <rPr>
        <sz val="11"/>
        <rFont val="Times New Roman"/>
        <charset val="134"/>
      </rPr>
      <t>0809</t>
    </r>
    <r>
      <rPr>
        <sz val="11"/>
        <rFont val="宋体"/>
        <charset val="134"/>
      </rPr>
      <t>电子科学与技术、</t>
    </r>
    <r>
      <rPr>
        <sz val="11"/>
        <rFont val="Times New Roman"/>
        <charset val="134"/>
      </rPr>
      <t>0810</t>
    </r>
    <r>
      <rPr>
        <sz val="11"/>
        <rFont val="宋体"/>
        <charset val="134"/>
      </rPr>
      <t>信息与通信工程、</t>
    </r>
    <r>
      <rPr>
        <sz val="11"/>
        <rFont val="Times New Roman"/>
        <charset val="134"/>
      </rPr>
      <t>0811</t>
    </r>
    <r>
      <rPr>
        <sz val="11"/>
        <rFont val="宋体"/>
        <charset val="134"/>
      </rPr>
      <t>控制科学与工程、</t>
    </r>
    <r>
      <rPr>
        <sz val="11"/>
        <rFont val="Times New Roman"/>
        <charset val="134"/>
      </rPr>
      <t>0812</t>
    </r>
    <r>
      <rPr>
        <sz val="11"/>
        <rFont val="宋体"/>
        <charset val="134"/>
      </rPr>
      <t>计算机科学与技术、</t>
    </r>
    <r>
      <rPr>
        <sz val="11"/>
        <rFont val="Times New Roman"/>
        <charset val="134"/>
      </rPr>
      <t>0813</t>
    </r>
    <r>
      <rPr>
        <sz val="11"/>
        <rFont val="宋体"/>
        <charset val="134"/>
      </rPr>
      <t>建筑学、</t>
    </r>
    <r>
      <rPr>
        <sz val="11"/>
        <rFont val="Times New Roman"/>
        <charset val="134"/>
      </rPr>
      <t>0814</t>
    </r>
    <r>
      <rPr>
        <sz val="11"/>
        <rFont val="宋体"/>
        <charset val="134"/>
      </rPr>
      <t>土木工程、</t>
    </r>
    <r>
      <rPr>
        <sz val="11"/>
        <rFont val="Times New Roman"/>
        <charset val="134"/>
      </rPr>
      <t>0815</t>
    </r>
    <r>
      <rPr>
        <sz val="11"/>
        <rFont val="宋体"/>
        <charset val="134"/>
      </rPr>
      <t>水利工程、</t>
    </r>
    <r>
      <rPr>
        <sz val="11"/>
        <rFont val="Times New Roman"/>
        <charset val="134"/>
      </rPr>
      <t>0816</t>
    </r>
    <r>
      <rPr>
        <sz val="11"/>
        <rFont val="宋体"/>
        <charset val="134"/>
      </rPr>
      <t>测绘科学与技术、</t>
    </r>
    <r>
      <rPr>
        <sz val="11"/>
        <rFont val="Times New Roman"/>
        <charset val="134"/>
      </rPr>
      <t>0823</t>
    </r>
    <r>
      <rPr>
        <sz val="11"/>
        <rFont val="宋体"/>
        <charset val="134"/>
      </rPr>
      <t>交通运输工程、</t>
    </r>
    <r>
      <rPr>
        <sz val="11"/>
        <rFont val="Times New Roman"/>
        <charset val="134"/>
      </rPr>
      <t>0833</t>
    </r>
    <r>
      <rPr>
        <sz val="11"/>
        <rFont val="宋体"/>
        <charset val="134"/>
      </rPr>
      <t>城乡规划学、</t>
    </r>
    <r>
      <rPr>
        <sz val="11"/>
        <rFont val="Times New Roman"/>
        <charset val="134"/>
      </rPr>
      <t>0835</t>
    </r>
    <r>
      <rPr>
        <sz val="11"/>
        <rFont val="宋体"/>
        <charset val="134"/>
      </rPr>
      <t>软件工程、</t>
    </r>
    <r>
      <rPr>
        <sz val="11"/>
        <rFont val="Times New Roman"/>
        <charset val="134"/>
      </rPr>
      <t>0837</t>
    </r>
    <r>
      <rPr>
        <sz val="11"/>
        <rFont val="宋体"/>
        <charset val="134"/>
      </rPr>
      <t>安全科学与工程、</t>
    </r>
    <r>
      <rPr>
        <sz val="11"/>
        <rFont val="Times New Roman"/>
        <charset val="134"/>
      </rPr>
      <t>0839</t>
    </r>
    <r>
      <rPr>
        <sz val="11"/>
        <rFont val="宋体"/>
        <charset val="134"/>
      </rPr>
      <t>网络空间安全、</t>
    </r>
    <r>
      <rPr>
        <sz val="11"/>
        <rFont val="Times New Roman"/>
        <charset val="134"/>
      </rPr>
      <t>0851</t>
    </r>
    <r>
      <rPr>
        <sz val="11"/>
        <rFont val="宋体"/>
        <charset val="134"/>
      </rPr>
      <t>建筑、</t>
    </r>
    <r>
      <rPr>
        <sz val="11"/>
        <rFont val="Times New Roman"/>
        <charset val="134"/>
      </rPr>
      <t>0853</t>
    </r>
    <r>
      <rPr>
        <sz val="11"/>
        <rFont val="宋体"/>
        <charset val="134"/>
      </rPr>
      <t>城乡规划、</t>
    </r>
    <r>
      <rPr>
        <sz val="11"/>
        <rFont val="Times New Roman"/>
        <charset val="134"/>
      </rPr>
      <t>0854</t>
    </r>
    <r>
      <rPr>
        <sz val="11"/>
        <rFont val="宋体"/>
        <charset val="134"/>
      </rPr>
      <t>电子信息、</t>
    </r>
    <r>
      <rPr>
        <sz val="11"/>
        <rFont val="Times New Roman"/>
        <charset val="134"/>
      </rPr>
      <t>0855</t>
    </r>
    <r>
      <rPr>
        <sz val="11"/>
        <rFont val="宋体"/>
        <charset val="134"/>
      </rPr>
      <t>机械、</t>
    </r>
    <r>
      <rPr>
        <sz val="11"/>
        <rFont val="Times New Roman"/>
        <charset val="134"/>
      </rPr>
      <t>0859</t>
    </r>
    <r>
      <rPr>
        <sz val="11"/>
        <rFont val="宋体"/>
        <charset val="134"/>
      </rPr>
      <t>土木水利、</t>
    </r>
    <r>
      <rPr>
        <sz val="11"/>
        <rFont val="Times New Roman"/>
        <charset val="134"/>
      </rPr>
      <t>0861</t>
    </r>
    <r>
      <rPr>
        <sz val="11"/>
        <rFont val="宋体"/>
        <charset val="134"/>
      </rPr>
      <t>交通运输、</t>
    </r>
    <r>
      <rPr>
        <sz val="11"/>
        <rFont val="Times New Roman"/>
        <charset val="134"/>
      </rPr>
      <t>0862</t>
    </r>
    <r>
      <rPr>
        <sz val="11"/>
        <rFont val="宋体"/>
        <charset val="134"/>
      </rPr>
      <t>风景园林）；管理学类（</t>
    </r>
    <r>
      <rPr>
        <sz val="11"/>
        <rFont val="Times New Roman"/>
        <charset val="134"/>
      </rPr>
      <t>1201</t>
    </r>
    <r>
      <rPr>
        <sz val="11"/>
        <rFont val="宋体"/>
        <charset val="134"/>
      </rPr>
      <t>管理科学与工程、</t>
    </r>
    <r>
      <rPr>
        <sz val="11"/>
        <rFont val="Times New Roman"/>
        <charset val="134"/>
      </rPr>
      <t>1202</t>
    </r>
    <r>
      <rPr>
        <sz val="11"/>
        <rFont val="宋体"/>
        <charset val="134"/>
      </rPr>
      <t>工商管理学、</t>
    </r>
    <r>
      <rPr>
        <sz val="11"/>
        <rFont val="Times New Roman"/>
        <charset val="134"/>
      </rPr>
      <t>1204</t>
    </r>
    <r>
      <rPr>
        <sz val="11"/>
        <rFont val="宋体"/>
        <charset val="134"/>
      </rPr>
      <t>公共管理学、</t>
    </r>
    <r>
      <rPr>
        <sz val="11"/>
        <rFont val="Times New Roman"/>
        <charset val="134"/>
      </rPr>
      <t>1251</t>
    </r>
    <r>
      <rPr>
        <sz val="11"/>
        <rFont val="宋体"/>
        <charset val="134"/>
      </rPr>
      <t>工商管理、</t>
    </r>
    <r>
      <rPr>
        <sz val="11"/>
        <rFont val="Times New Roman"/>
        <charset val="134"/>
      </rPr>
      <t>1252</t>
    </r>
    <r>
      <rPr>
        <sz val="11"/>
        <rFont val="宋体"/>
        <charset val="134"/>
      </rPr>
      <t>公共管理、</t>
    </r>
    <r>
      <rPr>
        <sz val="11"/>
        <rFont val="Times New Roman"/>
        <charset val="134"/>
      </rPr>
      <t>1253</t>
    </r>
    <r>
      <rPr>
        <sz val="11"/>
        <rFont val="宋体"/>
        <charset val="134"/>
      </rPr>
      <t>会计、</t>
    </r>
    <r>
      <rPr>
        <sz val="11"/>
        <rFont val="Times New Roman"/>
        <charset val="134"/>
      </rPr>
      <t>1254</t>
    </r>
    <r>
      <rPr>
        <sz val="11"/>
        <rFont val="宋体"/>
        <charset val="134"/>
      </rPr>
      <t>旅游管理、</t>
    </r>
    <r>
      <rPr>
        <sz val="11"/>
        <rFont val="Times New Roman"/>
        <charset val="134"/>
      </rPr>
      <t>1256</t>
    </r>
    <r>
      <rPr>
        <sz val="11"/>
        <rFont val="宋体"/>
        <charset val="134"/>
      </rPr>
      <t>工程管理、</t>
    </r>
    <r>
      <rPr>
        <sz val="11"/>
        <rFont val="Times New Roman"/>
        <charset val="134"/>
      </rPr>
      <t>1257</t>
    </r>
    <r>
      <rPr>
        <sz val="11"/>
        <rFont val="宋体"/>
        <charset val="134"/>
      </rPr>
      <t>审计）；艺术学类（</t>
    </r>
    <r>
      <rPr>
        <sz val="11"/>
        <rFont val="Times New Roman"/>
        <charset val="134"/>
      </rPr>
      <t>1301</t>
    </r>
    <r>
      <rPr>
        <sz val="11"/>
        <rFont val="宋体"/>
        <charset val="134"/>
      </rPr>
      <t>艺术学、</t>
    </r>
    <r>
      <rPr>
        <sz val="11"/>
        <rFont val="Times New Roman"/>
        <charset val="134"/>
      </rPr>
      <t>1352</t>
    </r>
    <r>
      <rPr>
        <sz val="11"/>
        <rFont val="宋体"/>
        <charset val="134"/>
      </rPr>
      <t>音乐、</t>
    </r>
    <r>
      <rPr>
        <sz val="11"/>
        <rFont val="Times New Roman"/>
        <charset val="134"/>
      </rPr>
      <t>1353</t>
    </r>
    <r>
      <rPr>
        <sz val="11"/>
        <rFont val="宋体"/>
        <charset val="134"/>
      </rPr>
      <t>舞蹈、</t>
    </r>
    <r>
      <rPr>
        <sz val="11"/>
        <rFont val="Times New Roman"/>
        <charset val="134"/>
      </rPr>
      <t>1356</t>
    </r>
    <r>
      <rPr>
        <sz val="11"/>
        <rFont val="宋体"/>
        <charset val="134"/>
      </rPr>
      <t>美术与书法、</t>
    </r>
    <r>
      <rPr>
        <sz val="11"/>
        <rFont val="Times New Roman"/>
        <charset val="134"/>
      </rPr>
      <t>1357</t>
    </r>
    <r>
      <rPr>
        <sz val="11"/>
        <rFont val="宋体"/>
        <charset val="134"/>
      </rPr>
      <t>设计）；交叉学科类（</t>
    </r>
    <r>
      <rPr>
        <sz val="11"/>
        <rFont val="Times New Roman"/>
        <charset val="134"/>
      </rPr>
      <t>1401</t>
    </r>
    <r>
      <rPr>
        <sz val="11"/>
        <rFont val="宋体"/>
        <charset val="134"/>
      </rPr>
      <t>集成电路科学与工程、</t>
    </r>
    <r>
      <rPr>
        <sz val="11"/>
        <rFont val="Times New Roman"/>
        <charset val="134"/>
      </rPr>
      <t>1403</t>
    </r>
    <r>
      <rPr>
        <sz val="11"/>
        <rFont val="宋体"/>
        <charset val="134"/>
      </rPr>
      <t>设计学、</t>
    </r>
    <r>
      <rPr>
        <sz val="11"/>
        <rFont val="Times New Roman"/>
        <charset val="134"/>
      </rPr>
      <t>1404</t>
    </r>
    <r>
      <rPr>
        <sz val="11"/>
        <rFont val="宋体"/>
        <charset val="134"/>
      </rPr>
      <t>遥感科学与技术、</t>
    </r>
    <r>
      <rPr>
        <sz val="11"/>
        <rFont val="Times New Roman"/>
        <charset val="134"/>
      </rPr>
      <t>1405</t>
    </r>
    <r>
      <rPr>
        <sz val="11"/>
        <rFont val="宋体"/>
        <charset val="134"/>
      </rPr>
      <t>智能科学与技术）</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</si>
  <si>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服从学校校区分配，根据工作需要，需入住女生宿舍；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</si>
  <si>
    <t>1801300902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</si>
  <si>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服从学校校区分配，根据工作需要，需入住男生宿舍；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</si>
  <si>
    <t>河南林业职业学院</t>
  </si>
  <si>
    <t>1801301001</t>
  </si>
  <si>
    <t>不限</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</si>
  <si>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根据工作需要，需入住男生宿舍。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</si>
  <si>
    <t>1801301002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</si>
  <si>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根据工作需要，需入住女生宿舍；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</si>
  <si>
    <t>河南水利与环境职业学院</t>
  </si>
  <si>
    <t>1801301101</t>
  </si>
  <si>
    <r>
      <rPr>
        <sz val="11"/>
        <rFont val="宋体"/>
        <charset val="134"/>
      </rPr>
      <t>土木水利（</t>
    </r>
    <r>
      <rPr>
        <sz val="11"/>
        <rFont val="Times New Roman"/>
        <charset val="134"/>
      </rPr>
      <t>0859</t>
    </r>
    <r>
      <rPr>
        <sz val="11"/>
        <rFont val="宋体"/>
        <charset val="134"/>
      </rPr>
      <t>）</t>
    </r>
    <r>
      <rPr>
        <sz val="11"/>
        <rFont val="Times New Roman"/>
        <charset val="134"/>
      </rPr>
      <t xml:space="preserve">
</t>
    </r>
    <r>
      <rPr>
        <sz val="11"/>
        <rFont val="宋体"/>
        <charset val="134"/>
      </rPr>
      <t>水利工程（</t>
    </r>
    <r>
      <rPr>
        <sz val="11"/>
        <rFont val="Times New Roman"/>
        <charset val="134"/>
      </rPr>
      <t>0815</t>
    </r>
    <r>
      <rPr>
        <sz val="11"/>
        <rFont val="宋体"/>
        <charset val="134"/>
      </rPr>
      <t>）</t>
    </r>
    <r>
      <rPr>
        <sz val="11"/>
        <rFont val="Times New Roman"/>
        <charset val="134"/>
      </rPr>
      <t xml:space="preserve">
</t>
    </r>
    <r>
      <rPr>
        <sz val="11"/>
        <rFont val="宋体"/>
        <charset val="134"/>
      </rPr>
      <t>农业（</t>
    </r>
    <r>
      <rPr>
        <sz val="11"/>
        <rFont val="Times New Roman"/>
        <charset val="134"/>
      </rPr>
      <t>0951</t>
    </r>
    <r>
      <rPr>
        <sz val="11"/>
        <rFont val="宋体"/>
        <charset val="134"/>
      </rPr>
      <t>）</t>
    </r>
    <r>
      <rPr>
        <sz val="11"/>
        <rFont val="Times New Roman"/>
        <charset val="134"/>
      </rPr>
      <t xml:space="preserve">
</t>
    </r>
    <r>
      <rPr>
        <sz val="11"/>
        <rFont val="宋体"/>
        <charset val="134"/>
      </rPr>
      <t>农业工程（</t>
    </r>
    <r>
      <rPr>
        <sz val="11"/>
        <rFont val="Times New Roman"/>
        <charset val="134"/>
      </rPr>
      <t>0828</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</si>
  <si>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聘用手续办理前须取得硕士阶段学历证书、学位证书和学历学位认证报告，国（境）外学历学位须在聘用手续办理前取得教育部留学服务中心出具的学历学位认证书。</t>
    </r>
  </si>
  <si>
    <t>1801301102</t>
  </si>
  <si>
    <r>
      <rPr>
        <sz val="11"/>
        <rFont val="宋体"/>
        <charset val="134"/>
      </rPr>
      <t>电气工程（</t>
    </r>
    <r>
      <rPr>
        <sz val="11"/>
        <rFont val="Times New Roman"/>
        <charset val="134"/>
      </rPr>
      <t>0808</t>
    </r>
    <r>
      <rPr>
        <sz val="11"/>
        <rFont val="宋体"/>
        <charset val="134"/>
      </rPr>
      <t>）</t>
    </r>
    <r>
      <rPr>
        <sz val="11"/>
        <rFont val="Times New Roman"/>
        <charset val="134"/>
      </rPr>
      <t xml:space="preserve">
</t>
    </r>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安全科学与工程（</t>
    </r>
    <r>
      <rPr>
        <sz val="11"/>
        <rFont val="Times New Roman"/>
        <charset val="134"/>
      </rPr>
      <t>0837</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</si>
  <si>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t>
    </r>
  </si>
  <si>
    <t>1801301103</t>
  </si>
  <si>
    <r>
      <rPr>
        <sz val="11"/>
        <rFont val="宋体"/>
        <charset val="134"/>
      </rPr>
      <t>交通运输工程（</t>
    </r>
    <r>
      <rPr>
        <sz val="11"/>
        <rFont val="Times New Roman"/>
        <charset val="134"/>
      </rPr>
      <t>0823</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</si>
  <si>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t>
    </r>
  </si>
  <si>
    <t>1801301104</t>
  </si>
  <si>
    <r>
      <rPr>
        <sz val="11"/>
        <rFont val="宋体"/>
        <charset val="134"/>
      </rPr>
      <t>电气工程（</t>
    </r>
    <r>
      <rPr>
        <sz val="11"/>
        <rFont val="Times New Roman"/>
        <charset val="134"/>
      </rPr>
      <t>0808</t>
    </r>
    <r>
      <rPr>
        <sz val="11"/>
        <rFont val="宋体"/>
        <charset val="134"/>
      </rPr>
      <t>）</t>
    </r>
    <r>
      <rPr>
        <sz val="11"/>
        <rFont val="Times New Roman"/>
        <charset val="134"/>
      </rPr>
      <t xml:space="preserve">
</t>
    </r>
    <r>
      <rPr>
        <sz val="11"/>
        <rFont val="宋体"/>
        <charset val="134"/>
      </rPr>
      <t>电子科学与技术（</t>
    </r>
    <r>
      <rPr>
        <sz val="11"/>
        <rFont val="Times New Roman"/>
        <charset val="134"/>
      </rPr>
      <t>0809</t>
    </r>
    <r>
      <rPr>
        <sz val="11"/>
        <rFont val="宋体"/>
        <charset val="134"/>
      </rPr>
      <t>）</t>
    </r>
    <r>
      <rPr>
        <sz val="11"/>
        <rFont val="Times New Roman"/>
        <charset val="134"/>
      </rPr>
      <t xml:space="preserve">
</t>
    </r>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</si>
  <si>
    <t>1801301105</t>
  </si>
  <si>
    <r>
      <rPr>
        <sz val="11"/>
        <rFont val="宋体"/>
        <charset val="134"/>
      </rPr>
      <t>土木工程（</t>
    </r>
    <r>
      <rPr>
        <sz val="11"/>
        <rFont val="Times New Roman"/>
        <charset val="134"/>
      </rPr>
      <t>0814</t>
    </r>
    <r>
      <rPr>
        <sz val="11"/>
        <rFont val="宋体"/>
        <charset val="134"/>
      </rPr>
      <t>）</t>
    </r>
  </si>
  <si>
    <t>1801301106</t>
  </si>
  <si>
    <r>
      <rPr>
        <sz val="11"/>
        <rFont val="宋体"/>
        <charset val="134"/>
      </rPr>
      <t>控制科学与工程（</t>
    </r>
    <r>
      <rPr>
        <sz val="11"/>
        <rFont val="Times New Roman"/>
        <charset val="134"/>
      </rPr>
      <t>0811</t>
    </r>
    <r>
      <rPr>
        <sz val="11"/>
        <rFont val="宋体"/>
        <charset val="134"/>
      </rPr>
      <t>）</t>
    </r>
  </si>
  <si>
    <t>1801301107</t>
  </si>
  <si>
    <r>
      <rPr>
        <sz val="11"/>
        <rFont val="宋体"/>
        <charset val="134"/>
      </rPr>
      <t>航空宇航科学与技术（</t>
    </r>
    <r>
      <rPr>
        <sz val="11"/>
        <rFont val="Times New Roman"/>
        <charset val="134"/>
      </rPr>
      <t>0825</t>
    </r>
    <r>
      <rPr>
        <sz val="11"/>
        <rFont val="宋体"/>
        <charset val="134"/>
      </rPr>
      <t>）</t>
    </r>
  </si>
  <si>
    <t>1801301108</t>
  </si>
  <si>
    <r>
      <rPr>
        <sz val="11"/>
        <rFont val="宋体"/>
        <charset val="134"/>
      </rPr>
      <t>测绘科学与技术（</t>
    </r>
    <r>
      <rPr>
        <sz val="11"/>
        <rFont val="Times New Roman"/>
        <charset val="134"/>
      </rPr>
      <t>0816</t>
    </r>
    <r>
      <rPr>
        <sz val="11"/>
        <rFont val="宋体"/>
        <charset val="134"/>
      </rPr>
      <t>）</t>
    </r>
  </si>
  <si>
    <t>1801301109</t>
  </si>
  <si>
    <r>
      <rPr>
        <sz val="11"/>
        <rFont val="宋体"/>
        <charset val="134"/>
      </rPr>
      <t>计算机科学与技术（</t>
    </r>
    <r>
      <rPr>
        <sz val="11"/>
        <rFont val="Times New Roman"/>
        <charset val="134"/>
      </rPr>
      <t>0812</t>
    </r>
    <r>
      <rPr>
        <sz val="11"/>
        <rFont val="宋体"/>
        <charset val="134"/>
      </rPr>
      <t>）</t>
    </r>
  </si>
  <si>
    <t>1801301110</t>
  </si>
  <si>
    <r>
      <rPr>
        <sz val="11"/>
        <rFont val="宋体"/>
        <charset val="134"/>
      </rPr>
      <t>软件工程（</t>
    </r>
    <r>
      <rPr>
        <sz val="11"/>
        <rFont val="Times New Roman"/>
        <charset val="134"/>
      </rPr>
      <t>0835</t>
    </r>
    <r>
      <rPr>
        <sz val="11"/>
        <rFont val="宋体"/>
        <charset val="134"/>
      </rPr>
      <t>）</t>
    </r>
  </si>
  <si>
    <t>1801301111</t>
  </si>
  <si>
    <r>
      <rPr>
        <sz val="11"/>
        <rFont val="宋体"/>
        <charset val="134"/>
      </rPr>
      <t>电子信息（</t>
    </r>
    <r>
      <rPr>
        <sz val="11"/>
        <rFont val="Times New Roman"/>
        <charset val="134"/>
      </rPr>
      <t>0854</t>
    </r>
    <r>
      <rPr>
        <sz val="11"/>
        <rFont val="宋体"/>
        <charset val="134"/>
      </rPr>
      <t>）</t>
    </r>
  </si>
  <si>
    <t>1801301112</t>
  </si>
  <si>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电子信息（</t>
    </r>
    <r>
      <rPr>
        <sz val="11"/>
        <rFont val="Times New Roman"/>
        <charset val="134"/>
      </rPr>
      <t>0854</t>
    </r>
    <r>
      <rPr>
        <sz val="11"/>
        <rFont val="宋体"/>
        <charset val="134"/>
      </rPr>
      <t>）</t>
    </r>
    <r>
      <rPr>
        <sz val="11"/>
        <rFont val="Times New Roman"/>
        <charset val="134"/>
      </rPr>
      <t xml:space="preserve">
</t>
    </r>
    <r>
      <rPr>
        <sz val="11"/>
        <rFont val="宋体"/>
        <charset val="134"/>
      </rPr>
      <t>电子科学与技术（</t>
    </r>
    <r>
      <rPr>
        <sz val="11"/>
        <rFont val="Times New Roman"/>
        <charset val="134"/>
      </rPr>
      <t>0809</t>
    </r>
    <r>
      <rPr>
        <sz val="11"/>
        <rFont val="宋体"/>
        <charset val="134"/>
      </rPr>
      <t>）</t>
    </r>
  </si>
  <si>
    <t>1801301113</t>
  </si>
  <si>
    <r>
      <rPr>
        <sz val="11"/>
        <rFont val="宋体"/>
        <charset val="134"/>
      </rPr>
      <t>材料科学与工程（</t>
    </r>
    <r>
      <rPr>
        <sz val="11"/>
        <rFont val="Times New Roman"/>
        <charset val="134"/>
      </rPr>
      <t>0805</t>
    </r>
    <r>
      <rPr>
        <sz val="11"/>
        <rFont val="宋体"/>
        <charset val="134"/>
      </rPr>
      <t>）</t>
    </r>
    <r>
      <rPr>
        <sz val="11"/>
        <rFont val="Times New Roman"/>
        <charset val="134"/>
      </rPr>
      <t xml:space="preserve">
</t>
    </r>
    <r>
      <rPr>
        <sz val="11"/>
        <rFont val="宋体"/>
        <charset val="134"/>
      </rPr>
      <t>机械工程（</t>
    </r>
    <r>
      <rPr>
        <sz val="11"/>
        <rFont val="Times New Roman"/>
        <charset val="134"/>
      </rPr>
      <t>0802</t>
    </r>
    <r>
      <rPr>
        <sz val="11"/>
        <rFont val="宋体"/>
        <charset val="134"/>
      </rPr>
      <t>）</t>
    </r>
    <r>
      <rPr>
        <sz val="11"/>
        <rFont val="Times New Roman"/>
        <charset val="134"/>
      </rPr>
      <t xml:space="preserve">
</t>
    </r>
    <r>
      <rPr>
        <sz val="11"/>
        <rFont val="宋体"/>
        <charset val="134"/>
      </rPr>
      <t>机械（</t>
    </r>
    <r>
      <rPr>
        <sz val="11"/>
        <rFont val="Times New Roman"/>
        <charset val="134"/>
      </rPr>
      <t>0855</t>
    </r>
    <r>
      <rPr>
        <sz val="11"/>
        <rFont val="宋体"/>
        <charset val="134"/>
      </rPr>
      <t>）</t>
    </r>
  </si>
  <si>
    <t>1801301114</t>
  </si>
  <si>
    <r>
      <rPr>
        <sz val="11"/>
        <rFont val="宋体"/>
        <charset val="134"/>
      </rPr>
      <t>机械工程（</t>
    </r>
    <r>
      <rPr>
        <sz val="11"/>
        <rFont val="Times New Roman"/>
        <charset val="134"/>
      </rPr>
      <t>0802</t>
    </r>
    <r>
      <rPr>
        <sz val="11"/>
        <rFont val="宋体"/>
        <charset val="134"/>
      </rPr>
      <t>）</t>
    </r>
    <r>
      <rPr>
        <sz val="11"/>
        <rFont val="Times New Roman"/>
        <charset val="134"/>
      </rPr>
      <t xml:space="preserve">
</t>
    </r>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机械（</t>
    </r>
    <r>
      <rPr>
        <sz val="11"/>
        <rFont val="Times New Roman"/>
        <charset val="134"/>
      </rPr>
      <t>0855</t>
    </r>
    <r>
      <rPr>
        <sz val="11"/>
        <rFont val="宋体"/>
        <charset val="134"/>
      </rPr>
      <t>）</t>
    </r>
    <r>
      <rPr>
        <sz val="11"/>
        <rFont val="Times New Roman"/>
        <charset val="134"/>
      </rPr>
      <t xml:space="preserve">
</t>
    </r>
    <r>
      <rPr>
        <sz val="11"/>
        <rFont val="宋体"/>
        <charset val="134"/>
      </rPr>
      <t>生物工程（</t>
    </r>
    <r>
      <rPr>
        <sz val="11"/>
        <rFont val="Times New Roman"/>
        <charset val="134"/>
      </rPr>
      <t>0836</t>
    </r>
    <r>
      <rPr>
        <sz val="11"/>
        <rFont val="宋体"/>
        <charset val="134"/>
      </rPr>
      <t>）</t>
    </r>
    <r>
      <rPr>
        <sz val="11"/>
        <rFont val="Times New Roman"/>
        <charset val="134"/>
      </rPr>
      <t xml:space="preserve">
</t>
    </r>
    <r>
      <rPr>
        <sz val="11"/>
        <rFont val="宋体"/>
        <charset val="134"/>
      </rPr>
      <t>智能科学与技术（</t>
    </r>
    <r>
      <rPr>
        <sz val="11"/>
        <rFont val="Times New Roman"/>
        <charset val="134"/>
      </rPr>
      <t>1405</t>
    </r>
    <r>
      <rPr>
        <sz val="11"/>
        <rFont val="宋体"/>
        <charset val="134"/>
      </rPr>
      <t>）</t>
    </r>
    <r>
      <rPr>
        <sz val="11"/>
        <rFont val="Times New Roman"/>
        <charset val="134"/>
      </rPr>
      <t xml:space="preserve"> </t>
    </r>
  </si>
  <si>
    <t>1801301115</t>
  </si>
  <si>
    <r>
      <rPr>
        <sz val="11"/>
        <rFont val="宋体"/>
        <charset val="134"/>
      </rPr>
      <t>管理科学与工程（</t>
    </r>
    <r>
      <rPr>
        <sz val="11"/>
        <rFont val="Times New Roman"/>
        <charset val="134"/>
      </rPr>
      <t>1201</t>
    </r>
    <r>
      <rPr>
        <sz val="11"/>
        <rFont val="宋体"/>
        <charset val="134"/>
      </rPr>
      <t>，电子商务、物流与供应链管理方向）</t>
    </r>
    <r>
      <rPr>
        <sz val="11"/>
        <rFont val="Times New Roman"/>
        <charset val="134"/>
      </rPr>
      <t xml:space="preserve">
</t>
    </r>
    <r>
      <rPr>
        <sz val="11"/>
        <rFont val="宋体"/>
        <charset val="134"/>
      </rPr>
      <t>工商管理学（</t>
    </r>
    <r>
      <rPr>
        <sz val="11"/>
        <rFont val="Times New Roman"/>
        <charset val="134"/>
      </rPr>
      <t>1202</t>
    </r>
    <r>
      <rPr>
        <sz val="11"/>
        <rFont val="宋体"/>
        <charset val="134"/>
      </rPr>
      <t>）</t>
    </r>
    <r>
      <rPr>
        <sz val="11"/>
        <rFont val="Times New Roman"/>
        <charset val="134"/>
      </rPr>
      <t xml:space="preserve">
</t>
    </r>
    <r>
      <rPr>
        <sz val="11"/>
        <rFont val="宋体"/>
        <charset val="134"/>
      </rPr>
      <t>公共管理学（</t>
    </r>
    <r>
      <rPr>
        <sz val="11"/>
        <rFont val="Times New Roman"/>
        <charset val="134"/>
      </rPr>
      <t>1204</t>
    </r>
    <r>
      <rPr>
        <sz val="11"/>
        <rFont val="宋体"/>
        <charset val="134"/>
      </rPr>
      <t>）</t>
    </r>
    <r>
      <rPr>
        <sz val="11"/>
        <rFont val="Times New Roman"/>
        <charset val="134"/>
      </rPr>
      <t xml:space="preserve">
</t>
    </r>
    <r>
      <rPr>
        <sz val="11"/>
        <rFont val="宋体"/>
        <charset val="134"/>
      </rPr>
      <t>工商管理（</t>
    </r>
    <r>
      <rPr>
        <sz val="11"/>
        <rFont val="Times New Roman"/>
        <charset val="134"/>
      </rPr>
      <t>1251</t>
    </r>
    <r>
      <rPr>
        <sz val="11"/>
        <rFont val="宋体"/>
        <charset val="134"/>
      </rPr>
      <t>）</t>
    </r>
    <r>
      <rPr>
        <sz val="11"/>
        <rFont val="Times New Roman"/>
        <charset val="134"/>
      </rPr>
      <t xml:space="preserve">
</t>
    </r>
    <r>
      <rPr>
        <sz val="11"/>
        <rFont val="宋体"/>
        <charset val="134"/>
      </rPr>
      <t>公共管理（</t>
    </r>
    <r>
      <rPr>
        <sz val="11"/>
        <rFont val="Times New Roman"/>
        <charset val="134"/>
      </rPr>
      <t>1252</t>
    </r>
    <r>
      <rPr>
        <sz val="11"/>
        <rFont val="宋体"/>
        <charset val="134"/>
      </rPr>
      <t>）</t>
    </r>
    <r>
      <rPr>
        <sz val="11"/>
        <rFont val="Times New Roman"/>
        <charset val="134"/>
      </rPr>
      <t xml:space="preserve">
</t>
    </r>
    <r>
      <rPr>
        <sz val="11"/>
        <rFont val="宋体"/>
        <charset val="134"/>
      </rPr>
      <t>会计（</t>
    </r>
    <r>
      <rPr>
        <sz val="11"/>
        <rFont val="Times New Roman"/>
        <charset val="134"/>
      </rPr>
      <t>1253</t>
    </r>
    <r>
      <rPr>
        <sz val="11"/>
        <rFont val="宋体"/>
        <charset val="134"/>
      </rPr>
      <t>）</t>
    </r>
    <r>
      <rPr>
        <sz val="11"/>
        <rFont val="Times New Roman"/>
        <charset val="134"/>
      </rPr>
      <t xml:space="preserve">
</t>
    </r>
  </si>
  <si>
    <t>1801301116</t>
  </si>
  <si>
    <r>
      <rPr>
        <sz val="11"/>
        <rFont val="宋体"/>
        <charset val="134"/>
      </rPr>
      <t>马克思主义理论（</t>
    </r>
    <r>
      <rPr>
        <sz val="11"/>
        <rFont val="Times New Roman"/>
        <charset val="134"/>
      </rPr>
      <t>0305</t>
    </r>
    <r>
      <rPr>
        <sz val="11"/>
        <rFont val="宋体"/>
        <charset val="134"/>
      </rPr>
      <t>）</t>
    </r>
    <r>
      <rPr>
        <sz val="11"/>
        <rFont val="Times New Roman"/>
        <charset val="134"/>
      </rPr>
      <t xml:space="preserve">
</t>
    </r>
  </si>
  <si>
    <t>1801301117</t>
  </si>
  <si>
    <r>
      <rPr>
        <sz val="11"/>
        <rFont val="宋体"/>
        <charset val="134"/>
      </rPr>
      <t>外国语言文学（</t>
    </r>
    <r>
      <rPr>
        <sz val="11"/>
        <rFont val="Times New Roman"/>
        <charset val="134"/>
      </rPr>
      <t>0502</t>
    </r>
    <r>
      <rPr>
        <sz val="11"/>
        <rFont val="宋体"/>
        <charset val="134"/>
      </rPr>
      <t>，英语语言文学方向）</t>
    </r>
    <r>
      <rPr>
        <sz val="11"/>
        <rFont val="Times New Roman"/>
        <charset val="134"/>
      </rPr>
      <t xml:space="preserve">
</t>
    </r>
    <r>
      <rPr>
        <sz val="11"/>
        <rFont val="宋体"/>
        <charset val="134"/>
      </rPr>
      <t>翻译（</t>
    </r>
    <r>
      <rPr>
        <sz val="11"/>
        <rFont val="Times New Roman"/>
        <charset val="134"/>
      </rPr>
      <t>0551</t>
    </r>
    <r>
      <rPr>
        <sz val="11"/>
        <rFont val="宋体"/>
        <charset val="134"/>
      </rPr>
      <t>，英语笔译、英语口译方向）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</si>
  <si>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要求通过全国高等学校英语专业八级考试或雅思成绩达到</t>
    </r>
    <r>
      <rPr>
        <sz val="11"/>
        <rFont val="Times New Roman"/>
        <charset val="134"/>
      </rPr>
      <t>7.5</t>
    </r>
    <r>
      <rPr>
        <sz val="11"/>
        <rFont val="宋体"/>
        <charset val="134"/>
      </rPr>
      <t>分及以上或托福成绩达到</t>
    </r>
    <r>
      <rPr>
        <sz val="11"/>
        <rFont val="Times New Roman"/>
        <charset val="134"/>
      </rPr>
      <t>105</t>
    </r>
    <r>
      <rPr>
        <sz val="11"/>
        <rFont val="宋体"/>
        <charset val="134"/>
      </rPr>
      <t>分及以上或取得同等水平英语成绩；</t>
    </r>
    <r>
      <rPr>
        <sz val="11"/>
        <rFont val="Times New Roman"/>
        <charset val="134"/>
      </rPr>
      <t xml:space="preserve">
3.</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t>
    </r>
  </si>
  <si>
    <t>1801301118</t>
  </si>
  <si>
    <r>
      <rPr>
        <sz val="11"/>
        <rFont val="宋体"/>
        <charset val="134"/>
      </rPr>
      <t>体育学（</t>
    </r>
    <r>
      <rPr>
        <sz val="11"/>
        <rFont val="Times New Roman"/>
        <charset val="134"/>
      </rPr>
      <t>0403</t>
    </r>
    <r>
      <rPr>
        <sz val="11"/>
        <rFont val="宋体"/>
        <charset val="134"/>
      </rPr>
      <t>）</t>
    </r>
    <r>
      <rPr>
        <sz val="11"/>
        <rFont val="Times New Roman"/>
        <charset val="134"/>
      </rPr>
      <t xml:space="preserve">
</t>
    </r>
    <r>
      <rPr>
        <sz val="11"/>
        <rFont val="宋体"/>
        <charset val="134"/>
      </rPr>
      <t>体育（</t>
    </r>
    <r>
      <rPr>
        <sz val="11"/>
        <rFont val="Times New Roman"/>
        <charset val="134"/>
      </rPr>
      <t>0452</t>
    </r>
    <r>
      <rPr>
        <sz val="11"/>
        <rFont val="宋体"/>
        <charset val="134"/>
      </rPr>
      <t>）</t>
    </r>
  </si>
  <si>
    <t>1801301119</t>
  </si>
  <si>
    <r>
      <rPr>
        <sz val="11"/>
        <rFont val="宋体"/>
        <charset val="134"/>
      </rPr>
      <t>政治学（</t>
    </r>
    <r>
      <rPr>
        <sz val="11"/>
        <rFont val="Times New Roman"/>
        <charset val="134"/>
      </rPr>
      <t>0302</t>
    </r>
    <r>
      <rPr>
        <sz val="11"/>
        <rFont val="宋体"/>
        <charset val="134"/>
      </rPr>
      <t>）</t>
    </r>
    <r>
      <rPr>
        <sz val="11"/>
        <rFont val="Times New Roman"/>
        <charset val="134"/>
      </rPr>
      <t xml:space="preserve">
</t>
    </r>
    <r>
      <rPr>
        <sz val="11"/>
        <rFont val="宋体"/>
        <charset val="134"/>
      </rPr>
      <t>马克思主义理论（</t>
    </r>
    <r>
      <rPr>
        <sz val="11"/>
        <rFont val="Times New Roman"/>
        <charset val="134"/>
      </rPr>
      <t>0305</t>
    </r>
    <r>
      <rPr>
        <sz val="11"/>
        <rFont val="宋体"/>
        <charset val="134"/>
      </rPr>
      <t>）</t>
    </r>
    <r>
      <rPr>
        <sz val="11"/>
        <rFont val="Times New Roman"/>
        <charset val="134"/>
      </rPr>
      <t xml:space="preserve">
</t>
    </r>
    <r>
      <rPr>
        <sz val="11"/>
        <rFont val="宋体"/>
        <charset val="134"/>
      </rPr>
      <t>教育学（</t>
    </r>
    <r>
      <rPr>
        <sz val="11"/>
        <rFont val="Times New Roman"/>
        <charset val="134"/>
      </rPr>
      <t>0401</t>
    </r>
    <r>
      <rPr>
        <sz val="11"/>
        <rFont val="宋体"/>
        <charset val="134"/>
      </rPr>
      <t>）</t>
    </r>
    <r>
      <rPr>
        <sz val="11"/>
        <rFont val="Times New Roman"/>
        <charset val="134"/>
      </rPr>
      <t xml:space="preserve">
</t>
    </r>
    <r>
      <rPr>
        <sz val="11"/>
        <rFont val="宋体"/>
        <charset val="134"/>
      </rPr>
      <t>心理学（</t>
    </r>
    <r>
      <rPr>
        <sz val="11"/>
        <rFont val="Times New Roman"/>
        <charset val="134"/>
      </rPr>
      <t>0402</t>
    </r>
    <r>
      <rPr>
        <sz val="11"/>
        <rFont val="宋体"/>
        <charset val="134"/>
      </rPr>
      <t>）</t>
    </r>
    <r>
      <rPr>
        <sz val="11"/>
        <rFont val="Times New Roman"/>
        <charset val="134"/>
      </rPr>
      <t xml:space="preserve">
</t>
    </r>
    <r>
      <rPr>
        <sz val="11"/>
        <rFont val="宋体"/>
        <charset val="134"/>
      </rPr>
      <t>水利工程（</t>
    </r>
    <r>
      <rPr>
        <sz val="11"/>
        <rFont val="Times New Roman"/>
        <charset val="134"/>
      </rPr>
      <t>0815</t>
    </r>
    <r>
      <rPr>
        <sz val="11"/>
        <rFont val="宋体"/>
        <charset val="134"/>
      </rPr>
      <t>）</t>
    </r>
    <r>
      <rPr>
        <sz val="11"/>
        <rFont val="Times New Roman"/>
        <charset val="134"/>
      </rPr>
      <t xml:space="preserve">
</t>
    </r>
    <r>
      <rPr>
        <sz val="11"/>
        <rFont val="宋体"/>
        <charset val="134"/>
      </rPr>
      <t>交通运输工程（</t>
    </r>
    <r>
      <rPr>
        <sz val="11"/>
        <rFont val="Times New Roman"/>
        <charset val="134"/>
      </rPr>
      <t>0823</t>
    </r>
    <r>
      <rPr>
        <sz val="11"/>
        <rFont val="宋体"/>
        <charset val="134"/>
      </rPr>
      <t>）</t>
    </r>
    <r>
      <rPr>
        <sz val="11"/>
        <rFont val="Times New Roman"/>
        <charset val="134"/>
      </rPr>
      <t xml:space="preserve">
</t>
    </r>
    <r>
      <rPr>
        <sz val="11"/>
        <rFont val="宋体"/>
        <charset val="134"/>
      </rPr>
      <t>土木工程（</t>
    </r>
    <r>
      <rPr>
        <sz val="11"/>
        <rFont val="Times New Roman"/>
        <charset val="134"/>
      </rPr>
      <t>0814</t>
    </r>
    <r>
      <rPr>
        <sz val="11"/>
        <rFont val="宋体"/>
        <charset val="134"/>
      </rPr>
      <t>）</t>
    </r>
    <r>
      <rPr>
        <sz val="11"/>
        <rFont val="Times New Roman"/>
        <charset val="134"/>
      </rPr>
      <t xml:space="preserve">
</t>
    </r>
    <r>
      <rPr>
        <sz val="11"/>
        <rFont val="宋体"/>
        <charset val="134"/>
      </rPr>
      <t>测绘科学与技术（</t>
    </r>
    <r>
      <rPr>
        <sz val="11"/>
        <rFont val="Times New Roman"/>
        <charset val="134"/>
      </rPr>
      <t>0816</t>
    </r>
    <r>
      <rPr>
        <sz val="11"/>
        <rFont val="宋体"/>
        <charset val="134"/>
      </rPr>
      <t>）</t>
    </r>
    <r>
      <rPr>
        <sz val="11"/>
        <rFont val="Times New Roman"/>
        <charset val="134"/>
      </rPr>
      <t xml:space="preserve">
</t>
    </r>
    <r>
      <rPr>
        <sz val="11"/>
        <rFont val="宋体"/>
        <charset val="134"/>
      </rPr>
      <t>环境科学与工程（</t>
    </r>
    <r>
      <rPr>
        <sz val="11"/>
        <rFont val="Times New Roman"/>
        <charset val="134"/>
      </rPr>
      <t>0830</t>
    </r>
    <r>
      <rPr>
        <sz val="11"/>
        <rFont val="宋体"/>
        <charset val="134"/>
      </rPr>
      <t>）</t>
    </r>
    <r>
      <rPr>
        <sz val="11"/>
        <rFont val="Times New Roman"/>
        <charset val="134"/>
      </rPr>
      <t xml:space="preserve">
</t>
    </r>
    <r>
      <rPr>
        <sz val="11"/>
        <rFont val="宋体"/>
        <charset val="134"/>
      </rPr>
      <t>计算机科学与技术（</t>
    </r>
    <r>
      <rPr>
        <sz val="11"/>
        <rFont val="Times New Roman"/>
        <charset val="134"/>
      </rPr>
      <t>0812</t>
    </r>
    <r>
      <rPr>
        <sz val="11"/>
        <rFont val="宋体"/>
        <charset val="134"/>
      </rPr>
      <t>）</t>
    </r>
    <r>
      <rPr>
        <sz val="11"/>
        <rFont val="Times New Roman"/>
        <charset val="134"/>
      </rPr>
      <t xml:space="preserve">
</t>
    </r>
    <r>
      <rPr>
        <sz val="11"/>
        <rFont val="宋体"/>
        <charset val="134"/>
      </rPr>
      <t>机械工程（</t>
    </r>
    <r>
      <rPr>
        <sz val="11"/>
        <rFont val="Times New Roman"/>
        <charset val="134"/>
      </rPr>
      <t>0802</t>
    </r>
    <r>
      <rPr>
        <sz val="11"/>
        <rFont val="宋体"/>
        <charset val="134"/>
      </rPr>
      <t>）</t>
    </r>
    <r>
      <rPr>
        <sz val="11"/>
        <rFont val="Times New Roman"/>
        <charset val="134"/>
      </rPr>
      <t xml:space="preserve">
</t>
    </r>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管理科学与工程（</t>
    </r>
    <r>
      <rPr>
        <sz val="11"/>
        <rFont val="Times New Roman"/>
        <charset val="134"/>
      </rPr>
      <t>1201</t>
    </r>
    <r>
      <rPr>
        <sz val="11"/>
        <rFont val="宋体"/>
        <charset val="134"/>
      </rPr>
      <t>）</t>
    </r>
  </si>
  <si>
    <r>
      <rPr>
        <sz val="11"/>
        <rFont val="Times New Roman"/>
        <charset val="134"/>
      </rPr>
      <t xml:space="preserve">
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中共党员（含中共预备党员）；</t>
    </r>
    <r>
      <rPr>
        <sz val="11"/>
        <rFont val="Times New Roman"/>
        <charset val="134"/>
      </rPr>
      <t xml:space="preserve">
3.</t>
    </r>
    <r>
      <rPr>
        <sz val="11"/>
        <rFont val="宋体"/>
        <charset val="134"/>
      </rPr>
      <t>根据工作需要，需入住男生宿舍；</t>
    </r>
    <r>
      <rPr>
        <sz val="11"/>
        <rFont val="Times New Roman"/>
        <charset val="134"/>
      </rPr>
      <t xml:space="preserve">
4.</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 xml:space="preserve"> 
</t>
    </r>
  </si>
  <si>
    <t>河南推拿职业学院</t>
  </si>
  <si>
    <r>
      <rPr>
        <sz val="11"/>
        <rFont val="宋体"/>
        <charset val="134"/>
      </rPr>
      <t>管理岗</t>
    </r>
    <r>
      <rPr>
        <sz val="11"/>
        <rFont val="Times New Roman"/>
        <charset val="134"/>
      </rPr>
      <t xml:space="preserve">
</t>
    </r>
    <r>
      <rPr>
        <sz val="11"/>
        <rFont val="宋体"/>
        <charset val="134"/>
      </rPr>
      <t>八级及以下</t>
    </r>
  </si>
  <si>
    <t>1801301201</t>
  </si>
  <si>
    <r>
      <rPr>
        <sz val="11"/>
        <rFont val="宋体"/>
        <charset val="134"/>
      </rPr>
      <t>中医学（</t>
    </r>
    <r>
      <rPr>
        <sz val="11"/>
        <rFont val="Times New Roman"/>
        <charset val="134"/>
      </rPr>
      <t>1005</t>
    </r>
    <r>
      <rPr>
        <sz val="11"/>
        <rFont val="宋体"/>
        <charset val="134"/>
      </rPr>
      <t>）、中医（</t>
    </r>
    <r>
      <rPr>
        <sz val="11"/>
        <rFont val="Times New Roman"/>
        <charset val="134"/>
      </rPr>
      <t>1057</t>
    </r>
    <r>
      <rPr>
        <sz val="11"/>
        <rFont val="宋体"/>
        <charset val="134"/>
      </rPr>
      <t>）、中西医结合（</t>
    </r>
    <r>
      <rPr>
        <sz val="11"/>
        <rFont val="Times New Roman"/>
        <charset val="134"/>
      </rPr>
      <t>1006</t>
    </r>
    <r>
      <rPr>
        <sz val="11"/>
        <rFont val="宋体"/>
        <charset val="134"/>
      </rPr>
      <t>）、中药学（</t>
    </r>
    <r>
      <rPr>
        <sz val="11"/>
        <rFont val="Times New Roman"/>
        <charset val="134"/>
      </rPr>
      <t>1008</t>
    </r>
    <r>
      <rPr>
        <sz val="11"/>
        <rFont val="宋体"/>
        <charset val="134"/>
      </rPr>
      <t>）、中药（</t>
    </r>
    <r>
      <rPr>
        <sz val="11"/>
        <rFont val="Times New Roman"/>
        <charset val="134"/>
      </rPr>
      <t>1056</t>
    </r>
    <r>
      <rPr>
        <sz val="11"/>
        <rFont val="宋体"/>
        <charset val="134"/>
      </rPr>
      <t>）、公共卫生（</t>
    </r>
    <r>
      <rPr>
        <sz val="11"/>
        <rFont val="Times New Roman"/>
        <charset val="134"/>
      </rPr>
      <t>1053</t>
    </r>
    <r>
      <rPr>
        <sz val="11"/>
        <rFont val="宋体"/>
        <charset val="134"/>
      </rPr>
      <t>）、针灸（</t>
    </r>
    <r>
      <rPr>
        <sz val="11"/>
        <rFont val="Times New Roman"/>
        <charset val="134"/>
      </rPr>
      <t>1059</t>
    </r>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</si>
  <si>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择业期内高校毕业生（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t>
    </r>
    <r>
      <rPr>
        <sz val="11"/>
        <rFont val="Times New Roman"/>
        <charset val="134"/>
      </rPr>
      <t xml:space="preserve">
4.</t>
    </r>
    <r>
      <rPr>
        <sz val="11"/>
        <rFont val="宋体"/>
        <charset val="134"/>
      </rPr>
      <t>根据工作需要，须入住男生宿舍。</t>
    </r>
  </si>
  <si>
    <t>1801301202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</si>
  <si>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择业期内高校毕业生（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t>
    </r>
    <r>
      <rPr>
        <sz val="11"/>
        <rFont val="Times New Roman"/>
        <charset val="134"/>
      </rPr>
      <t xml:space="preserve">
4.</t>
    </r>
    <r>
      <rPr>
        <sz val="11"/>
        <rFont val="宋体"/>
        <charset val="134"/>
      </rPr>
      <t>根据工作需要，须入住女生宿舍。</t>
    </r>
  </si>
  <si>
    <t>河南省驻马店财经学校</t>
  </si>
  <si>
    <t>1801301301</t>
  </si>
  <si>
    <r>
      <rPr>
        <sz val="11"/>
        <rFont val="宋体"/>
        <charset val="134"/>
      </rPr>
      <t>机械工程（</t>
    </r>
    <r>
      <rPr>
        <sz val="11"/>
        <rFont val="Times New Roman"/>
        <charset val="134"/>
      </rPr>
      <t>0802</t>
    </r>
    <r>
      <rPr>
        <sz val="11"/>
        <rFont val="宋体"/>
        <charset val="134"/>
      </rPr>
      <t>，车辆工程方向、机械电子工程方向）；</t>
    </r>
    <r>
      <rPr>
        <sz val="11"/>
        <rFont val="Times New Roman"/>
        <charset val="134"/>
      </rPr>
      <t xml:space="preserve"> </t>
    </r>
    <r>
      <rPr>
        <sz val="11"/>
        <rFont val="宋体"/>
        <charset val="134"/>
      </rPr>
      <t>机械（</t>
    </r>
    <r>
      <rPr>
        <sz val="11"/>
        <rFont val="Times New Roman"/>
        <charset val="134"/>
      </rPr>
      <t>0855</t>
    </r>
    <r>
      <rPr>
        <sz val="11"/>
        <rFont val="宋体"/>
        <charset val="134"/>
      </rPr>
      <t>，车辆工程方向）；能源动力（</t>
    </r>
    <r>
      <rPr>
        <sz val="11"/>
        <rFont val="Times New Roman"/>
        <charset val="134"/>
      </rPr>
      <t>0858</t>
    </r>
    <r>
      <rPr>
        <sz val="11"/>
        <rFont val="宋体"/>
        <charset val="134"/>
      </rPr>
      <t>，能源动力方向）；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</si>
  <si>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2.</t>
    </r>
    <r>
      <rPr>
        <sz val="11"/>
        <rFont val="宋体"/>
        <charset val="134"/>
      </rPr>
      <t>聘用手续办理前须取得硕士阶段学历证书、学位证书和学历学位认证报告，国（境）外学历学位须在聘用手续办理前取得教育部留学服务中心出具的学历学位认证书。</t>
    </r>
  </si>
  <si>
    <t>1801301302</t>
  </si>
  <si>
    <r>
      <rPr>
        <sz val="11"/>
        <rFont val="宋体"/>
        <charset val="134"/>
      </rPr>
      <t>计算机科学与技术（</t>
    </r>
    <r>
      <rPr>
        <sz val="11"/>
        <rFont val="Times New Roman"/>
        <charset val="134"/>
      </rPr>
      <t>0812</t>
    </r>
    <r>
      <rPr>
        <sz val="11"/>
        <rFont val="宋体"/>
        <charset val="134"/>
      </rPr>
      <t>，数字媒体技术方向）；新闻传播学（</t>
    </r>
    <r>
      <rPr>
        <sz val="11"/>
        <rFont val="Times New Roman"/>
        <charset val="134"/>
      </rPr>
      <t>0503</t>
    </r>
    <r>
      <rPr>
        <sz val="11"/>
        <rFont val="宋体"/>
        <charset val="134"/>
      </rPr>
      <t>，新媒体方向、新媒体与数字传播方向、网络与新媒体方向）；</t>
    </r>
    <r>
      <rPr>
        <sz val="11"/>
        <rFont val="Times New Roman"/>
        <charset val="134"/>
      </rPr>
      <t xml:space="preserve">
</t>
    </r>
  </si>
  <si>
    <t>1801301303</t>
  </si>
  <si>
    <r>
      <rPr>
        <sz val="11"/>
        <rFont val="宋体"/>
        <charset val="134"/>
      </rPr>
      <t>电子信息（</t>
    </r>
    <r>
      <rPr>
        <sz val="11"/>
        <rFont val="Times New Roman"/>
        <charset val="134"/>
      </rPr>
      <t>0854</t>
    </r>
    <r>
      <rPr>
        <sz val="11"/>
        <rFont val="宋体"/>
        <charset val="134"/>
      </rPr>
      <t>，网络与信息安全方向）；网络空间安全（</t>
    </r>
    <r>
      <rPr>
        <sz val="11"/>
        <rFont val="Times New Roman"/>
        <charset val="134"/>
      </rPr>
      <t xml:space="preserve">0839 </t>
    </r>
    <r>
      <rPr>
        <sz val="11"/>
        <rFont val="宋体"/>
        <charset val="134"/>
      </rPr>
      <t>，网络空间安全方向）；</t>
    </r>
    <r>
      <rPr>
        <sz val="11"/>
        <rFont val="Times New Roman"/>
        <charset val="134"/>
      </rPr>
      <t xml:space="preserve">
</t>
    </r>
  </si>
  <si>
    <t>1801301304</t>
  </si>
  <si>
    <r>
      <rPr>
        <sz val="11"/>
        <rFont val="宋体"/>
        <charset val="134"/>
      </rPr>
      <t>电子科学与技术（</t>
    </r>
    <r>
      <rPr>
        <sz val="11"/>
        <rFont val="Times New Roman"/>
        <charset val="134"/>
      </rPr>
      <t xml:space="preserve">0809 </t>
    </r>
    <r>
      <rPr>
        <sz val="11"/>
        <rFont val="宋体"/>
        <charset val="134"/>
      </rPr>
      <t>，电子科学与技术方向、</t>
    </r>
    <r>
      <rPr>
        <sz val="11"/>
        <rFont val="Times New Roman"/>
        <charset val="134"/>
      </rPr>
      <t xml:space="preserve"> </t>
    </r>
    <r>
      <rPr>
        <sz val="11"/>
        <rFont val="宋体"/>
        <charset val="134"/>
      </rPr>
      <t>电路与系统方向）；</t>
    </r>
    <r>
      <rPr>
        <sz val="11"/>
        <rFont val="Times New Roman"/>
        <charset val="134"/>
      </rPr>
      <t xml:space="preserve">
</t>
    </r>
  </si>
  <si>
    <t>1801301305</t>
  </si>
  <si>
    <r>
      <rPr>
        <sz val="11"/>
        <rFont val="宋体"/>
        <charset val="134"/>
      </rPr>
      <t>中国语言文学（</t>
    </r>
    <r>
      <rPr>
        <sz val="11"/>
        <rFont val="Times New Roman"/>
        <charset val="134"/>
      </rPr>
      <t>0501</t>
    </r>
    <r>
      <rPr>
        <sz val="11"/>
        <rFont val="宋体"/>
        <charset val="134"/>
      </rPr>
      <t>，汉语言文字学方向）；教育（</t>
    </r>
    <r>
      <rPr>
        <sz val="11"/>
        <rFont val="Times New Roman"/>
        <charset val="134"/>
      </rPr>
      <t>0451</t>
    </r>
    <r>
      <rPr>
        <sz val="11"/>
        <rFont val="宋体"/>
        <charset val="134"/>
      </rPr>
      <t>，学科教学语文方向）；</t>
    </r>
    <r>
      <rPr>
        <sz val="11"/>
        <rFont val="Times New Roman"/>
        <charset val="134"/>
      </rPr>
      <t xml:space="preserve">
</t>
    </r>
  </si>
  <si>
    <t>1801301306</t>
  </si>
  <si>
    <r>
      <rPr>
        <sz val="11"/>
        <rFont val="Times New Roman"/>
        <charset val="134"/>
      </rPr>
      <t xml:space="preserve"> </t>
    </r>
    <r>
      <rPr>
        <sz val="11"/>
        <rFont val="宋体"/>
        <charset val="134"/>
      </rPr>
      <t>数学（</t>
    </r>
    <r>
      <rPr>
        <sz val="11"/>
        <rFont val="Times New Roman"/>
        <charset val="134"/>
      </rPr>
      <t>0701</t>
    </r>
    <r>
      <rPr>
        <sz val="11"/>
        <rFont val="宋体"/>
        <charset val="134"/>
      </rPr>
      <t>，</t>
    </r>
    <r>
      <rPr>
        <sz val="11"/>
        <rFont val="Times New Roman"/>
        <charset val="134"/>
      </rPr>
      <t xml:space="preserve"> </t>
    </r>
    <r>
      <rPr>
        <sz val="11"/>
        <rFont val="宋体"/>
        <charset val="134"/>
      </rPr>
      <t>基础数学方向、计算数学方向、</t>
    </r>
    <r>
      <rPr>
        <sz val="11"/>
        <rFont val="Times New Roman"/>
        <charset val="134"/>
      </rPr>
      <t xml:space="preserve"> </t>
    </r>
    <r>
      <rPr>
        <sz val="11"/>
        <rFont val="宋体"/>
        <charset val="134"/>
      </rPr>
      <t>应用数学方向）；</t>
    </r>
    <r>
      <rPr>
        <sz val="11"/>
        <rFont val="Times New Roman"/>
        <charset val="134"/>
      </rPr>
      <t xml:space="preserve"> </t>
    </r>
    <r>
      <rPr>
        <sz val="11"/>
        <rFont val="宋体"/>
        <charset val="134"/>
      </rPr>
      <t>教育（</t>
    </r>
    <r>
      <rPr>
        <sz val="11"/>
        <rFont val="Times New Roman"/>
        <charset val="134"/>
      </rPr>
      <t xml:space="preserve">0451 </t>
    </r>
    <r>
      <rPr>
        <sz val="11"/>
        <rFont val="宋体"/>
        <charset val="134"/>
      </rPr>
      <t>，学科教学数学方向）；</t>
    </r>
  </si>
  <si>
    <t>1801301307</t>
  </si>
  <si>
    <r>
      <rPr>
        <sz val="11"/>
        <rFont val="宋体"/>
        <charset val="134"/>
      </rPr>
      <t>外国语言文学（</t>
    </r>
    <r>
      <rPr>
        <sz val="11"/>
        <rFont val="Times New Roman"/>
        <charset val="134"/>
      </rPr>
      <t>0502</t>
    </r>
    <r>
      <rPr>
        <sz val="11"/>
        <rFont val="宋体"/>
        <charset val="134"/>
      </rPr>
      <t>，</t>
    </r>
    <r>
      <rPr>
        <sz val="11"/>
        <rFont val="Times New Roman"/>
        <charset val="134"/>
      </rPr>
      <t xml:space="preserve"> </t>
    </r>
    <r>
      <rPr>
        <sz val="11"/>
        <rFont val="宋体"/>
        <charset val="134"/>
      </rPr>
      <t>英语语言文学）；教育（</t>
    </r>
    <r>
      <rPr>
        <sz val="11"/>
        <rFont val="Times New Roman"/>
        <charset val="134"/>
      </rPr>
      <t>0451</t>
    </r>
    <r>
      <rPr>
        <sz val="11"/>
        <rFont val="宋体"/>
        <charset val="134"/>
      </rPr>
      <t>，</t>
    </r>
    <r>
      <rPr>
        <sz val="11"/>
        <rFont val="Times New Roman"/>
        <charset val="134"/>
      </rPr>
      <t xml:space="preserve"> </t>
    </r>
    <r>
      <rPr>
        <sz val="11"/>
        <rFont val="宋体"/>
        <charset val="134"/>
      </rPr>
      <t>学科教学英语）；</t>
    </r>
  </si>
  <si>
    <t>1801301308</t>
  </si>
  <si>
    <r>
      <rPr>
        <sz val="11"/>
        <rFont val="Times New Roman"/>
        <charset val="134"/>
      </rPr>
      <t xml:space="preserve"> </t>
    </r>
    <r>
      <rPr>
        <sz val="11"/>
        <rFont val="宋体"/>
        <charset val="134"/>
      </rPr>
      <t>马克思主义理论（</t>
    </r>
    <r>
      <rPr>
        <sz val="11"/>
        <rFont val="Times New Roman"/>
        <charset val="134"/>
      </rPr>
      <t xml:space="preserve">0305 </t>
    </r>
    <r>
      <rPr>
        <sz val="11"/>
        <rFont val="宋体"/>
        <charset val="134"/>
      </rPr>
      <t>马克思主义基本原理方向、</t>
    </r>
    <r>
      <rPr>
        <sz val="11"/>
        <rFont val="Times New Roman"/>
        <charset val="134"/>
      </rPr>
      <t xml:space="preserve"> </t>
    </r>
    <r>
      <rPr>
        <sz val="11"/>
        <rFont val="宋体"/>
        <charset val="134"/>
      </rPr>
      <t>马克思主义中国化研究方向、</t>
    </r>
    <r>
      <rPr>
        <sz val="11"/>
        <rFont val="Times New Roman"/>
        <charset val="134"/>
      </rPr>
      <t xml:space="preserve"> </t>
    </r>
    <r>
      <rPr>
        <sz val="11"/>
        <rFont val="宋体"/>
        <charset val="134"/>
      </rPr>
      <t>思想政治教育方向）；</t>
    </r>
    <r>
      <rPr>
        <sz val="11"/>
        <rFont val="Times New Roman"/>
        <charset val="134"/>
      </rPr>
      <t xml:space="preserve">
</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</si>
  <si>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2.</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3.</t>
    </r>
    <r>
      <rPr>
        <sz val="11"/>
        <rFont val="宋体"/>
        <charset val="134"/>
      </rPr>
      <t>中共党员（含中共预备党员）</t>
    </r>
  </si>
  <si>
    <t>河南省第二实验中学</t>
  </si>
  <si>
    <r>
      <rPr>
        <sz val="11"/>
        <rFont val="宋体"/>
        <charset val="134"/>
      </rPr>
      <t>专业技术岗位</t>
    </r>
    <r>
      <rPr>
        <sz val="11"/>
        <rFont val="Times New Roman"/>
        <charset val="134"/>
      </rPr>
      <t>/</t>
    </r>
    <r>
      <rPr>
        <sz val="11"/>
        <rFont val="宋体"/>
        <charset val="134"/>
      </rPr>
      <t>初级</t>
    </r>
  </si>
  <si>
    <t>1801301401</t>
  </si>
  <si>
    <r>
      <rPr>
        <sz val="11"/>
        <rFont val="宋体"/>
        <charset val="134"/>
      </rPr>
      <t>会计（</t>
    </r>
    <r>
      <rPr>
        <sz val="11"/>
        <rFont val="Times New Roman"/>
        <charset val="134"/>
      </rPr>
      <t>1253</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</si>
  <si>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年毕业高校毕业生；</t>
    </r>
    <r>
      <rPr>
        <sz val="11"/>
        <rFont val="Times New Roman"/>
        <charset val="134"/>
      </rPr>
      <t>3.</t>
    </r>
    <r>
      <rPr>
        <sz val="11"/>
        <rFont val="宋体"/>
        <charset val="134"/>
      </rPr>
      <t>聘用手续办理前须取得硕士阶段学历证书、学位证书和学历学位认证报告，国（境）外学历学位须在聘用手续办理前取得教育部留学服务中心出具的学历学位认证书；</t>
    </r>
    <r>
      <rPr>
        <sz val="11"/>
        <rFont val="Times New Roman"/>
        <charset val="134"/>
      </rPr>
      <t>4.</t>
    </r>
    <r>
      <rPr>
        <sz val="11"/>
        <rFont val="宋体"/>
        <charset val="134"/>
      </rPr>
      <t>中共党员（含中共预备党员）</t>
    </r>
  </si>
  <si>
    <t>河南省科学技术厅</t>
  </si>
  <si>
    <t>河南省科学技术情报中心</t>
  </si>
  <si>
    <t>1801400101</t>
  </si>
  <si>
    <r>
      <rPr>
        <sz val="11"/>
        <rFont val="Times New Roman"/>
        <charset val="134"/>
      </rPr>
      <t xml:space="preserve"> </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，电子信息</t>
    </r>
    <r>
      <rPr>
        <sz val="11"/>
        <rFont val="Times New Roman"/>
        <charset val="134"/>
      </rPr>
      <t>0854</t>
    </r>
    <r>
      <rPr>
        <sz val="11"/>
        <rFont val="宋体"/>
        <charset val="134"/>
      </rPr>
      <t>（计算机技术</t>
    </r>
    <r>
      <rPr>
        <sz val="11"/>
        <rFont val="Times New Roman"/>
        <charset val="134"/>
      </rPr>
      <t>085404</t>
    </r>
    <r>
      <rPr>
        <sz val="11"/>
        <rFont val="宋体"/>
        <charset val="134"/>
      </rPr>
      <t>、软件工程</t>
    </r>
    <r>
      <rPr>
        <sz val="11"/>
        <rFont val="Times New Roman"/>
        <charset val="134"/>
      </rPr>
      <t>085405</t>
    </r>
    <r>
      <rPr>
        <sz val="11"/>
        <rFont val="宋体"/>
        <charset val="134"/>
      </rPr>
      <t>、人工智能</t>
    </r>
    <r>
      <rPr>
        <sz val="11"/>
        <rFont val="Times New Roman"/>
        <charset val="134"/>
      </rPr>
      <t>085410</t>
    </r>
    <r>
      <rPr>
        <sz val="11"/>
        <rFont val="宋体"/>
        <charset val="134"/>
      </rPr>
      <t>、大数据技术与工程</t>
    </r>
    <r>
      <rPr>
        <sz val="11"/>
        <rFont val="Times New Roman"/>
        <charset val="134"/>
      </rPr>
      <t>085411</t>
    </r>
    <r>
      <rPr>
        <sz val="11"/>
        <rFont val="宋体"/>
        <charset val="134"/>
      </rPr>
      <t>）</t>
    </r>
  </si>
  <si>
    <t>硕士研究生及对应学位</t>
  </si>
  <si>
    <r>
      <rPr>
        <sz val="11"/>
        <rFont val="Times New Roman"/>
        <charset val="134"/>
      </rPr>
      <t>1.2024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年毕业生；</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</si>
  <si>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r>
      <rPr>
        <sz val="11"/>
        <rFont val="宋体"/>
        <charset val="134"/>
      </rPr>
      <t>要求掌握</t>
    </r>
    <r>
      <rPr>
        <sz val="11"/>
        <rFont val="Times New Roman"/>
        <charset val="134"/>
      </rPr>
      <t>Java/J2EE</t>
    </r>
    <r>
      <rPr>
        <sz val="11"/>
        <rFont val="宋体"/>
        <charset val="134"/>
      </rPr>
      <t>和</t>
    </r>
    <r>
      <rPr>
        <sz val="11"/>
        <rFont val="Times New Roman"/>
        <charset val="134"/>
      </rPr>
      <t>Spring</t>
    </r>
    <r>
      <rPr>
        <sz val="11"/>
        <rFont val="宋体"/>
        <charset val="134"/>
      </rPr>
      <t>等</t>
    </r>
    <r>
      <rPr>
        <sz val="11"/>
        <rFont val="Times New Roman"/>
        <charset val="134"/>
      </rPr>
      <t>web</t>
    </r>
    <r>
      <rPr>
        <sz val="11"/>
        <rFont val="宋体"/>
        <charset val="134"/>
      </rPr>
      <t>开发相关技术，或掌握</t>
    </r>
    <r>
      <rPr>
        <sz val="11"/>
        <rFont val="Times New Roman"/>
        <charset val="134"/>
      </rPr>
      <t>Python</t>
    </r>
    <r>
      <rPr>
        <sz val="11"/>
        <rFont val="宋体"/>
        <charset val="134"/>
      </rPr>
      <t>编程和机器学习框架，具有</t>
    </r>
    <r>
      <rPr>
        <sz val="11"/>
        <rFont val="Times New Roman"/>
        <charset val="134"/>
      </rPr>
      <t>AI</t>
    </r>
    <r>
      <rPr>
        <sz val="11"/>
        <rFont val="宋体"/>
        <charset val="134"/>
      </rPr>
      <t>应用开发经验；掌握一种以上主流关系型数据库；具备网络管理和运维相关能力。</t>
    </r>
  </si>
  <si>
    <t>1801400102</t>
  </si>
  <si>
    <r>
      <rPr>
        <sz val="11"/>
        <rFont val="Times New Roman"/>
        <charset val="134"/>
      </rPr>
      <t>1205</t>
    </r>
    <r>
      <rPr>
        <sz val="11"/>
        <rFont val="宋体"/>
        <charset val="134"/>
      </rPr>
      <t>信息资源管理，</t>
    </r>
    <r>
      <rPr>
        <sz val="11"/>
        <rFont val="Times New Roman"/>
        <charset val="134"/>
      </rPr>
      <t xml:space="preserve">1255 </t>
    </r>
    <r>
      <rPr>
        <sz val="11"/>
        <rFont val="宋体"/>
        <charset val="134"/>
      </rPr>
      <t>图书情报</t>
    </r>
  </si>
  <si>
    <t>河南省科研平台服务中心</t>
  </si>
  <si>
    <t>1801400201</t>
  </si>
  <si>
    <r>
      <rPr>
        <sz val="11"/>
        <rFont val="宋体"/>
        <charset val="134"/>
      </rPr>
      <t>经济学</t>
    </r>
    <r>
      <rPr>
        <sz val="11"/>
        <rFont val="Times New Roman"/>
        <charset val="134"/>
      </rPr>
      <t>02</t>
    </r>
    <r>
      <rPr>
        <sz val="11"/>
        <rFont val="宋体"/>
        <charset val="134"/>
      </rPr>
      <t>（应用经济学</t>
    </r>
    <r>
      <rPr>
        <sz val="11"/>
        <rFont val="Times New Roman"/>
        <charset val="134"/>
      </rPr>
      <t>0202</t>
    </r>
    <r>
      <rPr>
        <sz val="11"/>
        <rFont val="宋体"/>
        <charset val="134"/>
      </rPr>
      <t>、金融</t>
    </r>
    <r>
      <rPr>
        <sz val="11"/>
        <rFont val="Times New Roman"/>
        <charset val="134"/>
      </rPr>
      <t>0251</t>
    </r>
    <r>
      <rPr>
        <sz val="11"/>
        <rFont val="宋体"/>
        <charset val="134"/>
      </rPr>
      <t>、应用统计</t>
    </r>
    <r>
      <rPr>
        <sz val="11"/>
        <rFont val="Times New Roman"/>
        <charset val="134"/>
      </rPr>
      <t>0252</t>
    </r>
    <r>
      <rPr>
        <sz val="11"/>
        <rFont val="宋体"/>
        <charset val="134"/>
      </rPr>
      <t>、资产评估</t>
    </r>
    <r>
      <rPr>
        <sz val="11"/>
        <rFont val="Times New Roman"/>
        <charset val="134"/>
      </rPr>
      <t>0256</t>
    </r>
    <r>
      <rPr>
        <sz val="11"/>
        <rFont val="宋体"/>
        <charset val="134"/>
      </rPr>
      <t>方向）</t>
    </r>
  </si>
  <si>
    <r>
      <rPr>
        <sz val="11"/>
        <rFont val="Times New Roman"/>
        <charset val="134"/>
      </rPr>
      <t>1.</t>
    </r>
    <r>
      <rPr>
        <sz val="11"/>
        <rFont val="宋体"/>
        <charset val="134"/>
      </rPr>
      <t>中共党员（含中共预备党员）；</t>
    </r>
    <r>
      <rPr>
        <sz val="11"/>
        <rFont val="Times New Roman"/>
        <charset val="134"/>
      </rPr>
      <t xml:space="preserve">  
2.</t>
    </r>
    <r>
      <rPr>
        <sz val="11"/>
        <rFont val="宋体"/>
        <charset val="134"/>
      </rPr>
      <t>具有</t>
    </r>
    <r>
      <rPr>
        <sz val="11"/>
        <rFont val="Times New Roman"/>
        <charset val="134"/>
      </rPr>
      <t>2</t>
    </r>
    <r>
      <rPr>
        <sz val="11"/>
        <rFont val="宋体"/>
        <charset val="134"/>
      </rPr>
      <t>年以上工作经验；</t>
    </r>
    <r>
      <rPr>
        <sz val="11"/>
        <rFont val="Times New Roman"/>
        <charset val="134"/>
      </rPr>
      <t xml:space="preserve">           
3.1987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</si>
  <si>
    <t>1801400202</t>
  </si>
  <si>
    <r>
      <rPr>
        <sz val="11"/>
        <rFont val="宋体"/>
        <charset val="134"/>
      </rPr>
      <t>工学</t>
    </r>
    <r>
      <rPr>
        <sz val="11"/>
        <rFont val="Times New Roman"/>
        <charset val="134"/>
      </rPr>
      <t>08</t>
    </r>
  </si>
  <si>
    <t>河南省科学技术交流中心</t>
  </si>
  <si>
    <t>1801400301</t>
  </si>
  <si>
    <t>1</t>
  </si>
  <si>
    <r>
      <rPr>
        <sz val="11"/>
        <rFont val="宋体"/>
        <charset val="134"/>
      </rPr>
      <t>翻译</t>
    </r>
    <r>
      <rPr>
        <sz val="11"/>
        <rFont val="Times New Roman"/>
        <charset val="134"/>
      </rPr>
      <t>0551</t>
    </r>
    <r>
      <rPr>
        <sz val="11"/>
        <rFont val="宋体"/>
        <charset val="134"/>
      </rPr>
      <t>（法语、西班牙语）</t>
    </r>
  </si>
  <si>
    <t>河南省自然科学基金委员会</t>
  </si>
  <si>
    <t>1801400401</t>
  </si>
  <si>
    <r>
      <rPr>
        <sz val="11"/>
        <rFont val="宋体"/>
        <charset val="134"/>
      </rPr>
      <t>计算机科学与技术（</t>
    </r>
    <r>
      <rPr>
        <sz val="11"/>
        <rFont val="Times New Roman"/>
        <charset val="134"/>
      </rPr>
      <t>0812</t>
    </r>
    <r>
      <rPr>
        <sz val="11"/>
        <rFont val="宋体"/>
        <charset val="134"/>
      </rPr>
      <t>）、电子科学与技术（</t>
    </r>
    <r>
      <rPr>
        <sz val="11"/>
        <rFont val="Times New Roman"/>
        <charset val="134"/>
      </rPr>
      <t>0809</t>
    </r>
    <r>
      <rPr>
        <sz val="11"/>
        <rFont val="宋体"/>
        <charset val="134"/>
      </rPr>
      <t>）、信息与通讯工程（</t>
    </r>
    <r>
      <rPr>
        <sz val="11"/>
        <rFont val="Times New Roman"/>
        <charset val="134"/>
      </rPr>
      <t>0810</t>
    </r>
    <r>
      <rPr>
        <sz val="11"/>
        <rFont val="宋体"/>
        <charset val="134"/>
      </rPr>
      <t>）、智能科学与技术（</t>
    </r>
    <r>
      <rPr>
        <sz val="11"/>
        <rFont val="Times New Roman"/>
        <charset val="134"/>
      </rPr>
      <t>1405</t>
    </r>
    <r>
      <rPr>
        <sz val="11"/>
        <rFont val="宋体"/>
        <charset val="134"/>
      </rPr>
      <t>）</t>
    </r>
  </si>
  <si>
    <t>博士研究生及对应学位</t>
  </si>
  <si>
    <t>1801400402</t>
  </si>
  <si>
    <r>
      <rPr>
        <sz val="11"/>
        <rFont val="Times New Roman"/>
        <charset val="134"/>
      </rPr>
      <t>1.</t>
    </r>
    <r>
      <rPr>
        <sz val="11"/>
        <rFont val="宋体"/>
        <charset val="134"/>
      </rPr>
      <t>中共党员（含中共预备党员）；</t>
    </r>
    <r>
      <rPr>
        <sz val="11"/>
        <rFont val="Times New Roman"/>
        <charset val="134"/>
      </rPr>
      <t xml:space="preserve"> 
2.2024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年毕业生；</t>
    </r>
    <r>
      <rPr>
        <sz val="11"/>
        <rFont val="Times New Roman"/>
        <charset val="134"/>
      </rPr>
      <t xml:space="preserve">           
3.1987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</si>
  <si>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具有初级及以上会计专业技术资格证书</t>
  </si>
  <si>
    <t>1801400403</t>
  </si>
  <si>
    <r>
      <rPr>
        <sz val="11"/>
        <rFont val="宋体"/>
        <charset val="134"/>
      </rPr>
      <t>机械工程（</t>
    </r>
    <r>
      <rPr>
        <sz val="11"/>
        <rFont val="Times New Roman"/>
        <charset val="134"/>
      </rPr>
      <t>0802</t>
    </r>
    <r>
      <rPr>
        <sz val="11"/>
        <rFont val="宋体"/>
        <charset val="134"/>
      </rPr>
      <t>）</t>
    </r>
  </si>
  <si>
    <t>河南省工业和信息化厅</t>
  </si>
  <si>
    <t>河南工业和信息化技师学院（河南省工业和信息化高级技工学校）</t>
  </si>
  <si>
    <t>1801500101</t>
  </si>
  <si>
    <r>
      <rPr>
        <sz val="11"/>
        <rFont val="宋体"/>
        <charset val="134"/>
      </rPr>
      <t>本科</t>
    </r>
    <r>
      <rPr>
        <sz val="11"/>
        <rFont val="Times New Roman"/>
        <charset val="134"/>
      </rPr>
      <t>:050101</t>
    </r>
    <r>
      <rPr>
        <sz val="11"/>
        <rFont val="宋体"/>
        <charset val="134"/>
      </rPr>
      <t>汉语言文学、</t>
    </r>
    <r>
      <rPr>
        <sz val="11"/>
        <rFont val="Times New Roman"/>
        <charset val="134"/>
      </rPr>
      <t>050102</t>
    </r>
    <r>
      <rPr>
        <sz val="11"/>
        <rFont val="宋体"/>
        <charset val="134"/>
      </rPr>
      <t>汉语言、</t>
    </r>
    <r>
      <rPr>
        <sz val="11"/>
        <rFont val="Times New Roman"/>
        <charset val="134"/>
      </rPr>
      <t>050103</t>
    </r>
    <r>
      <rPr>
        <sz val="11"/>
        <rFont val="宋体"/>
        <charset val="134"/>
      </rPr>
      <t>汉语国际教育、</t>
    </r>
    <r>
      <rPr>
        <sz val="11"/>
        <rFont val="Times New Roman"/>
        <charset val="134"/>
      </rPr>
      <t>050108T</t>
    </r>
    <r>
      <rPr>
        <sz val="11"/>
        <rFont val="宋体"/>
        <charset val="134"/>
      </rPr>
      <t>中国语言与文化</t>
    </r>
    <r>
      <rPr>
        <sz val="11"/>
        <rFont val="Times New Roman"/>
        <charset val="134"/>
      </rPr>
      <t xml:space="preserve">
</t>
    </r>
    <r>
      <rPr>
        <sz val="11"/>
        <rFont val="宋体"/>
        <charset val="134"/>
      </rPr>
      <t>研究生：</t>
    </r>
    <r>
      <rPr>
        <sz val="11"/>
        <rFont val="Times New Roman"/>
        <charset val="134"/>
      </rPr>
      <t>0501</t>
    </r>
    <r>
      <rPr>
        <sz val="11"/>
        <rFont val="宋体"/>
        <charset val="134"/>
      </rPr>
      <t>中国语言文学</t>
    </r>
  </si>
  <si>
    <t>本科及以上学历，具备与之对应的学位</t>
  </si>
  <si>
    <t>1801500102</t>
  </si>
  <si>
    <r>
      <rPr>
        <sz val="11"/>
        <rFont val="宋体"/>
        <charset val="134"/>
      </rPr>
      <t>本科：</t>
    </r>
    <r>
      <rPr>
        <sz val="11"/>
        <rFont val="Times New Roman"/>
        <charset val="134"/>
      </rPr>
      <t>050201</t>
    </r>
    <r>
      <rPr>
        <sz val="11"/>
        <rFont val="宋体"/>
        <charset val="134"/>
      </rPr>
      <t>英语</t>
    </r>
    <r>
      <rPr>
        <sz val="11"/>
        <rFont val="Times New Roman"/>
        <charset val="134"/>
      </rPr>
      <t xml:space="preserve">
</t>
    </r>
    <r>
      <rPr>
        <sz val="11"/>
        <rFont val="宋体"/>
        <charset val="134"/>
      </rPr>
      <t>研究生：</t>
    </r>
    <r>
      <rPr>
        <sz val="11"/>
        <rFont val="Times New Roman"/>
        <charset val="134"/>
      </rPr>
      <t>0502</t>
    </r>
    <r>
      <rPr>
        <sz val="11"/>
        <rFont val="宋体"/>
        <charset val="134"/>
      </rPr>
      <t>外国语言文学（英语方向）</t>
    </r>
  </si>
  <si>
    <t>1801500103</t>
  </si>
  <si>
    <r>
      <rPr>
        <sz val="11"/>
        <rFont val="宋体"/>
        <charset val="134"/>
      </rPr>
      <t>本科：</t>
    </r>
    <r>
      <rPr>
        <sz val="11"/>
        <rFont val="Times New Roman"/>
        <charset val="134"/>
      </rPr>
      <t>080211T</t>
    </r>
    <r>
      <rPr>
        <sz val="11"/>
        <rFont val="宋体"/>
        <charset val="134"/>
      </rPr>
      <t>机电技术教育、</t>
    </r>
    <r>
      <rPr>
        <sz val="11"/>
        <rFont val="Times New Roman"/>
        <charset val="134"/>
      </rPr>
      <t>080204</t>
    </r>
    <r>
      <rPr>
        <sz val="11"/>
        <rFont val="宋体"/>
        <charset val="134"/>
      </rPr>
      <t>机械电子工程、</t>
    </r>
    <r>
      <rPr>
        <sz val="11"/>
        <rFont val="Times New Roman"/>
        <charset val="134"/>
      </rPr>
      <t>080213T</t>
    </r>
    <r>
      <rPr>
        <sz val="11"/>
        <rFont val="宋体"/>
        <charset val="134"/>
      </rPr>
      <t>智能制造工程</t>
    </r>
    <r>
      <rPr>
        <sz val="11"/>
        <rFont val="Times New Roman"/>
        <charset val="134"/>
      </rPr>
      <t xml:space="preserve">
</t>
    </r>
    <r>
      <rPr>
        <sz val="11"/>
        <rFont val="宋体"/>
        <charset val="134"/>
      </rPr>
      <t>研究生：</t>
    </r>
    <r>
      <rPr>
        <sz val="11"/>
        <rFont val="Times New Roman"/>
        <charset val="134"/>
      </rPr>
      <t>0802</t>
    </r>
    <r>
      <rPr>
        <sz val="11"/>
        <rFont val="宋体"/>
        <charset val="134"/>
      </rPr>
      <t>机械工程</t>
    </r>
  </si>
  <si>
    <t>1801500104</t>
  </si>
  <si>
    <r>
      <rPr>
        <sz val="11"/>
        <rFont val="宋体"/>
        <charset val="134"/>
      </rPr>
      <t>本科：</t>
    </r>
    <r>
      <rPr>
        <sz val="11"/>
        <rFont val="Times New Roman"/>
        <charset val="134"/>
      </rPr>
      <t>080803T</t>
    </r>
    <r>
      <rPr>
        <sz val="11"/>
        <rFont val="宋体"/>
        <charset val="134"/>
      </rPr>
      <t>机器人工程、</t>
    </r>
    <r>
      <rPr>
        <sz val="11"/>
        <rFont val="Times New Roman"/>
        <charset val="134"/>
      </rPr>
      <t xml:space="preserve"> 080806T</t>
    </r>
    <r>
      <rPr>
        <sz val="11"/>
        <rFont val="宋体"/>
        <charset val="134"/>
      </rPr>
      <t>智能装备与系统、</t>
    </r>
    <r>
      <rPr>
        <sz val="11"/>
        <rFont val="Times New Roman"/>
        <charset val="134"/>
      </rPr>
      <t>080807T</t>
    </r>
    <r>
      <rPr>
        <sz val="11"/>
        <rFont val="宋体"/>
        <charset val="134"/>
      </rPr>
      <t>工业智能</t>
    </r>
    <r>
      <rPr>
        <sz val="11"/>
        <rFont val="Times New Roman"/>
        <charset val="134"/>
      </rPr>
      <t xml:space="preserve">
</t>
    </r>
    <r>
      <rPr>
        <sz val="11"/>
        <rFont val="宋体"/>
        <charset val="134"/>
      </rPr>
      <t>研究生：</t>
    </r>
    <r>
      <rPr>
        <sz val="11"/>
        <rFont val="Times New Roman"/>
        <charset val="134"/>
      </rPr>
      <t>0808</t>
    </r>
    <r>
      <rPr>
        <sz val="11"/>
        <rFont val="宋体"/>
        <charset val="134"/>
      </rPr>
      <t>电气工程</t>
    </r>
  </si>
  <si>
    <t>1801500105</t>
  </si>
  <si>
    <r>
      <rPr>
        <sz val="11"/>
        <rFont val="宋体"/>
        <charset val="134"/>
      </rPr>
      <t>本科：</t>
    </r>
    <r>
      <rPr>
        <sz val="11"/>
        <rFont val="Times New Roman"/>
        <charset val="134"/>
      </rPr>
      <t>080601</t>
    </r>
    <r>
      <rPr>
        <sz val="11"/>
        <rFont val="宋体"/>
        <charset val="134"/>
      </rPr>
      <t>电气工程及其自动化、</t>
    </r>
    <r>
      <rPr>
        <sz val="11"/>
        <rFont val="Times New Roman"/>
        <charset val="134"/>
      </rPr>
      <t>080604T</t>
    </r>
    <r>
      <rPr>
        <sz val="11"/>
        <rFont val="宋体"/>
        <charset val="134"/>
      </rPr>
      <t>电气工程与智能控制、</t>
    </r>
    <r>
      <rPr>
        <sz val="11"/>
        <rFont val="Times New Roman"/>
        <charset val="134"/>
      </rPr>
      <t>080605T</t>
    </r>
    <r>
      <rPr>
        <sz val="11"/>
        <rFont val="宋体"/>
        <charset val="134"/>
      </rPr>
      <t>电机电器智能化</t>
    </r>
    <r>
      <rPr>
        <sz val="11"/>
        <rFont val="Times New Roman"/>
        <charset val="134"/>
      </rPr>
      <t xml:space="preserve">
</t>
    </r>
    <r>
      <rPr>
        <sz val="11"/>
        <rFont val="宋体"/>
        <charset val="134"/>
      </rPr>
      <t>研究生：</t>
    </r>
    <r>
      <rPr>
        <sz val="11"/>
        <rFont val="Times New Roman"/>
        <charset val="134"/>
      </rPr>
      <t>0808</t>
    </r>
    <r>
      <rPr>
        <sz val="11"/>
        <rFont val="宋体"/>
        <charset val="134"/>
      </rPr>
      <t>电气工程</t>
    </r>
  </si>
  <si>
    <t>1801500106</t>
  </si>
  <si>
    <r>
      <rPr>
        <sz val="11"/>
        <rFont val="宋体"/>
        <charset val="134"/>
      </rPr>
      <t>本科：</t>
    </r>
    <r>
      <rPr>
        <sz val="11"/>
        <rFont val="Times New Roman"/>
        <charset val="134"/>
      </rPr>
      <t>080207</t>
    </r>
    <r>
      <rPr>
        <sz val="11"/>
        <rFont val="宋体"/>
        <charset val="134"/>
      </rPr>
      <t>车辆工程、</t>
    </r>
    <r>
      <rPr>
        <sz val="11"/>
        <rFont val="Times New Roman"/>
        <charset val="134"/>
      </rPr>
      <t>080208</t>
    </r>
    <r>
      <rPr>
        <sz val="11"/>
        <rFont val="宋体"/>
        <charset val="134"/>
      </rPr>
      <t>汽车服务工程、</t>
    </r>
    <r>
      <rPr>
        <sz val="11"/>
        <rFont val="Times New Roman"/>
        <charset val="134"/>
      </rPr>
      <t>080212T</t>
    </r>
    <r>
      <rPr>
        <sz val="11"/>
        <rFont val="宋体"/>
        <charset val="134"/>
      </rPr>
      <t>汽车维修工程教育、</t>
    </r>
    <r>
      <rPr>
        <sz val="11"/>
        <rFont val="Times New Roman"/>
        <charset val="134"/>
      </rPr>
      <t>080214T</t>
    </r>
    <r>
      <rPr>
        <sz val="11"/>
        <rFont val="宋体"/>
        <charset val="134"/>
      </rPr>
      <t>智能车辆工程、</t>
    </r>
    <r>
      <rPr>
        <sz val="11"/>
        <rFont val="Times New Roman"/>
        <charset val="134"/>
      </rPr>
      <t xml:space="preserve">080216T </t>
    </r>
    <r>
      <rPr>
        <sz val="11"/>
        <rFont val="宋体"/>
        <charset val="134"/>
      </rPr>
      <t>新能源汽车工程</t>
    </r>
    <r>
      <rPr>
        <sz val="11"/>
        <rFont val="Times New Roman"/>
        <charset val="134"/>
      </rPr>
      <t xml:space="preserve">
</t>
    </r>
    <r>
      <rPr>
        <sz val="11"/>
        <rFont val="宋体"/>
        <charset val="134"/>
      </rPr>
      <t>研究生：</t>
    </r>
    <r>
      <rPr>
        <sz val="11"/>
        <rFont val="Times New Roman"/>
        <charset val="134"/>
      </rPr>
      <t>0802</t>
    </r>
    <r>
      <rPr>
        <sz val="11"/>
        <rFont val="宋体"/>
        <charset val="134"/>
      </rPr>
      <t>机械工程</t>
    </r>
  </si>
  <si>
    <t>河南省能源工业技师学院</t>
  </si>
  <si>
    <t>1801500201</t>
  </si>
  <si>
    <r>
      <rPr>
        <sz val="11"/>
        <rFont val="宋体"/>
        <charset val="134"/>
      </rPr>
      <t>本科：</t>
    </r>
    <r>
      <rPr>
        <sz val="11"/>
        <rFont val="Times New Roman"/>
        <charset val="134"/>
      </rPr>
      <t>080216T</t>
    </r>
    <r>
      <rPr>
        <sz val="11"/>
        <rFont val="宋体"/>
        <charset val="134"/>
      </rPr>
      <t>新能源汽车工程、</t>
    </r>
    <r>
      <rPr>
        <sz val="11"/>
        <rFont val="Times New Roman"/>
        <charset val="134"/>
      </rPr>
      <t>080214T</t>
    </r>
    <r>
      <rPr>
        <sz val="11"/>
        <rFont val="宋体"/>
        <charset val="134"/>
      </rPr>
      <t>智能车辆工程、</t>
    </r>
    <r>
      <rPr>
        <sz val="11"/>
        <rFont val="Times New Roman"/>
        <charset val="134"/>
      </rPr>
      <t>080212T</t>
    </r>
    <r>
      <rPr>
        <sz val="11"/>
        <rFont val="宋体"/>
        <charset val="134"/>
      </rPr>
      <t>汽车维修工程教育、</t>
    </r>
    <r>
      <rPr>
        <sz val="11"/>
        <rFont val="Times New Roman"/>
        <charset val="134"/>
      </rPr>
      <t>080207</t>
    </r>
    <r>
      <rPr>
        <sz val="11"/>
        <rFont val="宋体"/>
        <charset val="134"/>
      </rPr>
      <t>车辆工程、</t>
    </r>
    <r>
      <rPr>
        <sz val="11"/>
        <rFont val="Times New Roman"/>
        <charset val="134"/>
      </rPr>
      <t>080208</t>
    </r>
    <r>
      <rPr>
        <sz val="11"/>
        <rFont val="宋体"/>
        <charset val="134"/>
      </rPr>
      <t>汽车服务工程</t>
    </r>
    <r>
      <rPr>
        <sz val="11"/>
        <rFont val="Times New Roman"/>
        <charset val="134"/>
      </rPr>
      <t xml:space="preserve">
</t>
    </r>
    <r>
      <rPr>
        <sz val="11"/>
        <rFont val="宋体"/>
        <charset val="134"/>
      </rPr>
      <t>研究生：</t>
    </r>
    <r>
      <rPr>
        <sz val="11"/>
        <rFont val="Times New Roman"/>
        <charset val="134"/>
      </rPr>
      <t>0807</t>
    </r>
    <r>
      <rPr>
        <sz val="11"/>
        <rFont val="宋体"/>
        <charset val="134"/>
      </rPr>
      <t>动力工程及工程热物理、</t>
    </r>
    <r>
      <rPr>
        <sz val="11"/>
        <rFont val="Times New Roman"/>
        <charset val="134"/>
      </rPr>
      <t>0802</t>
    </r>
    <r>
      <rPr>
        <sz val="11"/>
        <rFont val="宋体"/>
        <charset val="134"/>
      </rPr>
      <t>机械工程、</t>
    </r>
    <r>
      <rPr>
        <sz val="11"/>
        <rFont val="Times New Roman"/>
        <charset val="134"/>
      </rPr>
      <t>0808</t>
    </r>
    <r>
      <rPr>
        <sz val="11"/>
        <rFont val="宋体"/>
        <charset val="134"/>
      </rPr>
      <t>电气工程</t>
    </r>
  </si>
  <si>
    <t>1801500202</t>
  </si>
  <si>
    <r>
      <rPr>
        <sz val="11"/>
        <rFont val="宋体"/>
        <charset val="134"/>
      </rPr>
      <t>本科：</t>
    </r>
    <r>
      <rPr>
        <sz val="11"/>
        <rFont val="Times New Roman"/>
        <charset val="134"/>
      </rPr>
      <t>082708T</t>
    </r>
    <r>
      <rPr>
        <sz val="11"/>
        <rFont val="宋体"/>
        <charset val="134"/>
      </rPr>
      <t>烹饪与营养教育、</t>
    </r>
    <r>
      <rPr>
        <sz val="11"/>
        <rFont val="Times New Roman"/>
        <charset val="134"/>
      </rPr>
      <t>082710T</t>
    </r>
    <r>
      <rPr>
        <sz val="11"/>
        <rFont val="宋体"/>
        <charset val="134"/>
      </rPr>
      <t>食品营养与健康、</t>
    </r>
    <r>
      <rPr>
        <sz val="11"/>
        <rFont val="Times New Roman"/>
        <charset val="134"/>
      </rPr>
      <t>082701</t>
    </r>
    <r>
      <rPr>
        <sz val="11"/>
        <rFont val="宋体"/>
        <charset val="134"/>
      </rPr>
      <t>食品科学与工程、</t>
    </r>
    <r>
      <rPr>
        <sz val="11"/>
        <rFont val="Times New Roman"/>
        <charset val="134"/>
      </rPr>
      <t>082707T</t>
    </r>
    <r>
      <rPr>
        <sz val="11"/>
        <rFont val="宋体"/>
        <charset val="134"/>
      </rPr>
      <t>食品营养与检验教育、</t>
    </r>
    <r>
      <rPr>
        <sz val="11"/>
        <rFont val="Times New Roman"/>
        <charset val="134"/>
      </rPr>
      <t>082709T</t>
    </r>
    <r>
      <rPr>
        <sz val="11"/>
        <rFont val="宋体"/>
        <charset val="134"/>
      </rPr>
      <t>食品安全与检测</t>
    </r>
    <r>
      <rPr>
        <sz val="11"/>
        <rFont val="Times New Roman"/>
        <charset val="134"/>
      </rPr>
      <t xml:space="preserve">
</t>
    </r>
    <r>
      <rPr>
        <sz val="11"/>
        <rFont val="宋体"/>
        <charset val="134"/>
      </rPr>
      <t>研究生：</t>
    </r>
    <r>
      <rPr>
        <sz val="11"/>
        <rFont val="Times New Roman"/>
        <charset val="134"/>
      </rPr>
      <t>0832</t>
    </r>
    <r>
      <rPr>
        <sz val="11"/>
        <rFont val="宋体"/>
        <charset val="134"/>
      </rPr>
      <t>食品科学与工程、</t>
    </r>
    <r>
      <rPr>
        <sz val="11"/>
        <rFont val="Times New Roman"/>
        <charset val="134"/>
      </rPr>
      <t>0955</t>
    </r>
    <r>
      <rPr>
        <sz val="11"/>
        <rFont val="宋体"/>
        <charset val="134"/>
      </rPr>
      <t>食品与营养</t>
    </r>
  </si>
  <si>
    <t>1801500203</t>
  </si>
  <si>
    <r>
      <rPr>
        <sz val="11"/>
        <rFont val="宋体"/>
        <charset val="134"/>
      </rPr>
      <t>本科：戏剧影视美术设计（</t>
    </r>
    <r>
      <rPr>
        <sz val="11"/>
        <rFont val="Times New Roman"/>
        <charset val="134"/>
      </rPr>
      <t>130307</t>
    </r>
    <r>
      <rPr>
        <sz val="11"/>
        <rFont val="宋体"/>
        <charset val="134"/>
      </rPr>
      <t>）、戏剧影视导演（</t>
    </r>
    <r>
      <rPr>
        <sz val="11"/>
        <rFont val="Times New Roman"/>
        <charset val="134"/>
      </rPr>
      <t>130306</t>
    </r>
    <r>
      <rPr>
        <sz val="11"/>
        <rFont val="宋体"/>
        <charset val="134"/>
      </rPr>
      <t>）、戏剧教育（</t>
    </r>
    <r>
      <rPr>
        <sz val="11"/>
        <rFont val="Times New Roman"/>
        <charset val="134"/>
      </rPr>
      <t>130313T</t>
    </r>
    <r>
      <rPr>
        <sz val="11"/>
        <rFont val="宋体"/>
        <charset val="134"/>
      </rPr>
      <t>）、视觉传达设计（</t>
    </r>
    <r>
      <rPr>
        <sz val="11"/>
        <rFont val="Times New Roman"/>
        <charset val="134"/>
      </rPr>
      <t>130502</t>
    </r>
    <r>
      <rPr>
        <sz val="11"/>
        <rFont val="宋体"/>
        <charset val="134"/>
      </rPr>
      <t>）</t>
    </r>
    <r>
      <rPr>
        <sz val="11"/>
        <rFont val="Times New Roman"/>
        <charset val="134"/>
      </rPr>
      <t xml:space="preserve">
</t>
    </r>
    <r>
      <rPr>
        <sz val="11"/>
        <rFont val="宋体"/>
        <charset val="134"/>
      </rPr>
      <t>研究生：</t>
    </r>
    <r>
      <rPr>
        <sz val="11"/>
        <rFont val="Times New Roman"/>
        <charset val="134"/>
      </rPr>
      <t>1354</t>
    </r>
    <r>
      <rPr>
        <sz val="11"/>
        <rFont val="宋体"/>
        <charset val="134"/>
      </rPr>
      <t>戏剧影视、</t>
    </r>
    <r>
      <rPr>
        <sz val="11"/>
        <rFont val="Times New Roman"/>
        <charset val="134"/>
      </rPr>
      <t>1301</t>
    </r>
    <r>
      <rPr>
        <sz val="11"/>
        <rFont val="宋体"/>
        <charset val="134"/>
      </rPr>
      <t>艺术学</t>
    </r>
  </si>
  <si>
    <t>1801500204</t>
  </si>
  <si>
    <r>
      <rPr>
        <sz val="11"/>
        <rFont val="宋体"/>
        <charset val="134"/>
      </rPr>
      <t>本科：</t>
    </r>
    <r>
      <rPr>
        <sz val="11"/>
        <rFont val="Times New Roman"/>
        <charset val="134"/>
      </rPr>
      <t>081501</t>
    </r>
    <r>
      <rPr>
        <sz val="11"/>
        <rFont val="宋体"/>
        <charset val="134"/>
      </rPr>
      <t>采矿工程、</t>
    </r>
    <r>
      <rPr>
        <sz val="11"/>
        <rFont val="Times New Roman"/>
        <charset val="134"/>
      </rPr>
      <t>081507T</t>
    </r>
    <r>
      <rPr>
        <sz val="11"/>
        <rFont val="宋体"/>
        <charset val="134"/>
      </rPr>
      <t>智能采矿工程、</t>
    </r>
    <r>
      <rPr>
        <sz val="11"/>
        <rFont val="Times New Roman"/>
        <charset val="134"/>
      </rPr>
      <t>082901</t>
    </r>
    <r>
      <rPr>
        <sz val="11"/>
        <rFont val="宋体"/>
        <charset val="134"/>
      </rPr>
      <t>安全工程、</t>
    </r>
    <r>
      <rPr>
        <sz val="11"/>
        <rFont val="Times New Roman"/>
        <charset val="134"/>
      </rPr>
      <t>081401</t>
    </r>
    <r>
      <rPr>
        <sz val="11"/>
        <rFont val="宋体"/>
        <charset val="134"/>
      </rPr>
      <t>地质工程、</t>
    </r>
    <r>
      <rPr>
        <sz val="11"/>
        <rFont val="Times New Roman"/>
        <charset val="134"/>
      </rPr>
      <t>081403</t>
    </r>
    <r>
      <rPr>
        <sz val="11"/>
        <rFont val="宋体"/>
        <charset val="134"/>
      </rPr>
      <t>资源勘查工程</t>
    </r>
    <r>
      <rPr>
        <sz val="11"/>
        <rFont val="Times New Roman"/>
        <charset val="134"/>
      </rPr>
      <t xml:space="preserve">
</t>
    </r>
    <r>
      <rPr>
        <sz val="11"/>
        <rFont val="宋体"/>
        <charset val="134"/>
      </rPr>
      <t>研究生：</t>
    </r>
    <r>
      <rPr>
        <sz val="11"/>
        <rFont val="Times New Roman"/>
        <charset val="134"/>
      </rPr>
      <t>0819</t>
    </r>
    <r>
      <rPr>
        <sz val="11"/>
        <rFont val="宋体"/>
        <charset val="134"/>
      </rPr>
      <t>矿业工程、</t>
    </r>
    <r>
      <rPr>
        <sz val="11"/>
        <rFont val="Times New Roman"/>
        <charset val="134"/>
      </rPr>
      <t>0818</t>
    </r>
    <r>
      <rPr>
        <sz val="11"/>
        <rFont val="宋体"/>
        <charset val="134"/>
      </rPr>
      <t>地质资源与地质工程、</t>
    </r>
    <r>
      <rPr>
        <sz val="11"/>
        <rFont val="Times New Roman"/>
        <charset val="134"/>
      </rPr>
      <t>0837</t>
    </r>
    <r>
      <rPr>
        <sz val="11"/>
        <rFont val="宋体"/>
        <charset val="134"/>
      </rPr>
      <t>安全科学与工程</t>
    </r>
  </si>
  <si>
    <t>1801500205</t>
  </si>
  <si>
    <r>
      <rPr>
        <sz val="11"/>
        <rFont val="宋体"/>
        <charset val="134"/>
      </rPr>
      <t>本科：</t>
    </r>
    <r>
      <rPr>
        <sz val="11"/>
        <rFont val="Times New Roman"/>
        <charset val="134"/>
      </rPr>
      <t>080601</t>
    </r>
    <r>
      <rPr>
        <sz val="11"/>
        <rFont val="宋体"/>
        <charset val="134"/>
      </rPr>
      <t>电气工程及其自动化、</t>
    </r>
    <r>
      <rPr>
        <sz val="11"/>
        <rFont val="Times New Roman"/>
        <charset val="134"/>
      </rPr>
      <t>080604T</t>
    </r>
    <r>
      <rPr>
        <sz val="11"/>
        <rFont val="宋体"/>
        <charset val="134"/>
      </rPr>
      <t>电气工程与智能控制、</t>
    </r>
    <r>
      <rPr>
        <sz val="11"/>
        <rFont val="Times New Roman"/>
        <charset val="134"/>
      </rPr>
      <t>080603T</t>
    </r>
    <r>
      <rPr>
        <sz val="11"/>
        <rFont val="宋体"/>
        <charset val="134"/>
      </rPr>
      <t>光源与照明、</t>
    </r>
    <r>
      <rPr>
        <sz val="11"/>
        <rFont val="Times New Roman"/>
        <charset val="134"/>
      </rPr>
      <t>080605T</t>
    </r>
    <r>
      <rPr>
        <sz val="11"/>
        <rFont val="宋体"/>
        <charset val="134"/>
      </rPr>
      <t>电机电器智能化</t>
    </r>
    <r>
      <rPr>
        <sz val="11"/>
        <rFont val="Times New Roman"/>
        <charset val="134"/>
      </rPr>
      <t xml:space="preserve">
</t>
    </r>
    <r>
      <rPr>
        <sz val="11"/>
        <rFont val="宋体"/>
        <charset val="134"/>
      </rPr>
      <t>研究生：</t>
    </r>
    <r>
      <rPr>
        <sz val="11"/>
        <rFont val="Times New Roman"/>
        <charset val="134"/>
      </rPr>
      <t>0808</t>
    </r>
    <r>
      <rPr>
        <sz val="11"/>
        <rFont val="宋体"/>
        <charset val="134"/>
      </rPr>
      <t>电气工程、</t>
    </r>
    <r>
      <rPr>
        <sz val="11"/>
        <rFont val="Times New Roman"/>
        <charset val="134"/>
      </rPr>
      <t>0809</t>
    </r>
    <r>
      <rPr>
        <sz val="11"/>
        <rFont val="宋体"/>
        <charset val="134"/>
      </rPr>
      <t>电子科学与工程、</t>
    </r>
    <r>
      <rPr>
        <sz val="11"/>
        <rFont val="Times New Roman"/>
        <charset val="134"/>
      </rPr>
      <t>0702</t>
    </r>
    <r>
      <rPr>
        <sz val="11"/>
        <rFont val="宋体"/>
        <charset val="134"/>
      </rPr>
      <t>物理学</t>
    </r>
  </si>
  <si>
    <t>1801500206</t>
  </si>
  <si>
    <r>
      <rPr>
        <sz val="11"/>
        <rFont val="宋体"/>
        <charset val="134"/>
      </rPr>
      <t>本科：</t>
    </r>
    <r>
      <rPr>
        <sz val="11"/>
        <rFont val="Times New Roman"/>
        <charset val="134"/>
      </rPr>
      <t>120403</t>
    </r>
    <r>
      <rPr>
        <sz val="11"/>
        <rFont val="宋体"/>
        <charset val="134"/>
      </rPr>
      <t>劳动与社会保障、</t>
    </r>
    <r>
      <rPr>
        <sz val="11"/>
        <rFont val="Times New Roman"/>
        <charset val="134"/>
      </rPr>
      <t>120211T</t>
    </r>
    <r>
      <rPr>
        <sz val="11"/>
        <rFont val="宋体"/>
        <charset val="134"/>
      </rPr>
      <t>劳动关系、</t>
    </r>
    <r>
      <rPr>
        <sz val="11"/>
        <rFont val="Times New Roman"/>
        <charset val="134"/>
      </rPr>
      <t>120206</t>
    </r>
    <r>
      <rPr>
        <sz val="11"/>
        <rFont val="宋体"/>
        <charset val="134"/>
      </rPr>
      <t>人力资源管理</t>
    </r>
    <r>
      <rPr>
        <sz val="11"/>
        <rFont val="Times New Roman"/>
        <charset val="134"/>
      </rPr>
      <t xml:space="preserve">
</t>
    </r>
    <r>
      <rPr>
        <sz val="11"/>
        <rFont val="宋体"/>
        <charset val="134"/>
      </rPr>
      <t>研究生：</t>
    </r>
    <r>
      <rPr>
        <sz val="11"/>
        <rFont val="Times New Roman"/>
        <charset val="134"/>
      </rPr>
      <t>1202</t>
    </r>
    <r>
      <rPr>
        <sz val="11"/>
        <rFont val="宋体"/>
        <charset val="134"/>
      </rPr>
      <t>工商管理学</t>
    </r>
  </si>
  <si>
    <t>1801500207</t>
  </si>
  <si>
    <r>
      <rPr>
        <sz val="11"/>
        <rFont val="宋体"/>
        <charset val="134"/>
      </rPr>
      <t>本科：</t>
    </r>
    <r>
      <rPr>
        <sz val="11"/>
        <rFont val="Times New Roman"/>
        <charset val="134"/>
      </rPr>
      <t>120203K</t>
    </r>
    <r>
      <rPr>
        <sz val="11"/>
        <rFont val="宋体"/>
        <charset val="134"/>
      </rPr>
      <t>会计学、</t>
    </r>
    <r>
      <rPr>
        <sz val="11"/>
        <rFont val="Times New Roman"/>
        <charset val="134"/>
      </rPr>
      <t>120204</t>
    </r>
    <r>
      <rPr>
        <sz val="11"/>
        <rFont val="宋体"/>
        <charset val="134"/>
      </rPr>
      <t>财务管理、</t>
    </r>
    <r>
      <rPr>
        <sz val="11"/>
        <rFont val="Times New Roman"/>
        <charset val="134"/>
      </rPr>
      <t>120207</t>
    </r>
    <r>
      <rPr>
        <sz val="11"/>
        <rFont val="宋体"/>
        <charset val="134"/>
      </rPr>
      <t>审计学</t>
    </r>
    <r>
      <rPr>
        <sz val="11"/>
        <rFont val="Times New Roman"/>
        <charset val="134"/>
      </rPr>
      <t xml:space="preserve">
</t>
    </r>
    <r>
      <rPr>
        <sz val="11"/>
        <rFont val="宋体"/>
        <charset val="134"/>
      </rPr>
      <t>研究生：</t>
    </r>
    <r>
      <rPr>
        <sz val="11"/>
        <rFont val="Times New Roman"/>
        <charset val="134"/>
      </rPr>
      <t>1257</t>
    </r>
    <r>
      <rPr>
        <sz val="11"/>
        <rFont val="宋体"/>
        <charset val="134"/>
      </rPr>
      <t>审计、</t>
    </r>
    <r>
      <rPr>
        <sz val="11"/>
        <rFont val="Times New Roman"/>
        <charset val="134"/>
      </rPr>
      <t>1253</t>
    </r>
    <r>
      <rPr>
        <sz val="11"/>
        <rFont val="宋体"/>
        <charset val="134"/>
      </rPr>
      <t>会计</t>
    </r>
  </si>
  <si>
    <t>郑州工业技师学院</t>
  </si>
  <si>
    <t>1801500301</t>
  </si>
  <si>
    <r>
      <rPr>
        <sz val="11"/>
        <rFont val="Times New Roman"/>
        <charset val="134"/>
      </rPr>
      <t>0854</t>
    </r>
    <r>
      <rPr>
        <sz val="11"/>
        <rFont val="宋体"/>
        <charset val="134"/>
      </rPr>
      <t>电子信息、</t>
    </r>
    <r>
      <rPr>
        <sz val="11"/>
        <rFont val="Times New Roman"/>
        <charset val="134"/>
      </rPr>
      <t>0811</t>
    </r>
    <r>
      <rPr>
        <sz val="11"/>
        <rFont val="宋体"/>
        <charset val="134"/>
      </rPr>
      <t>控制科学与工程、</t>
    </r>
    <r>
      <rPr>
        <sz val="11"/>
        <rFont val="Times New Roman"/>
        <charset val="134"/>
      </rPr>
      <t>0808</t>
    </r>
    <r>
      <rPr>
        <sz val="11"/>
        <rFont val="宋体"/>
        <charset val="134"/>
      </rPr>
      <t>电气工程</t>
    </r>
  </si>
  <si>
    <t>1801500302</t>
  </si>
  <si>
    <r>
      <rPr>
        <sz val="11"/>
        <rFont val="Times New Roman"/>
        <charset val="134"/>
      </rPr>
      <t>0602</t>
    </r>
    <r>
      <rPr>
        <sz val="11"/>
        <rFont val="宋体"/>
        <charset val="134"/>
      </rPr>
      <t>中国史、</t>
    </r>
    <r>
      <rPr>
        <sz val="11"/>
        <rFont val="Times New Roman"/>
        <charset val="134"/>
      </rPr>
      <t>0603</t>
    </r>
    <r>
      <rPr>
        <sz val="11"/>
        <rFont val="宋体"/>
        <charset val="134"/>
      </rPr>
      <t>世界史</t>
    </r>
  </si>
  <si>
    <t>1801500303</t>
  </si>
  <si>
    <r>
      <rPr>
        <sz val="11"/>
        <rFont val="宋体"/>
        <charset val="134"/>
      </rPr>
      <t>本科：</t>
    </r>
    <r>
      <rPr>
        <sz val="11"/>
        <rFont val="Times New Roman"/>
        <charset val="134"/>
      </rPr>
      <t>080207</t>
    </r>
    <r>
      <rPr>
        <sz val="11"/>
        <rFont val="宋体"/>
        <charset val="134"/>
      </rPr>
      <t>车辆工程、</t>
    </r>
    <r>
      <rPr>
        <sz val="11"/>
        <rFont val="Times New Roman"/>
        <charset val="134"/>
      </rPr>
      <t>080216T</t>
    </r>
    <r>
      <rPr>
        <sz val="11"/>
        <rFont val="宋体"/>
        <charset val="134"/>
      </rPr>
      <t>新能源汽车工程、</t>
    </r>
    <r>
      <rPr>
        <sz val="11"/>
        <rFont val="Times New Roman"/>
        <charset val="134"/>
      </rPr>
      <t>080213T</t>
    </r>
    <r>
      <rPr>
        <sz val="11"/>
        <rFont val="宋体"/>
        <charset val="134"/>
      </rPr>
      <t>智能制造工程</t>
    </r>
    <r>
      <rPr>
        <sz val="11"/>
        <rFont val="Times New Roman"/>
        <charset val="134"/>
      </rPr>
      <t xml:space="preserve">
</t>
    </r>
    <r>
      <rPr>
        <sz val="11"/>
        <rFont val="宋体"/>
        <charset val="134"/>
      </rPr>
      <t>研究生：</t>
    </r>
    <r>
      <rPr>
        <sz val="11"/>
        <rFont val="Times New Roman"/>
        <charset val="134"/>
      </rPr>
      <t>0802</t>
    </r>
    <r>
      <rPr>
        <sz val="11"/>
        <rFont val="宋体"/>
        <charset val="134"/>
      </rPr>
      <t>机械工程</t>
    </r>
  </si>
  <si>
    <t>1801500304</t>
  </si>
  <si>
    <r>
      <rPr>
        <sz val="11"/>
        <rFont val="宋体"/>
        <charset val="134"/>
      </rPr>
      <t>本科：</t>
    </r>
    <r>
      <rPr>
        <sz val="11"/>
        <rFont val="Times New Roman"/>
        <charset val="134"/>
      </rPr>
      <t>030101K</t>
    </r>
    <r>
      <rPr>
        <sz val="11"/>
        <rFont val="宋体"/>
        <charset val="134"/>
      </rPr>
      <t>法学、</t>
    </r>
    <r>
      <rPr>
        <sz val="11"/>
        <rFont val="Times New Roman"/>
        <charset val="134"/>
      </rPr>
      <t>030503</t>
    </r>
    <r>
      <rPr>
        <sz val="11"/>
        <rFont val="宋体"/>
        <charset val="134"/>
      </rPr>
      <t>思想政治教育、</t>
    </r>
    <r>
      <rPr>
        <sz val="11"/>
        <rFont val="Times New Roman"/>
        <charset val="134"/>
      </rPr>
      <t>030504T</t>
    </r>
    <r>
      <rPr>
        <sz val="11"/>
        <rFont val="宋体"/>
        <charset val="134"/>
      </rPr>
      <t>马克思主义理论</t>
    </r>
    <r>
      <rPr>
        <sz val="11"/>
        <rFont val="Times New Roman"/>
        <charset val="134"/>
      </rPr>
      <t xml:space="preserve">
</t>
    </r>
    <r>
      <rPr>
        <sz val="11"/>
        <rFont val="宋体"/>
        <charset val="134"/>
      </rPr>
      <t>研究生：</t>
    </r>
    <r>
      <rPr>
        <sz val="11"/>
        <rFont val="Times New Roman"/>
        <charset val="134"/>
      </rPr>
      <t>0301</t>
    </r>
    <r>
      <rPr>
        <sz val="11"/>
        <rFont val="宋体"/>
        <charset val="134"/>
      </rPr>
      <t>法学、</t>
    </r>
    <r>
      <rPr>
        <sz val="11"/>
        <rFont val="Times New Roman"/>
        <charset val="134"/>
      </rPr>
      <t>0305</t>
    </r>
    <r>
      <rPr>
        <sz val="11"/>
        <rFont val="宋体"/>
        <charset val="134"/>
      </rPr>
      <t>马克思主义理论</t>
    </r>
  </si>
  <si>
    <t>1801500305</t>
  </si>
  <si>
    <r>
      <rPr>
        <sz val="11"/>
        <rFont val="宋体"/>
        <charset val="134"/>
      </rPr>
      <t>本科：</t>
    </r>
    <r>
      <rPr>
        <sz val="11"/>
        <rFont val="Times New Roman"/>
        <charset val="134"/>
      </rPr>
      <t>080907T</t>
    </r>
    <r>
      <rPr>
        <sz val="11"/>
        <rFont val="宋体"/>
        <charset val="134"/>
      </rPr>
      <t>智能科学与技术、</t>
    </r>
    <r>
      <rPr>
        <sz val="11"/>
        <rFont val="Times New Roman"/>
        <charset val="134"/>
      </rPr>
      <t>080902</t>
    </r>
    <r>
      <rPr>
        <sz val="11"/>
        <rFont val="宋体"/>
        <charset val="134"/>
      </rPr>
      <t>软件工程、</t>
    </r>
    <r>
      <rPr>
        <sz val="11"/>
        <rFont val="Times New Roman"/>
        <charset val="134"/>
      </rPr>
      <t>080701</t>
    </r>
    <r>
      <rPr>
        <sz val="11"/>
        <rFont val="宋体"/>
        <charset val="134"/>
      </rPr>
      <t>电子信息工程、</t>
    </r>
    <r>
      <rPr>
        <sz val="11"/>
        <rFont val="Times New Roman"/>
        <charset val="134"/>
      </rPr>
      <t>080901</t>
    </r>
    <r>
      <rPr>
        <sz val="11"/>
        <rFont val="宋体"/>
        <charset val="134"/>
      </rPr>
      <t>计算机科学与技术、</t>
    </r>
    <r>
      <rPr>
        <sz val="11"/>
        <rFont val="Times New Roman"/>
        <charset val="134"/>
      </rPr>
      <t>080601</t>
    </r>
    <r>
      <rPr>
        <sz val="11"/>
        <rFont val="宋体"/>
        <charset val="134"/>
      </rPr>
      <t>电气工程及其自动化</t>
    </r>
    <r>
      <rPr>
        <sz val="11"/>
        <rFont val="Times New Roman"/>
        <charset val="134"/>
      </rPr>
      <t xml:space="preserve">
</t>
    </r>
    <r>
      <rPr>
        <sz val="11"/>
        <rFont val="宋体"/>
        <charset val="134"/>
      </rPr>
      <t>研究生：</t>
    </r>
    <r>
      <rPr>
        <sz val="11"/>
        <rFont val="Times New Roman"/>
        <charset val="134"/>
      </rPr>
      <t>0809</t>
    </r>
    <r>
      <rPr>
        <sz val="11"/>
        <rFont val="宋体"/>
        <charset val="134"/>
      </rPr>
      <t>电子科学与技术、</t>
    </r>
    <r>
      <rPr>
        <sz val="11"/>
        <rFont val="Times New Roman"/>
        <charset val="134"/>
      </rPr>
      <t>0808</t>
    </r>
    <r>
      <rPr>
        <sz val="11"/>
        <rFont val="宋体"/>
        <charset val="134"/>
      </rPr>
      <t>电气工程</t>
    </r>
  </si>
  <si>
    <t>1801500306</t>
  </si>
  <si>
    <r>
      <rPr>
        <sz val="11"/>
        <rFont val="宋体"/>
        <charset val="134"/>
      </rPr>
      <t>本科：</t>
    </r>
    <r>
      <rPr>
        <sz val="11"/>
        <rFont val="Times New Roman"/>
        <charset val="134"/>
      </rPr>
      <t>071202</t>
    </r>
    <r>
      <rPr>
        <sz val="11"/>
        <rFont val="宋体"/>
        <charset val="134"/>
      </rPr>
      <t>应用统计学、</t>
    </r>
    <r>
      <rPr>
        <sz val="11"/>
        <rFont val="Times New Roman"/>
        <charset val="134"/>
      </rPr>
      <t>020101</t>
    </r>
    <r>
      <rPr>
        <sz val="11"/>
        <rFont val="宋体"/>
        <charset val="134"/>
      </rPr>
      <t>经济学</t>
    </r>
    <r>
      <rPr>
        <sz val="11"/>
        <rFont val="Times New Roman"/>
        <charset val="134"/>
      </rPr>
      <t xml:space="preserve">
</t>
    </r>
    <r>
      <rPr>
        <sz val="11"/>
        <rFont val="宋体"/>
        <charset val="134"/>
      </rPr>
      <t>研究生：</t>
    </r>
    <r>
      <rPr>
        <sz val="11"/>
        <rFont val="Times New Roman"/>
        <charset val="134"/>
      </rPr>
      <t xml:space="preserve">0252 </t>
    </r>
    <r>
      <rPr>
        <sz val="11"/>
        <rFont val="宋体"/>
        <charset val="134"/>
      </rPr>
      <t>应用统计、</t>
    </r>
    <r>
      <rPr>
        <sz val="11"/>
        <rFont val="Times New Roman"/>
        <charset val="134"/>
      </rPr>
      <t>0202</t>
    </r>
    <r>
      <rPr>
        <sz val="11"/>
        <rFont val="宋体"/>
        <charset val="134"/>
      </rPr>
      <t>应用经济学</t>
    </r>
  </si>
  <si>
    <t>1801500307</t>
  </si>
  <si>
    <r>
      <rPr>
        <sz val="11"/>
        <rFont val="宋体"/>
        <charset val="134"/>
      </rPr>
      <t>本科：</t>
    </r>
    <r>
      <rPr>
        <sz val="11"/>
        <rFont val="Times New Roman"/>
        <charset val="134"/>
      </rPr>
      <t>050101</t>
    </r>
    <r>
      <rPr>
        <sz val="11"/>
        <rFont val="宋体"/>
        <charset val="134"/>
      </rPr>
      <t>汉语言文学、</t>
    </r>
    <r>
      <rPr>
        <sz val="11"/>
        <rFont val="Times New Roman"/>
        <charset val="134"/>
      </rPr>
      <t>050102</t>
    </r>
    <r>
      <rPr>
        <sz val="11"/>
        <rFont val="宋体"/>
        <charset val="134"/>
      </rPr>
      <t>汉语言</t>
    </r>
    <r>
      <rPr>
        <sz val="11"/>
        <rFont val="Times New Roman"/>
        <charset val="134"/>
      </rPr>
      <t xml:space="preserve">
</t>
    </r>
    <r>
      <rPr>
        <sz val="11"/>
        <rFont val="宋体"/>
        <charset val="134"/>
      </rPr>
      <t>研究生：</t>
    </r>
    <r>
      <rPr>
        <sz val="11"/>
        <rFont val="Times New Roman"/>
        <charset val="134"/>
      </rPr>
      <t>0501</t>
    </r>
    <r>
      <rPr>
        <sz val="11"/>
        <rFont val="宋体"/>
        <charset val="134"/>
      </rPr>
      <t>中国语言文学</t>
    </r>
  </si>
  <si>
    <t>1801500308</t>
  </si>
  <si>
    <r>
      <rPr>
        <sz val="11"/>
        <rFont val="宋体"/>
        <charset val="134"/>
      </rPr>
      <t>本科：</t>
    </r>
    <r>
      <rPr>
        <sz val="11"/>
        <rFont val="Times New Roman"/>
        <charset val="134"/>
      </rPr>
      <t>040201</t>
    </r>
    <r>
      <rPr>
        <sz val="11"/>
        <rFont val="宋体"/>
        <charset val="134"/>
      </rPr>
      <t>体育教育、</t>
    </r>
    <r>
      <rPr>
        <sz val="11"/>
        <rFont val="Times New Roman"/>
        <charset val="134"/>
      </rPr>
      <t>040202K</t>
    </r>
    <r>
      <rPr>
        <sz val="11"/>
        <rFont val="宋体"/>
        <charset val="134"/>
      </rPr>
      <t>运动训练、</t>
    </r>
    <r>
      <rPr>
        <sz val="11"/>
        <rFont val="Times New Roman"/>
        <charset val="134"/>
      </rPr>
      <t>040208T</t>
    </r>
    <r>
      <rPr>
        <sz val="11"/>
        <rFont val="宋体"/>
        <charset val="134"/>
      </rPr>
      <t>体能训练</t>
    </r>
    <r>
      <rPr>
        <sz val="11"/>
        <rFont val="Times New Roman"/>
        <charset val="134"/>
      </rPr>
      <t xml:space="preserve">
</t>
    </r>
    <r>
      <rPr>
        <sz val="11"/>
        <rFont val="宋体"/>
        <charset val="134"/>
      </rPr>
      <t>研究生：</t>
    </r>
    <r>
      <rPr>
        <sz val="11"/>
        <rFont val="Times New Roman"/>
        <charset val="134"/>
      </rPr>
      <t>0452</t>
    </r>
    <r>
      <rPr>
        <sz val="11"/>
        <rFont val="宋体"/>
        <charset val="134"/>
      </rPr>
      <t>体育</t>
    </r>
  </si>
  <si>
    <t>河南省人力资源和社会保障厅</t>
  </si>
  <si>
    <t>河南省就业创业服务中心（河南省社会保障卡服务中心）</t>
  </si>
  <si>
    <t>1801600101</t>
  </si>
  <si>
    <r>
      <rPr>
        <sz val="11"/>
        <rFont val="宋体"/>
        <charset val="134"/>
      </rPr>
      <t>本科：汉语言文学（</t>
    </r>
    <r>
      <rPr>
        <sz val="11"/>
        <rFont val="Times New Roman"/>
        <charset val="134"/>
      </rPr>
      <t>050101</t>
    </r>
    <r>
      <rPr>
        <sz val="11"/>
        <rFont val="宋体"/>
        <charset val="134"/>
      </rPr>
      <t>）、汉语言（</t>
    </r>
    <r>
      <rPr>
        <sz val="11"/>
        <rFont val="Times New Roman"/>
        <charset val="134"/>
      </rPr>
      <t>050102</t>
    </r>
    <r>
      <rPr>
        <sz val="11"/>
        <rFont val="宋体"/>
        <charset val="134"/>
      </rPr>
      <t>）、应用语言学（</t>
    </r>
    <r>
      <rPr>
        <sz val="11"/>
        <rFont val="Times New Roman"/>
        <charset val="134"/>
      </rPr>
      <t>050106T</t>
    </r>
    <r>
      <rPr>
        <sz val="11"/>
        <rFont val="宋体"/>
        <charset val="134"/>
      </rPr>
      <t>）、秘书学（</t>
    </r>
    <r>
      <rPr>
        <sz val="11"/>
        <rFont val="Times New Roman"/>
        <charset val="134"/>
      </rPr>
      <t>050107T</t>
    </r>
    <r>
      <rPr>
        <sz val="11"/>
        <rFont val="宋体"/>
        <charset val="134"/>
      </rPr>
      <t>）</t>
    </r>
    <r>
      <rPr>
        <sz val="11"/>
        <rFont val="Times New Roman"/>
        <charset val="134"/>
      </rPr>
      <t xml:space="preserve">
</t>
    </r>
    <r>
      <rPr>
        <sz val="11"/>
        <rFont val="宋体"/>
        <charset val="134"/>
      </rPr>
      <t>研究生：中国语言文学（</t>
    </r>
    <r>
      <rPr>
        <sz val="11"/>
        <rFont val="Times New Roman"/>
        <charset val="134"/>
      </rPr>
      <t>0501</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</si>
  <si>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2.2024-2026</t>
    </r>
    <r>
      <rPr>
        <sz val="11"/>
        <rFont val="宋体"/>
        <charset val="134"/>
      </rPr>
      <t>届高校毕业生。</t>
    </r>
  </si>
  <si>
    <t>1801600102</t>
  </si>
  <si>
    <r>
      <rPr>
        <sz val="11"/>
        <rFont val="宋体"/>
        <charset val="134"/>
      </rPr>
      <t>本科：计算机科学与技术（</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）、信息安全（</t>
    </r>
    <r>
      <rPr>
        <sz val="11"/>
        <rFont val="Times New Roman"/>
        <charset val="134"/>
      </rPr>
      <t>080904K</t>
    </r>
    <r>
      <rPr>
        <sz val="11"/>
        <rFont val="宋体"/>
        <charset val="134"/>
      </rPr>
      <t>）、人工智能（</t>
    </r>
    <r>
      <rPr>
        <sz val="11"/>
        <rFont val="Times New Roman"/>
        <charset val="134"/>
      </rPr>
      <t>080717T</t>
    </r>
    <r>
      <rPr>
        <sz val="11"/>
        <rFont val="宋体"/>
        <charset val="134"/>
      </rPr>
      <t>）、网络空间安全（</t>
    </r>
    <r>
      <rPr>
        <sz val="11"/>
        <rFont val="Times New Roman"/>
        <charset val="134"/>
      </rPr>
      <t>080911TK</t>
    </r>
    <r>
      <rPr>
        <sz val="11"/>
        <rFont val="宋体"/>
        <charset val="134"/>
      </rPr>
      <t>）</t>
    </r>
    <r>
      <rPr>
        <sz val="11"/>
        <rFont val="Times New Roman"/>
        <charset val="134"/>
      </rPr>
      <t xml:space="preserve">
</t>
    </r>
    <r>
      <rPr>
        <sz val="11"/>
        <rFont val="宋体"/>
        <charset val="134"/>
      </rPr>
      <t>研究生：计算机科学与技术（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t>
    </r>
  </si>
  <si>
    <t>1801600103</t>
  </si>
  <si>
    <r>
      <rPr>
        <sz val="11"/>
        <rFont val="宋体"/>
        <charset val="134"/>
      </rPr>
      <t>本科：公共管理类（</t>
    </r>
    <r>
      <rPr>
        <sz val="11"/>
        <rFont val="Times New Roman"/>
        <charset val="134"/>
      </rPr>
      <t>1204</t>
    </r>
    <r>
      <rPr>
        <sz val="11"/>
        <rFont val="宋体"/>
        <charset val="134"/>
      </rPr>
      <t>）</t>
    </r>
    <r>
      <rPr>
        <sz val="11"/>
        <rFont val="Times New Roman"/>
        <charset val="134"/>
      </rPr>
      <t xml:space="preserve">
</t>
    </r>
    <r>
      <rPr>
        <sz val="11"/>
        <rFont val="宋体"/>
        <charset val="134"/>
      </rPr>
      <t>研究生：公共管理学（</t>
    </r>
    <r>
      <rPr>
        <sz val="11"/>
        <rFont val="Times New Roman"/>
        <charset val="134"/>
      </rPr>
      <t>1204</t>
    </r>
    <r>
      <rPr>
        <sz val="11"/>
        <rFont val="宋体"/>
        <charset val="134"/>
      </rPr>
      <t>）</t>
    </r>
  </si>
  <si>
    <t>河南省高层次人才服务中心（河南省国际人才交流中心）</t>
  </si>
  <si>
    <r>
      <rPr>
        <sz val="11"/>
        <rFont val="宋体"/>
        <charset val="134"/>
      </rPr>
      <t>管理岗位</t>
    </r>
    <r>
      <rPr>
        <sz val="11"/>
        <rFont val="Times New Roman"/>
        <charset val="134"/>
      </rPr>
      <t xml:space="preserve">
</t>
    </r>
    <r>
      <rPr>
        <sz val="11"/>
        <rFont val="宋体"/>
        <charset val="134"/>
      </rPr>
      <t>八级</t>
    </r>
    <r>
      <rPr>
        <sz val="11"/>
        <rFont val="Times New Roman"/>
        <charset val="134"/>
      </rPr>
      <t xml:space="preserve"> </t>
    </r>
  </si>
  <si>
    <t>1801600201</t>
  </si>
  <si>
    <r>
      <rPr>
        <sz val="11"/>
        <rFont val="Times New Roman"/>
        <charset val="134"/>
      </rPr>
      <t xml:space="preserve"> </t>
    </r>
    <r>
      <rPr>
        <sz val="11"/>
        <rFont val="宋体"/>
        <charset val="134"/>
      </rPr>
      <t>法学（</t>
    </r>
    <r>
      <rPr>
        <sz val="11"/>
        <rFont val="Times New Roman"/>
        <charset val="134"/>
      </rPr>
      <t>0301</t>
    </r>
    <r>
      <rPr>
        <sz val="11"/>
        <rFont val="宋体"/>
        <charset val="134"/>
      </rPr>
      <t>）</t>
    </r>
    <r>
      <rPr>
        <sz val="11"/>
        <rFont val="Times New Roman"/>
        <charset val="134"/>
      </rPr>
      <t xml:space="preserve"> 
</t>
    </r>
    <r>
      <rPr>
        <sz val="11"/>
        <rFont val="宋体"/>
        <charset val="134"/>
      </rPr>
      <t>马克思主义理论（</t>
    </r>
    <r>
      <rPr>
        <sz val="11"/>
        <rFont val="Times New Roman"/>
        <charset val="134"/>
      </rPr>
      <t>0305</t>
    </r>
    <r>
      <rPr>
        <sz val="11"/>
        <rFont val="宋体"/>
        <charset val="134"/>
      </rPr>
      <t>）</t>
    </r>
    <r>
      <rPr>
        <sz val="11"/>
        <rFont val="Times New Roman"/>
        <charset val="134"/>
      </rPr>
      <t xml:space="preserve">
</t>
    </r>
    <r>
      <rPr>
        <sz val="11"/>
        <rFont val="宋体"/>
        <charset val="134"/>
      </rPr>
      <t>中国语言文学</t>
    </r>
    <r>
      <rPr>
        <sz val="11"/>
        <rFont val="Times New Roman"/>
        <charset val="134"/>
      </rPr>
      <t xml:space="preserve">(0501)
</t>
    </r>
    <r>
      <rPr>
        <sz val="11"/>
        <rFont val="宋体"/>
        <charset val="134"/>
      </rPr>
      <t>新闻与传播（</t>
    </r>
    <r>
      <rPr>
        <sz val="11"/>
        <rFont val="Times New Roman"/>
        <charset val="134"/>
      </rPr>
      <t>0552</t>
    </r>
    <r>
      <rPr>
        <sz val="11"/>
        <rFont val="宋体"/>
        <charset val="134"/>
      </rPr>
      <t>）</t>
    </r>
    <r>
      <rPr>
        <sz val="11"/>
        <rFont val="Times New Roman"/>
        <charset val="134"/>
      </rPr>
      <t xml:space="preserve">
</t>
    </r>
    <r>
      <rPr>
        <sz val="11"/>
        <rFont val="宋体"/>
        <charset val="134"/>
      </rPr>
      <t>公共管理学（</t>
    </r>
    <r>
      <rPr>
        <sz val="11"/>
        <rFont val="Times New Roman"/>
        <charset val="134"/>
      </rPr>
      <t>1204</t>
    </r>
    <r>
      <rPr>
        <sz val="11"/>
        <rFont val="宋体"/>
        <charset val="134"/>
      </rPr>
      <t>）</t>
    </r>
    <r>
      <rPr>
        <sz val="11"/>
        <rFont val="Times New Roman"/>
        <charset val="134"/>
      </rPr>
      <t xml:space="preserve">                      </t>
    </r>
  </si>
  <si>
    <r>
      <rPr>
        <sz val="11"/>
        <rFont val="Times New Roman"/>
        <charset val="134"/>
      </rPr>
      <t xml:space="preserve"> 
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 </t>
    </r>
    <r>
      <rPr>
        <sz val="11"/>
        <rFont val="宋体"/>
        <charset val="134"/>
      </rPr>
      <t>具有两年以上工作经历。</t>
    </r>
    <r>
      <rPr>
        <sz val="11"/>
        <rFont val="Times New Roman"/>
        <charset val="134"/>
      </rPr>
      <t xml:space="preserve">                                                </t>
    </r>
  </si>
  <si>
    <r>
      <rPr>
        <sz val="11"/>
        <rFont val="宋体"/>
        <charset val="134"/>
      </rPr>
      <t>管理岗位</t>
    </r>
    <r>
      <rPr>
        <sz val="11"/>
        <rFont val="Times New Roman"/>
        <charset val="134"/>
      </rPr>
      <t xml:space="preserve">
</t>
    </r>
    <r>
      <rPr>
        <sz val="11"/>
        <rFont val="宋体"/>
        <charset val="134"/>
      </rPr>
      <t>八级</t>
    </r>
    <r>
      <rPr>
        <sz val="11"/>
        <rFont val="Times New Roman"/>
        <charset val="134"/>
      </rPr>
      <t xml:space="preserve">  </t>
    </r>
  </si>
  <si>
    <t>1801600202</t>
  </si>
  <si>
    <r>
      <rPr>
        <sz val="11"/>
        <rFont val="宋体"/>
        <charset val="134"/>
      </rPr>
      <t>电子科学与技术（</t>
    </r>
    <r>
      <rPr>
        <sz val="11"/>
        <rFont val="Times New Roman"/>
        <charset val="134"/>
      </rPr>
      <t>0809</t>
    </r>
    <r>
      <rPr>
        <sz val="11"/>
        <rFont val="宋体"/>
        <charset val="134"/>
      </rPr>
      <t>）</t>
    </r>
    <r>
      <rPr>
        <sz val="11"/>
        <rFont val="Times New Roman"/>
        <charset val="134"/>
      </rPr>
      <t xml:space="preserve">
</t>
    </r>
    <r>
      <rPr>
        <sz val="11"/>
        <rFont val="宋体"/>
        <charset val="134"/>
      </rPr>
      <t>计算机科学与技术（</t>
    </r>
    <r>
      <rPr>
        <sz val="11"/>
        <rFont val="Times New Roman"/>
        <charset val="134"/>
      </rPr>
      <t>0812</t>
    </r>
    <r>
      <rPr>
        <sz val="11"/>
        <rFont val="宋体"/>
        <charset val="134"/>
      </rPr>
      <t>）</t>
    </r>
    <r>
      <rPr>
        <sz val="11"/>
        <rFont val="Times New Roman"/>
        <charset val="134"/>
      </rPr>
      <t xml:space="preserve">
</t>
    </r>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管理科学与工程学科（</t>
    </r>
    <r>
      <rPr>
        <sz val="11"/>
        <rFont val="Times New Roman"/>
        <charset val="134"/>
      </rPr>
      <t>1201</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</si>
  <si>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具有两年以上工作经历。</t>
    </r>
  </si>
  <si>
    <t>河南技师学院</t>
  </si>
  <si>
    <t>1801600301</t>
  </si>
  <si>
    <r>
      <rPr>
        <sz val="11"/>
        <rFont val="宋体"/>
        <charset val="134"/>
      </rPr>
      <t>教育</t>
    </r>
    <r>
      <rPr>
        <sz val="11"/>
        <rFont val="Times New Roman"/>
        <charset val="134"/>
      </rPr>
      <t>0451</t>
    </r>
    <r>
      <rPr>
        <sz val="11"/>
        <rFont val="宋体"/>
        <charset val="134"/>
      </rPr>
      <t>（历史方向）、中国史</t>
    </r>
    <r>
      <rPr>
        <sz val="11"/>
        <rFont val="Times New Roman"/>
        <charset val="134"/>
      </rPr>
      <t>0602</t>
    </r>
    <r>
      <rPr>
        <sz val="11"/>
        <rFont val="宋体"/>
        <charset val="134"/>
      </rPr>
      <t>、世界史</t>
    </r>
    <r>
      <rPr>
        <sz val="11"/>
        <rFont val="Times New Roman"/>
        <charset val="134"/>
      </rPr>
      <t xml:space="preserve">0603          </t>
    </r>
  </si>
  <si>
    <t>硕士研究生学历学位及以上</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</si>
  <si>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中共党员（含中共预备党员）。</t>
    </r>
    <r>
      <rPr>
        <sz val="11"/>
        <rFont val="Times New Roman"/>
        <charset val="134"/>
      </rPr>
      <t xml:space="preserve">
3.</t>
    </r>
    <r>
      <rPr>
        <sz val="11"/>
        <rFont val="宋体"/>
        <charset val="134"/>
      </rPr>
      <t>具有</t>
    </r>
    <r>
      <rPr>
        <sz val="11"/>
        <rFont val="Times New Roman"/>
        <charset val="134"/>
      </rPr>
      <t>2</t>
    </r>
    <r>
      <rPr>
        <sz val="11"/>
        <rFont val="宋体"/>
        <charset val="134"/>
      </rPr>
      <t>年及以上教学工作经验（出具相关工作证明）。</t>
    </r>
    <r>
      <rPr>
        <sz val="11"/>
        <rFont val="Times New Roman"/>
        <charset val="134"/>
      </rPr>
      <t xml:space="preserve">
4.</t>
    </r>
    <r>
      <rPr>
        <sz val="11"/>
        <rFont val="宋体"/>
        <charset val="134"/>
      </rPr>
      <t>语言表达能力强，思维活跃，课堂管理控制能力强。热爱教育事业，具有较强的事业心和责任感，服从学院工作安排。</t>
    </r>
    <r>
      <rPr>
        <sz val="11"/>
        <rFont val="Times New Roman"/>
        <charset val="134"/>
      </rPr>
      <t xml:space="preserve">
5.</t>
    </r>
    <r>
      <rPr>
        <sz val="11"/>
        <rFont val="宋体"/>
        <charset val="134"/>
      </rPr>
      <t>入职后能够担任班主任工作。</t>
    </r>
  </si>
  <si>
    <t>1801600302</t>
  </si>
  <si>
    <r>
      <rPr>
        <sz val="11"/>
        <rFont val="宋体"/>
        <charset val="134"/>
      </rPr>
      <t>新闻传播学</t>
    </r>
    <r>
      <rPr>
        <sz val="11"/>
        <rFont val="Times New Roman"/>
        <charset val="134"/>
      </rPr>
      <t>0503</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</si>
  <si>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语言表达能力强，思维活跃，课堂管理控制能力强。热爱教育事业，具有较强的事业心和责任感，服从学院工作安排。</t>
    </r>
    <r>
      <rPr>
        <sz val="11"/>
        <rFont val="Times New Roman"/>
        <charset val="134"/>
      </rPr>
      <t xml:space="preserve">
3.</t>
    </r>
    <r>
      <rPr>
        <sz val="11"/>
        <rFont val="宋体"/>
        <charset val="134"/>
      </rPr>
      <t>入职后能够担任班主任工作。</t>
    </r>
  </si>
  <si>
    <t>1801600303</t>
  </si>
  <si>
    <r>
      <rPr>
        <sz val="11"/>
        <rFont val="宋体"/>
        <charset val="134"/>
      </rPr>
      <t>中医学</t>
    </r>
    <r>
      <rPr>
        <sz val="11"/>
        <rFont val="Times New Roman"/>
        <charset val="134"/>
      </rPr>
      <t>1005</t>
    </r>
    <r>
      <rPr>
        <sz val="11"/>
        <rFont val="宋体"/>
        <charset val="134"/>
      </rPr>
      <t>（中医药养老服务与管理方向）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</si>
  <si>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熟悉中医保健、美容学、皮肤生理学、化妆品学、身体护理、香薰、经络保健、膳食保健、运动保健等方面的基本知识和技能。</t>
    </r>
    <r>
      <rPr>
        <sz val="11"/>
        <rFont val="Times New Roman"/>
        <charset val="134"/>
      </rPr>
      <t xml:space="preserve">
3.</t>
    </r>
    <r>
      <rPr>
        <sz val="11"/>
        <rFont val="宋体"/>
        <charset val="134"/>
      </rPr>
      <t>热爱教育事业，具有较强的事业心和责任感，服从学院工作安排。</t>
    </r>
    <r>
      <rPr>
        <sz val="11"/>
        <rFont val="Times New Roman"/>
        <charset val="134"/>
      </rPr>
      <t xml:space="preserve">
4.</t>
    </r>
    <r>
      <rPr>
        <sz val="11"/>
        <rFont val="宋体"/>
        <charset val="134"/>
      </rPr>
      <t>入职后能够担任班主任工作。</t>
    </r>
  </si>
  <si>
    <t>1801600304</t>
  </si>
  <si>
    <r>
      <rPr>
        <sz val="11"/>
        <rFont val="宋体"/>
        <charset val="134"/>
      </rPr>
      <t>设计</t>
    </r>
    <r>
      <rPr>
        <sz val="11"/>
        <rFont val="Times New Roman"/>
        <charset val="134"/>
      </rPr>
      <t>1357</t>
    </r>
    <r>
      <rPr>
        <sz val="11"/>
        <rFont val="宋体"/>
        <charset val="134"/>
      </rPr>
      <t>、戏剧与影视</t>
    </r>
    <r>
      <rPr>
        <sz val="11"/>
        <rFont val="Times New Roman"/>
        <charset val="134"/>
      </rPr>
      <t>1354</t>
    </r>
    <r>
      <rPr>
        <sz val="11"/>
        <rFont val="宋体"/>
        <charset val="134"/>
      </rPr>
      <t>（数字影视与文旅融合、动画、数字媒体艺术方向）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</si>
  <si>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语言表达能力强，思维活跃，课堂管理控制能力强。热爱教育事业，具有较强的事业心和责任感，服从学院工作安排。</t>
    </r>
    <r>
      <rPr>
        <sz val="11"/>
        <rFont val="Times New Roman"/>
        <charset val="134"/>
      </rPr>
      <t xml:space="preserve">
3.</t>
    </r>
    <r>
      <rPr>
        <sz val="11"/>
        <rFont val="宋体"/>
        <charset val="134"/>
      </rPr>
      <t>入职后能够担任班主任工作。</t>
    </r>
    <r>
      <rPr>
        <sz val="11"/>
        <rFont val="Times New Roman"/>
        <charset val="134"/>
      </rPr>
      <t xml:space="preserve">
4.</t>
    </r>
    <r>
      <rPr>
        <sz val="11"/>
        <rFont val="宋体"/>
        <charset val="134"/>
      </rPr>
      <t>省级及以上技能大赛或行业赛获奖选手，入职后可参加或辅导学生参加相关竞赛。</t>
    </r>
  </si>
  <si>
    <t>1801600305</t>
  </si>
  <si>
    <r>
      <rPr>
        <sz val="11"/>
        <rFont val="宋体"/>
        <charset val="134"/>
      </rPr>
      <t>机械</t>
    </r>
    <r>
      <rPr>
        <sz val="11"/>
        <rFont val="Times New Roman"/>
        <charset val="134"/>
      </rPr>
      <t>0855</t>
    </r>
    <r>
      <rPr>
        <sz val="11"/>
        <rFont val="宋体"/>
        <charset val="134"/>
      </rPr>
      <t>（智能制造技术方向</t>
    </r>
    <r>
      <rPr>
        <sz val="11"/>
        <rFont val="Times New Roman"/>
        <charset val="134"/>
      </rPr>
      <t>)</t>
    </r>
    <r>
      <rPr>
        <sz val="11"/>
        <rFont val="宋体"/>
        <charset val="134"/>
      </rPr>
      <t>、电子信息</t>
    </r>
    <r>
      <rPr>
        <sz val="11"/>
        <rFont val="Times New Roman"/>
        <charset val="134"/>
      </rPr>
      <t>0854</t>
    </r>
    <r>
      <rPr>
        <sz val="11"/>
        <rFont val="宋体"/>
        <charset val="134"/>
      </rPr>
      <t>（控制工程方向）、机械工程</t>
    </r>
    <r>
      <rPr>
        <sz val="11"/>
        <rFont val="Times New Roman"/>
        <charset val="134"/>
      </rPr>
      <t>0802</t>
    </r>
    <r>
      <rPr>
        <sz val="11"/>
        <rFont val="宋体"/>
        <charset val="134"/>
      </rPr>
      <t>（机械电子工程方向</t>
    </r>
    <r>
      <rPr>
        <sz val="11"/>
        <rFont val="Times New Roman"/>
        <charset val="134"/>
      </rPr>
      <t>)</t>
    </r>
    <r>
      <rPr>
        <sz val="11"/>
        <rFont val="宋体"/>
        <charset val="134"/>
      </rPr>
      <t>、电气工程</t>
    </r>
    <r>
      <rPr>
        <sz val="11"/>
        <rFont val="Times New Roman"/>
        <charset val="134"/>
      </rPr>
      <t>0808</t>
    </r>
    <r>
      <rPr>
        <sz val="11"/>
        <rFont val="宋体"/>
        <charset val="134"/>
      </rPr>
      <t>、控制科学与工程</t>
    </r>
    <r>
      <rPr>
        <sz val="11"/>
        <rFont val="Times New Roman"/>
        <charset val="134"/>
      </rPr>
      <t>0811</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</si>
  <si>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熟练掌握各类智能控制、传感器技术、各类网络通讯技术，熟悉</t>
    </r>
    <r>
      <rPr>
        <sz val="11"/>
        <rFont val="Times New Roman"/>
        <charset val="134"/>
      </rPr>
      <t xml:space="preserve"> PLC </t>
    </r>
    <r>
      <rPr>
        <sz val="11"/>
        <rFont val="宋体"/>
        <charset val="134"/>
      </rPr>
      <t>与触摸屏、变频器组网控制、</t>
    </r>
    <r>
      <rPr>
        <sz val="11"/>
        <rFont val="Times New Roman"/>
        <charset val="134"/>
      </rPr>
      <t>Java</t>
    </r>
    <r>
      <rPr>
        <sz val="11"/>
        <rFont val="宋体"/>
        <charset val="134"/>
      </rPr>
      <t>、</t>
    </r>
    <r>
      <rPr>
        <sz val="11"/>
        <rFont val="Times New Roman"/>
        <charset val="134"/>
      </rPr>
      <t>Python</t>
    </r>
    <r>
      <rPr>
        <sz val="11"/>
        <rFont val="宋体"/>
        <charset val="134"/>
      </rPr>
      <t>编程语言，了解大数据处理。</t>
    </r>
    <r>
      <rPr>
        <sz val="11"/>
        <rFont val="Times New Roman"/>
        <charset val="134"/>
      </rPr>
      <t xml:space="preserve">
3.</t>
    </r>
    <r>
      <rPr>
        <sz val="11"/>
        <rFont val="宋体"/>
        <charset val="134"/>
      </rPr>
      <t>语言表达能力强，思维活跃，课堂管理控制能力强。热爱教育事业，具有较强的事业心和责任感，服从学院工作安排。</t>
    </r>
    <r>
      <rPr>
        <sz val="11"/>
        <rFont val="Times New Roman"/>
        <charset val="134"/>
      </rPr>
      <t xml:space="preserve">
4.</t>
    </r>
    <r>
      <rPr>
        <sz val="11"/>
        <rFont val="宋体"/>
        <charset val="134"/>
      </rPr>
      <t>入职后能够担任班主任工作。能够承担技能大赛工作。</t>
    </r>
  </si>
  <si>
    <t>1801600306</t>
  </si>
  <si>
    <r>
      <rPr>
        <sz val="11"/>
        <rFont val="宋体"/>
        <charset val="134"/>
      </rPr>
      <t>马克思主义理论</t>
    </r>
    <r>
      <rPr>
        <sz val="11"/>
        <rFont val="Times New Roman"/>
        <charset val="134"/>
      </rPr>
      <t>0305</t>
    </r>
    <r>
      <rPr>
        <sz val="11"/>
        <rFont val="宋体"/>
        <charset val="134"/>
      </rPr>
      <t>（马克思主义基本原理方向）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</si>
  <si>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中共党员（含中共预备党员）。</t>
    </r>
    <r>
      <rPr>
        <sz val="11"/>
        <rFont val="Times New Roman"/>
        <charset val="134"/>
      </rPr>
      <t xml:space="preserve">
3.</t>
    </r>
    <r>
      <rPr>
        <sz val="11"/>
        <rFont val="宋体"/>
        <charset val="134"/>
      </rPr>
      <t>具有较好的沟通能力、管理能力及扎实的文字功底。热爱教育事业，具有较强的事业心和责任感，服从学院工作安排。</t>
    </r>
    <r>
      <rPr>
        <sz val="11"/>
        <rFont val="Times New Roman"/>
        <charset val="134"/>
      </rPr>
      <t xml:space="preserve">
4.</t>
    </r>
    <r>
      <rPr>
        <sz val="11"/>
        <rFont val="宋体"/>
        <charset val="134"/>
      </rPr>
      <t>入职后能够担任班主任工作。</t>
    </r>
  </si>
  <si>
    <t>1801600307</t>
  </si>
  <si>
    <r>
      <rPr>
        <b/>
        <sz val="11"/>
        <rFont val="宋体"/>
        <charset val="134"/>
      </rPr>
      <t>本科：</t>
    </r>
    <r>
      <rPr>
        <sz val="11"/>
        <rFont val="宋体"/>
        <charset val="134"/>
      </rPr>
      <t>珠宝首饰设计与工艺</t>
    </r>
    <r>
      <rPr>
        <sz val="11"/>
        <rFont val="Times New Roman"/>
        <charset val="134"/>
      </rPr>
      <t>130513TK</t>
    </r>
    <r>
      <rPr>
        <sz val="11"/>
        <rFont val="宋体"/>
        <charset val="134"/>
      </rPr>
      <t>、宝石及材料工艺学</t>
    </r>
    <r>
      <rPr>
        <sz val="11"/>
        <rFont val="Times New Roman"/>
        <charset val="134"/>
      </rPr>
      <t xml:space="preserve">080410T
</t>
    </r>
    <r>
      <rPr>
        <b/>
        <sz val="11"/>
        <rFont val="宋体"/>
        <charset val="134"/>
      </rPr>
      <t>研究生：</t>
    </r>
    <r>
      <rPr>
        <sz val="11"/>
        <rFont val="宋体"/>
        <charset val="134"/>
      </rPr>
      <t>材料科学与工程</t>
    </r>
    <r>
      <rPr>
        <sz val="11"/>
        <rFont val="Times New Roman"/>
        <charset val="134"/>
      </rPr>
      <t>0805</t>
    </r>
    <r>
      <rPr>
        <sz val="11"/>
        <rFont val="宋体"/>
        <charset val="134"/>
      </rPr>
      <t>（珠宝首饰材料及加工方向</t>
    </r>
    <r>
      <rPr>
        <sz val="11"/>
        <rFont val="Times New Roman"/>
        <charset val="134"/>
      </rPr>
      <t>)</t>
    </r>
  </si>
  <si>
    <t>本科学历及以上</t>
  </si>
  <si>
    <t>1801600308</t>
  </si>
  <si>
    <r>
      <rPr>
        <b/>
        <sz val="11"/>
        <rFont val="宋体"/>
        <charset val="134"/>
      </rPr>
      <t>本科：</t>
    </r>
    <r>
      <rPr>
        <sz val="11"/>
        <rFont val="宋体"/>
        <charset val="134"/>
      </rPr>
      <t>航空航天工程</t>
    </r>
    <r>
      <rPr>
        <sz val="11"/>
        <rFont val="Times New Roman"/>
        <charset val="134"/>
      </rPr>
      <t>082001</t>
    </r>
    <r>
      <rPr>
        <sz val="11"/>
        <rFont val="宋体"/>
        <charset val="134"/>
      </rPr>
      <t>、飞行器设计与工程</t>
    </r>
    <r>
      <rPr>
        <sz val="11"/>
        <rFont val="Times New Roman"/>
        <charset val="134"/>
      </rPr>
      <t>082002</t>
    </r>
    <r>
      <rPr>
        <sz val="11"/>
        <rFont val="宋体"/>
        <charset val="134"/>
      </rPr>
      <t>、飞行器制造工程</t>
    </r>
    <r>
      <rPr>
        <sz val="11"/>
        <rFont val="Times New Roman"/>
        <charset val="134"/>
      </rPr>
      <t>082003</t>
    </r>
    <r>
      <rPr>
        <sz val="11"/>
        <rFont val="宋体"/>
        <charset val="134"/>
      </rPr>
      <t>、飞行器控制与信息工程</t>
    </r>
    <r>
      <rPr>
        <sz val="11"/>
        <rFont val="Times New Roman"/>
        <charset val="134"/>
      </rPr>
      <t>082008T</t>
    </r>
    <r>
      <rPr>
        <sz val="11"/>
        <rFont val="宋体"/>
        <charset val="134"/>
      </rPr>
      <t>、无人驾驶航空器系统工程</t>
    </r>
    <r>
      <rPr>
        <sz val="11"/>
        <rFont val="Times New Roman"/>
        <charset val="134"/>
      </rPr>
      <t>082009T</t>
    </r>
    <r>
      <rPr>
        <sz val="11"/>
        <rFont val="宋体"/>
        <charset val="134"/>
      </rPr>
      <t>、智能飞行器技术</t>
    </r>
    <r>
      <rPr>
        <sz val="11"/>
        <rFont val="Times New Roman"/>
        <charset val="134"/>
      </rPr>
      <t xml:space="preserve">082010T
</t>
    </r>
    <r>
      <rPr>
        <b/>
        <sz val="11"/>
        <rFont val="宋体"/>
        <charset val="134"/>
      </rPr>
      <t>研究生：</t>
    </r>
    <r>
      <rPr>
        <sz val="11"/>
        <rFont val="宋体"/>
        <charset val="134"/>
      </rPr>
      <t>航空宇航科学与技术</t>
    </r>
    <r>
      <rPr>
        <sz val="11"/>
        <rFont val="Times New Roman"/>
        <charset val="134"/>
      </rPr>
      <t>0825</t>
    </r>
    <r>
      <rPr>
        <sz val="11"/>
        <rFont val="宋体"/>
        <charset val="134"/>
      </rPr>
      <t>、机械</t>
    </r>
    <r>
      <rPr>
        <sz val="11"/>
        <rFont val="Times New Roman"/>
        <charset val="134"/>
      </rPr>
      <t>0855</t>
    </r>
    <r>
      <rPr>
        <sz val="11"/>
        <rFont val="宋体"/>
        <charset val="134"/>
      </rPr>
      <t>（航空工程方向）、控制科学与工程</t>
    </r>
    <r>
      <rPr>
        <sz val="11"/>
        <rFont val="Times New Roman"/>
        <charset val="134"/>
      </rPr>
      <t>0811</t>
    </r>
  </si>
  <si>
    <t>1801600309</t>
  </si>
  <si>
    <r>
      <rPr>
        <b/>
        <sz val="11"/>
        <rFont val="宋体"/>
        <charset val="134"/>
      </rPr>
      <t>本科：</t>
    </r>
    <r>
      <rPr>
        <sz val="11"/>
        <rFont val="宋体"/>
        <charset val="134"/>
      </rPr>
      <t>护理学</t>
    </r>
    <r>
      <rPr>
        <sz val="11"/>
        <rFont val="Times New Roman"/>
        <charset val="134"/>
      </rPr>
      <t xml:space="preserve">101101
</t>
    </r>
    <r>
      <rPr>
        <b/>
        <sz val="11"/>
        <rFont val="宋体"/>
        <charset val="134"/>
      </rPr>
      <t>研究生：</t>
    </r>
    <r>
      <rPr>
        <sz val="11"/>
        <rFont val="宋体"/>
        <charset val="134"/>
      </rPr>
      <t>护理学</t>
    </r>
    <r>
      <rPr>
        <sz val="11"/>
        <rFont val="Times New Roman"/>
        <charset val="134"/>
      </rPr>
      <t>1011</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</si>
  <si>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t>
    </r>
    <r>
      <rPr>
        <sz val="11"/>
        <rFont val="Times New Roman"/>
        <charset val="134"/>
      </rPr>
      <t>2</t>
    </r>
    <r>
      <rPr>
        <sz val="11"/>
        <rFont val="宋体"/>
        <charset val="134"/>
      </rPr>
      <t>年及以上本专业工作经验（出具相关工作证明）。</t>
    </r>
    <r>
      <rPr>
        <sz val="11"/>
        <rFont val="Times New Roman"/>
        <charset val="134"/>
      </rPr>
      <t xml:space="preserve">
3.</t>
    </r>
    <r>
      <rPr>
        <sz val="11"/>
        <rFont val="宋体"/>
        <charset val="134"/>
      </rPr>
      <t>有河南省技术能手证书，或有护士序列执业资格证书，或有健康照护师、家政服务员三级及以上技能等级证书，或有养老护理员二级及以上技能等级证书。入职后能参加或辅导各级各类竞赛。</t>
    </r>
    <r>
      <rPr>
        <sz val="11"/>
        <rFont val="Times New Roman"/>
        <charset val="134"/>
      </rPr>
      <t xml:space="preserve">
4.</t>
    </r>
    <r>
      <rPr>
        <sz val="11"/>
        <rFont val="宋体"/>
        <charset val="134"/>
      </rPr>
      <t>省级及以上技能大赛或行业赛获奖选手，入职后可参加或辅导学生参加相关竞赛。</t>
    </r>
    <r>
      <rPr>
        <sz val="11"/>
        <rFont val="Times New Roman"/>
        <charset val="134"/>
      </rPr>
      <t xml:space="preserve">
5.</t>
    </r>
    <r>
      <rPr>
        <sz val="11"/>
        <rFont val="宋体"/>
        <charset val="134"/>
      </rPr>
      <t>语言表达能力强，课堂管理控制能力强，热爱教育事业，具有较强的事业心和责任感，服从学院工作安排。</t>
    </r>
    <r>
      <rPr>
        <sz val="11"/>
        <rFont val="Times New Roman"/>
        <charset val="134"/>
      </rPr>
      <t xml:space="preserve">
6.</t>
    </r>
    <r>
      <rPr>
        <sz val="11"/>
        <rFont val="宋体"/>
        <charset val="134"/>
      </rPr>
      <t>入职后能够担任班主任工作。</t>
    </r>
  </si>
  <si>
    <t>1801600310</t>
  </si>
  <si>
    <r>
      <rPr>
        <b/>
        <sz val="11"/>
        <rFont val="宋体"/>
        <charset val="134"/>
      </rPr>
      <t>本科：</t>
    </r>
    <r>
      <rPr>
        <sz val="11"/>
        <rFont val="宋体"/>
        <charset val="134"/>
      </rPr>
      <t>电气工程及其自动化</t>
    </r>
    <r>
      <rPr>
        <sz val="11"/>
        <rFont val="Times New Roman"/>
        <charset val="134"/>
      </rPr>
      <t>080601</t>
    </r>
    <r>
      <rPr>
        <sz val="11"/>
        <rFont val="宋体"/>
        <charset val="134"/>
      </rPr>
      <t>、电气工程与智能控制</t>
    </r>
    <r>
      <rPr>
        <sz val="11"/>
        <rFont val="Times New Roman"/>
        <charset val="134"/>
      </rPr>
      <t>080604T</t>
    </r>
    <r>
      <rPr>
        <sz val="11"/>
        <rFont val="宋体"/>
        <charset val="134"/>
      </rPr>
      <t>、自动化</t>
    </r>
    <r>
      <rPr>
        <sz val="11"/>
        <rFont val="Times New Roman"/>
        <charset val="134"/>
      </rPr>
      <t>080101</t>
    </r>
    <r>
      <rPr>
        <sz val="11"/>
        <rFont val="宋体"/>
        <charset val="134"/>
      </rPr>
      <t>、智能装备与系统</t>
    </r>
    <r>
      <rPr>
        <sz val="11"/>
        <rFont val="Times New Roman"/>
        <charset val="134"/>
      </rPr>
      <t>080806T</t>
    </r>
    <r>
      <rPr>
        <sz val="11"/>
        <rFont val="宋体"/>
        <charset val="134"/>
      </rPr>
      <t>、应用电子技术教育</t>
    </r>
    <r>
      <rPr>
        <sz val="11"/>
        <rFont val="Times New Roman"/>
        <charset val="134"/>
      </rPr>
      <t>080716T</t>
    </r>
    <r>
      <rPr>
        <sz val="11"/>
        <rFont val="宋体"/>
        <charset val="134"/>
      </rPr>
      <t>、自动化</t>
    </r>
    <r>
      <rPr>
        <sz val="11"/>
        <rFont val="Times New Roman"/>
        <charset val="134"/>
      </rPr>
      <t>080801</t>
    </r>
    <r>
      <rPr>
        <sz val="11"/>
        <rFont val="宋体"/>
        <charset val="134"/>
      </rPr>
      <t>（电气技术教育方向）</t>
    </r>
    <r>
      <rPr>
        <sz val="11"/>
        <rFont val="Times New Roman"/>
        <charset val="134"/>
      </rPr>
      <t xml:space="preserve">
</t>
    </r>
    <r>
      <rPr>
        <b/>
        <sz val="11"/>
        <rFont val="宋体"/>
        <charset val="134"/>
      </rPr>
      <t>研究生：</t>
    </r>
    <r>
      <rPr>
        <sz val="11"/>
        <rFont val="宋体"/>
        <charset val="134"/>
      </rPr>
      <t>电气工程</t>
    </r>
    <r>
      <rPr>
        <sz val="11"/>
        <rFont val="Times New Roman"/>
        <charset val="134"/>
      </rPr>
      <t>0808</t>
    </r>
    <r>
      <rPr>
        <b/>
        <sz val="11"/>
        <rFont val="宋体"/>
        <charset val="134"/>
      </rPr>
      <t>（</t>
    </r>
    <r>
      <rPr>
        <sz val="11"/>
        <rFont val="宋体"/>
        <charset val="134"/>
      </rPr>
      <t>电机与电器方向）、控制科学与工程</t>
    </r>
    <r>
      <rPr>
        <sz val="11"/>
        <rFont val="Times New Roman"/>
        <charset val="134"/>
      </rPr>
      <t>0811</t>
    </r>
    <r>
      <rPr>
        <sz val="11"/>
        <rFont val="宋体"/>
        <charset val="134"/>
      </rPr>
      <t>（检测技术与自动化装置方向）、电子信息</t>
    </r>
    <r>
      <rPr>
        <sz val="11"/>
        <rFont val="Times New Roman"/>
        <charset val="134"/>
      </rPr>
      <t>0854</t>
    </r>
    <r>
      <rPr>
        <sz val="11"/>
        <rFont val="宋体"/>
        <charset val="134"/>
      </rPr>
      <t>（控制工程方向）、控制科学与工程</t>
    </r>
    <r>
      <rPr>
        <sz val="11"/>
        <rFont val="Times New Roman"/>
        <charset val="134"/>
      </rPr>
      <t>0811</t>
    </r>
    <r>
      <rPr>
        <sz val="11"/>
        <rFont val="宋体"/>
        <charset val="134"/>
      </rPr>
      <t>（控制理论与控制工程方向）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</si>
  <si>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t>
    </r>
    <r>
      <rPr>
        <sz val="11"/>
        <rFont val="Times New Roman"/>
        <charset val="134"/>
      </rPr>
      <t>2</t>
    </r>
    <r>
      <rPr>
        <sz val="11"/>
        <rFont val="宋体"/>
        <charset val="134"/>
      </rPr>
      <t>年及以上本专业工作经验（出具相关工作证明）。</t>
    </r>
    <r>
      <rPr>
        <sz val="11"/>
        <rFont val="Times New Roman"/>
        <charset val="134"/>
      </rPr>
      <t xml:space="preserve">
3.</t>
    </r>
    <r>
      <rPr>
        <sz val="11"/>
        <rFont val="宋体"/>
        <charset val="134"/>
      </rPr>
      <t>具有相关专业高级工及以上技能等级证书。</t>
    </r>
    <r>
      <rPr>
        <sz val="11"/>
        <rFont val="Times New Roman"/>
        <charset val="134"/>
      </rPr>
      <t xml:space="preserve">
4.</t>
    </r>
    <r>
      <rPr>
        <sz val="11"/>
        <rFont val="宋体"/>
        <charset val="134"/>
      </rPr>
      <t>熟悉</t>
    </r>
    <r>
      <rPr>
        <sz val="11"/>
        <rFont val="Times New Roman"/>
        <charset val="134"/>
      </rPr>
      <t>PLC</t>
    </r>
    <r>
      <rPr>
        <sz val="11"/>
        <rFont val="宋体"/>
        <charset val="134"/>
      </rPr>
      <t>编程与多站调试，伺服与步进控制、</t>
    </r>
    <r>
      <rPr>
        <sz val="11"/>
        <rFont val="Times New Roman"/>
        <charset val="134"/>
      </rPr>
      <t>HMI</t>
    </r>
    <r>
      <rPr>
        <sz val="11"/>
        <rFont val="宋体"/>
        <charset val="134"/>
      </rPr>
      <t>通信、单片机控制、工业机器人应用与维护、机器视觉、数字孪生等技术。能够承担对应课程的理论和工学一体化（实训）授课工作。</t>
    </r>
    <r>
      <rPr>
        <sz val="11"/>
        <rFont val="Times New Roman"/>
        <charset val="134"/>
      </rPr>
      <t xml:space="preserve">
5.</t>
    </r>
    <r>
      <rPr>
        <sz val="11"/>
        <rFont val="宋体"/>
        <charset val="134"/>
      </rPr>
      <t>语言表达能力强，思维活跃，课堂管理控制能力强。热爱教育事业，具有较强的事业心和责任感，服从学院工作安排。</t>
    </r>
    <r>
      <rPr>
        <sz val="11"/>
        <rFont val="Times New Roman"/>
        <charset val="134"/>
      </rPr>
      <t xml:space="preserve">
6.</t>
    </r>
    <r>
      <rPr>
        <sz val="11"/>
        <rFont val="宋体"/>
        <charset val="134"/>
      </rPr>
      <t>入职后能够担任班主任工作，能够承担技能大赛辅导工作或作为选手参赛。</t>
    </r>
  </si>
  <si>
    <t>1801600311</t>
  </si>
  <si>
    <r>
      <rPr>
        <b/>
        <sz val="11"/>
        <rFont val="宋体"/>
        <charset val="134"/>
      </rPr>
      <t>本科：</t>
    </r>
    <r>
      <rPr>
        <sz val="11"/>
        <rFont val="宋体"/>
        <charset val="134"/>
      </rPr>
      <t>新能源汽车工程</t>
    </r>
    <r>
      <rPr>
        <sz val="11"/>
        <rFont val="Times New Roman"/>
        <charset val="134"/>
      </rPr>
      <t>080216T</t>
    </r>
    <r>
      <rPr>
        <sz val="11"/>
        <rFont val="宋体"/>
        <charset val="134"/>
      </rPr>
      <t>、新能源汽车工程技术</t>
    </r>
    <r>
      <rPr>
        <sz val="11"/>
        <rFont val="Times New Roman"/>
        <charset val="134"/>
      </rPr>
      <t xml:space="preserve">260702
</t>
    </r>
    <r>
      <rPr>
        <b/>
        <sz val="11"/>
        <rFont val="宋体"/>
        <charset val="134"/>
      </rPr>
      <t>研究生：</t>
    </r>
    <r>
      <rPr>
        <sz val="11"/>
        <rFont val="宋体"/>
        <charset val="134"/>
      </rPr>
      <t>机械</t>
    </r>
    <r>
      <rPr>
        <sz val="11"/>
        <rFont val="Times New Roman"/>
        <charset val="134"/>
      </rPr>
      <t>0855/</t>
    </r>
    <r>
      <rPr>
        <sz val="11"/>
        <rFont val="宋体"/>
        <charset val="134"/>
      </rPr>
      <t>机械工程</t>
    </r>
    <r>
      <rPr>
        <sz val="11"/>
        <rFont val="Times New Roman"/>
        <charset val="134"/>
      </rPr>
      <t>0802</t>
    </r>
    <r>
      <rPr>
        <sz val="11"/>
        <rFont val="宋体"/>
        <charset val="134"/>
      </rPr>
      <t>（车辆工程方向）、交通运输</t>
    </r>
    <r>
      <rPr>
        <sz val="11"/>
        <rFont val="Times New Roman"/>
        <charset val="134"/>
      </rPr>
      <t>0861/</t>
    </r>
    <r>
      <rPr>
        <sz val="11"/>
        <rFont val="宋体"/>
        <charset val="134"/>
      </rPr>
      <t>交通运输工程</t>
    </r>
    <r>
      <rPr>
        <sz val="11"/>
        <rFont val="Times New Roman"/>
        <charset val="134"/>
      </rPr>
      <t>0823</t>
    </r>
    <r>
      <rPr>
        <sz val="11"/>
        <rFont val="宋体"/>
        <charset val="134"/>
      </rPr>
      <t>、机械</t>
    </r>
    <r>
      <rPr>
        <sz val="11"/>
        <rFont val="Times New Roman"/>
        <charset val="134"/>
      </rPr>
      <t>0855/</t>
    </r>
    <r>
      <rPr>
        <sz val="11"/>
        <rFont val="宋体"/>
        <charset val="134"/>
      </rPr>
      <t>机械工程</t>
    </r>
    <r>
      <rPr>
        <sz val="11"/>
        <rFont val="Times New Roman"/>
        <charset val="134"/>
      </rPr>
      <t>0802</t>
    </r>
    <r>
      <rPr>
        <sz val="11"/>
        <rFont val="宋体"/>
        <charset val="134"/>
      </rPr>
      <t>（机械工程方向）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</si>
  <si>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t>
    </r>
    <r>
      <rPr>
        <sz val="11"/>
        <rFont val="Times New Roman"/>
        <charset val="134"/>
      </rPr>
      <t>2</t>
    </r>
    <r>
      <rPr>
        <sz val="11"/>
        <rFont val="宋体"/>
        <charset val="134"/>
      </rPr>
      <t>年及以上本专业工作经验（出具相关工作证明）。</t>
    </r>
    <r>
      <rPr>
        <sz val="11"/>
        <rFont val="Times New Roman"/>
        <charset val="134"/>
      </rPr>
      <t xml:space="preserve">
3.</t>
    </r>
    <r>
      <rPr>
        <sz val="11"/>
        <rFont val="宋体"/>
        <charset val="134"/>
      </rPr>
      <t>语言表达能力强，思维活跃，课堂管理控制能力强。热爱教育事业，具有较强的事业心和责任感，服从学院工作安排。</t>
    </r>
    <r>
      <rPr>
        <sz val="11"/>
        <rFont val="Times New Roman"/>
        <charset val="134"/>
      </rPr>
      <t xml:space="preserve">
4.</t>
    </r>
    <r>
      <rPr>
        <sz val="11"/>
        <rFont val="宋体"/>
        <charset val="134"/>
      </rPr>
      <t>入职后能够担任班主任工作。</t>
    </r>
  </si>
  <si>
    <t>1801600312</t>
  </si>
  <si>
    <r>
      <rPr>
        <b/>
        <sz val="11"/>
        <rFont val="宋体"/>
        <charset val="134"/>
      </rPr>
      <t>本科：</t>
    </r>
    <r>
      <rPr>
        <sz val="11"/>
        <rFont val="宋体"/>
        <charset val="134"/>
      </rPr>
      <t>汽车维修工程教育</t>
    </r>
    <r>
      <rPr>
        <sz val="11"/>
        <rFont val="Times New Roman"/>
        <charset val="134"/>
      </rPr>
      <t>080212T</t>
    </r>
    <r>
      <rPr>
        <sz val="11"/>
        <rFont val="宋体"/>
        <charset val="134"/>
      </rPr>
      <t>、车辆工程</t>
    </r>
    <r>
      <rPr>
        <sz val="11"/>
        <rFont val="Times New Roman"/>
        <charset val="134"/>
      </rPr>
      <t>080207</t>
    </r>
    <r>
      <rPr>
        <sz val="11"/>
        <rFont val="宋体"/>
        <charset val="134"/>
      </rPr>
      <t>、汽车服务工程</t>
    </r>
    <r>
      <rPr>
        <sz val="11"/>
        <rFont val="Times New Roman"/>
        <charset val="134"/>
      </rPr>
      <t>080208</t>
    </r>
    <r>
      <rPr>
        <sz val="11"/>
        <rFont val="宋体"/>
        <charset val="134"/>
      </rPr>
      <t>、交通运输</t>
    </r>
    <r>
      <rPr>
        <sz val="11"/>
        <rFont val="Times New Roman"/>
        <charset val="134"/>
      </rPr>
      <t>081801</t>
    </r>
    <r>
      <rPr>
        <sz val="11"/>
        <rFont val="宋体"/>
        <charset val="134"/>
      </rPr>
      <t>（汽车方向）、汽车制造与装配技术</t>
    </r>
    <r>
      <rPr>
        <sz val="11"/>
        <rFont val="Times New Roman"/>
        <charset val="134"/>
      </rPr>
      <t xml:space="preserve">260701
</t>
    </r>
    <r>
      <rPr>
        <b/>
        <sz val="11"/>
        <rFont val="宋体"/>
        <charset val="134"/>
      </rPr>
      <t>研究生：</t>
    </r>
    <r>
      <rPr>
        <sz val="11"/>
        <rFont val="宋体"/>
        <charset val="134"/>
      </rPr>
      <t>机械</t>
    </r>
    <r>
      <rPr>
        <sz val="11"/>
        <rFont val="Times New Roman"/>
        <charset val="134"/>
      </rPr>
      <t>0855/</t>
    </r>
    <r>
      <rPr>
        <sz val="11"/>
        <rFont val="宋体"/>
        <charset val="134"/>
      </rPr>
      <t>机械工程</t>
    </r>
    <r>
      <rPr>
        <sz val="11"/>
        <rFont val="Times New Roman"/>
        <charset val="134"/>
      </rPr>
      <t>0802</t>
    </r>
    <r>
      <rPr>
        <sz val="11"/>
        <rFont val="宋体"/>
        <charset val="134"/>
      </rPr>
      <t>（车辆工程方向）、交通运输</t>
    </r>
    <r>
      <rPr>
        <sz val="11"/>
        <rFont val="Times New Roman"/>
        <charset val="134"/>
      </rPr>
      <t>0861/</t>
    </r>
    <r>
      <rPr>
        <sz val="11"/>
        <rFont val="宋体"/>
        <charset val="134"/>
      </rPr>
      <t>交通运输工程</t>
    </r>
    <r>
      <rPr>
        <sz val="11"/>
        <rFont val="Times New Roman"/>
        <charset val="134"/>
      </rPr>
      <t>0823</t>
    </r>
    <r>
      <rPr>
        <sz val="11"/>
        <rFont val="宋体"/>
        <charset val="134"/>
      </rPr>
      <t>、机械</t>
    </r>
    <r>
      <rPr>
        <sz val="11"/>
        <rFont val="Times New Roman"/>
        <charset val="134"/>
      </rPr>
      <t>0855/</t>
    </r>
    <r>
      <rPr>
        <sz val="11"/>
        <rFont val="宋体"/>
        <charset val="134"/>
      </rPr>
      <t>机械工程</t>
    </r>
    <r>
      <rPr>
        <sz val="11"/>
        <rFont val="Times New Roman"/>
        <charset val="134"/>
      </rPr>
      <t>0802</t>
    </r>
    <r>
      <rPr>
        <sz val="11"/>
        <rFont val="宋体"/>
        <charset val="134"/>
      </rPr>
      <t>（机械工程方向）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</si>
  <si>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具有汽车相关专业技师及以上技能等级证书者，年龄可放宽至</t>
    </r>
    <r>
      <rPr>
        <sz val="11"/>
        <rFont val="Times New Roman"/>
        <charset val="134"/>
      </rPr>
      <t>1985</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具有</t>
    </r>
    <r>
      <rPr>
        <sz val="11"/>
        <rFont val="Times New Roman"/>
        <charset val="134"/>
      </rPr>
      <t>5</t>
    </r>
    <r>
      <rPr>
        <sz val="11"/>
        <rFont val="宋体"/>
        <charset val="134"/>
      </rPr>
      <t>年及以上本专业工作经验（出具相关工作证明）。</t>
    </r>
    <r>
      <rPr>
        <sz val="11"/>
        <rFont val="Times New Roman"/>
        <charset val="134"/>
      </rPr>
      <t xml:space="preserve">
4.</t>
    </r>
    <r>
      <rPr>
        <sz val="11"/>
        <rFont val="宋体"/>
        <charset val="134"/>
      </rPr>
      <t>语言表达能力强，思维活跃，课堂管理控制能力强。热爱教育事业，具有较强的事业心和责任感，服从学院工作安排。</t>
    </r>
    <r>
      <rPr>
        <sz val="11"/>
        <rFont val="Times New Roman"/>
        <charset val="134"/>
      </rPr>
      <t xml:space="preserve">
5.</t>
    </r>
    <r>
      <rPr>
        <sz val="11"/>
        <rFont val="宋体"/>
        <charset val="134"/>
      </rPr>
      <t>入职后能够担任班主任工作。</t>
    </r>
  </si>
  <si>
    <t>1801600313</t>
  </si>
  <si>
    <r>
      <rPr>
        <sz val="11"/>
        <rFont val="宋体"/>
        <charset val="134"/>
      </rPr>
      <t>电气自动化设备安装与维修</t>
    </r>
    <r>
      <rPr>
        <sz val="11"/>
        <rFont val="Times New Roman"/>
        <charset val="134"/>
      </rPr>
      <t>0203</t>
    </r>
    <r>
      <rPr>
        <sz val="11"/>
        <rFont val="宋体"/>
        <charset val="134"/>
      </rPr>
      <t>、机电一体化技术</t>
    </r>
    <r>
      <rPr>
        <sz val="11"/>
        <rFont val="Times New Roman"/>
        <charset val="134"/>
      </rPr>
      <t>0127</t>
    </r>
    <r>
      <rPr>
        <sz val="11"/>
        <rFont val="宋体"/>
        <charset val="134"/>
      </rPr>
      <t>、机电设备安装与维修</t>
    </r>
    <r>
      <rPr>
        <sz val="11"/>
        <rFont val="Times New Roman"/>
        <charset val="134"/>
      </rPr>
      <t>0123</t>
    </r>
    <r>
      <rPr>
        <sz val="11"/>
        <rFont val="宋体"/>
        <charset val="134"/>
      </rPr>
      <t>、楼宇自动控制设备安装与维护</t>
    </r>
    <r>
      <rPr>
        <sz val="11"/>
        <rFont val="Times New Roman"/>
        <charset val="134"/>
      </rPr>
      <t>0205</t>
    </r>
    <r>
      <rPr>
        <sz val="11"/>
        <rFont val="宋体"/>
        <charset val="134"/>
      </rPr>
      <t>、工业机器人应用与维护</t>
    </r>
    <r>
      <rPr>
        <sz val="11"/>
        <rFont val="Times New Roman"/>
        <charset val="134"/>
      </rPr>
      <t>0208</t>
    </r>
  </si>
  <si>
    <t>全日制技工院校预备技师（技师）班毕业生</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</si>
  <si>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具有对应职业（工种）预备技师及以上职业资格或职业技能等级证书。</t>
    </r>
    <r>
      <rPr>
        <sz val="11"/>
        <rFont val="Times New Roman"/>
        <charset val="134"/>
      </rPr>
      <t xml:space="preserve">
3.</t>
    </r>
    <r>
      <rPr>
        <sz val="11"/>
        <rFont val="宋体"/>
        <charset val="134"/>
      </rPr>
      <t>具有</t>
    </r>
    <r>
      <rPr>
        <sz val="11"/>
        <rFont val="Times New Roman"/>
        <charset val="134"/>
      </rPr>
      <t>2</t>
    </r>
    <r>
      <rPr>
        <sz val="11"/>
        <rFont val="宋体"/>
        <charset val="134"/>
      </rPr>
      <t>年及以上本专业工作经验（出具相关工作证明）。</t>
    </r>
    <r>
      <rPr>
        <sz val="11"/>
        <rFont val="Times New Roman"/>
        <charset val="134"/>
      </rPr>
      <t xml:space="preserve">
4.</t>
    </r>
    <r>
      <rPr>
        <sz val="11"/>
        <rFont val="宋体"/>
        <charset val="134"/>
      </rPr>
      <t>熟悉</t>
    </r>
    <r>
      <rPr>
        <sz val="11"/>
        <rFont val="Times New Roman"/>
        <charset val="134"/>
      </rPr>
      <t>PLC</t>
    </r>
    <r>
      <rPr>
        <sz val="11"/>
        <rFont val="宋体"/>
        <charset val="134"/>
      </rPr>
      <t>编程与多站调试，伺服与步进控制、</t>
    </r>
    <r>
      <rPr>
        <sz val="11"/>
        <rFont val="Times New Roman"/>
        <charset val="134"/>
      </rPr>
      <t>EPLAN</t>
    </r>
    <r>
      <rPr>
        <sz val="11"/>
        <rFont val="宋体"/>
        <charset val="134"/>
      </rPr>
      <t>电气绘图、单片机控制、电子</t>
    </r>
    <r>
      <rPr>
        <sz val="11"/>
        <rFont val="Times New Roman"/>
        <charset val="134"/>
      </rPr>
      <t>CAD</t>
    </r>
    <r>
      <rPr>
        <sz val="11"/>
        <rFont val="宋体"/>
        <charset val="134"/>
      </rPr>
      <t>、数字孪生等技术。能够承担对应课程的理论和工学一体化（实训）授课工作。</t>
    </r>
    <r>
      <rPr>
        <sz val="11"/>
        <rFont val="Times New Roman"/>
        <charset val="134"/>
      </rPr>
      <t xml:space="preserve">
5.</t>
    </r>
    <r>
      <rPr>
        <sz val="11"/>
        <rFont val="宋体"/>
        <charset val="134"/>
      </rPr>
      <t>省级及以上技能大赛或行业赛获奖选手，入职后可参加或辅导学生参加相关竞赛。</t>
    </r>
    <r>
      <rPr>
        <sz val="11"/>
        <rFont val="Times New Roman"/>
        <charset val="134"/>
      </rPr>
      <t xml:space="preserve">
6.</t>
    </r>
    <r>
      <rPr>
        <sz val="11"/>
        <rFont val="宋体"/>
        <charset val="134"/>
      </rPr>
      <t>入职后能够担任班主任工作。</t>
    </r>
  </si>
  <si>
    <t>河南化工技师学院</t>
  </si>
  <si>
    <t>1801600401</t>
  </si>
  <si>
    <r>
      <rPr>
        <sz val="11"/>
        <rFont val="宋体"/>
        <charset val="134"/>
      </rPr>
      <t>马克思主义理论（</t>
    </r>
    <r>
      <rPr>
        <sz val="11"/>
        <rFont val="Times New Roman"/>
        <charset val="134"/>
      </rPr>
      <t>0305</t>
    </r>
    <r>
      <rPr>
        <sz val="11"/>
        <rFont val="宋体"/>
        <charset val="134"/>
      </rPr>
      <t>）、教育（</t>
    </r>
    <r>
      <rPr>
        <sz val="11"/>
        <rFont val="Times New Roman"/>
        <charset val="134"/>
      </rPr>
      <t>0451</t>
    </r>
    <r>
      <rPr>
        <sz val="11"/>
        <rFont val="宋体"/>
        <charset val="134"/>
      </rPr>
      <t>，学科教学（思政）方向）</t>
    </r>
  </si>
  <si>
    <t>研究生及以上学历学位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</si>
  <si>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2.2024-2026</t>
    </r>
    <r>
      <rPr>
        <sz val="11"/>
        <rFont val="宋体"/>
        <charset val="134"/>
      </rPr>
      <t>届高校毕业生；</t>
    </r>
    <r>
      <rPr>
        <sz val="11"/>
        <rFont val="Times New Roman"/>
        <charset val="134"/>
      </rPr>
      <t xml:space="preserve">
3.</t>
    </r>
    <r>
      <rPr>
        <sz val="11"/>
        <rFont val="宋体"/>
        <charset val="134"/>
      </rPr>
      <t>中共党员（含中共预备党员）。</t>
    </r>
  </si>
  <si>
    <t>1801600402</t>
  </si>
  <si>
    <r>
      <rPr>
        <sz val="11"/>
        <rFont val="宋体"/>
        <charset val="134"/>
      </rPr>
      <t>本科：信息安全（</t>
    </r>
    <r>
      <rPr>
        <sz val="11"/>
        <rFont val="Times New Roman"/>
        <charset val="134"/>
      </rPr>
      <t>080904K</t>
    </r>
    <r>
      <rPr>
        <sz val="11"/>
        <rFont val="宋体"/>
        <charset val="134"/>
      </rPr>
      <t>）</t>
    </r>
    <r>
      <rPr>
        <sz val="11"/>
        <rFont val="Times New Roman"/>
        <charset val="134"/>
      </rPr>
      <t xml:space="preserve">
</t>
    </r>
    <r>
      <rPr>
        <sz val="11"/>
        <rFont val="宋体"/>
        <charset val="134"/>
      </rPr>
      <t>研究生：信息与通信工程（</t>
    </r>
    <r>
      <rPr>
        <sz val="11"/>
        <rFont val="Times New Roman"/>
        <charset val="134"/>
      </rPr>
      <t>0810</t>
    </r>
    <r>
      <rPr>
        <sz val="11"/>
        <rFont val="宋体"/>
        <charset val="134"/>
      </rPr>
      <t>）、计算机科学与技术（</t>
    </r>
    <r>
      <rPr>
        <sz val="11"/>
        <rFont val="Times New Roman"/>
        <charset val="134"/>
      </rPr>
      <t>0812</t>
    </r>
    <r>
      <rPr>
        <sz val="11"/>
        <rFont val="宋体"/>
        <charset val="134"/>
      </rPr>
      <t>）</t>
    </r>
  </si>
  <si>
    <t>1801600403</t>
  </si>
  <si>
    <r>
      <rPr>
        <sz val="11"/>
        <rFont val="宋体"/>
        <charset val="134"/>
      </rPr>
      <t>化学工程与技术</t>
    </r>
    <r>
      <rPr>
        <sz val="11"/>
        <rFont val="Times New Roman"/>
        <charset val="134"/>
      </rPr>
      <t xml:space="preserve">
</t>
    </r>
    <r>
      <rPr>
        <sz val="11"/>
        <rFont val="宋体"/>
        <charset val="134"/>
      </rPr>
      <t>（</t>
    </r>
    <r>
      <rPr>
        <sz val="11"/>
        <rFont val="Times New Roman"/>
        <charset val="134"/>
      </rPr>
      <t>0817</t>
    </r>
    <r>
      <rPr>
        <sz val="11"/>
        <rFont val="宋体"/>
        <charset val="134"/>
      </rPr>
      <t>，化学工程、化学工艺方向）</t>
    </r>
  </si>
  <si>
    <t>1801600404</t>
  </si>
  <si>
    <r>
      <rPr>
        <sz val="11"/>
        <rFont val="宋体"/>
        <charset val="134"/>
      </rPr>
      <t>本科：药学（</t>
    </r>
    <r>
      <rPr>
        <sz val="11"/>
        <rFont val="Times New Roman"/>
        <charset val="134"/>
      </rPr>
      <t>100701</t>
    </r>
    <r>
      <rPr>
        <sz val="11"/>
        <rFont val="宋体"/>
        <charset val="134"/>
      </rPr>
      <t>）</t>
    </r>
    <r>
      <rPr>
        <sz val="11"/>
        <rFont val="Times New Roman"/>
        <charset val="134"/>
      </rPr>
      <t xml:space="preserve">
</t>
    </r>
    <r>
      <rPr>
        <sz val="11"/>
        <rFont val="宋体"/>
        <charset val="134"/>
      </rPr>
      <t>研究生：生物学（</t>
    </r>
    <r>
      <rPr>
        <sz val="11"/>
        <rFont val="Times New Roman"/>
        <charset val="134"/>
      </rPr>
      <t>0710</t>
    </r>
    <r>
      <rPr>
        <sz val="11"/>
        <rFont val="宋体"/>
        <charset val="134"/>
      </rPr>
      <t>）</t>
    </r>
  </si>
  <si>
    <t>1801600405</t>
  </si>
  <si>
    <r>
      <rPr>
        <sz val="11"/>
        <rFont val="宋体"/>
        <charset val="134"/>
      </rPr>
      <t>材料科学与工程（</t>
    </r>
    <r>
      <rPr>
        <sz val="11"/>
        <rFont val="Times New Roman"/>
        <charset val="134"/>
      </rPr>
      <t>0805</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</si>
  <si>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2.2024-2026</t>
    </r>
    <r>
      <rPr>
        <sz val="11"/>
        <rFont val="宋体"/>
        <charset val="134"/>
      </rPr>
      <t>届高校毕业生；</t>
    </r>
    <r>
      <rPr>
        <sz val="11"/>
        <rFont val="Times New Roman"/>
        <charset val="134"/>
      </rPr>
      <t xml:space="preserve">
3.</t>
    </r>
    <r>
      <rPr>
        <sz val="11"/>
        <rFont val="宋体"/>
        <charset val="134"/>
      </rPr>
      <t>各学历阶段所学专业一致或相近；</t>
    </r>
    <r>
      <rPr>
        <sz val="11"/>
        <rFont val="Times New Roman"/>
        <charset val="134"/>
      </rPr>
      <t xml:space="preserve">
4.</t>
    </r>
    <r>
      <rPr>
        <sz val="11"/>
        <rFont val="宋体"/>
        <charset val="134"/>
      </rPr>
      <t>具有</t>
    </r>
    <r>
      <rPr>
        <sz val="11"/>
        <rFont val="Times New Roman"/>
        <charset val="134"/>
      </rPr>
      <t>1</t>
    </r>
    <r>
      <rPr>
        <sz val="11"/>
        <rFont val="宋体"/>
        <charset val="134"/>
      </rPr>
      <t>年以上材料样品制备、操作透射电镜与扫描电镜工作经历</t>
    </r>
    <r>
      <rPr>
        <sz val="11"/>
        <rFont val="Times New Roman"/>
        <charset val="134"/>
      </rPr>
      <t>(</t>
    </r>
    <r>
      <rPr>
        <sz val="11"/>
        <rFont val="宋体"/>
        <charset val="134"/>
      </rPr>
      <t>需提供相关工作证明</t>
    </r>
    <r>
      <rPr>
        <sz val="11"/>
        <rFont val="Times New Roman"/>
        <charset val="134"/>
      </rPr>
      <t>)</t>
    </r>
    <r>
      <rPr>
        <sz val="11"/>
        <rFont val="宋体"/>
        <charset val="134"/>
      </rPr>
      <t>。</t>
    </r>
  </si>
  <si>
    <t>1801600406</t>
  </si>
  <si>
    <r>
      <rPr>
        <sz val="11"/>
        <rFont val="宋体"/>
        <charset val="134"/>
      </rPr>
      <t>本科：电气工程及其自动化（</t>
    </r>
    <r>
      <rPr>
        <sz val="11"/>
        <rFont val="Times New Roman"/>
        <charset val="134"/>
      </rPr>
      <t>080601</t>
    </r>
    <r>
      <rPr>
        <sz val="11"/>
        <rFont val="宋体"/>
        <charset val="134"/>
      </rPr>
      <t>）、自动化（</t>
    </r>
    <r>
      <rPr>
        <sz val="11"/>
        <rFont val="Times New Roman"/>
        <charset val="134"/>
      </rPr>
      <t>080801</t>
    </r>
    <r>
      <rPr>
        <sz val="11"/>
        <rFont val="宋体"/>
        <charset val="134"/>
      </rPr>
      <t>）</t>
    </r>
    <r>
      <rPr>
        <sz val="11"/>
        <rFont val="Times New Roman"/>
        <charset val="134"/>
      </rPr>
      <t xml:space="preserve">
</t>
    </r>
    <r>
      <rPr>
        <sz val="11"/>
        <rFont val="宋体"/>
        <charset val="134"/>
      </rPr>
      <t>研究生：电气工程（</t>
    </r>
    <r>
      <rPr>
        <sz val="11"/>
        <rFont val="Times New Roman"/>
        <charset val="134"/>
      </rPr>
      <t>0808</t>
    </r>
    <r>
      <rPr>
        <sz val="11"/>
        <rFont val="宋体"/>
        <charset val="134"/>
      </rPr>
      <t>）、控制科学与工程（</t>
    </r>
    <r>
      <rPr>
        <sz val="11"/>
        <rFont val="Times New Roman"/>
        <charset val="134"/>
      </rPr>
      <t>0811</t>
    </r>
    <r>
      <rPr>
        <sz val="11"/>
        <rFont val="宋体"/>
        <charset val="134"/>
      </rPr>
      <t>）</t>
    </r>
  </si>
  <si>
    <t>1801600407</t>
  </si>
  <si>
    <r>
      <rPr>
        <sz val="11"/>
        <rFont val="宋体"/>
        <charset val="134"/>
      </rPr>
      <t>本科：机械设计制造及其自动化（</t>
    </r>
    <r>
      <rPr>
        <sz val="11"/>
        <rFont val="Times New Roman"/>
        <charset val="134"/>
      </rPr>
      <t>080202</t>
    </r>
    <r>
      <rPr>
        <sz val="11"/>
        <rFont val="宋体"/>
        <charset val="134"/>
      </rPr>
      <t>）、机械电子工程（</t>
    </r>
    <r>
      <rPr>
        <sz val="11"/>
        <rFont val="Times New Roman"/>
        <charset val="134"/>
      </rPr>
      <t>080204</t>
    </r>
    <r>
      <rPr>
        <sz val="11"/>
        <rFont val="宋体"/>
        <charset val="134"/>
      </rPr>
      <t>）、智能制造工程（</t>
    </r>
    <r>
      <rPr>
        <sz val="11"/>
        <rFont val="Times New Roman"/>
        <charset val="134"/>
      </rPr>
      <t>080213T</t>
    </r>
    <r>
      <rPr>
        <sz val="11"/>
        <rFont val="宋体"/>
        <charset val="134"/>
      </rPr>
      <t>）</t>
    </r>
    <r>
      <rPr>
        <sz val="11"/>
        <rFont val="Times New Roman"/>
        <charset val="134"/>
      </rPr>
      <t xml:space="preserve">
</t>
    </r>
    <r>
      <rPr>
        <sz val="11"/>
        <rFont val="宋体"/>
        <charset val="134"/>
      </rPr>
      <t>研究生：机械工程（</t>
    </r>
    <r>
      <rPr>
        <sz val="11"/>
        <rFont val="Times New Roman"/>
        <charset val="134"/>
      </rPr>
      <t>0802</t>
    </r>
    <r>
      <rPr>
        <sz val="11"/>
        <rFont val="宋体"/>
        <charset val="134"/>
      </rPr>
      <t>）</t>
    </r>
  </si>
  <si>
    <t>1801600408</t>
  </si>
  <si>
    <r>
      <rPr>
        <sz val="11"/>
        <rFont val="宋体"/>
        <charset val="134"/>
      </rPr>
      <t>本科：机器人工程（</t>
    </r>
    <r>
      <rPr>
        <sz val="11"/>
        <rFont val="Times New Roman"/>
        <charset val="134"/>
      </rPr>
      <t>080803T</t>
    </r>
    <r>
      <rPr>
        <sz val="11"/>
        <rFont val="宋体"/>
        <charset val="134"/>
      </rPr>
      <t>）</t>
    </r>
    <r>
      <rPr>
        <sz val="11"/>
        <rFont val="Times New Roman"/>
        <charset val="134"/>
      </rPr>
      <t xml:space="preserve">
</t>
    </r>
    <r>
      <rPr>
        <sz val="11"/>
        <rFont val="宋体"/>
        <charset val="134"/>
      </rPr>
      <t>研究生：电气工程（</t>
    </r>
    <r>
      <rPr>
        <sz val="11"/>
        <rFont val="Times New Roman"/>
        <charset val="134"/>
      </rPr>
      <t>0808</t>
    </r>
    <r>
      <rPr>
        <sz val="11"/>
        <rFont val="宋体"/>
        <charset val="134"/>
      </rPr>
      <t>）</t>
    </r>
  </si>
  <si>
    <t>1801600409</t>
  </si>
  <si>
    <r>
      <rPr>
        <sz val="11"/>
        <rFont val="宋体"/>
        <charset val="134"/>
      </rPr>
      <t>本科：新能源汽车工程（</t>
    </r>
    <r>
      <rPr>
        <sz val="11"/>
        <rFont val="Times New Roman"/>
        <charset val="134"/>
      </rPr>
      <t>080216T</t>
    </r>
    <r>
      <rPr>
        <sz val="11"/>
        <rFont val="宋体"/>
        <charset val="134"/>
      </rPr>
      <t>）、车辆工程（</t>
    </r>
    <r>
      <rPr>
        <sz val="11"/>
        <rFont val="Times New Roman"/>
        <charset val="134"/>
      </rPr>
      <t>080207</t>
    </r>
    <r>
      <rPr>
        <sz val="11"/>
        <rFont val="宋体"/>
        <charset val="134"/>
      </rPr>
      <t>）、交通运输（</t>
    </r>
    <r>
      <rPr>
        <sz val="11"/>
        <rFont val="Times New Roman"/>
        <charset val="134"/>
      </rPr>
      <t>081801</t>
    </r>
    <r>
      <rPr>
        <sz val="11"/>
        <rFont val="宋体"/>
        <charset val="134"/>
      </rPr>
      <t>）、智能车辆工程（</t>
    </r>
    <r>
      <rPr>
        <sz val="11"/>
        <rFont val="Times New Roman"/>
        <charset val="134"/>
      </rPr>
      <t>080214T)</t>
    </r>
    <r>
      <rPr>
        <sz val="11"/>
        <rFont val="宋体"/>
        <charset val="134"/>
      </rPr>
      <t>、汽车服务工程（</t>
    </r>
    <r>
      <rPr>
        <sz val="11"/>
        <rFont val="Times New Roman"/>
        <charset val="134"/>
      </rPr>
      <t>080208</t>
    </r>
    <r>
      <rPr>
        <sz val="11"/>
        <rFont val="宋体"/>
        <charset val="134"/>
      </rPr>
      <t>）</t>
    </r>
    <r>
      <rPr>
        <sz val="11"/>
        <rFont val="Times New Roman"/>
        <charset val="134"/>
      </rPr>
      <t xml:space="preserve">
</t>
    </r>
    <r>
      <rPr>
        <sz val="11"/>
        <rFont val="宋体"/>
        <charset val="134"/>
      </rPr>
      <t>研究生：机械（</t>
    </r>
    <r>
      <rPr>
        <sz val="11"/>
        <rFont val="Times New Roman"/>
        <charset val="134"/>
      </rPr>
      <t>0855</t>
    </r>
    <r>
      <rPr>
        <sz val="11"/>
        <rFont val="宋体"/>
        <charset val="134"/>
      </rPr>
      <t>）、电子信息（</t>
    </r>
    <r>
      <rPr>
        <sz val="11"/>
        <rFont val="Times New Roman"/>
        <charset val="134"/>
      </rPr>
      <t>0854</t>
    </r>
    <r>
      <rPr>
        <sz val="11"/>
        <rFont val="宋体"/>
        <charset val="134"/>
      </rPr>
      <t>）、交通运输（</t>
    </r>
    <r>
      <rPr>
        <sz val="11"/>
        <rFont val="Times New Roman"/>
        <charset val="134"/>
      </rPr>
      <t>0861</t>
    </r>
    <r>
      <rPr>
        <sz val="11"/>
        <rFont val="宋体"/>
        <charset val="134"/>
      </rPr>
      <t>）</t>
    </r>
  </si>
  <si>
    <t>1801600410</t>
  </si>
  <si>
    <r>
      <rPr>
        <sz val="11"/>
        <rFont val="宋体"/>
        <charset val="134"/>
      </rPr>
      <t>本科：智能无人系统技术（</t>
    </r>
    <r>
      <rPr>
        <sz val="11"/>
        <rFont val="Times New Roman"/>
        <charset val="134"/>
      </rPr>
      <t>082108T</t>
    </r>
    <r>
      <rPr>
        <sz val="11"/>
        <rFont val="宋体"/>
        <charset val="134"/>
      </rPr>
      <t>）、智能飞行器技术（</t>
    </r>
    <r>
      <rPr>
        <sz val="11"/>
        <rFont val="Times New Roman"/>
        <charset val="134"/>
      </rPr>
      <t>082010T)</t>
    </r>
    <r>
      <rPr>
        <sz val="11"/>
        <rFont val="宋体"/>
        <charset val="134"/>
      </rPr>
      <t>、无人驾驶航空器系统工程（</t>
    </r>
    <r>
      <rPr>
        <sz val="11"/>
        <rFont val="Times New Roman"/>
        <charset val="134"/>
      </rPr>
      <t>082009T</t>
    </r>
    <r>
      <rPr>
        <sz val="11"/>
        <rFont val="宋体"/>
        <charset val="134"/>
      </rPr>
      <t>）</t>
    </r>
    <r>
      <rPr>
        <sz val="11"/>
        <rFont val="Times New Roman"/>
        <charset val="134"/>
      </rPr>
      <t xml:space="preserve">
</t>
    </r>
    <r>
      <rPr>
        <sz val="11"/>
        <rFont val="宋体"/>
        <charset val="134"/>
      </rPr>
      <t>研究生：机械（</t>
    </r>
    <r>
      <rPr>
        <sz val="11"/>
        <rFont val="Times New Roman"/>
        <charset val="134"/>
      </rPr>
      <t>0855</t>
    </r>
    <r>
      <rPr>
        <sz val="11"/>
        <rFont val="宋体"/>
        <charset val="134"/>
      </rPr>
      <t>）、电子信息（</t>
    </r>
    <r>
      <rPr>
        <sz val="11"/>
        <rFont val="Times New Roman"/>
        <charset val="134"/>
      </rPr>
      <t>0854</t>
    </r>
    <r>
      <rPr>
        <sz val="11"/>
        <rFont val="宋体"/>
        <charset val="134"/>
      </rPr>
      <t>）、交通运输（</t>
    </r>
    <r>
      <rPr>
        <sz val="11"/>
        <rFont val="Times New Roman"/>
        <charset val="134"/>
      </rPr>
      <t>0861</t>
    </r>
    <r>
      <rPr>
        <sz val="11"/>
        <rFont val="宋体"/>
        <charset val="134"/>
      </rPr>
      <t>）</t>
    </r>
  </si>
  <si>
    <t>1801600411</t>
  </si>
  <si>
    <r>
      <rPr>
        <sz val="11"/>
        <rFont val="宋体"/>
        <charset val="134"/>
      </rPr>
      <t>本科：软件工程</t>
    </r>
    <r>
      <rPr>
        <sz val="11"/>
        <rFont val="Times New Roman"/>
        <charset val="134"/>
      </rPr>
      <t xml:space="preserve"> </t>
    </r>
    <r>
      <rPr>
        <sz val="11"/>
        <rFont val="宋体"/>
        <charset val="134"/>
      </rPr>
      <t>（</t>
    </r>
    <r>
      <rPr>
        <sz val="11"/>
        <rFont val="Times New Roman"/>
        <charset val="134"/>
      </rPr>
      <t>080902</t>
    </r>
    <r>
      <rPr>
        <sz val="11"/>
        <rFont val="宋体"/>
        <charset val="134"/>
      </rPr>
      <t>）</t>
    </r>
    <r>
      <rPr>
        <sz val="11"/>
        <rFont val="Times New Roman"/>
        <charset val="134"/>
      </rPr>
      <t xml:space="preserve">
</t>
    </r>
    <r>
      <rPr>
        <sz val="11"/>
        <rFont val="宋体"/>
        <charset val="134"/>
      </rPr>
      <t>研究生：电子信息</t>
    </r>
    <r>
      <rPr>
        <sz val="11"/>
        <rFont val="Times New Roman"/>
        <charset val="134"/>
      </rPr>
      <t>(0854</t>
    </r>
    <r>
      <rPr>
        <sz val="11"/>
        <rFont val="宋体"/>
        <charset val="134"/>
      </rPr>
      <t>，软件工程方向</t>
    </r>
    <r>
      <rPr>
        <sz val="11"/>
        <rFont val="Times New Roman"/>
        <charset val="134"/>
      </rPr>
      <t>)</t>
    </r>
  </si>
  <si>
    <t>1801600412</t>
  </si>
  <si>
    <r>
      <rPr>
        <sz val="11"/>
        <rFont val="宋体"/>
        <charset val="134"/>
      </rPr>
      <t>本科：人工智能（</t>
    </r>
    <r>
      <rPr>
        <sz val="11"/>
        <rFont val="Times New Roman"/>
        <charset val="134"/>
      </rPr>
      <t>080717T</t>
    </r>
    <r>
      <rPr>
        <sz val="11"/>
        <rFont val="宋体"/>
        <charset val="134"/>
      </rPr>
      <t>）</t>
    </r>
    <r>
      <rPr>
        <sz val="11"/>
        <rFont val="Times New Roman"/>
        <charset val="134"/>
      </rPr>
      <t xml:space="preserve">
</t>
    </r>
    <r>
      <rPr>
        <sz val="11"/>
        <rFont val="宋体"/>
        <charset val="134"/>
      </rPr>
      <t>研究生：电子信息（</t>
    </r>
    <r>
      <rPr>
        <sz val="11"/>
        <rFont val="Times New Roman"/>
        <charset val="134"/>
      </rPr>
      <t>0854</t>
    </r>
    <r>
      <rPr>
        <sz val="11"/>
        <rFont val="宋体"/>
        <charset val="134"/>
      </rPr>
      <t>，人工智能方向）</t>
    </r>
  </si>
  <si>
    <t>河南医药健康技师学院</t>
  </si>
  <si>
    <t>1801600501</t>
  </si>
  <si>
    <r>
      <rPr>
        <b/>
        <sz val="11"/>
        <rFont val="宋体"/>
        <charset val="134"/>
      </rPr>
      <t>本科：</t>
    </r>
    <r>
      <rPr>
        <sz val="11"/>
        <rFont val="Times New Roman"/>
        <charset val="134"/>
      </rPr>
      <t xml:space="preserve">
</t>
    </r>
    <r>
      <rPr>
        <sz val="11"/>
        <rFont val="宋体"/>
        <charset val="134"/>
      </rPr>
      <t>食品科学与工程（</t>
    </r>
    <r>
      <rPr>
        <sz val="11"/>
        <rFont val="Times New Roman"/>
        <charset val="134"/>
      </rPr>
      <t>082701</t>
    </r>
    <r>
      <rPr>
        <sz val="11"/>
        <rFont val="宋体"/>
        <charset val="134"/>
      </rPr>
      <t>）</t>
    </r>
    <r>
      <rPr>
        <sz val="11"/>
        <rFont val="Times New Roman"/>
        <charset val="134"/>
      </rPr>
      <t xml:space="preserve">
</t>
    </r>
    <r>
      <rPr>
        <sz val="11"/>
        <rFont val="宋体"/>
        <charset val="134"/>
      </rPr>
      <t>食品质量与安全（</t>
    </r>
    <r>
      <rPr>
        <sz val="11"/>
        <rFont val="Times New Roman"/>
        <charset val="134"/>
      </rPr>
      <t>082702</t>
    </r>
    <r>
      <rPr>
        <sz val="11"/>
        <rFont val="宋体"/>
        <charset val="134"/>
      </rPr>
      <t>）</t>
    </r>
    <r>
      <rPr>
        <sz val="11"/>
        <rFont val="Times New Roman"/>
        <charset val="134"/>
      </rPr>
      <t xml:space="preserve">
</t>
    </r>
    <r>
      <rPr>
        <sz val="11"/>
        <rFont val="宋体"/>
        <charset val="134"/>
      </rPr>
      <t>食品安全与检测（</t>
    </r>
    <r>
      <rPr>
        <sz val="11"/>
        <rFont val="Times New Roman"/>
        <charset val="134"/>
      </rPr>
      <t>082709T</t>
    </r>
    <r>
      <rPr>
        <sz val="11"/>
        <rFont val="宋体"/>
        <charset val="134"/>
      </rPr>
      <t>）</t>
    </r>
    <r>
      <rPr>
        <sz val="11"/>
        <rFont val="Times New Roman"/>
        <charset val="134"/>
      </rPr>
      <t xml:space="preserve">
</t>
    </r>
    <r>
      <rPr>
        <b/>
        <sz val="11"/>
        <rFont val="宋体"/>
        <charset val="134"/>
      </rPr>
      <t>研究生</t>
    </r>
    <r>
      <rPr>
        <b/>
        <sz val="11"/>
        <rFont val="Times New Roman"/>
        <charset val="134"/>
      </rPr>
      <t xml:space="preserve">: 
</t>
    </r>
    <r>
      <rPr>
        <sz val="11"/>
        <rFont val="宋体"/>
        <charset val="134"/>
      </rPr>
      <t>食品科学与工程（</t>
    </r>
    <r>
      <rPr>
        <sz val="11"/>
        <rFont val="Times New Roman"/>
        <charset val="134"/>
      </rPr>
      <t>0832</t>
    </r>
    <r>
      <rPr>
        <sz val="11"/>
        <rFont val="宋体"/>
        <charset val="134"/>
      </rPr>
      <t>）</t>
    </r>
    <r>
      <rPr>
        <sz val="11"/>
        <rFont val="Times New Roman"/>
        <charset val="134"/>
      </rPr>
      <t xml:space="preserve">
</t>
    </r>
    <r>
      <rPr>
        <b/>
        <sz val="11"/>
        <rFont val="宋体"/>
        <charset val="134"/>
      </rPr>
      <t>技工院校：</t>
    </r>
    <r>
      <rPr>
        <b/>
        <sz val="11"/>
        <rFont val="Times New Roman"/>
        <charset val="134"/>
      </rPr>
      <t xml:space="preserve">
</t>
    </r>
    <r>
      <rPr>
        <sz val="11"/>
        <rFont val="宋体"/>
        <charset val="134"/>
      </rPr>
      <t>食品加工与检验（</t>
    </r>
    <r>
      <rPr>
        <sz val="11"/>
        <rFont val="Times New Roman"/>
        <charset val="134"/>
      </rPr>
      <t>1214</t>
    </r>
    <r>
      <rPr>
        <sz val="11"/>
        <rFont val="宋体"/>
        <charset val="134"/>
      </rPr>
      <t>）</t>
    </r>
    <r>
      <rPr>
        <sz val="11"/>
        <rFont val="Times New Roman"/>
        <charset val="134"/>
      </rPr>
      <t xml:space="preserve">
</t>
    </r>
    <r>
      <rPr>
        <sz val="11"/>
        <rFont val="宋体"/>
        <charset val="134"/>
      </rPr>
      <t>食品营养与卫生（</t>
    </r>
    <r>
      <rPr>
        <sz val="11"/>
        <rFont val="Times New Roman"/>
        <charset val="134"/>
      </rPr>
      <t>1218</t>
    </r>
    <r>
      <rPr>
        <sz val="11"/>
        <rFont val="宋体"/>
        <charset val="134"/>
      </rPr>
      <t>）</t>
    </r>
    <r>
      <rPr>
        <sz val="11"/>
        <rFont val="Times New Roman"/>
        <charset val="134"/>
      </rPr>
      <t xml:space="preserve">
</t>
    </r>
    <r>
      <rPr>
        <sz val="11"/>
        <rFont val="宋体"/>
        <charset val="134"/>
      </rPr>
      <t>食品质量与安全（</t>
    </r>
    <r>
      <rPr>
        <sz val="11"/>
        <rFont val="Times New Roman"/>
        <charset val="134"/>
      </rPr>
      <t>1219</t>
    </r>
    <r>
      <rPr>
        <sz val="11"/>
        <rFont val="宋体"/>
        <charset val="134"/>
      </rPr>
      <t>）</t>
    </r>
  </si>
  <si>
    <t>本科及以上学历，具备与之对应的学位；或全日制技工院校预备技师（技师）班毕业生</t>
  </si>
  <si>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食品科学基础、食品化学、食品微生物学、食品营养学、食品工艺学、食品安全学、食品分析、食品感官评价、食品质量管理、食品标准与法规等专业知识，掌握食品理化检验、微生物检测、食品安全快速检测、仪器分析、食品质量控制、食品生产管理等技能。</t>
    </r>
  </si>
  <si>
    <t>1801600502</t>
  </si>
  <si>
    <r>
      <rPr>
        <b/>
        <sz val="11"/>
        <rFont val="宋体"/>
        <charset val="134"/>
      </rPr>
      <t>本科：</t>
    </r>
    <r>
      <rPr>
        <sz val="11"/>
        <rFont val="Times New Roman"/>
        <charset val="134"/>
      </rPr>
      <t xml:space="preserve">
</t>
    </r>
    <r>
      <rPr>
        <sz val="11"/>
        <rFont val="宋体"/>
        <charset val="134"/>
      </rPr>
      <t>机械工程（</t>
    </r>
    <r>
      <rPr>
        <sz val="11"/>
        <rFont val="Times New Roman"/>
        <charset val="134"/>
      </rPr>
      <t>080201</t>
    </r>
    <r>
      <rPr>
        <sz val="11"/>
        <rFont val="宋体"/>
        <charset val="134"/>
      </rPr>
      <t>）</t>
    </r>
    <r>
      <rPr>
        <sz val="11"/>
        <rFont val="Times New Roman"/>
        <charset val="134"/>
      </rPr>
      <t xml:space="preserve">
</t>
    </r>
    <r>
      <rPr>
        <sz val="11"/>
        <rFont val="宋体"/>
        <charset val="134"/>
      </rPr>
      <t>过程装备与控制工程（</t>
    </r>
    <r>
      <rPr>
        <sz val="11"/>
        <rFont val="Times New Roman"/>
        <charset val="134"/>
      </rPr>
      <t>080206</t>
    </r>
    <r>
      <rPr>
        <sz val="11"/>
        <rFont val="宋体"/>
        <charset val="134"/>
      </rPr>
      <t>）</t>
    </r>
    <r>
      <rPr>
        <sz val="11"/>
        <rFont val="Times New Roman"/>
        <charset val="134"/>
      </rPr>
      <t xml:space="preserve">
</t>
    </r>
    <r>
      <rPr>
        <sz val="11"/>
        <rFont val="宋体"/>
        <charset val="134"/>
      </rPr>
      <t>智能制造工程（</t>
    </r>
    <r>
      <rPr>
        <sz val="11"/>
        <rFont val="Times New Roman"/>
        <charset val="134"/>
      </rPr>
      <t>080213T</t>
    </r>
    <r>
      <rPr>
        <sz val="11"/>
        <rFont val="宋体"/>
        <charset val="134"/>
      </rPr>
      <t>）</t>
    </r>
    <r>
      <rPr>
        <b/>
        <sz val="11"/>
        <rFont val="Times New Roman"/>
        <charset val="134"/>
      </rPr>
      <t xml:space="preserve">
</t>
    </r>
    <r>
      <rPr>
        <b/>
        <sz val="11"/>
        <rFont val="宋体"/>
        <charset val="134"/>
      </rPr>
      <t>研究生：</t>
    </r>
    <r>
      <rPr>
        <sz val="11"/>
        <rFont val="Times New Roman"/>
        <charset val="134"/>
      </rPr>
      <t xml:space="preserve">
</t>
    </r>
    <r>
      <rPr>
        <sz val="11"/>
        <rFont val="宋体"/>
        <charset val="134"/>
      </rPr>
      <t>机械工程（</t>
    </r>
    <r>
      <rPr>
        <sz val="11"/>
        <rFont val="Times New Roman"/>
        <charset val="134"/>
      </rPr>
      <t>0802</t>
    </r>
    <r>
      <rPr>
        <sz val="11"/>
        <rFont val="宋体"/>
        <charset val="134"/>
      </rPr>
      <t>）</t>
    </r>
    <r>
      <rPr>
        <sz val="11"/>
        <rFont val="Times New Roman"/>
        <charset val="134"/>
      </rPr>
      <t xml:space="preserve">
</t>
    </r>
    <r>
      <rPr>
        <sz val="11"/>
        <rFont val="宋体"/>
        <charset val="134"/>
      </rPr>
      <t>控制科学与工程（</t>
    </r>
    <r>
      <rPr>
        <sz val="11"/>
        <rFont val="Times New Roman"/>
        <charset val="134"/>
      </rPr>
      <t>0811</t>
    </r>
    <r>
      <rPr>
        <sz val="11"/>
        <rFont val="宋体"/>
        <charset val="134"/>
      </rPr>
      <t>）</t>
    </r>
    <r>
      <rPr>
        <sz val="11"/>
        <rFont val="Times New Roman"/>
        <charset val="134"/>
      </rPr>
      <t xml:space="preserve">
</t>
    </r>
    <r>
      <rPr>
        <sz val="11"/>
        <rFont val="宋体"/>
        <charset val="134"/>
      </rPr>
      <t>机械（</t>
    </r>
    <r>
      <rPr>
        <sz val="11"/>
        <rFont val="Times New Roman"/>
        <charset val="134"/>
      </rPr>
      <t>0855</t>
    </r>
    <r>
      <rPr>
        <sz val="11"/>
        <rFont val="宋体"/>
        <charset val="134"/>
      </rPr>
      <t>）</t>
    </r>
    <r>
      <rPr>
        <sz val="11"/>
        <rFont val="Times New Roman"/>
        <charset val="134"/>
      </rPr>
      <t xml:space="preserve">
</t>
    </r>
    <r>
      <rPr>
        <b/>
        <sz val="11"/>
        <rFont val="宋体"/>
        <charset val="134"/>
      </rPr>
      <t>技工院校：</t>
    </r>
    <r>
      <rPr>
        <sz val="11"/>
        <rFont val="Times New Roman"/>
        <charset val="134"/>
      </rPr>
      <t xml:space="preserve">
</t>
    </r>
    <r>
      <rPr>
        <sz val="11"/>
        <rFont val="宋体"/>
        <charset val="134"/>
      </rPr>
      <t>数控加工（</t>
    </r>
    <r>
      <rPr>
        <sz val="11"/>
        <rFont val="Times New Roman"/>
        <charset val="134"/>
      </rPr>
      <t>0106</t>
    </r>
    <r>
      <rPr>
        <sz val="11"/>
        <rFont val="宋体"/>
        <charset val="134"/>
      </rPr>
      <t>、</t>
    </r>
    <r>
      <rPr>
        <sz val="11"/>
        <rFont val="Times New Roman"/>
        <charset val="134"/>
      </rPr>
      <t>0107</t>
    </r>
    <r>
      <rPr>
        <sz val="11"/>
        <rFont val="宋体"/>
        <charset val="134"/>
      </rPr>
      <t>、</t>
    </r>
    <r>
      <rPr>
        <sz val="11"/>
        <rFont val="Times New Roman"/>
        <charset val="134"/>
      </rPr>
      <t>0108</t>
    </r>
    <r>
      <rPr>
        <sz val="11"/>
        <rFont val="宋体"/>
        <charset val="134"/>
      </rPr>
      <t>）</t>
    </r>
    <r>
      <rPr>
        <sz val="11"/>
        <rFont val="Times New Roman"/>
        <charset val="134"/>
      </rPr>
      <t xml:space="preserve">
</t>
    </r>
    <r>
      <rPr>
        <sz val="11"/>
        <rFont val="宋体"/>
        <charset val="134"/>
      </rPr>
      <t>机械设备装配及自动控制（</t>
    </r>
    <r>
      <rPr>
        <sz val="11"/>
        <rFont val="Times New Roman"/>
        <charset val="134"/>
      </rPr>
      <t>0116</t>
    </r>
    <r>
      <rPr>
        <sz val="11"/>
        <rFont val="宋体"/>
        <charset val="134"/>
      </rPr>
      <t>）</t>
    </r>
    <r>
      <rPr>
        <sz val="11"/>
        <rFont val="Times New Roman"/>
        <charset val="134"/>
      </rPr>
      <t xml:space="preserve">
</t>
    </r>
    <r>
      <rPr>
        <sz val="11"/>
        <rFont val="宋体"/>
        <charset val="134"/>
      </rPr>
      <t>机电一体化技术（</t>
    </r>
    <r>
      <rPr>
        <sz val="11"/>
        <rFont val="Times New Roman"/>
        <charset val="134"/>
      </rPr>
      <t>0127</t>
    </r>
    <r>
      <rPr>
        <sz val="11"/>
        <rFont val="宋体"/>
        <charset val="134"/>
      </rPr>
      <t>）</t>
    </r>
    <r>
      <rPr>
        <sz val="11"/>
        <rFont val="Times New Roman"/>
        <charset val="134"/>
      </rPr>
      <t xml:space="preserve">
</t>
    </r>
    <r>
      <rPr>
        <sz val="11"/>
        <rFont val="宋体"/>
        <charset val="134"/>
      </rPr>
      <t>智能装备（</t>
    </r>
    <r>
      <rPr>
        <sz val="11"/>
        <rFont val="Times New Roman"/>
        <charset val="134"/>
      </rPr>
      <t>0138</t>
    </r>
    <r>
      <rPr>
        <sz val="11"/>
        <rFont val="宋体"/>
        <charset val="134"/>
      </rPr>
      <t>、</t>
    </r>
    <r>
      <rPr>
        <sz val="11"/>
        <rFont val="Times New Roman"/>
        <charset val="134"/>
      </rPr>
      <t>0139</t>
    </r>
    <r>
      <rPr>
        <sz val="11"/>
        <rFont val="宋体"/>
        <charset val="134"/>
      </rPr>
      <t>、</t>
    </r>
    <r>
      <rPr>
        <sz val="11"/>
        <rFont val="Times New Roman"/>
        <charset val="134"/>
      </rPr>
      <t>0140</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</si>
  <si>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过程装备基础、机械原理、控制工程基础、化工原理、过程装备设计、自动控制原理、过程测量与仪表、设备故障诊断、过程装备制造技术、安全生产工程等专业知识，具备过程装备操作与维护、自动化仪器调试、设备故障排查、工艺参数调控、装备安装与检修、控制系统操作等技能。</t>
    </r>
  </si>
  <si>
    <t>1801600503</t>
  </si>
  <si>
    <r>
      <rPr>
        <b/>
        <sz val="11"/>
        <rFont val="宋体"/>
        <charset val="134"/>
      </rPr>
      <t>本科：</t>
    </r>
    <r>
      <rPr>
        <b/>
        <sz val="11"/>
        <rFont val="Times New Roman"/>
        <charset val="134"/>
      </rPr>
      <t xml:space="preserve">
</t>
    </r>
    <r>
      <rPr>
        <sz val="11"/>
        <rFont val="宋体"/>
        <charset val="134"/>
      </rPr>
      <t>烹饪与营养教育（</t>
    </r>
    <r>
      <rPr>
        <sz val="11"/>
        <rFont val="Times New Roman"/>
        <charset val="134"/>
      </rPr>
      <t>082708T</t>
    </r>
    <r>
      <rPr>
        <sz val="11"/>
        <rFont val="宋体"/>
        <charset val="134"/>
      </rPr>
      <t>）</t>
    </r>
    <r>
      <rPr>
        <sz val="11"/>
        <rFont val="Times New Roman"/>
        <charset val="134"/>
      </rPr>
      <t xml:space="preserve">
</t>
    </r>
    <r>
      <rPr>
        <sz val="11"/>
        <rFont val="宋体"/>
        <charset val="134"/>
      </rPr>
      <t>食品营养与健康（</t>
    </r>
    <r>
      <rPr>
        <sz val="11"/>
        <rFont val="Times New Roman"/>
        <charset val="134"/>
      </rPr>
      <t>082710T</t>
    </r>
    <r>
      <rPr>
        <sz val="11"/>
        <rFont val="宋体"/>
        <charset val="134"/>
      </rPr>
      <t>）</t>
    </r>
    <r>
      <rPr>
        <sz val="11"/>
        <rFont val="Times New Roman"/>
        <charset val="134"/>
      </rPr>
      <t xml:space="preserve">
</t>
    </r>
    <r>
      <rPr>
        <b/>
        <sz val="11"/>
        <rFont val="宋体"/>
        <charset val="134"/>
      </rPr>
      <t>研究生</t>
    </r>
    <r>
      <rPr>
        <b/>
        <sz val="11"/>
        <rFont val="Times New Roman"/>
        <charset val="134"/>
      </rPr>
      <t xml:space="preserve">: </t>
    </r>
    <r>
      <rPr>
        <sz val="11"/>
        <rFont val="Times New Roman"/>
        <charset val="134"/>
      </rPr>
      <t xml:space="preserve">
</t>
    </r>
    <r>
      <rPr>
        <sz val="11"/>
        <rFont val="宋体"/>
        <charset val="134"/>
      </rPr>
      <t>食品科学与工程（</t>
    </r>
    <r>
      <rPr>
        <sz val="11"/>
        <rFont val="Times New Roman"/>
        <charset val="134"/>
      </rPr>
      <t>0832</t>
    </r>
    <r>
      <rPr>
        <sz val="11"/>
        <rFont val="宋体"/>
        <charset val="134"/>
      </rPr>
      <t>）</t>
    </r>
    <r>
      <rPr>
        <sz val="11"/>
        <rFont val="Times New Roman"/>
        <charset val="134"/>
      </rPr>
      <t xml:space="preserve">
</t>
    </r>
    <r>
      <rPr>
        <b/>
        <sz val="11"/>
        <rFont val="宋体"/>
        <charset val="134"/>
      </rPr>
      <t>技工院校：</t>
    </r>
    <r>
      <rPr>
        <b/>
        <sz val="11"/>
        <rFont val="Times New Roman"/>
        <charset val="134"/>
      </rPr>
      <t xml:space="preserve">
</t>
    </r>
    <r>
      <rPr>
        <sz val="11"/>
        <rFont val="宋体"/>
        <charset val="134"/>
      </rPr>
      <t>烹饪（</t>
    </r>
    <r>
      <rPr>
        <sz val="11"/>
        <rFont val="Times New Roman"/>
        <charset val="134"/>
      </rPr>
      <t>0501</t>
    </r>
    <r>
      <rPr>
        <sz val="11"/>
        <rFont val="宋体"/>
        <charset val="134"/>
      </rPr>
      <t>、</t>
    </r>
    <r>
      <rPr>
        <sz val="11"/>
        <rFont val="Times New Roman"/>
        <charset val="134"/>
      </rPr>
      <t>0502</t>
    </r>
    <r>
      <rPr>
        <sz val="11"/>
        <rFont val="宋体"/>
        <charset val="134"/>
      </rPr>
      <t>、</t>
    </r>
    <r>
      <rPr>
        <sz val="11"/>
        <rFont val="Times New Roman"/>
        <charset val="134"/>
      </rPr>
      <t>0503</t>
    </r>
    <r>
      <rPr>
        <sz val="11"/>
        <rFont val="宋体"/>
        <charset val="134"/>
      </rPr>
      <t>）</t>
    </r>
    <r>
      <rPr>
        <sz val="11"/>
        <rFont val="Times New Roman"/>
        <charset val="134"/>
      </rPr>
      <t xml:space="preserve">
</t>
    </r>
    <r>
      <rPr>
        <sz val="11"/>
        <rFont val="宋体"/>
        <charset val="134"/>
      </rPr>
      <t>烹饪工艺与营养（</t>
    </r>
    <r>
      <rPr>
        <sz val="11"/>
        <rFont val="Times New Roman"/>
        <charset val="134"/>
      </rPr>
      <t>0534</t>
    </r>
    <r>
      <rPr>
        <sz val="11"/>
        <rFont val="宋体"/>
        <charset val="134"/>
      </rPr>
      <t>）</t>
    </r>
    <r>
      <rPr>
        <sz val="11"/>
        <rFont val="Times New Roman"/>
        <charset val="134"/>
      </rPr>
      <t xml:space="preserve">
</t>
    </r>
    <r>
      <rPr>
        <sz val="11"/>
        <rFont val="宋体"/>
        <charset val="134"/>
      </rPr>
      <t>公共营养保健（</t>
    </r>
    <r>
      <rPr>
        <sz val="11"/>
        <rFont val="Times New Roman"/>
        <charset val="134"/>
      </rPr>
      <t>0513)</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</si>
  <si>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岗位要求熟练掌握现代烹饪技术、营养配餐与餐饮管理，具备中西餐烹饪操作、食品雕刻、冷菜拼盘、营养咨询监督、厨房管理及餐饮技术管理能力。</t>
    </r>
  </si>
  <si>
    <t>1801600504</t>
  </si>
  <si>
    <r>
      <rPr>
        <b/>
        <sz val="11"/>
        <rFont val="宋体"/>
        <charset val="134"/>
      </rPr>
      <t>本科：</t>
    </r>
    <r>
      <rPr>
        <b/>
        <sz val="11"/>
        <rFont val="Times New Roman"/>
        <charset val="134"/>
      </rPr>
      <t xml:space="preserve">
</t>
    </r>
    <r>
      <rPr>
        <sz val="11"/>
        <rFont val="宋体"/>
        <charset val="134"/>
      </rPr>
      <t>中药学（</t>
    </r>
    <r>
      <rPr>
        <sz val="11"/>
        <rFont val="Times New Roman"/>
        <charset val="134"/>
      </rPr>
      <t>100801</t>
    </r>
    <r>
      <rPr>
        <sz val="11"/>
        <rFont val="宋体"/>
        <charset val="134"/>
      </rPr>
      <t>）</t>
    </r>
    <r>
      <rPr>
        <sz val="11"/>
        <rFont val="Times New Roman"/>
        <charset val="134"/>
      </rPr>
      <t xml:space="preserve">
</t>
    </r>
    <r>
      <rPr>
        <sz val="11"/>
        <rFont val="宋体"/>
        <charset val="134"/>
      </rPr>
      <t>中药制药（</t>
    </r>
    <r>
      <rPr>
        <sz val="11"/>
        <rFont val="Times New Roman"/>
        <charset val="134"/>
      </rPr>
      <t>100805T</t>
    </r>
    <r>
      <rPr>
        <sz val="11"/>
        <rFont val="宋体"/>
        <charset val="134"/>
      </rPr>
      <t>）</t>
    </r>
    <r>
      <rPr>
        <sz val="11"/>
        <rFont val="Times New Roman"/>
        <charset val="134"/>
      </rPr>
      <t xml:space="preserve">
</t>
    </r>
    <r>
      <rPr>
        <b/>
        <sz val="11"/>
        <rFont val="宋体"/>
        <charset val="134"/>
      </rPr>
      <t>研究生</t>
    </r>
    <r>
      <rPr>
        <b/>
        <sz val="11"/>
        <rFont val="Times New Roman"/>
        <charset val="134"/>
      </rPr>
      <t xml:space="preserve">: </t>
    </r>
    <r>
      <rPr>
        <sz val="11"/>
        <rFont val="Times New Roman"/>
        <charset val="134"/>
      </rPr>
      <t xml:space="preserve">
</t>
    </r>
    <r>
      <rPr>
        <sz val="11"/>
        <rFont val="宋体"/>
        <charset val="134"/>
      </rPr>
      <t>中药学（</t>
    </r>
    <r>
      <rPr>
        <sz val="11"/>
        <rFont val="Times New Roman"/>
        <charset val="134"/>
      </rPr>
      <t>1008</t>
    </r>
    <r>
      <rPr>
        <sz val="11"/>
        <rFont val="宋体"/>
        <charset val="134"/>
      </rPr>
      <t>）</t>
    </r>
    <r>
      <rPr>
        <sz val="11"/>
        <rFont val="Times New Roman"/>
        <charset val="134"/>
      </rPr>
      <t xml:space="preserve">
</t>
    </r>
    <r>
      <rPr>
        <sz val="11"/>
        <rFont val="宋体"/>
        <charset val="134"/>
      </rPr>
      <t>中药（</t>
    </r>
    <r>
      <rPr>
        <sz val="11"/>
        <rFont val="Times New Roman"/>
        <charset val="134"/>
      </rPr>
      <t>1056</t>
    </r>
    <r>
      <rPr>
        <sz val="11"/>
        <rFont val="宋体"/>
        <charset val="134"/>
      </rPr>
      <t>）</t>
    </r>
    <r>
      <rPr>
        <sz val="11"/>
        <rFont val="Times New Roman"/>
        <charset val="134"/>
      </rPr>
      <t xml:space="preserve">
</t>
    </r>
    <r>
      <rPr>
        <b/>
        <sz val="11"/>
        <rFont val="宋体"/>
        <charset val="134"/>
      </rPr>
      <t>技工院校：</t>
    </r>
    <r>
      <rPr>
        <sz val="11"/>
        <rFont val="Times New Roman"/>
        <charset val="134"/>
      </rPr>
      <t xml:space="preserve">
</t>
    </r>
    <r>
      <rPr>
        <sz val="11"/>
        <rFont val="宋体"/>
        <charset val="134"/>
      </rPr>
      <t>中药（</t>
    </r>
    <r>
      <rPr>
        <sz val="11"/>
        <rFont val="Times New Roman"/>
        <charset val="134"/>
      </rPr>
      <t>1301</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</si>
  <si>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岗位要求具备药用植物学、中药鉴定学、中医基础理论、中药学、中药药理学、中药炮制学、中药药剂学、中药化学等知识。</t>
    </r>
  </si>
  <si>
    <t>1801600505</t>
  </si>
  <si>
    <r>
      <rPr>
        <b/>
        <sz val="11"/>
        <rFont val="宋体"/>
        <charset val="134"/>
      </rPr>
      <t>本科：</t>
    </r>
    <r>
      <rPr>
        <b/>
        <sz val="11"/>
        <rFont val="Times New Roman"/>
        <charset val="134"/>
      </rPr>
      <t xml:space="preserve">
</t>
    </r>
    <r>
      <rPr>
        <sz val="11"/>
        <rFont val="宋体"/>
        <charset val="134"/>
      </rPr>
      <t>针灸推拿学（</t>
    </r>
    <r>
      <rPr>
        <sz val="11"/>
        <rFont val="Times New Roman"/>
        <charset val="134"/>
      </rPr>
      <t>100502K</t>
    </r>
    <r>
      <rPr>
        <sz val="11"/>
        <rFont val="宋体"/>
        <charset val="134"/>
      </rPr>
      <t>）</t>
    </r>
    <r>
      <rPr>
        <sz val="11"/>
        <rFont val="Times New Roman"/>
        <charset val="134"/>
      </rPr>
      <t xml:space="preserve">
</t>
    </r>
    <r>
      <rPr>
        <sz val="11"/>
        <rFont val="宋体"/>
        <charset val="134"/>
      </rPr>
      <t>中医康复学（</t>
    </r>
    <r>
      <rPr>
        <sz val="11"/>
        <rFont val="Times New Roman"/>
        <charset val="134"/>
      </rPr>
      <t>100510TK</t>
    </r>
    <r>
      <rPr>
        <sz val="11"/>
        <rFont val="宋体"/>
        <charset val="134"/>
      </rPr>
      <t>）</t>
    </r>
    <r>
      <rPr>
        <sz val="11"/>
        <rFont val="Times New Roman"/>
        <charset val="134"/>
      </rPr>
      <t xml:space="preserve">
</t>
    </r>
    <r>
      <rPr>
        <b/>
        <sz val="11"/>
        <rFont val="宋体"/>
        <charset val="134"/>
      </rPr>
      <t>研究生：</t>
    </r>
    <r>
      <rPr>
        <sz val="11"/>
        <rFont val="Times New Roman"/>
        <charset val="134"/>
      </rPr>
      <t xml:space="preserve">
</t>
    </r>
    <r>
      <rPr>
        <sz val="11"/>
        <rFont val="宋体"/>
        <charset val="134"/>
      </rPr>
      <t>中医学（针灸推拿方向）（</t>
    </r>
    <r>
      <rPr>
        <sz val="11"/>
        <rFont val="Times New Roman"/>
        <charset val="134"/>
      </rPr>
      <t>1005</t>
    </r>
    <r>
      <rPr>
        <sz val="11"/>
        <rFont val="宋体"/>
        <charset val="134"/>
      </rPr>
      <t>）</t>
    </r>
    <r>
      <rPr>
        <sz val="11"/>
        <rFont val="Times New Roman"/>
        <charset val="134"/>
      </rPr>
      <t xml:space="preserve">
</t>
    </r>
    <r>
      <rPr>
        <b/>
        <sz val="11"/>
        <rFont val="宋体"/>
        <charset val="134"/>
      </rPr>
      <t>技工院校：</t>
    </r>
    <r>
      <rPr>
        <sz val="11"/>
        <rFont val="Times New Roman"/>
        <charset val="134"/>
      </rPr>
      <t xml:space="preserve">
</t>
    </r>
    <r>
      <rPr>
        <sz val="11"/>
        <rFont val="宋体"/>
        <charset val="134"/>
      </rPr>
      <t>保健按摩（</t>
    </r>
    <r>
      <rPr>
        <sz val="11"/>
        <rFont val="Times New Roman"/>
        <charset val="134"/>
      </rPr>
      <t>0514</t>
    </r>
    <r>
      <rPr>
        <sz val="11"/>
        <rFont val="宋体"/>
        <charset val="134"/>
      </rPr>
      <t>）</t>
    </r>
    <r>
      <rPr>
        <sz val="11"/>
        <rFont val="Times New Roman"/>
        <charset val="134"/>
      </rPr>
      <t xml:space="preserve">
</t>
    </r>
    <r>
      <rPr>
        <sz val="11"/>
        <rFont val="宋体"/>
        <charset val="134"/>
      </rPr>
      <t>康复保健（</t>
    </r>
    <r>
      <rPr>
        <sz val="11"/>
        <rFont val="Times New Roman"/>
        <charset val="134"/>
      </rPr>
      <t>0528</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</si>
  <si>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岗位要求具备中医学基础、经络腧穴基础、推拿按摩学基础中医诊断学等知识，具备成人推拿保健、小儿推拿保健、反射区按摩、精油按摩等技能。</t>
    </r>
  </si>
  <si>
    <t>1801600506</t>
  </si>
  <si>
    <r>
      <rPr>
        <b/>
        <sz val="11"/>
        <rFont val="宋体"/>
        <charset val="134"/>
      </rPr>
      <t>本科：</t>
    </r>
    <r>
      <rPr>
        <sz val="11"/>
        <rFont val="Times New Roman"/>
        <charset val="134"/>
      </rPr>
      <t xml:space="preserve">
</t>
    </r>
    <r>
      <rPr>
        <sz val="11"/>
        <rFont val="宋体"/>
        <charset val="134"/>
      </rPr>
      <t>口腔医学（</t>
    </r>
    <r>
      <rPr>
        <sz val="11"/>
        <rFont val="Times New Roman"/>
        <charset val="134"/>
      </rPr>
      <t>100301K</t>
    </r>
    <r>
      <rPr>
        <sz val="11"/>
        <rFont val="宋体"/>
        <charset val="134"/>
      </rPr>
      <t>）</t>
    </r>
    <r>
      <rPr>
        <sz val="11"/>
        <rFont val="Times New Roman"/>
        <charset val="134"/>
      </rPr>
      <t xml:space="preserve">
</t>
    </r>
    <r>
      <rPr>
        <sz val="11"/>
        <rFont val="宋体"/>
        <charset val="134"/>
      </rPr>
      <t>口腔医学技术（</t>
    </r>
    <r>
      <rPr>
        <sz val="11"/>
        <rFont val="Times New Roman"/>
        <charset val="134"/>
      </rPr>
      <t>101006</t>
    </r>
    <r>
      <rPr>
        <sz val="11"/>
        <rFont val="宋体"/>
        <charset val="134"/>
      </rPr>
      <t>）</t>
    </r>
    <r>
      <rPr>
        <sz val="11"/>
        <rFont val="Times New Roman"/>
        <charset val="134"/>
      </rPr>
      <t xml:space="preserve">
</t>
    </r>
    <r>
      <rPr>
        <b/>
        <sz val="11"/>
        <rFont val="宋体"/>
        <charset val="134"/>
      </rPr>
      <t>研究生：</t>
    </r>
    <r>
      <rPr>
        <sz val="11"/>
        <rFont val="Times New Roman"/>
        <charset val="134"/>
      </rPr>
      <t xml:space="preserve">
</t>
    </r>
    <r>
      <rPr>
        <sz val="11"/>
        <rFont val="宋体"/>
        <charset val="134"/>
      </rPr>
      <t>口腔医学（</t>
    </r>
    <r>
      <rPr>
        <sz val="11"/>
        <rFont val="Times New Roman"/>
        <charset val="134"/>
      </rPr>
      <t>1003</t>
    </r>
    <r>
      <rPr>
        <sz val="11"/>
        <rFont val="宋体"/>
        <charset val="134"/>
      </rPr>
      <t>）</t>
    </r>
    <r>
      <rPr>
        <sz val="11"/>
        <rFont val="Times New Roman"/>
        <charset val="134"/>
      </rPr>
      <t xml:space="preserve">
</t>
    </r>
    <r>
      <rPr>
        <b/>
        <sz val="11"/>
        <rFont val="宋体"/>
        <charset val="134"/>
      </rPr>
      <t>技工院校：</t>
    </r>
    <r>
      <rPr>
        <sz val="11"/>
        <rFont val="Times New Roman"/>
        <charset val="134"/>
      </rPr>
      <t xml:space="preserve">
</t>
    </r>
    <r>
      <rPr>
        <sz val="11"/>
        <rFont val="宋体"/>
        <charset val="134"/>
      </rPr>
      <t>口腔义齿制造（</t>
    </r>
    <r>
      <rPr>
        <sz val="11"/>
        <rFont val="Times New Roman"/>
        <charset val="134"/>
      </rPr>
      <t>1307</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</si>
  <si>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岗位要求具备口腔解剖生理学、离体牙雕刻、口腔材料学、口腔内科学、口腔颌面外科学、口腔医学美学、口腔修复工艺学、口腔数字化技术等，具备口腔扫描、义齿排牙、蜡型制作、</t>
    </r>
    <r>
      <rPr>
        <sz val="11"/>
        <rFont val="Times New Roman"/>
        <charset val="134"/>
      </rPr>
      <t>EXO</t>
    </r>
    <r>
      <rPr>
        <sz val="11"/>
        <rFont val="宋体"/>
        <charset val="134"/>
      </rPr>
      <t>软件操作等技能。</t>
    </r>
  </si>
  <si>
    <t>1801600507</t>
  </si>
  <si>
    <r>
      <rPr>
        <b/>
        <sz val="11"/>
        <rFont val="宋体"/>
        <charset val="134"/>
      </rPr>
      <t>本科：</t>
    </r>
    <r>
      <rPr>
        <sz val="11"/>
        <rFont val="Times New Roman"/>
        <charset val="134"/>
      </rPr>
      <t xml:space="preserve">
</t>
    </r>
    <r>
      <rPr>
        <sz val="11"/>
        <rFont val="宋体"/>
        <charset val="134"/>
      </rPr>
      <t>人工智能教育（</t>
    </r>
    <r>
      <rPr>
        <sz val="11"/>
        <rFont val="Times New Roman"/>
        <charset val="134"/>
      </rPr>
      <t>040117TK</t>
    </r>
    <r>
      <rPr>
        <sz val="11"/>
        <rFont val="宋体"/>
        <charset val="134"/>
      </rPr>
      <t>）</t>
    </r>
    <r>
      <rPr>
        <sz val="11"/>
        <rFont val="Times New Roman"/>
        <charset val="134"/>
      </rPr>
      <t xml:space="preserve">
</t>
    </r>
    <r>
      <rPr>
        <sz val="11"/>
        <rFont val="宋体"/>
        <charset val="134"/>
      </rPr>
      <t>人工智能（</t>
    </r>
    <r>
      <rPr>
        <sz val="11"/>
        <rFont val="Times New Roman"/>
        <charset val="134"/>
      </rPr>
      <t xml:space="preserve">080717T </t>
    </r>
    <r>
      <rPr>
        <sz val="11"/>
        <rFont val="宋体"/>
        <charset val="134"/>
      </rPr>
      <t>）</t>
    </r>
    <r>
      <rPr>
        <sz val="11"/>
        <rFont val="Times New Roman"/>
        <charset val="134"/>
      </rPr>
      <t xml:space="preserve">
</t>
    </r>
    <r>
      <rPr>
        <sz val="11"/>
        <rFont val="宋体"/>
        <charset val="134"/>
      </rPr>
      <t>智能测控工程（</t>
    </r>
    <r>
      <rPr>
        <sz val="11"/>
        <rFont val="Times New Roman"/>
        <charset val="134"/>
      </rPr>
      <t>080720T</t>
    </r>
    <r>
      <rPr>
        <sz val="11"/>
        <rFont val="宋体"/>
        <charset val="134"/>
      </rPr>
      <t>）</t>
    </r>
    <r>
      <rPr>
        <sz val="11"/>
        <rFont val="Times New Roman"/>
        <charset val="134"/>
      </rPr>
      <t xml:space="preserve">
</t>
    </r>
    <r>
      <rPr>
        <sz val="11"/>
        <rFont val="宋体"/>
        <charset val="134"/>
      </rPr>
      <t>智能视觉工程（</t>
    </r>
    <r>
      <rPr>
        <sz val="11"/>
        <rFont val="Times New Roman"/>
        <charset val="134"/>
      </rPr>
      <t>080721T</t>
    </r>
    <r>
      <rPr>
        <sz val="11"/>
        <rFont val="宋体"/>
        <charset val="134"/>
      </rPr>
      <t>）</t>
    </r>
    <r>
      <rPr>
        <sz val="11"/>
        <rFont val="Times New Roman"/>
        <charset val="134"/>
      </rPr>
      <t xml:space="preserve">
</t>
    </r>
    <r>
      <rPr>
        <sz val="11"/>
        <rFont val="宋体"/>
        <charset val="134"/>
      </rPr>
      <t>机器人工程（</t>
    </r>
    <r>
      <rPr>
        <sz val="11"/>
        <rFont val="Times New Roman"/>
        <charset val="134"/>
      </rPr>
      <t>080803T</t>
    </r>
    <r>
      <rPr>
        <sz val="11"/>
        <rFont val="宋体"/>
        <charset val="134"/>
      </rPr>
      <t>）</t>
    </r>
    <r>
      <rPr>
        <sz val="11"/>
        <rFont val="Times New Roman"/>
        <charset val="134"/>
      </rPr>
      <t xml:space="preserve">
</t>
    </r>
    <r>
      <rPr>
        <b/>
        <sz val="11"/>
        <rFont val="宋体"/>
        <charset val="134"/>
      </rPr>
      <t>研究生：</t>
    </r>
    <r>
      <rPr>
        <sz val="11"/>
        <rFont val="Times New Roman"/>
        <charset val="134"/>
      </rPr>
      <t xml:space="preserve">
</t>
    </r>
    <r>
      <rPr>
        <sz val="11"/>
        <rFont val="宋体"/>
        <charset val="134"/>
      </rPr>
      <t>集成电路科学与工程（</t>
    </r>
    <r>
      <rPr>
        <sz val="11"/>
        <rFont val="Times New Roman"/>
        <charset val="134"/>
      </rPr>
      <t>1401</t>
    </r>
    <r>
      <rPr>
        <sz val="11"/>
        <rFont val="宋体"/>
        <charset val="134"/>
      </rPr>
      <t>）</t>
    </r>
    <r>
      <rPr>
        <sz val="11"/>
        <rFont val="Times New Roman"/>
        <charset val="134"/>
      </rPr>
      <t xml:space="preserve">
</t>
    </r>
    <r>
      <rPr>
        <sz val="11"/>
        <rFont val="宋体"/>
        <charset val="134"/>
      </rPr>
      <t>智能科学与技术（</t>
    </r>
    <r>
      <rPr>
        <sz val="11"/>
        <rFont val="Times New Roman"/>
        <charset val="134"/>
      </rPr>
      <t>1405</t>
    </r>
    <r>
      <rPr>
        <sz val="11"/>
        <rFont val="宋体"/>
        <charset val="134"/>
      </rPr>
      <t>）</t>
    </r>
    <r>
      <rPr>
        <sz val="11"/>
        <rFont val="Times New Roman"/>
        <charset val="134"/>
      </rPr>
      <t xml:space="preserve">
</t>
    </r>
    <r>
      <rPr>
        <b/>
        <sz val="11"/>
        <rFont val="宋体"/>
        <charset val="134"/>
      </rPr>
      <t>技工院校：</t>
    </r>
    <r>
      <rPr>
        <sz val="11"/>
        <rFont val="Times New Roman"/>
        <charset val="134"/>
      </rPr>
      <t xml:space="preserve">
</t>
    </r>
    <r>
      <rPr>
        <sz val="11"/>
        <rFont val="宋体"/>
        <charset val="134"/>
      </rPr>
      <t>电子技术应用（</t>
    </r>
    <r>
      <rPr>
        <sz val="11"/>
        <rFont val="Times New Roman"/>
        <charset val="134"/>
      </rPr>
      <t>0209</t>
    </r>
    <r>
      <rPr>
        <sz val="11"/>
        <rFont val="宋体"/>
        <charset val="134"/>
      </rPr>
      <t>）</t>
    </r>
    <r>
      <rPr>
        <sz val="11"/>
        <rFont val="Times New Roman"/>
        <charset val="134"/>
      </rPr>
      <t xml:space="preserve">
</t>
    </r>
    <r>
      <rPr>
        <sz val="11"/>
        <rFont val="宋体"/>
        <charset val="134"/>
      </rPr>
      <t>光电技术应用（</t>
    </r>
    <r>
      <rPr>
        <sz val="11"/>
        <rFont val="Times New Roman"/>
        <charset val="134"/>
      </rPr>
      <t>0217</t>
    </r>
    <r>
      <rPr>
        <sz val="11"/>
        <rFont val="宋体"/>
        <charset val="134"/>
      </rPr>
      <t>）</t>
    </r>
    <r>
      <rPr>
        <sz val="11"/>
        <rFont val="Times New Roman"/>
        <charset val="134"/>
      </rPr>
      <t xml:space="preserve">
</t>
    </r>
    <r>
      <rPr>
        <sz val="11"/>
        <rFont val="宋体"/>
        <charset val="134"/>
      </rPr>
      <t>人工智能技术应用（</t>
    </r>
    <r>
      <rPr>
        <sz val="11"/>
        <rFont val="Times New Roman"/>
        <charset val="134"/>
      </rPr>
      <t>0318</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</si>
  <si>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岗位要求具备人工智能概论、机器学习、电子技术、单片机原理及应用、数字电子技术、</t>
    </r>
    <r>
      <rPr>
        <sz val="11"/>
        <rFont val="Times New Roman"/>
        <charset val="134"/>
      </rPr>
      <t>C</t>
    </r>
    <r>
      <rPr>
        <sz val="11"/>
        <rFont val="宋体"/>
        <charset val="134"/>
      </rPr>
      <t>语言、可编程控制、电力拖动、电动机与变压器、交直流调速等，具备实际项目开发经验，如服务机器人、工业机器人应用、无人系统、智能装备原型开发等，能提供作品、代码或项目证明者优先。</t>
    </r>
  </si>
  <si>
    <t>1801600508</t>
  </si>
  <si>
    <r>
      <rPr>
        <b/>
        <sz val="11"/>
        <rFont val="宋体"/>
        <charset val="134"/>
      </rPr>
      <t>本科：</t>
    </r>
    <r>
      <rPr>
        <sz val="11"/>
        <rFont val="Times New Roman"/>
        <charset val="134"/>
      </rPr>
      <t xml:space="preserve">  
</t>
    </r>
    <r>
      <rPr>
        <sz val="11"/>
        <rFont val="宋体"/>
        <charset val="134"/>
      </rPr>
      <t>基础医学（</t>
    </r>
    <r>
      <rPr>
        <sz val="11"/>
        <rFont val="Times New Roman"/>
        <charset val="134"/>
      </rPr>
      <t>100101K</t>
    </r>
    <r>
      <rPr>
        <sz val="11"/>
        <rFont val="宋体"/>
        <charset val="134"/>
      </rPr>
      <t>）</t>
    </r>
    <r>
      <rPr>
        <sz val="11"/>
        <rFont val="Times New Roman"/>
        <charset val="134"/>
      </rPr>
      <t xml:space="preserve">
</t>
    </r>
    <r>
      <rPr>
        <sz val="11"/>
        <rFont val="宋体"/>
        <charset val="134"/>
      </rPr>
      <t>临床医学类（</t>
    </r>
    <r>
      <rPr>
        <sz val="11"/>
        <rFont val="Times New Roman"/>
        <charset val="134"/>
      </rPr>
      <t>100201K</t>
    </r>
    <r>
      <rPr>
        <sz val="11"/>
        <rFont val="宋体"/>
        <charset val="134"/>
      </rPr>
      <t>）</t>
    </r>
    <r>
      <rPr>
        <sz val="11"/>
        <rFont val="Times New Roman"/>
        <charset val="134"/>
      </rPr>
      <t xml:space="preserve">
</t>
    </r>
    <r>
      <rPr>
        <sz val="11"/>
        <rFont val="宋体"/>
        <charset val="134"/>
      </rPr>
      <t>护理学类（</t>
    </r>
    <r>
      <rPr>
        <sz val="11"/>
        <rFont val="Times New Roman"/>
        <charset val="134"/>
      </rPr>
      <t>1011</t>
    </r>
    <r>
      <rPr>
        <sz val="11"/>
        <rFont val="宋体"/>
        <charset val="134"/>
      </rPr>
      <t>）</t>
    </r>
    <r>
      <rPr>
        <sz val="11"/>
        <rFont val="Times New Roman"/>
        <charset val="134"/>
      </rPr>
      <t xml:space="preserve"> 
</t>
    </r>
    <r>
      <rPr>
        <b/>
        <sz val="11"/>
        <rFont val="宋体"/>
        <charset val="134"/>
      </rPr>
      <t>研究生：</t>
    </r>
    <r>
      <rPr>
        <b/>
        <sz val="11"/>
        <rFont val="Times New Roman"/>
        <charset val="134"/>
      </rPr>
      <t xml:space="preserve"> </t>
    </r>
    <r>
      <rPr>
        <sz val="11"/>
        <rFont val="Times New Roman"/>
        <charset val="134"/>
      </rPr>
      <t xml:space="preserve">                     
</t>
    </r>
    <r>
      <rPr>
        <sz val="11"/>
        <rFont val="宋体"/>
        <charset val="134"/>
      </rPr>
      <t>基础医学（</t>
    </r>
    <r>
      <rPr>
        <sz val="11"/>
        <rFont val="Times New Roman"/>
        <charset val="134"/>
      </rPr>
      <t>1001</t>
    </r>
    <r>
      <rPr>
        <sz val="11"/>
        <rFont val="宋体"/>
        <charset val="134"/>
      </rPr>
      <t>）</t>
    </r>
    <r>
      <rPr>
        <sz val="11"/>
        <rFont val="Times New Roman"/>
        <charset val="134"/>
      </rPr>
      <t xml:space="preserve">
</t>
    </r>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t>
    </r>
    <r>
      <rPr>
        <sz val="11"/>
        <rFont val="Times New Roman"/>
        <charset val="134"/>
      </rPr>
      <t xml:space="preserve">
</t>
    </r>
    <r>
      <rPr>
        <sz val="11"/>
        <rFont val="宋体"/>
        <charset val="134"/>
      </rPr>
      <t>护理学（</t>
    </r>
    <r>
      <rPr>
        <sz val="11"/>
        <rFont val="Times New Roman"/>
        <charset val="134"/>
      </rPr>
      <t>1011</t>
    </r>
    <r>
      <rPr>
        <sz val="11"/>
        <rFont val="宋体"/>
        <charset val="134"/>
      </rPr>
      <t>）</t>
    </r>
    <r>
      <rPr>
        <sz val="11"/>
        <rFont val="Times New Roman"/>
        <charset val="134"/>
      </rPr>
      <t xml:space="preserve">
</t>
    </r>
    <r>
      <rPr>
        <sz val="11"/>
        <rFont val="宋体"/>
        <charset val="134"/>
      </rPr>
      <t>护理</t>
    </r>
    <r>
      <rPr>
        <sz val="11"/>
        <rFont val="Times New Roman"/>
        <charset val="134"/>
      </rPr>
      <t xml:space="preserve">(1054)
</t>
    </r>
    <r>
      <rPr>
        <b/>
        <sz val="11"/>
        <rFont val="宋体"/>
        <charset val="134"/>
      </rPr>
      <t>技工院校：</t>
    </r>
    <r>
      <rPr>
        <sz val="11"/>
        <rFont val="Times New Roman"/>
        <charset val="134"/>
      </rPr>
      <t xml:space="preserve">
</t>
    </r>
    <r>
      <rPr>
        <sz val="11"/>
        <rFont val="宋体"/>
        <charset val="134"/>
      </rPr>
      <t>护理（</t>
    </r>
    <r>
      <rPr>
        <sz val="11"/>
        <rFont val="Times New Roman"/>
        <charset val="134"/>
      </rPr>
      <t>0515</t>
    </r>
    <r>
      <rPr>
        <sz val="11"/>
        <rFont val="宋体"/>
        <charset val="134"/>
      </rPr>
      <t>）</t>
    </r>
    <r>
      <rPr>
        <sz val="11"/>
        <rFont val="Times New Roman"/>
        <charset val="134"/>
      </rPr>
      <t xml:space="preserve">
</t>
    </r>
    <r>
      <rPr>
        <sz val="11"/>
        <rFont val="宋体"/>
        <charset val="134"/>
      </rPr>
      <t>老年服务与管理（</t>
    </r>
    <r>
      <rPr>
        <sz val="11"/>
        <rFont val="Times New Roman"/>
        <charset val="134"/>
      </rPr>
      <t>0521</t>
    </r>
    <r>
      <rPr>
        <sz val="11"/>
        <rFont val="宋体"/>
        <charset val="134"/>
      </rPr>
      <t>）</t>
    </r>
    <r>
      <rPr>
        <sz val="11"/>
        <rFont val="Times New Roman"/>
        <charset val="134"/>
      </rPr>
      <t xml:space="preserve">
</t>
    </r>
    <r>
      <rPr>
        <sz val="11"/>
        <rFont val="宋体"/>
        <charset val="134"/>
      </rPr>
      <t>健康服务与管理（</t>
    </r>
    <r>
      <rPr>
        <sz val="11"/>
        <rFont val="Times New Roman"/>
        <charset val="134"/>
      </rPr>
      <t>0522</t>
    </r>
    <r>
      <rPr>
        <sz val="11"/>
        <rFont val="宋体"/>
        <charset val="134"/>
      </rPr>
      <t>）</t>
    </r>
    <r>
      <rPr>
        <sz val="11"/>
        <rFont val="Times New Roman"/>
        <charset val="134"/>
      </rPr>
      <t xml:space="preserve">
</t>
    </r>
    <r>
      <rPr>
        <sz val="11"/>
        <rFont val="宋体"/>
        <charset val="134"/>
      </rPr>
      <t>美容保健（</t>
    </r>
    <r>
      <rPr>
        <sz val="11"/>
        <rFont val="Times New Roman"/>
        <charset val="134"/>
      </rPr>
      <t>0527</t>
    </r>
    <r>
      <rPr>
        <sz val="11"/>
        <rFont val="宋体"/>
        <charset val="134"/>
      </rPr>
      <t>）</t>
    </r>
    <r>
      <rPr>
        <sz val="11"/>
        <rFont val="Times New Roman"/>
        <charset val="134"/>
      </rPr>
      <t xml:space="preserve">
</t>
    </r>
    <r>
      <rPr>
        <sz val="11"/>
        <rFont val="宋体"/>
        <charset val="134"/>
      </rPr>
      <t>健康与社会照护（</t>
    </r>
    <r>
      <rPr>
        <sz val="11"/>
        <rFont val="Times New Roman"/>
        <charset val="134"/>
      </rPr>
      <t>0529</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</si>
  <si>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岗位要求具备人体解剖学、病理学、诊断学、内科学、外科学、医学美容学、美容外科学、美容皮肤学等，具备临床诊断、临床基本操作、急救、皮肤美容保健、仪器操作与维护等技能。</t>
    </r>
  </si>
  <si>
    <t>1801600509</t>
  </si>
  <si>
    <r>
      <rPr>
        <b/>
        <sz val="11"/>
        <rFont val="宋体"/>
        <charset val="134"/>
      </rPr>
      <t>本科：</t>
    </r>
    <r>
      <rPr>
        <b/>
        <sz val="11"/>
        <rFont val="Times New Roman"/>
        <charset val="134"/>
      </rPr>
      <t xml:space="preserve">
</t>
    </r>
    <r>
      <rPr>
        <sz val="11"/>
        <rFont val="宋体"/>
        <charset val="134"/>
      </rPr>
      <t>审计学（</t>
    </r>
    <r>
      <rPr>
        <sz val="11"/>
        <rFont val="Times New Roman"/>
        <charset val="134"/>
      </rPr>
      <t>120207</t>
    </r>
    <r>
      <rPr>
        <sz val="11"/>
        <rFont val="宋体"/>
        <charset val="134"/>
      </rPr>
      <t>）</t>
    </r>
    <r>
      <rPr>
        <sz val="11"/>
        <rFont val="Times New Roman"/>
        <charset val="134"/>
      </rPr>
      <t xml:space="preserve">
</t>
    </r>
    <r>
      <rPr>
        <sz val="11"/>
        <rFont val="宋体"/>
        <charset val="134"/>
      </rPr>
      <t>内部审计（</t>
    </r>
    <r>
      <rPr>
        <sz val="11"/>
        <rFont val="Times New Roman"/>
        <charset val="134"/>
      </rPr>
      <t>120218T</t>
    </r>
    <r>
      <rPr>
        <sz val="11"/>
        <rFont val="宋体"/>
        <charset val="134"/>
      </rPr>
      <t>）</t>
    </r>
    <r>
      <rPr>
        <sz val="11"/>
        <rFont val="Times New Roman"/>
        <charset val="134"/>
      </rPr>
      <t xml:space="preserve">
</t>
    </r>
    <r>
      <rPr>
        <b/>
        <sz val="11"/>
        <rFont val="宋体"/>
        <charset val="134"/>
      </rPr>
      <t>研究生：</t>
    </r>
    <r>
      <rPr>
        <sz val="11"/>
        <rFont val="Times New Roman"/>
        <charset val="134"/>
      </rPr>
      <t xml:space="preserve">
</t>
    </r>
    <r>
      <rPr>
        <sz val="11"/>
        <rFont val="宋体"/>
        <charset val="134"/>
      </rPr>
      <t>审计（</t>
    </r>
    <r>
      <rPr>
        <sz val="11"/>
        <rFont val="Times New Roman"/>
        <charset val="134"/>
      </rPr>
      <t>1257</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</si>
  <si>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熟悉审计相关法律法规，熟练掌握审计软件和办公软件，具备良好的数据分析能力。</t>
    </r>
  </si>
  <si>
    <t>从事审计工作</t>
  </si>
  <si>
    <t>1801600510</t>
  </si>
  <si>
    <r>
      <rPr>
        <b/>
        <sz val="11"/>
        <rFont val="宋体"/>
        <charset val="134"/>
      </rPr>
      <t>本科：</t>
    </r>
    <r>
      <rPr>
        <b/>
        <sz val="11"/>
        <rFont val="Times New Roman"/>
        <charset val="134"/>
      </rPr>
      <t xml:space="preserve">
</t>
    </r>
    <r>
      <rPr>
        <sz val="11"/>
        <rFont val="宋体"/>
        <charset val="134"/>
      </rPr>
      <t>思想政治教育（</t>
    </r>
    <r>
      <rPr>
        <sz val="11"/>
        <rFont val="Times New Roman"/>
        <charset val="134"/>
      </rPr>
      <t>030503</t>
    </r>
    <r>
      <rPr>
        <sz val="11"/>
        <rFont val="宋体"/>
        <charset val="134"/>
      </rPr>
      <t>）</t>
    </r>
    <r>
      <rPr>
        <sz val="11"/>
        <rFont val="Times New Roman"/>
        <charset val="134"/>
      </rPr>
      <t xml:space="preserve">
</t>
    </r>
    <r>
      <rPr>
        <sz val="11"/>
        <rFont val="宋体"/>
        <charset val="134"/>
      </rPr>
      <t>马克思主义理论（</t>
    </r>
    <r>
      <rPr>
        <sz val="11"/>
        <rFont val="Times New Roman"/>
        <charset val="134"/>
      </rPr>
      <t>030504T</t>
    </r>
    <r>
      <rPr>
        <sz val="11"/>
        <rFont val="宋体"/>
        <charset val="134"/>
      </rPr>
      <t>）</t>
    </r>
    <r>
      <rPr>
        <sz val="11"/>
        <rFont val="Times New Roman"/>
        <charset val="134"/>
      </rPr>
      <t xml:space="preserve">
</t>
    </r>
    <r>
      <rPr>
        <b/>
        <sz val="11"/>
        <rFont val="宋体"/>
        <charset val="134"/>
      </rPr>
      <t>研究生：</t>
    </r>
    <r>
      <rPr>
        <sz val="11"/>
        <rFont val="Times New Roman"/>
        <charset val="134"/>
      </rPr>
      <t xml:space="preserve">
</t>
    </r>
    <r>
      <rPr>
        <sz val="11"/>
        <rFont val="宋体"/>
        <charset val="134"/>
      </rPr>
      <t>马克思主义理论（</t>
    </r>
    <r>
      <rPr>
        <sz val="11"/>
        <rFont val="Times New Roman"/>
        <charset val="134"/>
      </rPr>
      <t>0305</t>
    </r>
    <r>
      <rPr>
        <sz val="11"/>
        <rFont val="宋体"/>
        <charset val="134"/>
      </rPr>
      <t>）</t>
    </r>
    <r>
      <rPr>
        <sz val="11"/>
        <rFont val="Times New Roman"/>
        <charset val="134"/>
      </rPr>
      <t xml:space="preserve">
</t>
    </r>
    <r>
      <rPr>
        <sz val="11"/>
        <rFont val="宋体"/>
        <charset val="134"/>
      </rPr>
      <t>教育（思政）（</t>
    </r>
    <r>
      <rPr>
        <sz val="11"/>
        <rFont val="Times New Roman"/>
        <charset val="134"/>
      </rPr>
      <t>0451</t>
    </r>
    <r>
      <rPr>
        <sz val="11"/>
        <rFont val="宋体"/>
        <charset val="134"/>
      </rPr>
      <t>）</t>
    </r>
  </si>
  <si>
    <r>
      <rPr>
        <sz val="11"/>
        <rFont val="Times New Roman"/>
        <charset val="134"/>
      </rPr>
      <t>1.</t>
    </r>
    <r>
      <rPr>
        <sz val="11"/>
        <rFont val="宋体"/>
        <charset val="134"/>
      </rPr>
      <t>年龄：本科学历或者全日制技工院校预备技师（技师）班毕业生要求</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日及以后出生；硕士研究生及以上学历要求</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各学历阶段专业相同或相近</t>
    </r>
    <r>
      <rPr>
        <sz val="11"/>
        <rFont val="Times New Roman"/>
        <charset val="134"/>
      </rPr>
      <t>;
3.</t>
    </r>
    <r>
      <rPr>
        <sz val="11"/>
        <rFont val="宋体"/>
        <charset val="134"/>
      </rPr>
      <t>岗位要求具备思想政治教育学原理、思想政治教育心理学、中国政治思想史、道德教育理论与实践、伦理学原理、职业道德与职业伦理、社会问题研究、公共政策分析、马克思主义哲学、中国特色社会主义理论体系等知识。</t>
    </r>
  </si>
  <si>
    <t>河南省生态环境厅</t>
  </si>
  <si>
    <t>河南省生态环境技术中心</t>
  </si>
  <si>
    <r>
      <rPr>
        <sz val="11"/>
        <rFont val="宋体"/>
        <charset val="134"/>
      </rPr>
      <t>财政</t>
    </r>
    <r>
      <rPr>
        <sz val="11"/>
        <rFont val="Times New Roman"/>
        <charset val="134"/>
      </rPr>
      <t xml:space="preserve"> </t>
    </r>
    <r>
      <rPr>
        <sz val="11"/>
        <rFont val="宋体"/>
        <charset val="134"/>
      </rPr>
      <t>全供</t>
    </r>
  </si>
  <si>
    <t>1801700101</t>
  </si>
  <si>
    <r>
      <rPr>
        <sz val="11"/>
        <rFont val="宋体"/>
        <charset val="134"/>
      </rPr>
      <t>环境科学与工程（</t>
    </r>
    <r>
      <rPr>
        <sz val="11"/>
        <rFont val="Times New Roman"/>
        <charset val="134"/>
      </rPr>
      <t>0830</t>
    </r>
    <r>
      <rPr>
        <sz val="11"/>
        <rFont val="宋体"/>
        <charset val="134"/>
      </rPr>
      <t>）、资源与环境（</t>
    </r>
    <r>
      <rPr>
        <sz val="11"/>
        <rFont val="Times New Roman"/>
        <charset val="134"/>
      </rPr>
      <t>0857</t>
    </r>
    <r>
      <rPr>
        <sz val="11"/>
        <rFont val="宋体"/>
        <charset val="134"/>
      </rPr>
      <t>）（环境工程方向）、生态学（</t>
    </r>
    <r>
      <rPr>
        <sz val="11"/>
        <rFont val="Times New Roman"/>
        <charset val="134"/>
      </rPr>
      <t>0713</t>
    </r>
    <r>
      <rPr>
        <sz val="11"/>
        <rFont val="宋体"/>
        <charset val="134"/>
      </rPr>
      <t>）、生物学（</t>
    </r>
    <r>
      <rPr>
        <sz val="11"/>
        <rFont val="Times New Roman"/>
        <charset val="134"/>
      </rPr>
      <t>0710</t>
    </r>
    <r>
      <rPr>
        <sz val="11"/>
        <rFont val="宋体"/>
        <charset val="134"/>
      </rPr>
      <t>）</t>
    </r>
  </si>
  <si>
    <t>硕士研究生以上（具备与学历相对应的学位）</t>
  </si>
  <si>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2024-2026</t>
    </r>
    <r>
      <rPr>
        <sz val="11"/>
        <rFont val="宋体"/>
        <charset val="134"/>
      </rPr>
      <t>年毕业的高校毕业生，高等学历教育各阶段均需取得相应学历学位</t>
    </r>
  </si>
  <si>
    <t>1801700102</t>
  </si>
  <si>
    <r>
      <rPr>
        <sz val="11"/>
        <rFont val="宋体"/>
        <charset val="134"/>
      </rPr>
      <t>工商管理学（</t>
    </r>
    <r>
      <rPr>
        <sz val="11"/>
        <rFont val="Times New Roman"/>
        <charset val="134"/>
      </rPr>
      <t>1202</t>
    </r>
    <r>
      <rPr>
        <sz val="11"/>
        <rFont val="宋体"/>
        <charset val="134"/>
      </rPr>
      <t>）（会计学、财务管理、审计学方向）、会计（</t>
    </r>
    <r>
      <rPr>
        <sz val="11"/>
        <rFont val="Times New Roman"/>
        <charset val="134"/>
      </rPr>
      <t>1253</t>
    </r>
    <r>
      <rPr>
        <sz val="11"/>
        <rFont val="宋体"/>
        <charset val="134"/>
      </rPr>
      <t>）、审计（</t>
    </r>
    <r>
      <rPr>
        <sz val="11"/>
        <rFont val="Times New Roman"/>
        <charset val="134"/>
      </rPr>
      <t>1257</t>
    </r>
    <r>
      <rPr>
        <sz val="11"/>
        <rFont val="宋体"/>
        <charset val="134"/>
      </rPr>
      <t>）</t>
    </r>
  </si>
  <si>
    <t>河南省住房和城乡建设厅</t>
  </si>
  <si>
    <t>河南省建设工程质量安全技术总站</t>
  </si>
  <si>
    <t>1801800101</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</si>
  <si>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择业期内高校毕业生（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t>
    </r>
    <r>
      <rPr>
        <sz val="11"/>
        <rFont val="Times New Roman"/>
        <charset val="134"/>
      </rPr>
      <t xml:space="preserve">
3.</t>
    </r>
    <r>
      <rPr>
        <sz val="11"/>
        <rFont val="宋体"/>
        <charset val="134"/>
      </rPr>
      <t>所有学历阶段所学专业一致或相近。</t>
    </r>
  </si>
  <si>
    <t>河南省城市建设发展中心</t>
  </si>
  <si>
    <t>1801800201</t>
  </si>
  <si>
    <r>
      <rPr>
        <sz val="11"/>
        <rFont val="宋体"/>
        <charset val="134"/>
      </rPr>
      <t>城乡规划（</t>
    </r>
    <r>
      <rPr>
        <sz val="11"/>
        <rFont val="Times New Roman"/>
        <charset val="134"/>
      </rPr>
      <t>0853</t>
    </r>
    <r>
      <rPr>
        <sz val="11"/>
        <rFont val="宋体"/>
        <charset val="134"/>
      </rPr>
      <t>）</t>
    </r>
  </si>
  <si>
    <t>1801800202</t>
  </si>
  <si>
    <t>1801800203</t>
  </si>
  <si>
    <t>河南省政府投资项目代建中心</t>
  </si>
  <si>
    <t>1801800301</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</si>
  <si>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具有工程系列建筑专业副高级职称；</t>
    </r>
    <r>
      <rPr>
        <sz val="11"/>
        <rFont val="Times New Roman"/>
        <charset val="134"/>
      </rPr>
      <t xml:space="preserve">
3.</t>
    </r>
    <r>
      <rPr>
        <sz val="11"/>
        <rFont val="宋体"/>
        <charset val="134"/>
      </rPr>
      <t>所有学历阶段所学专业一致或相近。</t>
    </r>
  </si>
  <si>
    <t>需参加笔试。</t>
  </si>
  <si>
    <t>1801800302</t>
  </si>
  <si>
    <r>
      <rPr>
        <sz val="11"/>
        <rFont val="宋体"/>
        <charset val="134"/>
      </rPr>
      <t>建筑环境与能源应用工程（</t>
    </r>
    <r>
      <rPr>
        <sz val="11"/>
        <rFont val="Times New Roman"/>
        <charset val="134"/>
      </rPr>
      <t>081002</t>
    </r>
    <r>
      <rPr>
        <sz val="11"/>
        <rFont val="宋体"/>
        <charset val="134"/>
      </rPr>
      <t>）、建筑电气与智能化（</t>
    </r>
    <r>
      <rPr>
        <sz val="11"/>
        <rFont val="Times New Roman"/>
        <charset val="134"/>
      </rPr>
      <t>081004</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</si>
  <si>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择业期内高校毕业生（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t>
    </r>
    <r>
      <rPr>
        <sz val="11"/>
        <rFont val="Times New Roman"/>
        <charset val="134"/>
      </rPr>
      <t xml:space="preserve">
</t>
    </r>
  </si>
  <si>
    <t>1801800303</t>
  </si>
  <si>
    <r>
      <rPr>
        <sz val="11"/>
        <rFont val="宋体"/>
        <charset val="134"/>
      </rPr>
      <t>工程造价（</t>
    </r>
    <r>
      <rPr>
        <sz val="11"/>
        <rFont val="Times New Roman"/>
        <charset val="134"/>
      </rPr>
      <t>120105</t>
    </r>
    <r>
      <rPr>
        <sz val="11"/>
        <rFont val="宋体"/>
        <charset val="134"/>
      </rPr>
      <t>）</t>
    </r>
  </si>
  <si>
    <t>河南省交通运输厅</t>
  </si>
  <si>
    <r>
      <rPr>
        <sz val="11"/>
        <rFont val="宋体"/>
        <charset val="134"/>
      </rPr>
      <t>河南省运输事业发展中心</t>
    </r>
    <r>
      <rPr>
        <sz val="11"/>
        <rFont val="Times New Roman"/>
        <charset val="134"/>
      </rPr>
      <t xml:space="preserve">
</t>
    </r>
    <r>
      <rPr>
        <sz val="11"/>
        <rFont val="宋体"/>
        <charset val="134"/>
      </rPr>
      <t>（河南省邮政安全发展中心）</t>
    </r>
  </si>
  <si>
    <r>
      <rPr>
        <sz val="11"/>
        <rFont val="宋体"/>
        <charset val="134"/>
      </rPr>
      <t>管理岗</t>
    </r>
    <r>
      <rPr>
        <sz val="11"/>
        <rFont val="Times New Roman"/>
        <charset val="134"/>
      </rPr>
      <t xml:space="preserve">
</t>
    </r>
    <r>
      <rPr>
        <sz val="11"/>
        <rFont val="宋体"/>
        <charset val="134"/>
      </rPr>
      <t>（九级）</t>
    </r>
  </si>
  <si>
    <t>1801900101</t>
  </si>
  <si>
    <r>
      <rPr>
        <sz val="11"/>
        <rFont val="宋体"/>
        <charset val="134"/>
      </rPr>
      <t>法学</t>
    </r>
    <r>
      <rPr>
        <sz val="11"/>
        <rFont val="Times New Roman"/>
        <charset val="134"/>
      </rPr>
      <t>0301</t>
    </r>
  </si>
  <si>
    <r>
      <rPr>
        <sz val="11"/>
        <rFont val="Times New Roman"/>
        <charset val="134"/>
      </rPr>
      <t xml:space="preserve">
</t>
    </r>
    <r>
      <rPr>
        <sz val="11"/>
        <rFont val="宋体"/>
        <charset val="134"/>
      </rPr>
      <t>硕士研究生及以上</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</si>
  <si>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r>
      <rPr>
        <sz val="11"/>
        <rFont val="Times New Roman"/>
        <charset val="134"/>
      </rPr>
      <t xml:space="preserve">
3.</t>
    </r>
    <r>
      <rPr>
        <sz val="11"/>
        <rFont val="宋体"/>
        <charset val="134"/>
      </rPr>
      <t>所有学历阶段所学专业一致或相近。</t>
    </r>
    <r>
      <rPr>
        <sz val="11"/>
        <rFont val="Times New Roman"/>
        <charset val="134"/>
      </rPr>
      <t xml:space="preserve">
</t>
    </r>
  </si>
  <si>
    <r>
      <rPr>
        <sz val="11"/>
        <rFont val="宋体"/>
        <charset val="134"/>
      </rPr>
      <t>最低服务年限</t>
    </r>
    <r>
      <rPr>
        <sz val="11"/>
        <rFont val="Times New Roman"/>
        <charset val="134"/>
      </rPr>
      <t>3</t>
    </r>
    <r>
      <rPr>
        <sz val="11"/>
        <rFont val="宋体"/>
        <charset val="134"/>
      </rPr>
      <t>年。</t>
    </r>
  </si>
  <si>
    <t>1801900102</t>
  </si>
  <si>
    <r>
      <rPr>
        <sz val="11"/>
        <rFont val="宋体"/>
        <charset val="134"/>
      </rPr>
      <t>安全科学与工程</t>
    </r>
    <r>
      <rPr>
        <sz val="11"/>
        <rFont val="Times New Roman"/>
        <charset val="134"/>
      </rPr>
      <t>0837</t>
    </r>
  </si>
  <si>
    <r>
      <rPr>
        <sz val="11"/>
        <rFont val="Times New Roman"/>
        <charset val="134"/>
      </rPr>
      <t>1.</t>
    </r>
    <r>
      <rPr>
        <sz val="11"/>
        <rFont val="宋体"/>
        <charset val="134"/>
      </rPr>
      <t>需参与危货运输企业调研，能够适应经常出差工作要求；</t>
    </r>
    <r>
      <rPr>
        <sz val="11"/>
        <rFont val="Times New Roman"/>
        <charset val="134"/>
      </rPr>
      <t xml:space="preserve">
2.</t>
    </r>
    <r>
      <rPr>
        <sz val="11"/>
        <rFont val="宋体"/>
        <charset val="134"/>
      </rPr>
      <t>最低服务年限</t>
    </r>
    <r>
      <rPr>
        <sz val="11"/>
        <rFont val="Times New Roman"/>
        <charset val="134"/>
      </rPr>
      <t>3</t>
    </r>
    <r>
      <rPr>
        <sz val="11"/>
        <rFont val="宋体"/>
        <charset val="134"/>
      </rPr>
      <t>年。</t>
    </r>
  </si>
  <si>
    <t>1801900103</t>
  </si>
  <si>
    <r>
      <rPr>
        <sz val="11"/>
        <rFont val="宋体"/>
        <charset val="134"/>
      </rPr>
      <t>工程管理</t>
    </r>
    <r>
      <rPr>
        <sz val="11"/>
        <rFont val="Times New Roman"/>
        <charset val="134"/>
      </rPr>
      <t>1256</t>
    </r>
    <r>
      <rPr>
        <sz val="11"/>
        <rFont val="宋体"/>
        <charset val="134"/>
      </rPr>
      <t>（物流工程与管理方向）</t>
    </r>
  </si>
  <si>
    <r>
      <rPr>
        <sz val="11"/>
        <rFont val="Times New Roman"/>
        <charset val="134"/>
      </rPr>
      <t>1.</t>
    </r>
    <r>
      <rPr>
        <sz val="11"/>
        <rFont val="宋体"/>
        <charset val="134"/>
      </rPr>
      <t>需参与物流企业发展调研，能够适应经常出差工作要求；</t>
    </r>
    <r>
      <rPr>
        <sz val="11"/>
        <rFont val="Times New Roman"/>
        <charset val="134"/>
      </rPr>
      <t xml:space="preserve">
2.</t>
    </r>
    <r>
      <rPr>
        <sz val="11"/>
        <rFont val="宋体"/>
        <charset val="134"/>
      </rPr>
      <t>最低服务年限</t>
    </r>
    <r>
      <rPr>
        <sz val="11"/>
        <rFont val="Times New Roman"/>
        <charset val="134"/>
      </rPr>
      <t>3</t>
    </r>
    <r>
      <rPr>
        <sz val="11"/>
        <rFont val="宋体"/>
        <charset val="134"/>
      </rPr>
      <t>年。</t>
    </r>
  </si>
  <si>
    <t>1801900104</t>
  </si>
  <si>
    <r>
      <rPr>
        <sz val="11"/>
        <rFont val="宋体"/>
        <charset val="134"/>
      </rPr>
      <t>交通运输工程</t>
    </r>
    <r>
      <rPr>
        <sz val="11"/>
        <rFont val="Times New Roman"/>
        <charset val="134"/>
      </rPr>
      <t>0823</t>
    </r>
    <r>
      <rPr>
        <sz val="11"/>
        <rFont val="宋体"/>
        <charset val="134"/>
      </rPr>
      <t>（轨道交通方向）</t>
    </r>
  </si>
  <si>
    <r>
      <rPr>
        <sz val="11"/>
        <rFont val="Times New Roman"/>
        <charset val="134"/>
      </rPr>
      <t>1.</t>
    </r>
    <r>
      <rPr>
        <sz val="11"/>
        <rFont val="宋体"/>
        <charset val="134"/>
      </rPr>
      <t>需参与轨道交通一线企业调研，能够适应经常出差工作要求；</t>
    </r>
    <r>
      <rPr>
        <sz val="11"/>
        <rFont val="Times New Roman"/>
        <charset val="134"/>
      </rPr>
      <t xml:space="preserve">
2.</t>
    </r>
    <r>
      <rPr>
        <sz val="11"/>
        <rFont val="宋体"/>
        <charset val="134"/>
      </rPr>
      <t>最低服务年限</t>
    </r>
    <r>
      <rPr>
        <sz val="11"/>
        <rFont val="Times New Roman"/>
        <charset val="134"/>
      </rPr>
      <t>3</t>
    </r>
    <r>
      <rPr>
        <sz val="11"/>
        <rFont val="宋体"/>
        <charset val="134"/>
      </rPr>
      <t>年。</t>
    </r>
  </si>
  <si>
    <t>1801900105</t>
  </si>
  <si>
    <r>
      <rPr>
        <sz val="11"/>
        <rFont val="宋体"/>
        <charset val="134"/>
      </rPr>
      <t>计算机科学与技术</t>
    </r>
    <r>
      <rPr>
        <sz val="11"/>
        <rFont val="Times New Roman"/>
        <charset val="134"/>
      </rPr>
      <t>0812</t>
    </r>
  </si>
  <si>
    <r>
      <rPr>
        <sz val="11"/>
        <rFont val="Times New Roman"/>
        <charset val="134"/>
      </rPr>
      <t>1.</t>
    </r>
    <r>
      <rPr>
        <sz val="11"/>
        <rFont val="宋体"/>
        <charset val="134"/>
      </rPr>
      <t>需适应长期网络监控工作要求；</t>
    </r>
    <r>
      <rPr>
        <sz val="11"/>
        <rFont val="Times New Roman"/>
        <charset val="134"/>
      </rPr>
      <t xml:space="preserve">
2.</t>
    </r>
    <r>
      <rPr>
        <sz val="11"/>
        <rFont val="宋体"/>
        <charset val="134"/>
      </rPr>
      <t>最低服务年限</t>
    </r>
    <r>
      <rPr>
        <sz val="11"/>
        <rFont val="Times New Roman"/>
        <charset val="134"/>
      </rPr>
      <t>3</t>
    </r>
    <r>
      <rPr>
        <sz val="11"/>
        <rFont val="宋体"/>
        <charset val="134"/>
      </rPr>
      <t>年。</t>
    </r>
  </si>
  <si>
    <t>河南省交通建设技术中心</t>
  </si>
  <si>
    <t>1801900201</t>
  </si>
  <si>
    <r>
      <rPr>
        <sz val="11"/>
        <rFont val="宋体"/>
        <charset val="134"/>
      </rPr>
      <t>法学</t>
    </r>
    <r>
      <rPr>
        <sz val="11"/>
        <rFont val="Times New Roman"/>
        <charset val="134"/>
      </rPr>
      <t xml:space="preserve">0301
</t>
    </r>
    <r>
      <rPr>
        <sz val="11"/>
        <rFont val="宋体"/>
        <charset val="134"/>
      </rPr>
      <t>马克思主义理论</t>
    </r>
    <r>
      <rPr>
        <sz val="11"/>
        <rFont val="Times New Roman"/>
        <charset val="134"/>
      </rPr>
      <t>0305</t>
    </r>
  </si>
  <si>
    <t>1801900202</t>
  </si>
  <si>
    <r>
      <rPr>
        <sz val="11"/>
        <rFont val="宋体"/>
        <charset val="134"/>
      </rPr>
      <t>水利工程</t>
    </r>
    <r>
      <rPr>
        <sz val="11"/>
        <rFont val="Times New Roman"/>
        <charset val="134"/>
      </rPr>
      <t>0815</t>
    </r>
    <r>
      <rPr>
        <sz val="11"/>
        <rFont val="宋体"/>
        <charset val="134"/>
      </rPr>
      <t>（港口、海岸及近海工程方向）</t>
    </r>
    <r>
      <rPr>
        <sz val="11"/>
        <rFont val="Times New Roman"/>
        <charset val="134"/>
      </rPr>
      <t xml:space="preserve">
</t>
    </r>
    <r>
      <rPr>
        <sz val="11"/>
        <rFont val="宋体"/>
        <charset val="134"/>
      </rPr>
      <t>土木水利</t>
    </r>
    <r>
      <rPr>
        <sz val="11"/>
        <rFont val="Times New Roman"/>
        <charset val="134"/>
      </rPr>
      <t>0859</t>
    </r>
    <r>
      <rPr>
        <sz val="11"/>
        <rFont val="宋体"/>
        <charset val="134"/>
      </rPr>
      <t>（水利工程方向）</t>
    </r>
  </si>
  <si>
    <t>河南省高速公路联网管理中心</t>
  </si>
  <si>
    <t>1801900301</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</si>
  <si>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r>
      <rPr>
        <sz val="11"/>
        <rFont val="Times New Roman"/>
        <charset val="134"/>
      </rPr>
      <t xml:space="preserve">
3.</t>
    </r>
    <r>
      <rPr>
        <sz val="11"/>
        <rFont val="宋体"/>
        <charset val="134"/>
      </rPr>
      <t>所有学历阶段所学专业一致或相近。</t>
    </r>
  </si>
  <si>
    <t>1801900302</t>
  </si>
  <si>
    <r>
      <rPr>
        <sz val="11"/>
        <rFont val="宋体"/>
        <charset val="134"/>
      </rPr>
      <t>电子科学与技术</t>
    </r>
    <r>
      <rPr>
        <sz val="11"/>
        <rFont val="Times New Roman"/>
        <charset val="134"/>
      </rPr>
      <t xml:space="preserve">0809
</t>
    </r>
    <r>
      <rPr>
        <sz val="11"/>
        <rFont val="宋体"/>
        <charset val="134"/>
      </rPr>
      <t>信息与通信工程</t>
    </r>
    <r>
      <rPr>
        <sz val="11"/>
        <rFont val="Times New Roman"/>
        <charset val="134"/>
      </rPr>
      <t xml:space="preserve">0810
</t>
    </r>
    <r>
      <rPr>
        <sz val="11"/>
        <rFont val="宋体"/>
        <charset val="134"/>
      </rPr>
      <t>计算机科学与技术</t>
    </r>
    <r>
      <rPr>
        <sz val="11"/>
        <rFont val="Times New Roman"/>
        <charset val="134"/>
      </rPr>
      <t>0812</t>
    </r>
  </si>
  <si>
    <t>需经常赴省内外一线开展基础数据采集和参与行业调研，能够独立胜任高频次、高强度的出差要求。</t>
  </si>
  <si>
    <t>河南省水运事业发展中心</t>
  </si>
  <si>
    <r>
      <rPr>
        <sz val="11"/>
        <rFont val="宋体"/>
        <charset val="134"/>
      </rPr>
      <t>专业技术岗</t>
    </r>
    <r>
      <rPr>
        <sz val="11"/>
        <rFont val="Times New Roman"/>
        <charset val="134"/>
      </rPr>
      <t xml:space="preserve">
</t>
    </r>
    <r>
      <rPr>
        <sz val="11"/>
        <rFont val="宋体"/>
        <charset val="134"/>
      </rPr>
      <t>（初级）</t>
    </r>
  </si>
  <si>
    <t>1801900401</t>
  </si>
  <si>
    <r>
      <rPr>
        <sz val="11"/>
        <rFont val="宋体"/>
        <charset val="134"/>
      </rPr>
      <t>交通运输工程</t>
    </r>
    <r>
      <rPr>
        <sz val="11"/>
        <rFont val="Times New Roman"/>
        <charset val="134"/>
      </rPr>
      <t>0823</t>
    </r>
  </si>
  <si>
    <t>1801900402</t>
  </si>
  <si>
    <t>1801900403</t>
  </si>
  <si>
    <r>
      <rPr>
        <sz val="11"/>
        <rFont val="宋体"/>
        <charset val="134"/>
      </rPr>
      <t>船舶与海洋工程</t>
    </r>
    <r>
      <rPr>
        <sz val="11"/>
        <rFont val="Times New Roman"/>
        <charset val="134"/>
      </rPr>
      <t>0824</t>
    </r>
  </si>
  <si>
    <t>1801900404</t>
  </si>
  <si>
    <r>
      <rPr>
        <sz val="11"/>
        <rFont val="宋体"/>
        <charset val="134"/>
      </rPr>
      <t>水利工程</t>
    </r>
    <r>
      <rPr>
        <sz val="11"/>
        <rFont val="Times New Roman"/>
        <charset val="134"/>
      </rPr>
      <t>0815</t>
    </r>
  </si>
  <si>
    <t>1801900405</t>
  </si>
  <si>
    <r>
      <rPr>
        <sz val="11"/>
        <rFont val="宋体"/>
        <charset val="134"/>
      </rPr>
      <t>公共管理学</t>
    </r>
    <r>
      <rPr>
        <sz val="11"/>
        <rFont val="Times New Roman"/>
        <charset val="134"/>
      </rPr>
      <t>1204</t>
    </r>
  </si>
  <si>
    <t>1801900406</t>
  </si>
  <si>
    <r>
      <rPr>
        <sz val="11"/>
        <rFont val="宋体"/>
        <charset val="134"/>
      </rPr>
      <t>本科：经济学</t>
    </r>
    <r>
      <rPr>
        <sz val="11"/>
        <rFont val="Times New Roman"/>
        <charset val="134"/>
      </rPr>
      <t xml:space="preserve">020101
</t>
    </r>
    <r>
      <rPr>
        <sz val="11"/>
        <rFont val="宋体"/>
        <charset val="134"/>
      </rPr>
      <t>硕士研究生及以上：应用经济学</t>
    </r>
    <r>
      <rPr>
        <sz val="11"/>
        <rFont val="Times New Roman"/>
        <charset val="134"/>
      </rPr>
      <t>0202</t>
    </r>
  </si>
  <si>
    <t>1801900407</t>
  </si>
  <si>
    <r>
      <rPr>
        <sz val="11"/>
        <rFont val="宋体"/>
        <charset val="134"/>
      </rPr>
      <t>本科：汉语言文学</t>
    </r>
    <r>
      <rPr>
        <sz val="11"/>
        <rFont val="Times New Roman"/>
        <charset val="134"/>
      </rPr>
      <t xml:space="preserve">050101
</t>
    </r>
    <r>
      <rPr>
        <sz val="11"/>
        <rFont val="宋体"/>
        <charset val="134"/>
      </rPr>
      <t>硕士研究生及以上：中国语言文学</t>
    </r>
    <r>
      <rPr>
        <sz val="11"/>
        <rFont val="Times New Roman"/>
        <charset val="134"/>
      </rPr>
      <t>0501</t>
    </r>
  </si>
  <si>
    <t>河南省水利厅</t>
  </si>
  <si>
    <t>河南省水文水资源中心
（河南省水旱灾害防御中心）</t>
  </si>
  <si>
    <t>财政
全供</t>
  </si>
  <si>
    <t>1802000101</t>
  </si>
  <si>
    <r>
      <rPr>
        <sz val="10"/>
        <rFont val="宋体"/>
        <charset val="134"/>
      </rPr>
      <t>水利工程（</t>
    </r>
    <r>
      <rPr>
        <sz val="10"/>
        <rFont val="Times New Roman"/>
        <charset val="134"/>
      </rPr>
      <t>0815</t>
    </r>
    <r>
      <rPr>
        <sz val="10"/>
        <rFont val="宋体"/>
        <charset val="134"/>
      </rPr>
      <t>）水利水电工程方向</t>
    </r>
  </si>
  <si>
    <t>研究生学历，硕士学位</t>
  </si>
  <si>
    <r>
      <rPr>
        <sz val="10"/>
        <rFont val="Times New Roman"/>
        <charset val="134"/>
      </rPr>
      <t>2024-2026</t>
    </r>
    <r>
      <rPr>
        <sz val="10"/>
        <rFont val="宋体"/>
        <charset val="134"/>
      </rPr>
      <t>年毕业的高校毕业生；</t>
    </r>
    <r>
      <rPr>
        <sz val="10"/>
        <rFont val="Times New Roman"/>
        <charset val="134"/>
      </rPr>
      <t>1982</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</si>
  <si>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r>
      <rPr>
        <sz val="10"/>
        <rFont val="宋体"/>
        <charset val="134"/>
      </rPr>
      <t>录取后在聘用单位最低服务年限为</t>
    </r>
    <r>
      <rPr>
        <sz val="10"/>
        <rFont val="Times New Roman"/>
        <charset val="134"/>
      </rPr>
      <t>5</t>
    </r>
    <r>
      <rPr>
        <sz val="10"/>
        <rFont val="宋体"/>
        <charset val="134"/>
      </rPr>
      <t>年</t>
    </r>
  </si>
  <si>
    <t>1802000102</t>
  </si>
  <si>
    <r>
      <rPr>
        <sz val="10"/>
        <rFont val="宋体"/>
        <charset val="134"/>
      </rPr>
      <t>自动化（</t>
    </r>
    <r>
      <rPr>
        <sz val="10"/>
        <rFont val="Times New Roman"/>
        <charset val="134"/>
      </rPr>
      <t>080801</t>
    </r>
    <r>
      <rPr>
        <sz val="10"/>
        <rFont val="宋体"/>
        <charset val="134"/>
      </rPr>
      <t>）</t>
    </r>
  </si>
  <si>
    <t>本科学历，学士学位</t>
  </si>
  <si>
    <r>
      <rPr>
        <sz val="10"/>
        <rFont val="Times New Roman"/>
        <charset val="134"/>
      </rPr>
      <t>2024-2026</t>
    </r>
    <r>
      <rPr>
        <sz val="10"/>
        <rFont val="宋体"/>
        <charset val="134"/>
      </rPr>
      <t>年毕业的高校毕业生；</t>
    </r>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</si>
  <si>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河南省水文水资源中心
（河南省人民胜利渠保障中心）</t>
  </si>
  <si>
    <t>1802000201</t>
  </si>
  <si>
    <t>水利工程（0815）、
土木水利（0859）</t>
  </si>
  <si>
    <r>
      <rPr>
        <sz val="10"/>
        <rFont val="宋体"/>
        <charset val="134"/>
      </rPr>
      <t>录取后在聘用单位最低服务年限</t>
    </r>
    <r>
      <rPr>
        <sz val="10"/>
        <rFont val="Times New Roman"/>
        <charset val="134"/>
      </rPr>
      <t>5</t>
    </r>
    <r>
      <rPr>
        <sz val="10"/>
        <rFont val="宋体"/>
        <charset val="134"/>
      </rPr>
      <t>年；工作地点在乡村偏僻基层站点</t>
    </r>
  </si>
  <si>
    <t>1802000202</t>
  </si>
  <si>
    <r>
      <rPr>
        <sz val="10"/>
        <rFont val="宋体"/>
        <charset val="134"/>
      </rPr>
      <t>土木工程（</t>
    </r>
    <r>
      <rPr>
        <sz val="10"/>
        <rFont val="Times New Roman"/>
        <charset val="134"/>
      </rPr>
      <t>081001</t>
    </r>
    <r>
      <rPr>
        <sz val="10"/>
        <rFont val="宋体"/>
        <charset val="134"/>
      </rPr>
      <t>）、农业水利工程（</t>
    </r>
    <r>
      <rPr>
        <sz val="10"/>
        <rFont val="Times New Roman"/>
        <charset val="134"/>
      </rPr>
      <t>082305</t>
    </r>
    <r>
      <rPr>
        <sz val="10"/>
        <rFont val="宋体"/>
        <charset val="134"/>
      </rPr>
      <t>）</t>
    </r>
  </si>
  <si>
    <t>1802000203</t>
  </si>
  <si>
    <t>专科：水利水电建筑工程（450205）、电气自动化技术（460306）
本科：水利水电工程（081101）</t>
  </si>
  <si>
    <t>专科及本科学历，学士学位</t>
  </si>
  <si>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</si>
  <si>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1802000204</t>
  </si>
  <si>
    <r>
      <rPr>
        <sz val="10"/>
        <rFont val="宋体"/>
        <charset val="134"/>
      </rPr>
      <t>工程造价（</t>
    </r>
    <r>
      <rPr>
        <sz val="10"/>
        <rFont val="Times New Roman"/>
        <charset val="134"/>
      </rPr>
      <t>120105</t>
    </r>
    <r>
      <rPr>
        <sz val="10"/>
        <rFont val="宋体"/>
        <charset val="134"/>
      </rPr>
      <t>）</t>
    </r>
  </si>
  <si>
    <t>1802000205</t>
  </si>
  <si>
    <t>计算机类（0809）、
自动化类（0808）</t>
  </si>
  <si>
    <t>1802000206</t>
  </si>
  <si>
    <r>
      <rPr>
        <sz val="10"/>
        <rFont val="宋体"/>
        <charset val="134"/>
      </rPr>
      <t>设计学类（</t>
    </r>
    <r>
      <rPr>
        <sz val="10"/>
        <rFont val="Times New Roman"/>
        <charset val="134"/>
      </rPr>
      <t>1305</t>
    </r>
    <r>
      <rPr>
        <sz val="10"/>
        <rFont val="宋体"/>
        <charset val="134"/>
      </rPr>
      <t>）</t>
    </r>
  </si>
  <si>
    <t>1802000207</t>
  </si>
  <si>
    <r>
      <rPr>
        <sz val="10"/>
        <rFont val="宋体"/>
        <charset val="134"/>
      </rPr>
      <t>会计学（</t>
    </r>
    <r>
      <rPr>
        <sz val="10"/>
        <rFont val="Times New Roman"/>
        <charset val="134"/>
      </rPr>
      <t>120203K</t>
    </r>
    <r>
      <rPr>
        <sz val="10"/>
        <rFont val="宋体"/>
        <charset val="134"/>
      </rPr>
      <t>）</t>
    </r>
  </si>
  <si>
    <t>1802000208</t>
  </si>
  <si>
    <r>
      <rPr>
        <sz val="10"/>
        <rFont val="宋体"/>
        <charset val="134"/>
      </rPr>
      <t>文学（</t>
    </r>
    <r>
      <rPr>
        <sz val="10"/>
        <rFont val="Times New Roman"/>
        <charset val="134"/>
      </rPr>
      <t>05</t>
    </r>
    <r>
      <rPr>
        <sz val="10"/>
        <rFont val="宋体"/>
        <charset val="134"/>
      </rPr>
      <t>）</t>
    </r>
  </si>
  <si>
    <t>河南省水文水资源中心
（河南省陆浑水库运行中心）</t>
  </si>
  <si>
    <t>1802000301</t>
  </si>
  <si>
    <t>水利水电工程（081101）、
水文与水资源工程（081102）</t>
  </si>
  <si>
    <r>
      <rPr>
        <sz val="10"/>
        <rFont val="宋体"/>
        <charset val="134"/>
      </rPr>
      <t>本岗位最低服务年限为</t>
    </r>
    <r>
      <rPr>
        <sz val="10"/>
        <rFont val="Times New Roman"/>
        <charset val="134"/>
      </rPr>
      <t>5</t>
    </r>
    <r>
      <rPr>
        <sz val="10"/>
        <rFont val="宋体"/>
        <charset val="134"/>
      </rPr>
      <t>年；本岗位为水库、电站、灌区等水利基层一线艰苦岗位</t>
    </r>
  </si>
  <si>
    <t>1802000302</t>
  </si>
  <si>
    <t>电气工程及其自动化（080601）、
自动化（080801）</t>
  </si>
  <si>
    <t>1802000303</t>
  </si>
  <si>
    <r>
      <rPr>
        <sz val="10"/>
        <rFont val="宋体"/>
        <charset val="134"/>
      </rPr>
      <t>电子信息工程（</t>
    </r>
    <r>
      <rPr>
        <sz val="10"/>
        <rFont val="Times New Roman"/>
        <charset val="134"/>
      </rPr>
      <t>080701</t>
    </r>
    <r>
      <rPr>
        <sz val="10"/>
        <rFont val="宋体"/>
        <charset val="134"/>
      </rPr>
      <t>）、计算机科学与技术（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t>
    </r>
  </si>
  <si>
    <t>1802000304</t>
  </si>
  <si>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、工商管理（</t>
    </r>
    <r>
      <rPr>
        <sz val="10"/>
        <rFont val="Times New Roman"/>
        <charset val="134"/>
      </rPr>
      <t>120201K</t>
    </r>
    <r>
      <rPr>
        <sz val="10"/>
        <rFont val="宋体"/>
        <charset val="134"/>
      </rPr>
      <t>）</t>
    </r>
  </si>
  <si>
    <t>河南省水文水资源中心
（河南省出山店水库运行中心）</t>
  </si>
  <si>
    <t>专业技术岗副高级</t>
  </si>
  <si>
    <t>1802000401</t>
  </si>
  <si>
    <r>
      <rPr>
        <sz val="10"/>
        <rFont val="宋体"/>
        <charset val="134"/>
      </rPr>
      <t>水利水电工程（</t>
    </r>
    <r>
      <rPr>
        <sz val="10"/>
        <rFont val="Times New Roman"/>
        <charset val="134"/>
      </rPr>
      <t>081101</t>
    </r>
    <r>
      <rPr>
        <sz val="10"/>
        <rFont val="宋体"/>
        <charset val="134"/>
      </rPr>
      <t>）</t>
    </r>
  </si>
  <si>
    <t>本科学历、学士学位</t>
  </si>
  <si>
    <r>
      <rPr>
        <sz val="10"/>
        <rFont val="宋体"/>
        <charset val="134"/>
      </rPr>
      <t>具有</t>
    </r>
    <r>
      <rPr>
        <sz val="10"/>
        <rFont val="Times New Roman"/>
        <charset val="134"/>
      </rPr>
      <t>5</t>
    </r>
    <r>
      <rPr>
        <sz val="10"/>
        <rFont val="宋体"/>
        <charset val="134"/>
      </rPr>
      <t>年以上水电站运行管理相关工作经历，水利水电高级工程师职称；</t>
    </r>
    <r>
      <rPr>
        <sz val="10"/>
        <rFont val="Times New Roman"/>
        <charset val="134"/>
      </rPr>
      <t>1982</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</si>
  <si>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r>
      <rPr>
        <sz val="10"/>
        <rFont val="宋体"/>
        <charset val="134"/>
      </rPr>
      <t>免笔试；录取后最低在水库现场工作</t>
    </r>
    <r>
      <rPr>
        <sz val="10"/>
        <rFont val="Times New Roman"/>
        <charset val="134"/>
      </rPr>
      <t>5</t>
    </r>
    <r>
      <rPr>
        <sz val="10"/>
        <rFont val="宋体"/>
        <charset val="134"/>
      </rPr>
      <t>年；工作地点在信阳市游河乡三官村，偏僻地区水库现场工作</t>
    </r>
  </si>
  <si>
    <t>1802000402</t>
  </si>
  <si>
    <t>水利工程（0815）、
土木水利（0859）水利工程方向</t>
  </si>
  <si>
    <r>
      <rPr>
        <sz val="10"/>
        <rFont val="宋体"/>
        <charset val="134"/>
      </rPr>
      <t>录取后最低在水库现场工作</t>
    </r>
    <r>
      <rPr>
        <sz val="10"/>
        <rFont val="Times New Roman"/>
        <charset val="134"/>
      </rPr>
      <t>5</t>
    </r>
    <r>
      <rPr>
        <sz val="10"/>
        <rFont val="宋体"/>
        <charset val="134"/>
      </rPr>
      <t>年；工作地点在信阳市游河乡三官村，偏僻地区水库现场工作</t>
    </r>
  </si>
  <si>
    <t>1802000403</t>
  </si>
  <si>
    <r>
      <rPr>
        <sz val="10"/>
        <rFont val="宋体"/>
        <charset val="134"/>
      </rPr>
      <t>水利工程（</t>
    </r>
    <r>
      <rPr>
        <sz val="10"/>
        <rFont val="Times New Roman"/>
        <charset val="134"/>
      </rPr>
      <t>0815</t>
    </r>
    <r>
      <rPr>
        <sz val="10"/>
        <rFont val="宋体"/>
        <charset val="134"/>
      </rPr>
      <t>）水文学与水资源方向</t>
    </r>
  </si>
  <si>
    <t>1802000404</t>
  </si>
  <si>
    <r>
      <rPr>
        <sz val="10"/>
        <rFont val="宋体"/>
        <charset val="134"/>
      </rPr>
      <t>软件工程（</t>
    </r>
    <r>
      <rPr>
        <sz val="10"/>
        <rFont val="Times New Roman"/>
        <charset val="134"/>
      </rPr>
      <t>080902</t>
    </r>
    <r>
      <rPr>
        <sz val="10"/>
        <rFont val="宋体"/>
        <charset val="134"/>
      </rPr>
      <t>）</t>
    </r>
  </si>
  <si>
    <t>本科学历，学士学位生</t>
  </si>
  <si>
    <r>
      <rPr>
        <sz val="10"/>
        <rFont val="宋体"/>
        <charset val="134"/>
      </rPr>
      <t>具有</t>
    </r>
    <r>
      <rPr>
        <sz val="10"/>
        <rFont val="Times New Roman"/>
        <charset val="134"/>
      </rPr>
      <t>2</t>
    </r>
    <r>
      <rPr>
        <sz val="10"/>
        <rFont val="宋体"/>
        <charset val="134"/>
      </rPr>
      <t>年以上软件工程工作经历，具备系统集成项目管理工程师资格；</t>
    </r>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</si>
  <si>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1802000405</t>
  </si>
  <si>
    <r>
      <rPr>
        <sz val="10"/>
        <rFont val="宋体"/>
        <charset val="134"/>
      </rPr>
      <t>机械工程（</t>
    </r>
    <r>
      <rPr>
        <sz val="10"/>
        <rFont val="Times New Roman"/>
        <charset val="134"/>
      </rPr>
      <t>0802</t>
    </r>
    <r>
      <rPr>
        <sz val="10"/>
        <rFont val="宋体"/>
        <charset val="134"/>
      </rPr>
      <t>）、信息资源管理（</t>
    </r>
    <r>
      <rPr>
        <sz val="10"/>
        <rFont val="Times New Roman"/>
        <charset val="134"/>
      </rPr>
      <t>1205</t>
    </r>
    <r>
      <rPr>
        <sz val="10"/>
        <rFont val="宋体"/>
        <charset val="134"/>
      </rPr>
      <t>）、设计学（</t>
    </r>
    <r>
      <rPr>
        <sz val="10"/>
        <rFont val="Times New Roman"/>
        <charset val="134"/>
      </rPr>
      <t>1403</t>
    </r>
    <r>
      <rPr>
        <sz val="10"/>
        <rFont val="宋体"/>
        <charset val="134"/>
      </rPr>
      <t>）</t>
    </r>
  </si>
  <si>
    <r>
      <rPr>
        <sz val="10"/>
        <rFont val="Times New Roman"/>
        <charset val="134"/>
      </rPr>
      <t>1982</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</si>
  <si>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1802000406</t>
  </si>
  <si>
    <r>
      <rPr>
        <sz val="10"/>
        <rFont val="宋体"/>
        <charset val="134"/>
      </rPr>
      <t>智慧水利（</t>
    </r>
    <r>
      <rPr>
        <sz val="10"/>
        <rFont val="Times New Roman"/>
        <charset val="134"/>
      </rPr>
      <t>081106T</t>
    </r>
    <r>
      <rPr>
        <sz val="10"/>
        <rFont val="宋体"/>
        <charset val="134"/>
      </rPr>
      <t>）</t>
    </r>
  </si>
  <si>
    <t>1802000407</t>
  </si>
  <si>
    <r>
      <rPr>
        <sz val="10"/>
        <rFont val="宋体"/>
        <charset val="134"/>
      </rPr>
      <t>水利水电工程（</t>
    </r>
    <r>
      <rPr>
        <sz val="10"/>
        <rFont val="Times New Roman"/>
        <charset val="134"/>
      </rPr>
      <t>081101</t>
    </r>
    <r>
      <rPr>
        <sz val="10"/>
        <rFont val="宋体"/>
        <charset val="134"/>
      </rPr>
      <t>）、土木工程（</t>
    </r>
    <r>
      <rPr>
        <sz val="10"/>
        <rFont val="Times New Roman"/>
        <charset val="134"/>
      </rPr>
      <t>081001</t>
    </r>
    <r>
      <rPr>
        <sz val="10"/>
        <rFont val="宋体"/>
        <charset val="134"/>
      </rPr>
      <t>）、工程管理（</t>
    </r>
    <r>
      <rPr>
        <sz val="10"/>
        <rFont val="Times New Roman"/>
        <charset val="134"/>
      </rPr>
      <t>120103</t>
    </r>
    <r>
      <rPr>
        <sz val="10"/>
        <rFont val="宋体"/>
        <charset val="134"/>
      </rPr>
      <t>）</t>
    </r>
  </si>
  <si>
    <t>1802000408</t>
  </si>
  <si>
    <r>
      <rPr>
        <sz val="10"/>
        <rFont val="宋体"/>
        <charset val="134"/>
      </rPr>
      <t>会计学（</t>
    </r>
    <r>
      <rPr>
        <sz val="10"/>
        <rFont val="Times New Roman"/>
        <charset val="134"/>
      </rPr>
      <t>120203K</t>
    </r>
    <r>
      <rPr>
        <sz val="10"/>
        <rFont val="宋体"/>
        <charset val="134"/>
      </rPr>
      <t>）、经济学（</t>
    </r>
    <r>
      <rPr>
        <sz val="10"/>
        <rFont val="Times New Roman"/>
        <charset val="134"/>
      </rPr>
      <t>02</t>
    </r>
    <r>
      <rPr>
        <sz val="10"/>
        <rFont val="宋体"/>
        <charset val="134"/>
      </rPr>
      <t>）</t>
    </r>
  </si>
  <si>
    <t>1802000409</t>
  </si>
  <si>
    <r>
      <rPr>
        <sz val="10"/>
        <rFont val="宋体"/>
        <charset val="134"/>
      </rPr>
      <t>环境设计（</t>
    </r>
    <r>
      <rPr>
        <sz val="10"/>
        <rFont val="Times New Roman"/>
        <charset val="134"/>
      </rPr>
      <t>130503</t>
    </r>
    <r>
      <rPr>
        <sz val="10"/>
        <rFont val="宋体"/>
        <charset val="134"/>
      </rPr>
      <t>）、视觉传达设计（</t>
    </r>
    <r>
      <rPr>
        <sz val="10"/>
        <rFont val="Times New Roman"/>
        <charset val="134"/>
      </rPr>
      <t>130502</t>
    </r>
    <r>
      <rPr>
        <sz val="10"/>
        <rFont val="宋体"/>
        <charset val="134"/>
      </rPr>
      <t>）、艺术设计学（</t>
    </r>
    <r>
      <rPr>
        <sz val="10"/>
        <rFont val="Times New Roman"/>
        <charset val="134"/>
      </rPr>
      <t>130501</t>
    </r>
    <r>
      <rPr>
        <sz val="10"/>
        <rFont val="宋体"/>
        <charset val="134"/>
      </rPr>
      <t>）</t>
    </r>
  </si>
  <si>
    <r>
      <rPr>
        <sz val="10"/>
        <rFont val="宋体"/>
        <charset val="134"/>
      </rPr>
      <t>具有</t>
    </r>
    <r>
      <rPr>
        <sz val="10"/>
        <rFont val="Times New Roman"/>
        <charset val="134"/>
      </rPr>
      <t>1</t>
    </r>
    <r>
      <rPr>
        <sz val="10"/>
        <rFont val="宋体"/>
        <charset val="134"/>
      </rPr>
      <t>年以上水库建设管理相关工作经历；</t>
    </r>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</si>
  <si>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1802000410</t>
  </si>
  <si>
    <r>
      <rPr>
        <sz val="10"/>
        <rFont val="宋体"/>
        <charset val="134"/>
      </rPr>
      <t>应用化学（</t>
    </r>
    <r>
      <rPr>
        <sz val="10"/>
        <rFont val="Times New Roman"/>
        <charset val="134"/>
      </rPr>
      <t>070302</t>
    </r>
    <r>
      <rPr>
        <sz val="10"/>
        <rFont val="宋体"/>
        <charset val="134"/>
      </rPr>
      <t>）</t>
    </r>
  </si>
  <si>
    <r>
      <rPr>
        <sz val="10"/>
        <rFont val="宋体"/>
        <charset val="134"/>
      </rPr>
      <t>具有</t>
    </r>
    <r>
      <rPr>
        <sz val="10"/>
        <rFont val="Times New Roman"/>
        <charset val="134"/>
      </rPr>
      <t>1</t>
    </r>
    <r>
      <rPr>
        <sz val="10"/>
        <rFont val="宋体"/>
        <charset val="134"/>
      </rPr>
      <t>年以上水质监测工作经历；</t>
    </r>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</si>
  <si>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1802000411</t>
  </si>
  <si>
    <r>
      <rPr>
        <sz val="10"/>
        <rFont val="宋体"/>
        <charset val="134"/>
      </rPr>
      <t>汉语言文学（</t>
    </r>
    <r>
      <rPr>
        <sz val="10"/>
        <rFont val="Times New Roman"/>
        <charset val="134"/>
      </rPr>
      <t>050101</t>
    </r>
    <r>
      <rPr>
        <sz val="10"/>
        <rFont val="宋体"/>
        <charset val="134"/>
      </rPr>
      <t>）及相近专业、哲学（</t>
    </r>
    <r>
      <rPr>
        <sz val="10"/>
        <rFont val="Times New Roman"/>
        <charset val="134"/>
      </rPr>
      <t>010101</t>
    </r>
    <r>
      <rPr>
        <sz val="10"/>
        <rFont val="宋体"/>
        <charset val="134"/>
      </rPr>
      <t>）、法学（</t>
    </r>
    <r>
      <rPr>
        <sz val="10"/>
        <rFont val="Times New Roman"/>
        <charset val="134"/>
      </rPr>
      <t>030101K</t>
    </r>
    <r>
      <rPr>
        <sz val="10"/>
        <rFont val="宋体"/>
        <charset val="134"/>
      </rPr>
      <t>）</t>
    </r>
  </si>
  <si>
    <t>河南省水文水资源中心
（河南省南水北调运行保障中心）</t>
  </si>
  <si>
    <t>1802000501</t>
  </si>
  <si>
    <t>硕士：水利工程（0815）、土木水利（0859）水利工程方向
本科：水利水电工程（081101）</t>
  </si>
  <si>
    <t>本科及以上学历，与学历相对应的学位</t>
  </si>
  <si>
    <r>
      <rPr>
        <sz val="10"/>
        <rFont val="宋体"/>
        <charset val="134"/>
      </rPr>
      <t>具有</t>
    </r>
    <r>
      <rPr>
        <sz val="10"/>
        <rFont val="Times New Roman"/>
        <charset val="134"/>
      </rPr>
      <t>2</t>
    </r>
    <r>
      <rPr>
        <sz val="10"/>
        <rFont val="宋体"/>
        <charset val="134"/>
      </rPr>
      <t>年以上水利相关工作经验，水利水电工程师职称；本科：</t>
    </r>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日及以后出生；硕士研究生：</t>
    </r>
    <r>
      <rPr>
        <sz val="10"/>
        <rFont val="Times New Roman"/>
        <charset val="134"/>
      </rPr>
      <t>1982</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</si>
  <si>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1802000502</t>
  </si>
  <si>
    <r>
      <rPr>
        <sz val="10"/>
        <rFont val="宋体"/>
        <charset val="134"/>
      </rPr>
      <t>具有</t>
    </r>
    <r>
      <rPr>
        <sz val="10"/>
        <rFont val="Times New Roman"/>
        <charset val="134"/>
      </rPr>
      <t>5</t>
    </r>
    <r>
      <rPr>
        <sz val="10"/>
        <rFont val="宋体"/>
        <charset val="134"/>
      </rPr>
      <t>年以上水利相关工作经历，</t>
    </r>
    <r>
      <rPr>
        <sz val="9"/>
        <rFont val="宋体"/>
        <charset val="134"/>
      </rPr>
      <t>水利水电高级工程师职称，水利水电二级建造师以上资格；</t>
    </r>
    <r>
      <rPr>
        <sz val="9"/>
        <rFont val="Times New Roman"/>
        <charset val="134"/>
      </rPr>
      <t>1982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日及以后出生</t>
    </r>
  </si>
  <si>
    <r>
      <rPr>
        <sz val="9"/>
        <rFont val="宋体"/>
        <charset val="134"/>
      </rPr>
      <t>免笔试；</t>
    </r>
    <r>
      <rPr>
        <sz val="10"/>
        <rFont val="宋体"/>
        <charset val="134"/>
      </rPr>
      <t>录取后在聘用单位最低服务年限为</t>
    </r>
    <r>
      <rPr>
        <sz val="10"/>
        <rFont val="Times New Roman"/>
        <charset val="134"/>
      </rPr>
      <t>5</t>
    </r>
    <r>
      <rPr>
        <sz val="10"/>
        <rFont val="宋体"/>
        <charset val="134"/>
      </rPr>
      <t>年</t>
    </r>
  </si>
  <si>
    <t>1802000503</t>
  </si>
  <si>
    <t>硕士：能源动力（0858）电气工程方向
本科：电气工程及自动化（080601）</t>
  </si>
  <si>
    <r>
      <rPr>
        <sz val="9"/>
        <rFont val="宋体"/>
        <charset val="134"/>
      </rPr>
      <t>具有工程师职称；本科：</t>
    </r>
    <r>
      <rPr>
        <sz val="9"/>
        <rFont val="Times New Roman"/>
        <charset val="134"/>
      </rPr>
      <t>1987</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日及以后出生；硕士研究生：</t>
    </r>
    <r>
      <rPr>
        <sz val="9"/>
        <rFont val="Times New Roman"/>
        <charset val="134"/>
      </rPr>
      <t>1982</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日及以后出生</t>
    </r>
  </si>
  <si>
    <t>1802000504</t>
  </si>
  <si>
    <r>
      <rPr>
        <sz val="10"/>
        <rFont val="宋体"/>
        <charset val="134"/>
      </rPr>
      <t>工程管理（</t>
    </r>
    <r>
      <rPr>
        <sz val="10"/>
        <rFont val="Times New Roman"/>
        <charset val="134"/>
      </rPr>
      <t>1256</t>
    </r>
    <r>
      <rPr>
        <sz val="10"/>
        <rFont val="宋体"/>
        <charset val="134"/>
      </rPr>
      <t>）工程管理方向</t>
    </r>
  </si>
  <si>
    <r>
      <rPr>
        <sz val="10"/>
        <rFont val="宋体"/>
        <charset val="134"/>
      </rPr>
      <t>具有水利类工程师职称；</t>
    </r>
    <r>
      <rPr>
        <sz val="10"/>
        <rFont val="Times New Roman"/>
        <charset val="134"/>
      </rPr>
      <t>1982</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</si>
  <si>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t>1802000505</t>
  </si>
  <si>
    <t>1802000506</t>
  </si>
  <si>
    <r>
      <rPr>
        <sz val="10"/>
        <rFont val="宋体"/>
        <charset val="134"/>
      </rPr>
      <t>土木水利（</t>
    </r>
    <r>
      <rPr>
        <sz val="10"/>
        <rFont val="Times New Roman"/>
        <charset val="134"/>
      </rPr>
      <t>0859</t>
    </r>
    <r>
      <rPr>
        <sz val="10"/>
        <rFont val="宋体"/>
        <charset val="134"/>
      </rPr>
      <t>）水利工程方向</t>
    </r>
  </si>
  <si>
    <t>1802000507</t>
  </si>
  <si>
    <r>
      <rPr>
        <sz val="10"/>
        <rFont val="宋体"/>
        <charset val="134"/>
      </rPr>
      <t>能源动力（</t>
    </r>
    <r>
      <rPr>
        <sz val="10"/>
        <rFont val="Times New Roman"/>
        <charset val="134"/>
      </rPr>
      <t>0858</t>
    </r>
    <r>
      <rPr>
        <sz val="10"/>
        <rFont val="宋体"/>
        <charset val="134"/>
      </rPr>
      <t>）电气工程方向</t>
    </r>
  </si>
  <si>
    <t>1802000508</t>
  </si>
  <si>
    <r>
      <rPr>
        <sz val="10"/>
        <rFont val="宋体"/>
        <charset val="134"/>
      </rPr>
      <t>马克思主义理论</t>
    </r>
    <r>
      <rPr>
        <sz val="10"/>
        <rFont val="Times New Roman"/>
        <charset val="134"/>
      </rPr>
      <t>(0305)</t>
    </r>
    <r>
      <rPr>
        <sz val="10"/>
        <rFont val="宋体"/>
        <charset val="134"/>
      </rPr>
      <t>，历史学</t>
    </r>
    <r>
      <rPr>
        <sz val="10"/>
        <rFont val="Times New Roman"/>
        <charset val="134"/>
      </rPr>
      <t>(0602)</t>
    </r>
    <r>
      <rPr>
        <sz val="10"/>
        <rFont val="宋体"/>
        <charset val="134"/>
      </rPr>
      <t>中国史方向，中国语言文学</t>
    </r>
    <r>
      <rPr>
        <sz val="10"/>
        <rFont val="Times New Roman"/>
        <charset val="134"/>
      </rPr>
      <t>(0501)</t>
    </r>
    <r>
      <rPr>
        <sz val="10"/>
        <rFont val="宋体"/>
        <charset val="134"/>
      </rPr>
      <t>、新闻传播学（</t>
    </r>
    <r>
      <rPr>
        <sz val="10"/>
        <rFont val="Times New Roman"/>
        <charset val="134"/>
      </rPr>
      <t>0503</t>
    </r>
    <r>
      <rPr>
        <sz val="10"/>
        <rFont val="宋体"/>
        <charset val="134"/>
      </rPr>
      <t>）</t>
    </r>
  </si>
  <si>
    <r>
      <rPr>
        <sz val="10"/>
        <rFont val="Times New Roman"/>
        <charset val="134"/>
      </rPr>
      <t>2024-2026</t>
    </r>
    <r>
      <rPr>
        <sz val="10"/>
        <rFont val="宋体"/>
        <charset val="134"/>
      </rPr>
      <t>年毕业的高校毕业生；中共党员（含中共预备党员）；</t>
    </r>
    <r>
      <rPr>
        <sz val="10"/>
        <rFont val="Times New Roman"/>
        <charset val="134"/>
      </rPr>
      <t>1982</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</si>
  <si>
    <r>
      <rPr>
        <sz val="10"/>
        <rFont val="宋体"/>
        <charset val="134"/>
      </rPr>
      <t>专职从事党建工作，录取后最低服务年限</t>
    </r>
    <r>
      <rPr>
        <sz val="10"/>
        <rFont val="Times New Roman"/>
        <charset val="134"/>
      </rPr>
      <t>5</t>
    </r>
    <r>
      <rPr>
        <sz val="10"/>
        <rFont val="宋体"/>
        <charset val="134"/>
      </rPr>
      <t>年</t>
    </r>
  </si>
  <si>
    <t>1802000509</t>
  </si>
  <si>
    <t>1802000510</t>
  </si>
  <si>
    <r>
      <rPr>
        <sz val="10"/>
        <rFont val="宋体"/>
        <charset val="134"/>
      </rPr>
      <t>电子与计算机工程（</t>
    </r>
    <r>
      <rPr>
        <sz val="10"/>
        <rFont val="Times New Roman"/>
        <charset val="134"/>
      </rPr>
      <t>080909T)</t>
    </r>
  </si>
  <si>
    <t>河南省水文水资源中心
（河南省白沙水库运行中心）</t>
  </si>
  <si>
    <t>1802000601</t>
  </si>
  <si>
    <t>智慧水利（081106T）
计算机科学与技术（080901）</t>
  </si>
  <si>
    <r>
      <rPr>
        <sz val="10"/>
        <rFont val="宋体"/>
        <charset val="134"/>
      </rPr>
      <t>录取后在聘用单位最低服务年限为</t>
    </r>
    <r>
      <rPr>
        <sz val="10"/>
        <rFont val="Times New Roman"/>
        <charset val="134"/>
      </rPr>
      <t>5</t>
    </r>
    <r>
      <rPr>
        <sz val="10"/>
        <rFont val="宋体"/>
        <charset val="134"/>
      </rPr>
      <t>年；工作地点在河南省禹州市白北村，偏僻地区水库现场工作</t>
    </r>
  </si>
  <si>
    <t>河南省水文水资源中心
（河南省石漫滩水库运行中心）</t>
  </si>
  <si>
    <t>1802000701</t>
  </si>
  <si>
    <r>
      <rPr>
        <sz val="10"/>
        <rFont val="宋体"/>
        <charset val="134"/>
      </rPr>
      <t>水利工程（</t>
    </r>
    <r>
      <rPr>
        <sz val="10"/>
        <rFont val="Times New Roman"/>
        <charset val="134"/>
      </rPr>
      <t>0815</t>
    </r>
    <r>
      <rPr>
        <sz val="10"/>
        <rFont val="宋体"/>
        <charset val="134"/>
      </rPr>
      <t>）</t>
    </r>
  </si>
  <si>
    <t>1802000702</t>
  </si>
  <si>
    <r>
      <rPr>
        <sz val="10"/>
        <rFont val="宋体"/>
        <charset val="134"/>
      </rPr>
      <t>水文与水资源工程（</t>
    </r>
    <r>
      <rPr>
        <sz val="10"/>
        <rFont val="Times New Roman"/>
        <charset val="134"/>
      </rPr>
      <t>081102</t>
    </r>
    <r>
      <rPr>
        <sz val="10"/>
        <rFont val="宋体"/>
        <charset val="134"/>
      </rPr>
      <t>）</t>
    </r>
  </si>
  <si>
    <t>河南省水文水资源中心
（河南省河口村水库运行中心）</t>
  </si>
  <si>
    <t>1802000801</t>
  </si>
  <si>
    <t>专科：建筑工程技术（440301）
本科：建筑电气与智能化（081004）</t>
  </si>
  <si>
    <t>专科及本科学历</t>
  </si>
  <si>
    <r>
      <rPr>
        <sz val="10"/>
        <rFont val="宋体"/>
        <charset val="134"/>
      </rPr>
      <t>录取后最低在水库现场工作</t>
    </r>
    <r>
      <rPr>
        <sz val="10"/>
        <rFont val="Times New Roman"/>
        <charset val="134"/>
      </rPr>
      <t>5</t>
    </r>
    <r>
      <rPr>
        <sz val="10"/>
        <rFont val="宋体"/>
        <charset val="134"/>
      </rPr>
      <t>年；工作地点在济源市克井镇河口村，偏僻地区水库现场工作</t>
    </r>
  </si>
  <si>
    <t>1802000802</t>
  </si>
  <si>
    <t>河南省水文水资源中心
（河南省前坪水库运行中心）</t>
  </si>
  <si>
    <t>1802000901</t>
  </si>
  <si>
    <r>
      <rPr>
        <sz val="10"/>
        <rFont val="宋体"/>
        <charset val="134"/>
      </rPr>
      <t>生态学（</t>
    </r>
    <r>
      <rPr>
        <sz val="10"/>
        <rFont val="Times New Roman"/>
        <charset val="134"/>
      </rPr>
      <t>071004</t>
    </r>
    <r>
      <rPr>
        <sz val="10"/>
        <rFont val="宋体"/>
        <charset val="134"/>
      </rPr>
      <t>）、环境生态工程（</t>
    </r>
    <r>
      <rPr>
        <sz val="10"/>
        <rFont val="Times New Roman"/>
        <charset val="134"/>
      </rPr>
      <t>082504</t>
    </r>
    <r>
      <rPr>
        <sz val="10"/>
        <rFont val="宋体"/>
        <charset val="134"/>
      </rPr>
      <t>）、水产养殖学（</t>
    </r>
    <r>
      <rPr>
        <sz val="10"/>
        <rFont val="Times New Roman"/>
        <charset val="134"/>
      </rPr>
      <t>090601</t>
    </r>
    <r>
      <rPr>
        <sz val="10"/>
        <rFont val="宋体"/>
        <charset val="134"/>
      </rPr>
      <t>）</t>
    </r>
  </si>
  <si>
    <r>
      <rPr>
        <sz val="10"/>
        <rFont val="宋体"/>
        <charset val="134"/>
      </rPr>
      <t>录取后最低在水库现场工作</t>
    </r>
    <r>
      <rPr>
        <sz val="10"/>
        <rFont val="Times New Roman"/>
        <charset val="134"/>
      </rPr>
      <t>5</t>
    </r>
    <r>
      <rPr>
        <sz val="10"/>
        <rFont val="宋体"/>
        <charset val="134"/>
      </rPr>
      <t>年；工作地点在洛阳市汝阳县上店镇布河村，偏僻地区水库现场工作</t>
    </r>
  </si>
  <si>
    <t>1802000902</t>
  </si>
  <si>
    <t>1802000903</t>
  </si>
  <si>
    <t>1802000904</t>
  </si>
  <si>
    <r>
      <rPr>
        <sz val="10"/>
        <rFont val="宋体"/>
        <charset val="134"/>
      </rPr>
      <t>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）、信息安全（</t>
    </r>
    <r>
      <rPr>
        <sz val="10"/>
        <rFont val="Times New Roman"/>
        <charset val="134"/>
      </rPr>
      <t>080904K</t>
    </r>
    <r>
      <rPr>
        <sz val="10"/>
        <rFont val="宋体"/>
        <charset val="134"/>
      </rPr>
      <t>）</t>
    </r>
  </si>
  <si>
    <t>1802000905</t>
  </si>
  <si>
    <r>
      <rPr>
        <sz val="10"/>
        <rFont val="宋体"/>
        <charset val="134"/>
      </rPr>
      <t>地理信息科学（</t>
    </r>
    <r>
      <rPr>
        <sz val="10"/>
        <rFont val="Times New Roman"/>
        <charset val="134"/>
      </rPr>
      <t>070504</t>
    </r>
    <r>
      <rPr>
        <sz val="10"/>
        <rFont val="宋体"/>
        <charset val="134"/>
      </rPr>
      <t>）</t>
    </r>
  </si>
  <si>
    <t>1802000906</t>
  </si>
  <si>
    <r>
      <rPr>
        <sz val="10"/>
        <rFont val="宋体"/>
        <charset val="134"/>
      </rPr>
      <t>哲学（</t>
    </r>
    <r>
      <rPr>
        <sz val="10"/>
        <rFont val="Times New Roman"/>
        <charset val="134"/>
      </rPr>
      <t>0101</t>
    </r>
    <r>
      <rPr>
        <sz val="10"/>
        <rFont val="宋体"/>
        <charset val="134"/>
      </rPr>
      <t>）、马克思主义理论（</t>
    </r>
    <r>
      <rPr>
        <sz val="10"/>
        <rFont val="Times New Roman"/>
        <charset val="134"/>
      </rPr>
      <t>0305</t>
    </r>
    <r>
      <rPr>
        <sz val="10"/>
        <rFont val="宋体"/>
        <charset val="134"/>
      </rPr>
      <t>）、中国语言文学（</t>
    </r>
    <r>
      <rPr>
        <sz val="10"/>
        <rFont val="Times New Roman"/>
        <charset val="134"/>
      </rPr>
      <t>0501</t>
    </r>
    <r>
      <rPr>
        <sz val="10"/>
        <rFont val="宋体"/>
        <charset val="134"/>
      </rPr>
      <t>）、新闻传播学（</t>
    </r>
    <r>
      <rPr>
        <sz val="10"/>
        <rFont val="Times New Roman"/>
        <charset val="134"/>
      </rPr>
      <t>0503</t>
    </r>
    <r>
      <rPr>
        <sz val="10"/>
        <rFont val="宋体"/>
        <charset val="134"/>
      </rPr>
      <t>）</t>
    </r>
  </si>
  <si>
    <t>1802000907</t>
  </si>
  <si>
    <t>1802000908</t>
  </si>
  <si>
    <t>专科：水利水电工程技术（450203）
本科：水利水电工程（081101）</t>
  </si>
  <si>
    <r>
      <rPr>
        <sz val="10"/>
        <rFont val="宋体"/>
        <charset val="134"/>
      </rPr>
      <t>具有</t>
    </r>
    <r>
      <rPr>
        <sz val="10"/>
        <rFont val="Times New Roman"/>
        <charset val="134"/>
      </rPr>
      <t>2</t>
    </r>
    <r>
      <rPr>
        <sz val="10"/>
        <rFont val="宋体"/>
        <charset val="134"/>
      </rPr>
      <t>年以上大型水库建设与运行管理工作经历和特种设备从业资格；</t>
    </r>
    <r>
      <rPr>
        <sz val="9"/>
        <rFont val="Times New Roman"/>
        <charset val="134"/>
      </rPr>
      <t>1987</t>
    </r>
    <r>
      <rPr>
        <sz val="9"/>
        <rFont val="宋体"/>
        <charset val="134"/>
      </rPr>
      <t>年</t>
    </r>
    <r>
      <rPr>
        <sz val="9"/>
        <rFont val="Times New Roman"/>
        <charset val="134"/>
      </rPr>
      <t>4</t>
    </r>
    <r>
      <rPr>
        <sz val="9"/>
        <rFont val="宋体"/>
        <charset val="134"/>
      </rPr>
      <t>月</t>
    </r>
    <r>
      <rPr>
        <sz val="9"/>
        <rFont val="Times New Roman"/>
        <charset val="134"/>
      </rPr>
      <t>1</t>
    </r>
    <r>
      <rPr>
        <sz val="9"/>
        <rFont val="宋体"/>
        <charset val="134"/>
      </rPr>
      <t>日及以后出生</t>
    </r>
  </si>
  <si>
    <t>1802000909</t>
  </si>
  <si>
    <r>
      <rPr>
        <sz val="10"/>
        <rFont val="宋体"/>
        <charset val="134"/>
      </rPr>
      <t>水利工程（</t>
    </r>
    <r>
      <rPr>
        <sz val="10"/>
        <rFont val="Times New Roman"/>
        <charset val="134"/>
      </rPr>
      <t>0815</t>
    </r>
    <r>
      <rPr>
        <sz val="10"/>
        <rFont val="宋体"/>
        <charset val="134"/>
      </rPr>
      <t>）、土木水利（</t>
    </r>
    <r>
      <rPr>
        <sz val="10"/>
        <rFont val="Times New Roman"/>
        <charset val="134"/>
      </rPr>
      <t>0859</t>
    </r>
    <r>
      <rPr>
        <sz val="10"/>
        <rFont val="宋体"/>
        <charset val="134"/>
      </rPr>
      <t>）水利工程方向</t>
    </r>
  </si>
  <si>
    <t>1802000910</t>
  </si>
  <si>
    <r>
      <rPr>
        <sz val="10"/>
        <rFont val="宋体"/>
        <charset val="134"/>
      </rPr>
      <t>机械设计制造及其自动化（</t>
    </r>
    <r>
      <rPr>
        <sz val="10"/>
        <rFont val="Times New Roman"/>
        <charset val="134"/>
      </rPr>
      <t>080202</t>
    </r>
    <r>
      <rPr>
        <sz val="10"/>
        <rFont val="宋体"/>
        <charset val="134"/>
      </rPr>
      <t>）</t>
    </r>
  </si>
  <si>
    <t>1802000911</t>
  </si>
  <si>
    <t>1802000912</t>
  </si>
  <si>
    <r>
      <rPr>
        <sz val="10"/>
        <rFont val="宋体"/>
        <charset val="134"/>
      </rPr>
      <t>信息资源管理（</t>
    </r>
    <r>
      <rPr>
        <sz val="10"/>
        <rFont val="Times New Roman"/>
        <charset val="134"/>
      </rPr>
      <t>1205</t>
    </r>
    <r>
      <rPr>
        <sz val="10"/>
        <rFont val="宋体"/>
        <charset val="134"/>
      </rPr>
      <t>）</t>
    </r>
  </si>
  <si>
    <t>河南省水文水资源中心
（河南省淮河流域水利事务中心）</t>
  </si>
  <si>
    <t>1802001001</t>
  </si>
  <si>
    <r>
      <rPr>
        <sz val="10"/>
        <rFont val="宋体"/>
        <charset val="134"/>
      </rPr>
      <t>录取后在聘用单位最低服务年限</t>
    </r>
    <r>
      <rPr>
        <sz val="10"/>
        <rFont val="Times New Roman"/>
        <charset val="134"/>
      </rPr>
      <t>5</t>
    </r>
    <r>
      <rPr>
        <sz val="10"/>
        <rFont val="宋体"/>
        <charset val="134"/>
      </rPr>
      <t>年</t>
    </r>
  </si>
  <si>
    <t>1802001002</t>
  </si>
  <si>
    <t>1802001003</t>
  </si>
  <si>
    <t>1802001004</t>
  </si>
  <si>
    <r>
      <rPr>
        <sz val="10"/>
        <rFont val="宋体"/>
        <charset val="134"/>
      </rPr>
      <t>汉语言文学（</t>
    </r>
    <r>
      <rPr>
        <sz val="10"/>
        <rFont val="Times New Roman"/>
        <charset val="134"/>
      </rPr>
      <t>050101</t>
    </r>
    <r>
      <rPr>
        <sz val="10"/>
        <rFont val="宋体"/>
        <charset val="134"/>
      </rPr>
      <t>）、播音与主持（</t>
    </r>
    <r>
      <rPr>
        <sz val="10"/>
        <rFont val="Times New Roman"/>
        <charset val="134"/>
      </rPr>
      <t>130309</t>
    </r>
    <r>
      <rPr>
        <sz val="10"/>
        <rFont val="宋体"/>
        <charset val="134"/>
      </rPr>
      <t>）</t>
    </r>
  </si>
  <si>
    <t>河南省水文水资源中心
（河南省海河流域水利事务中心）</t>
  </si>
  <si>
    <t>1802001101</t>
  </si>
  <si>
    <r>
      <rPr>
        <sz val="10"/>
        <rFont val="宋体"/>
        <charset val="134"/>
      </rPr>
      <t>电气类（</t>
    </r>
    <r>
      <rPr>
        <sz val="10"/>
        <rFont val="Times New Roman"/>
        <charset val="134"/>
      </rPr>
      <t>0806</t>
    </r>
    <r>
      <rPr>
        <sz val="10"/>
        <rFont val="宋体"/>
        <charset val="134"/>
      </rPr>
      <t>）</t>
    </r>
  </si>
  <si>
    <t>1802001102</t>
  </si>
  <si>
    <r>
      <rPr>
        <sz val="10"/>
        <rFont val="宋体"/>
        <charset val="134"/>
      </rPr>
      <t>水利类（</t>
    </r>
    <r>
      <rPr>
        <sz val="10"/>
        <rFont val="Times New Roman"/>
        <charset val="134"/>
      </rPr>
      <t>0811</t>
    </r>
    <r>
      <rPr>
        <sz val="10"/>
        <rFont val="宋体"/>
        <charset val="134"/>
      </rPr>
      <t>）</t>
    </r>
  </si>
  <si>
    <t>河南省水利移民事务中心</t>
  </si>
  <si>
    <t>1802001201</t>
  </si>
  <si>
    <r>
      <rPr>
        <sz val="10"/>
        <rFont val="宋体"/>
        <charset val="134"/>
      </rPr>
      <t>生态学（</t>
    </r>
    <r>
      <rPr>
        <sz val="10"/>
        <rFont val="Times New Roman"/>
        <charset val="134"/>
      </rPr>
      <t>0713</t>
    </r>
    <r>
      <rPr>
        <sz val="10"/>
        <rFont val="宋体"/>
        <charset val="134"/>
      </rPr>
      <t>）</t>
    </r>
  </si>
  <si>
    <t>研究生学历，
硕士学位</t>
  </si>
  <si>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t>
    </r>
    <r>
      <rPr>
        <sz val="10"/>
        <rFont val="Times New Roman"/>
        <charset val="134"/>
      </rPr>
      <t>2024</t>
    </r>
    <r>
      <rPr>
        <sz val="10"/>
        <rFont val="宋体"/>
        <charset val="134"/>
      </rPr>
      <t>—</t>
    </r>
    <r>
      <rPr>
        <sz val="10"/>
        <rFont val="Times New Roman"/>
        <charset val="134"/>
      </rPr>
      <t>2026</t>
    </r>
    <r>
      <rPr>
        <sz val="10"/>
        <rFont val="宋体"/>
        <charset val="134"/>
      </rPr>
      <t>年毕业的高校毕业生；所有学历阶段所学专业一致或相近</t>
    </r>
  </si>
  <si>
    <t>1802001202</t>
  </si>
  <si>
    <t>本科：水利水电工程（081101）、
硕士：水利工程（0815）</t>
  </si>
  <si>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日及以后出生；具有</t>
    </r>
    <r>
      <rPr>
        <sz val="10"/>
        <rFont val="Times New Roman"/>
        <charset val="134"/>
      </rPr>
      <t>3</t>
    </r>
    <r>
      <rPr>
        <sz val="10"/>
        <rFont val="宋体"/>
        <charset val="134"/>
      </rPr>
      <t>年以上水利水电相关工作经历；所有学历阶段所学专业一致或相近</t>
    </r>
  </si>
  <si>
    <t>1802001203</t>
  </si>
  <si>
    <t>工程管理（1256），
公共管理（1252）（征地拆迁与移民管理方向）</t>
  </si>
  <si>
    <t>硕士研究生学历</t>
  </si>
  <si>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日及以后出生；中共党员（含中共预备党员）；具有</t>
    </r>
    <r>
      <rPr>
        <sz val="10"/>
        <rFont val="Times New Roman"/>
        <charset val="134"/>
      </rPr>
      <t>5</t>
    </r>
    <r>
      <rPr>
        <sz val="10"/>
        <rFont val="宋体"/>
        <charset val="134"/>
      </rPr>
      <t>年以上国家重大水利工程建设管理工作经历</t>
    </r>
  </si>
  <si>
    <r>
      <rPr>
        <sz val="10"/>
        <rFont val="宋体"/>
        <charset val="134"/>
      </rPr>
      <t>该岗位需长期在野外艰苦地区和外驻工地现场工作；录取后在聘用单位最低服务年限</t>
    </r>
    <r>
      <rPr>
        <sz val="10"/>
        <rFont val="Times New Roman"/>
        <charset val="134"/>
      </rPr>
      <t>5</t>
    </r>
    <r>
      <rPr>
        <sz val="10"/>
        <rFont val="宋体"/>
        <charset val="134"/>
      </rPr>
      <t>年</t>
    </r>
  </si>
  <si>
    <t>1802001204</t>
  </si>
  <si>
    <r>
      <rPr>
        <sz val="10"/>
        <rFont val="宋体"/>
        <charset val="134"/>
      </rPr>
      <t>土木工程（</t>
    </r>
    <r>
      <rPr>
        <sz val="10"/>
        <rFont val="Times New Roman"/>
        <charset val="134"/>
      </rPr>
      <t>081001</t>
    </r>
    <r>
      <rPr>
        <sz val="10"/>
        <rFont val="宋体"/>
        <charset val="134"/>
      </rPr>
      <t>）</t>
    </r>
  </si>
  <si>
    <t>本科学历</t>
  </si>
  <si>
    <r>
      <rPr>
        <sz val="10"/>
        <rFont val="Times New Roman"/>
        <charset val="134"/>
      </rPr>
      <t>1987</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日及以后出生；中共党员（含中共预备党员）；具有</t>
    </r>
    <r>
      <rPr>
        <sz val="10"/>
        <rFont val="Times New Roman"/>
        <charset val="134"/>
      </rPr>
      <t>5</t>
    </r>
    <r>
      <rPr>
        <sz val="10"/>
        <rFont val="宋体"/>
        <charset val="134"/>
      </rPr>
      <t>年以上国家重大水利工程建设管理工作经历；熟悉移民征地拆迁、移民安置建设等相关政策</t>
    </r>
  </si>
  <si>
    <t>河南省文化和旅游厅</t>
  </si>
  <si>
    <t>河南博物院</t>
  </si>
  <si>
    <t>专业技术岗位初级</t>
  </si>
  <si>
    <t>1802100101</t>
  </si>
  <si>
    <r>
      <rPr>
        <sz val="11"/>
        <rFont val="宋体"/>
        <charset val="134"/>
      </rPr>
      <t>考古学（</t>
    </r>
    <r>
      <rPr>
        <sz val="11"/>
        <rFont val="Times New Roman"/>
        <charset val="134"/>
      </rPr>
      <t>0601</t>
    </r>
    <r>
      <rPr>
        <sz val="11"/>
        <rFont val="宋体"/>
        <charset val="134"/>
      </rPr>
      <t>）</t>
    </r>
  </si>
  <si>
    <r>
      <rPr>
        <sz val="11"/>
        <rFont val="宋体"/>
        <charset val="134"/>
      </rPr>
      <t>择业期内高校毕业生，所有学历阶段所学专业一致，年龄为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</si>
  <si>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1802100102</t>
  </si>
  <si>
    <r>
      <rPr>
        <sz val="11"/>
        <rFont val="宋体"/>
        <charset val="134"/>
      </rPr>
      <t>博物馆（</t>
    </r>
    <r>
      <rPr>
        <sz val="11"/>
        <rFont val="Times New Roman"/>
        <charset val="134"/>
      </rPr>
      <t>0651</t>
    </r>
    <r>
      <rPr>
        <sz val="11"/>
        <rFont val="宋体"/>
        <charset val="134"/>
      </rPr>
      <t>）</t>
    </r>
  </si>
  <si>
    <t>1802100103</t>
  </si>
  <si>
    <r>
      <rPr>
        <sz val="11"/>
        <rFont val="宋体"/>
        <charset val="134"/>
      </rPr>
      <t>考古学（</t>
    </r>
    <r>
      <rPr>
        <sz val="11"/>
        <rFont val="Times New Roman"/>
        <charset val="134"/>
      </rPr>
      <t>0601</t>
    </r>
    <r>
      <rPr>
        <sz val="11"/>
        <rFont val="宋体"/>
        <charset val="134"/>
      </rPr>
      <t>）（秦汉魏晋南北朝时期考古方向）</t>
    </r>
  </si>
  <si>
    <t>需提供与岗位专业研究方向相一致的硕士毕业论文，或提供能证明岗位专业研究方向的课程及成绩。</t>
  </si>
  <si>
    <t>1802100104</t>
  </si>
  <si>
    <r>
      <rPr>
        <sz val="11"/>
        <rFont val="宋体"/>
        <charset val="134"/>
      </rPr>
      <t>考古学（</t>
    </r>
    <r>
      <rPr>
        <sz val="11"/>
        <rFont val="Times New Roman"/>
        <charset val="134"/>
      </rPr>
      <t>0601</t>
    </r>
    <r>
      <rPr>
        <sz val="11"/>
        <rFont val="宋体"/>
        <charset val="134"/>
      </rPr>
      <t>）（隋唐宋元时期考古方向）</t>
    </r>
  </si>
  <si>
    <t>1802100105</t>
  </si>
  <si>
    <r>
      <rPr>
        <sz val="11"/>
        <rFont val="宋体"/>
        <charset val="134"/>
      </rPr>
      <t>考古学（</t>
    </r>
    <r>
      <rPr>
        <sz val="11"/>
        <rFont val="Times New Roman"/>
        <charset val="134"/>
      </rPr>
      <t>0601</t>
    </r>
    <r>
      <rPr>
        <sz val="11"/>
        <rFont val="宋体"/>
        <charset val="134"/>
      </rPr>
      <t>）（石窟寺考古方向）</t>
    </r>
  </si>
  <si>
    <t>1802100106</t>
  </si>
  <si>
    <r>
      <rPr>
        <sz val="11"/>
        <rFont val="宋体"/>
        <charset val="134"/>
      </rPr>
      <t>博物馆（</t>
    </r>
    <r>
      <rPr>
        <sz val="11"/>
        <rFont val="Times New Roman"/>
        <charset val="134"/>
      </rPr>
      <t>0651</t>
    </r>
    <r>
      <rPr>
        <sz val="11"/>
        <rFont val="宋体"/>
        <charset val="134"/>
      </rPr>
      <t>）（文物鉴定方向）</t>
    </r>
    <r>
      <rPr>
        <sz val="11"/>
        <rFont val="Times New Roman"/>
        <charset val="134"/>
      </rPr>
      <t xml:space="preserve">
</t>
    </r>
    <r>
      <rPr>
        <sz val="11"/>
        <rFont val="宋体"/>
        <charset val="134"/>
      </rPr>
      <t>文物（</t>
    </r>
    <r>
      <rPr>
        <sz val="11"/>
        <rFont val="Times New Roman"/>
        <charset val="134"/>
      </rPr>
      <t>1451</t>
    </r>
    <r>
      <rPr>
        <sz val="11"/>
        <rFont val="宋体"/>
        <charset val="134"/>
      </rPr>
      <t>）（文物鉴定方向）</t>
    </r>
  </si>
  <si>
    <t>1802100107</t>
  </si>
  <si>
    <r>
      <rPr>
        <sz val="11"/>
        <rFont val="宋体"/>
        <charset val="134"/>
      </rPr>
      <t>化学工程与技术（</t>
    </r>
    <r>
      <rPr>
        <sz val="11"/>
        <rFont val="Times New Roman"/>
        <charset val="134"/>
      </rPr>
      <t>0817</t>
    </r>
    <r>
      <rPr>
        <sz val="11"/>
        <rFont val="宋体"/>
        <charset val="134"/>
      </rPr>
      <t>）</t>
    </r>
    <r>
      <rPr>
        <sz val="11"/>
        <rFont val="Times New Roman"/>
        <charset val="134"/>
      </rPr>
      <t xml:space="preserve">
</t>
    </r>
    <r>
      <rPr>
        <sz val="11"/>
        <rFont val="宋体"/>
        <charset val="134"/>
      </rPr>
      <t>材料与化工（</t>
    </r>
    <r>
      <rPr>
        <sz val="11"/>
        <rFont val="Times New Roman"/>
        <charset val="134"/>
      </rPr>
      <t>0856</t>
    </r>
    <r>
      <rPr>
        <sz val="11"/>
        <rFont val="宋体"/>
        <charset val="134"/>
      </rPr>
      <t>）</t>
    </r>
    <r>
      <rPr>
        <sz val="11"/>
        <rFont val="Times New Roman"/>
        <charset val="134"/>
      </rPr>
      <t xml:space="preserve">
</t>
    </r>
    <r>
      <rPr>
        <sz val="11"/>
        <rFont val="宋体"/>
        <charset val="134"/>
      </rPr>
      <t>科学技术史（</t>
    </r>
    <r>
      <rPr>
        <sz val="11"/>
        <rFont val="Times New Roman"/>
        <charset val="134"/>
      </rPr>
      <t>0712</t>
    </r>
    <r>
      <rPr>
        <sz val="11"/>
        <rFont val="宋体"/>
        <charset val="134"/>
      </rPr>
      <t>）（冶金史方向）</t>
    </r>
  </si>
  <si>
    <t>1802100108</t>
  </si>
  <si>
    <r>
      <rPr>
        <sz val="11"/>
        <rFont val="宋体"/>
        <charset val="134"/>
      </rPr>
      <t>教育学（</t>
    </r>
    <r>
      <rPr>
        <sz val="11"/>
        <rFont val="Times New Roman"/>
        <charset val="134"/>
      </rPr>
      <t>0401</t>
    </r>
    <r>
      <rPr>
        <sz val="11"/>
        <rFont val="宋体"/>
        <charset val="134"/>
      </rPr>
      <t>）（课程与教学论、高等教育研究、基础教育研究方向）</t>
    </r>
  </si>
  <si>
    <t>1802100109</t>
  </si>
  <si>
    <r>
      <rPr>
        <sz val="11"/>
        <rFont val="宋体"/>
        <charset val="134"/>
      </rPr>
      <t>美术与书法（</t>
    </r>
    <r>
      <rPr>
        <sz val="11"/>
        <rFont val="Times New Roman"/>
        <charset val="134"/>
      </rPr>
      <t xml:space="preserve">1356 </t>
    </r>
    <r>
      <rPr>
        <sz val="11"/>
        <rFont val="宋体"/>
        <charset val="134"/>
      </rPr>
      <t>）（美术方向）</t>
    </r>
  </si>
  <si>
    <t>1802100110</t>
  </si>
  <si>
    <r>
      <rPr>
        <sz val="11"/>
        <rFont val="宋体"/>
        <charset val="134"/>
      </rPr>
      <t>择业期内高校毕业生，年龄为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</si>
  <si>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1802100111</t>
  </si>
  <si>
    <t>1802100112</t>
  </si>
  <si>
    <r>
      <rPr>
        <sz val="11"/>
        <rFont val="宋体"/>
        <charset val="134"/>
      </rPr>
      <t>本科：安全工程（</t>
    </r>
    <r>
      <rPr>
        <sz val="11"/>
        <rFont val="Times New Roman"/>
        <charset val="134"/>
      </rPr>
      <t>082901</t>
    </r>
    <r>
      <rPr>
        <sz val="11"/>
        <rFont val="宋体"/>
        <charset val="134"/>
      </rPr>
      <t>）</t>
    </r>
    <r>
      <rPr>
        <sz val="11"/>
        <rFont val="Times New Roman"/>
        <charset val="134"/>
      </rPr>
      <t xml:space="preserve">
</t>
    </r>
    <r>
      <rPr>
        <sz val="11"/>
        <rFont val="宋体"/>
        <charset val="134"/>
      </rPr>
      <t>研究生：安全科学与工程（</t>
    </r>
    <r>
      <rPr>
        <sz val="11"/>
        <rFont val="Times New Roman"/>
        <charset val="134"/>
      </rPr>
      <t>0837</t>
    </r>
    <r>
      <rPr>
        <sz val="11"/>
        <rFont val="宋体"/>
        <charset val="134"/>
      </rPr>
      <t>）</t>
    </r>
  </si>
  <si>
    <t>1802100113</t>
  </si>
  <si>
    <r>
      <rPr>
        <sz val="11"/>
        <rFont val="宋体"/>
        <charset val="134"/>
      </rPr>
      <t>消防工程（</t>
    </r>
    <r>
      <rPr>
        <sz val="11"/>
        <rFont val="Times New Roman"/>
        <charset val="134"/>
      </rPr>
      <t>083102K</t>
    </r>
    <r>
      <rPr>
        <sz val="11"/>
        <rFont val="宋体"/>
        <charset val="134"/>
      </rPr>
      <t>）</t>
    </r>
  </si>
  <si>
    <t>本科学历学位</t>
  </si>
  <si>
    <t>1802100114</t>
  </si>
  <si>
    <r>
      <rPr>
        <sz val="11"/>
        <rFont val="宋体"/>
        <charset val="134"/>
      </rPr>
      <t>应急技术与管理（</t>
    </r>
    <r>
      <rPr>
        <sz val="11"/>
        <rFont val="Times New Roman"/>
        <charset val="134"/>
      </rPr>
      <t>082902T</t>
    </r>
    <r>
      <rPr>
        <sz val="11"/>
        <rFont val="宋体"/>
        <charset val="134"/>
      </rPr>
      <t>）</t>
    </r>
  </si>
  <si>
    <t>专业技术岗位中级</t>
  </si>
  <si>
    <t>1802100115</t>
  </si>
  <si>
    <r>
      <rPr>
        <sz val="11"/>
        <rFont val="宋体"/>
        <charset val="134"/>
      </rPr>
      <t>考古学（</t>
    </r>
    <r>
      <rPr>
        <sz val="11"/>
        <rFont val="Times New Roman"/>
        <charset val="134"/>
      </rPr>
      <t>0601</t>
    </r>
    <r>
      <rPr>
        <sz val="11"/>
        <rFont val="宋体"/>
        <charset val="134"/>
      </rPr>
      <t>）</t>
    </r>
    <r>
      <rPr>
        <sz val="11"/>
        <rFont val="Times New Roman"/>
        <charset val="134"/>
      </rPr>
      <t xml:space="preserve">
</t>
    </r>
    <r>
      <rPr>
        <sz val="11"/>
        <rFont val="宋体"/>
        <charset val="134"/>
      </rPr>
      <t>博物馆（</t>
    </r>
    <r>
      <rPr>
        <sz val="11"/>
        <rFont val="Times New Roman"/>
        <charset val="134"/>
      </rPr>
      <t>0651</t>
    </r>
    <r>
      <rPr>
        <sz val="11"/>
        <rFont val="宋体"/>
        <charset val="134"/>
      </rPr>
      <t>）</t>
    </r>
  </si>
  <si>
    <t>博士研究生学历学位</t>
  </si>
  <si>
    <r>
      <rPr>
        <sz val="11"/>
        <rFont val="宋体"/>
        <charset val="134"/>
      </rPr>
      <t>择业期内高校毕业生，年龄为</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</si>
  <si>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不参加笔试，直接进入面试。</t>
  </si>
  <si>
    <t>河南省文物考古研究院</t>
  </si>
  <si>
    <t>管理岗位九级</t>
  </si>
  <si>
    <t>1802100201</t>
  </si>
  <si>
    <t>1802100202</t>
  </si>
  <si>
    <r>
      <rPr>
        <sz val="11"/>
        <rFont val="宋体"/>
        <charset val="134"/>
      </rPr>
      <t>安全科学与工程（</t>
    </r>
    <r>
      <rPr>
        <sz val="11"/>
        <rFont val="Times New Roman"/>
        <charset val="134"/>
      </rPr>
      <t>0837</t>
    </r>
    <r>
      <rPr>
        <sz val="11"/>
        <rFont val="宋体"/>
        <charset val="134"/>
      </rPr>
      <t>）</t>
    </r>
  </si>
  <si>
    <t>1802100203</t>
  </si>
  <si>
    <r>
      <rPr>
        <sz val="11"/>
        <rFont val="宋体"/>
        <charset val="134"/>
      </rPr>
      <t>考古学（</t>
    </r>
    <r>
      <rPr>
        <sz val="11"/>
        <rFont val="Times New Roman"/>
        <charset val="134"/>
      </rPr>
      <t>0601</t>
    </r>
    <r>
      <rPr>
        <sz val="11"/>
        <rFont val="宋体"/>
        <charset val="134"/>
      </rPr>
      <t>）（旧石器考古方向）</t>
    </r>
  </si>
  <si>
    <t>1802100204</t>
  </si>
  <si>
    <r>
      <rPr>
        <sz val="11"/>
        <rFont val="宋体"/>
        <charset val="134"/>
      </rPr>
      <t>考古学（</t>
    </r>
    <r>
      <rPr>
        <sz val="11"/>
        <rFont val="Times New Roman"/>
        <charset val="134"/>
      </rPr>
      <t>0601</t>
    </r>
    <r>
      <rPr>
        <sz val="11"/>
        <rFont val="宋体"/>
        <charset val="134"/>
      </rPr>
      <t>）（新石器考古方向）</t>
    </r>
  </si>
  <si>
    <t>1802100205</t>
  </si>
  <si>
    <r>
      <rPr>
        <sz val="11"/>
        <rFont val="宋体"/>
        <charset val="134"/>
      </rPr>
      <t>考古学（</t>
    </r>
    <r>
      <rPr>
        <sz val="11"/>
        <rFont val="Times New Roman"/>
        <charset val="134"/>
      </rPr>
      <t>0601</t>
    </r>
    <r>
      <rPr>
        <sz val="11"/>
        <rFont val="宋体"/>
        <charset val="134"/>
      </rPr>
      <t>）（夏代考古方向）</t>
    </r>
  </si>
  <si>
    <t>1802100206</t>
  </si>
  <si>
    <r>
      <rPr>
        <sz val="11"/>
        <rFont val="宋体"/>
        <charset val="134"/>
      </rPr>
      <t>考古学（</t>
    </r>
    <r>
      <rPr>
        <sz val="11"/>
        <rFont val="Times New Roman"/>
        <charset val="134"/>
      </rPr>
      <t>0601</t>
    </r>
    <r>
      <rPr>
        <sz val="11"/>
        <rFont val="宋体"/>
        <charset val="134"/>
      </rPr>
      <t>）（商周考古方向）</t>
    </r>
  </si>
  <si>
    <t>1802100207</t>
  </si>
  <si>
    <r>
      <rPr>
        <sz val="11"/>
        <rFont val="宋体"/>
        <charset val="134"/>
      </rPr>
      <t>考古学（</t>
    </r>
    <r>
      <rPr>
        <sz val="11"/>
        <rFont val="Times New Roman"/>
        <charset val="134"/>
      </rPr>
      <t>0601</t>
    </r>
    <r>
      <rPr>
        <sz val="11"/>
        <rFont val="宋体"/>
        <charset val="134"/>
      </rPr>
      <t>）（秦汉及以后历史时期考古方向）</t>
    </r>
  </si>
  <si>
    <t>1802100208</t>
  </si>
  <si>
    <r>
      <rPr>
        <sz val="11"/>
        <rFont val="宋体"/>
        <charset val="134"/>
      </rPr>
      <t>考古学（</t>
    </r>
    <r>
      <rPr>
        <sz val="11"/>
        <rFont val="Times New Roman"/>
        <charset val="134"/>
      </rPr>
      <t>0601</t>
    </r>
    <r>
      <rPr>
        <sz val="11"/>
        <rFont val="宋体"/>
        <charset val="134"/>
      </rPr>
      <t>）（城市考古方向）</t>
    </r>
  </si>
  <si>
    <t>1802100209</t>
  </si>
  <si>
    <r>
      <rPr>
        <sz val="11"/>
        <rFont val="宋体"/>
        <charset val="134"/>
      </rPr>
      <t>考古学（</t>
    </r>
    <r>
      <rPr>
        <sz val="11"/>
        <rFont val="Times New Roman"/>
        <charset val="134"/>
      </rPr>
      <t>0601</t>
    </r>
    <r>
      <rPr>
        <sz val="11"/>
        <rFont val="宋体"/>
        <charset val="134"/>
      </rPr>
      <t>）（动物考古方向）、文物与博物馆（</t>
    </r>
    <r>
      <rPr>
        <sz val="11"/>
        <rFont val="Times New Roman"/>
        <charset val="134"/>
      </rPr>
      <t>0651</t>
    </r>
    <r>
      <rPr>
        <sz val="11"/>
        <rFont val="宋体"/>
        <charset val="134"/>
      </rPr>
      <t>）（动物考古方向）</t>
    </r>
  </si>
  <si>
    <t>1802100210</t>
  </si>
  <si>
    <r>
      <rPr>
        <sz val="11"/>
        <rFont val="宋体"/>
        <charset val="134"/>
      </rPr>
      <t>考古学（</t>
    </r>
    <r>
      <rPr>
        <sz val="11"/>
        <rFont val="Times New Roman"/>
        <charset val="134"/>
      </rPr>
      <t>0601</t>
    </r>
    <r>
      <rPr>
        <sz val="11"/>
        <rFont val="宋体"/>
        <charset val="134"/>
      </rPr>
      <t>）（分子考古方向）、科学技术史（</t>
    </r>
    <r>
      <rPr>
        <sz val="11"/>
        <rFont val="Times New Roman"/>
        <charset val="134"/>
      </rPr>
      <t>0712</t>
    </r>
    <r>
      <rPr>
        <sz val="11"/>
        <rFont val="宋体"/>
        <charset val="134"/>
      </rPr>
      <t>）（分子考古方向）、文物与博物馆（</t>
    </r>
    <r>
      <rPr>
        <sz val="11"/>
        <rFont val="Times New Roman"/>
        <charset val="134"/>
      </rPr>
      <t>0651</t>
    </r>
    <r>
      <rPr>
        <sz val="11"/>
        <rFont val="宋体"/>
        <charset val="134"/>
      </rPr>
      <t>）（分子考古方向）</t>
    </r>
  </si>
  <si>
    <t>1802100211</t>
  </si>
  <si>
    <t>1802100212</t>
  </si>
  <si>
    <t>1802100213</t>
  </si>
  <si>
    <r>
      <rPr>
        <sz val="11"/>
        <rFont val="宋体"/>
        <charset val="134"/>
      </rPr>
      <t>新闻传播学（</t>
    </r>
    <r>
      <rPr>
        <sz val="11"/>
        <rFont val="Times New Roman"/>
        <charset val="134"/>
      </rPr>
      <t>0503</t>
    </r>
    <r>
      <rPr>
        <sz val="11"/>
        <rFont val="宋体"/>
        <charset val="134"/>
      </rPr>
      <t>）</t>
    </r>
  </si>
  <si>
    <t>1802100214</t>
  </si>
  <si>
    <t>1802100215</t>
  </si>
  <si>
    <r>
      <rPr>
        <sz val="11"/>
        <rFont val="宋体"/>
        <charset val="134"/>
      </rPr>
      <t>城乡规划学（</t>
    </r>
    <r>
      <rPr>
        <sz val="11"/>
        <rFont val="Times New Roman"/>
        <charset val="134"/>
      </rPr>
      <t>0833</t>
    </r>
    <r>
      <rPr>
        <sz val="11"/>
        <rFont val="宋体"/>
        <charset val="134"/>
      </rPr>
      <t>）（文化遗产保护方向）、</t>
    </r>
    <r>
      <rPr>
        <sz val="11"/>
        <rFont val="Times New Roman"/>
        <charset val="134"/>
      </rPr>
      <t xml:space="preserve"> </t>
    </r>
    <r>
      <rPr>
        <sz val="11"/>
        <rFont val="宋体"/>
        <charset val="134"/>
      </rPr>
      <t>建筑学（</t>
    </r>
    <r>
      <rPr>
        <sz val="11"/>
        <rFont val="Times New Roman"/>
        <charset val="134"/>
      </rPr>
      <t>0813</t>
    </r>
    <r>
      <rPr>
        <sz val="11"/>
        <rFont val="宋体"/>
        <charset val="134"/>
      </rPr>
      <t>）（文化遗产保护方向）</t>
    </r>
  </si>
  <si>
    <t>1802100216</t>
  </si>
  <si>
    <r>
      <rPr>
        <sz val="11"/>
        <rFont val="宋体"/>
        <charset val="134"/>
      </rPr>
      <t>年龄为</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</si>
  <si>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1802100217</t>
  </si>
  <si>
    <r>
      <rPr>
        <sz val="11"/>
        <rFont val="宋体"/>
        <charset val="134"/>
      </rPr>
      <t>考古学（</t>
    </r>
    <r>
      <rPr>
        <sz val="11"/>
        <rFont val="Times New Roman"/>
        <charset val="134"/>
      </rPr>
      <t>0601</t>
    </r>
    <r>
      <rPr>
        <sz val="11"/>
        <rFont val="宋体"/>
        <charset val="134"/>
      </rPr>
      <t>）（环境、分子考古方向）</t>
    </r>
    <r>
      <rPr>
        <sz val="11"/>
        <rFont val="Times New Roman"/>
        <charset val="134"/>
      </rPr>
      <t xml:space="preserve">
</t>
    </r>
    <r>
      <rPr>
        <sz val="11"/>
        <rFont val="宋体"/>
        <charset val="134"/>
      </rPr>
      <t>科学技术史（</t>
    </r>
    <r>
      <rPr>
        <sz val="11"/>
        <rFont val="Times New Roman"/>
        <charset val="134"/>
      </rPr>
      <t>0712</t>
    </r>
    <r>
      <rPr>
        <sz val="11"/>
        <rFont val="宋体"/>
        <charset val="134"/>
      </rPr>
      <t>）（环境、分子考古方向）</t>
    </r>
  </si>
  <si>
    <t>需提供与岗位专业方向相一致的博士毕业论文，或提供能证明岗位专业方向的课程及成绩。不参加笔试，直接进入面试。</t>
  </si>
  <si>
    <t>河南省文物建筑保护研究院</t>
  </si>
  <si>
    <t>1802100301</t>
  </si>
  <si>
    <r>
      <rPr>
        <sz val="11"/>
        <rFont val="宋体"/>
        <charset val="134"/>
      </rPr>
      <t>本科：汉语言文学（</t>
    </r>
    <r>
      <rPr>
        <sz val="11"/>
        <rFont val="Times New Roman"/>
        <charset val="134"/>
      </rPr>
      <t>050101</t>
    </r>
    <r>
      <rPr>
        <sz val="11"/>
        <rFont val="宋体"/>
        <charset val="134"/>
      </rPr>
      <t>）、公共事业管理（</t>
    </r>
    <r>
      <rPr>
        <sz val="11"/>
        <rFont val="Times New Roman"/>
        <charset val="134"/>
      </rPr>
      <t>120401</t>
    </r>
    <r>
      <rPr>
        <sz val="11"/>
        <rFont val="宋体"/>
        <charset val="134"/>
      </rPr>
      <t>）、行政管理（</t>
    </r>
    <r>
      <rPr>
        <sz val="11"/>
        <rFont val="Times New Roman"/>
        <charset val="134"/>
      </rPr>
      <t>120402</t>
    </r>
    <r>
      <rPr>
        <sz val="11"/>
        <rFont val="宋体"/>
        <charset val="134"/>
      </rPr>
      <t>）、法学（</t>
    </r>
    <r>
      <rPr>
        <sz val="11"/>
        <rFont val="Times New Roman"/>
        <charset val="134"/>
      </rPr>
      <t>030101K</t>
    </r>
    <r>
      <rPr>
        <sz val="11"/>
        <rFont val="宋体"/>
        <charset val="134"/>
      </rPr>
      <t>）</t>
    </r>
    <r>
      <rPr>
        <sz val="11"/>
        <rFont val="Times New Roman"/>
        <charset val="134"/>
      </rPr>
      <t xml:space="preserve">
</t>
    </r>
    <r>
      <rPr>
        <sz val="11"/>
        <rFont val="宋体"/>
        <charset val="134"/>
      </rPr>
      <t>研究生：中国语言文学（</t>
    </r>
    <r>
      <rPr>
        <sz val="11"/>
        <rFont val="Times New Roman"/>
        <charset val="134"/>
      </rPr>
      <t>0501</t>
    </r>
    <r>
      <rPr>
        <sz val="11"/>
        <rFont val="宋体"/>
        <charset val="134"/>
      </rPr>
      <t>）、公共管理学（</t>
    </r>
    <r>
      <rPr>
        <sz val="11"/>
        <rFont val="Times New Roman"/>
        <charset val="134"/>
      </rPr>
      <t>1204</t>
    </r>
    <r>
      <rPr>
        <sz val="11"/>
        <rFont val="宋体"/>
        <charset val="134"/>
      </rPr>
      <t>）、法学（</t>
    </r>
    <r>
      <rPr>
        <sz val="11"/>
        <rFont val="Times New Roman"/>
        <charset val="134"/>
      </rPr>
      <t>0301</t>
    </r>
    <r>
      <rPr>
        <sz val="11"/>
        <rFont val="宋体"/>
        <charset val="134"/>
      </rPr>
      <t>）、法律（</t>
    </r>
    <r>
      <rPr>
        <sz val="11"/>
        <rFont val="Times New Roman"/>
        <charset val="134"/>
      </rPr>
      <t>0351</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</si>
  <si>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t>
    </r>
    <r>
      <rPr>
        <sz val="11"/>
        <rFont val="宋体"/>
        <charset val="134"/>
      </rPr>
      <t>择业期内高校毕业生</t>
    </r>
    <r>
      <rPr>
        <sz val="11"/>
        <rFont val="Times New Roman"/>
        <charset val="134"/>
      </rPr>
      <t>,</t>
    </r>
    <r>
      <rPr>
        <sz val="11"/>
        <rFont val="宋体"/>
        <charset val="134"/>
      </rPr>
      <t>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</si>
  <si>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1802100302</t>
  </si>
  <si>
    <r>
      <rPr>
        <sz val="11"/>
        <rFont val="宋体"/>
        <charset val="134"/>
      </rPr>
      <t>本科：会计学（</t>
    </r>
    <r>
      <rPr>
        <sz val="11"/>
        <rFont val="Times New Roman"/>
        <charset val="134"/>
      </rPr>
      <t>120203K</t>
    </r>
    <r>
      <rPr>
        <sz val="11"/>
        <rFont val="宋体"/>
        <charset val="134"/>
      </rPr>
      <t>）</t>
    </r>
    <r>
      <rPr>
        <sz val="11"/>
        <rFont val="Times New Roman"/>
        <charset val="134"/>
      </rPr>
      <t xml:space="preserve">
</t>
    </r>
    <r>
      <rPr>
        <sz val="11"/>
        <rFont val="宋体"/>
        <charset val="134"/>
      </rPr>
      <t>研究生：金融（</t>
    </r>
    <r>
      <rPr>
        <sz val="11"/>
        <rFont val="Times New Roman"/>
        <charset val="134"/>
      </rPr>
      <t>0251</t>
    </r>
    <r>
      <rPr>
        <sz val="11"/>
        <rFont val="宋体"/>
        <charset val="134"/>
      </rPr>
      <t>）、会计（</t>
    </r>
    <r>
      <rPr>
        <sz val="11"/>
        <rFont val="Times New Roman"/>
        <charset val="134"/>
      </rPr>
      <t>1253</t>
    </r>
    <r>
      <rPr>
        <sz val="11"/>
        <rFont val="宋体"/>
        <charset val="134"/>
      </rPr>
      <t>）</t>
    </r>
  </si>
  <si>
    <r>
      <rPr>
        <sz val="11"/>
        <rFont val="宋体"/>
        <charset val="134"/>
      </rPr>
      <t>择业期内高校毕业生</t>
    </r>
    <r>
      <rPr>
        <sz val="11"/>
        <rFont val="Times New Roman"/>
        <charset val="134"/>
      </rPr>
      <t>,</t>
    </r>
    <r>
      <rPr>
        <sz val="11"/>
        <rFont val="宋体"/>
        <charset val="134"/>
      </rPr>
      <t>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</si>
  <si>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1802100303</t>
  </si>
  <si>
    <r>
      <rPr>
        <sz val="11"/>
        <rFont val="宋体"/>
        <charset val="134"/>
      </rPr>
      <t>建筑学（</t>
    </r>
    <r>
      <rPr>
        <sz val="11"/>
        <rFont val="Times New Roman"/>
        <charset val="134"/>
      </rPr>
      <t>0813</t>
    </r>
    <r>
      <rPr>
        <sz val="11"/>
        <rFont val="宋体"/>
        <charset val="134"/>
      </rPr>
      <t>）、建筑（</t>
    </r>
    <r>
      <rPr>
        <sz val="11"/>
        <rFont val="Times New Roman"/>
        <charset val="134"/>
      </rPr>
      <t>0851</t>
    </r>
    <r>
      <rPr>
        <sz val="11"/>
        <rFont val="宋体"/>
        <charset val="134"/>
      </rPr>
      <t>）（文化遗产保护方向）</t>
    </r>
  </si>
  <si>
    <t>1802100304</t>
  </si>
  <si>
    <r>
      <rPr>
        <sz val="11"/>
        <rFont val="宋体"/>
        <charset val="134"/>
      </rPr>
      <t>考古学（</t>
    </r>
    <r>
      <rPr>
        <sz val="11"/>
        <rFont val="Times New Roman"/>
        <charset val="134"/>
      </rPr>
      <t>0601</t>
    </r>
    <r>
      <rPr>
        <sz val="11"/>
        <rFont val="宋体"/>
        <charset val="134"/>
      </rPr>
      <t>）、博物馆（</t>
    </r>
    <r>
      <rPr>
        <sz val="11"/>
        <rFont val="Times New Roman"/>
        <charset val="134"/>
      </rPr>
      <t>0651</t>
    </r>
    <r>
      <rPr>
        <sz val="11"/>
        <rFont val="宋体"/>
        <charset val="134"/>
      </rPr>
      <t>）、文物（</t>
    </r>
    <r>
      <rPr>
        <sz val="11"/>
        <rFont val="Times New Roman"/>
        <charset val="134"/>
      </rPr>
      <t>1451</t>
    </r>
    <r>
      <rPr>
        <sz val="11"/>
        <rFont val="宋体"/>
        <charset val="134"/>
      </rPr>
      <t>）（文化遗产保护方向）</t>
    </r>
  </si>
  <si>
    <t>1802100305</t>
  </si>
  <si>
    <t>1802100306</t>
  </si>
  <si>
    <t>择业期内高校毕业生,年龄为1987年4月1日及以后出生。</t>
  </si>
  <si>
    <t>1802100307</t>
  </si>
  <si>
    <r>
      <rPr>
        <sz val="11"/>
        <rFont val="宋体"/>
        <charset val="134"/>
      </rPr>
      <t>中国史（</t>
    </r>
    <r>
      <rPr>
        <sz val="11"/>
        <rFont val="Times New Roman"/>
        <charset val="134"/>
      </rPr>
      <t>0602</t>
    </r>
    <r>
      <rPr>
        <sz val="11"/>
        <rFont val="宋体"/>
        <charset val="134"/>
      </rPr>
      <t>）</t>
    </r>
  </si>
  <si>
    <t>1802100308</t>
  </si>
  <si>
    <r>
      <rPr>
        <sz val="11"/>
        <rFont val="宋体"/>
        <charset val="134"/>
      </rPr>
      <t>材料科学与工程（</t>
    </r>
    <r>
      <rPr>
        <sz val="11"/>
        <rFont val="Times New Roman"/>
        <charset val="134"/>
      </rPr>
      <t>0805</t>
    </r>
    <r>
      <rPr>
        <sz val="11"/>
        <rFont val="宋体"/>
        <charset val="134"/>
      </rPr>
      <t>）（材料物理与化学方向）</t>
    </r>
  </si>
  <si>
    <t>1802100309</t>
  </si>
  <si>
    <r>
      <rPr>
        <sz val="11"/>
        <rFont val="宋体"/>
        <charset val="134"/>
      </rPr>
      <t>林业工程</t>
    </r>
    <r>
      <rPr>
        <sz val="11"/>
        <rFont val="Times New Roman"/>
        <charset val="134"/>
      </rPr>
      <t>(0829)</t>
    </r>
    <r>
      <rPr>
        <sz val="11"/>
        <rFont val="宋体"/>
        <charset val="134"/>
      </rPr>
      <t>（木材科学与技术方向）</t>
    </r>
  </si>
  <si>
    <t>1802100310</t>
  </si>
  <si>
    <t>河南省少林武术馆</t>
  </si>
  <si>
    <t>1802100401</t>
  </si>
  <si>
    <r>
      <rPr>
        <sz val="11"/>
        <rFont val="宋体"/>
        <charset val="134"/>
      </rPr>
      <t>本科：汉语言文学（</t>
    </r>
    <r>
      <rPr>
        <sz val="11"/>
        <rFont val="Times New Roman"/>
        <charset val="134"/>
      </rPr>
      <t>050101</t>
    </r>
    <r>
      <rPr>
        <sz val="11"/>
        <rFont val="宋体"/>
        <charset val="134"/>
      </rPr>
      <t>）、汉语言（</t>
    </r>
    <r>
      <rPr>
        <sz val="11"/>
        <rFont val="Times New Roman"/>
        <charset val="134"/>
      </rPr>
      <t>050102</t>
    </r>
    <r>
      <rPr>
        <sz val="11"/>
        <rFont val="宋体"/>
        <charset val="134"/>
      </rPr>
      <t>）、应用语言学（</t>
    </r>
    <r>
      <rPr>
        <sz val="11"/>
        <rFont val="Times New Roman"/>
        <charset val="134"/>
      </rPr>
      <t>050106T</t>
    </r>
    <r>
      <rPr>
        <sz val="11"/>
        <rFont val="宋体"/>
        <charset val="134"/>
      </rPr>
      <t>）、中国语言与文化（</t>
    </r>
    <r>
      <rPr>
        <sz val="11"/>
        <rFont val="Times New Roman"/>
        <charset val="134"/>
      </rPr>
      <t>050108T</t>
    </r>
    <r>
      <rPr>
        <sz val="11"/>
        <rFont val="宋体"/>
        <charset val="134"/>
      </rPr>
      <t>）；</t>
    </r>
    <r>
      <rPr>
        <sz val="11"/>
        <rFont val="Times New Roman"/>
        <charset val="134"/>
      </rPr>
      <t xml:space="preserve">
</t>
    </r>
    <r>
      <rPr>
        <sz val="11"/>
        <rFont val="宋体"/>
        <charset val="134"/>
      </rPr>
      <t>研究生：中国语言文学（</t>
    </r>
    <r>
      <rPr>
        <sz val="11"/>
        <rFont val="Times New Roman"/>
        <charset val="134"/>
      </rPr>
      <t>0501</t>
    </r>
    <r>
      <rPr>
        <sz val="11"/>
        <rFont val="宋体"/>
        <charset val="134"/>
      </rPr>
      <t>）</t>
    </r>
  </si>
  <si>
    <r>
      <rPr>
        <sz val="11"/>
        <rFont val="宋体"/>
        <charset val="134"/>
      </rPr>
      <t>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</si>
  <si>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工作地点在登封嵩山少林景区内。</t>
  </si>
  <si>
    <t>1802100402</t>
  </si>
  <si>
    <r>
      <rPr>
        <sz val="11"/>
        <rFont val="宋体"/>
        <charset val="134"/>
      </rPr>
      <t>本科：财务管理（</t>
    </r>
    <r>
      <rPr>
        <sz val="11"/>
        <rFont val="Times New Roman"/>
        <charset val="134"/>
      </rPr>
      <t>120204</t>
    </r>
    <r>
      <rPr>
        <sz val="11"/>
        <rFont val="宋体"/>
        <charset val="134"/>
      </rPr>
      <t>）、会计学（</t>
    </r>
    <r>
      <rPr>
        <sz val="11"/>
        <rFont val="Times New Roman"/>
        <charset val="134"/>
      </rPr>
      <t>20203K</t>
    </r>
    <r>
      <rPr>
        <sz val="11"/>
        <rFont val="宋体"/>
        <charset val="134"/>
      </rPr>
      <t>）；</t>
    </r>
    <r>
      <rPr>
        <sz val="11"/>
        <rFont val="Times New Roman"/>
        <charset val="134"/>
      </rPr>
      <t xml:space="preserve">
</t>
    </r>
    <r>
      <rPr>
        <sz val="11"/>
        <rFont val="宋体"/>
        <charset val="134"/>
      </rPr>
      <t>研究生：会计（</t>
    </r>
    <r>
      <rPr>
        <sz val="11"/>
        <rFont val="Times New Roman"/>
        <charset val="134"/>
      </rPr>
      <t>1253</t>
    </r>
    <r>
      <rPr>
        <sz val="11"/>
        <rFont val="宋体"/>
        <charset val="134"/>
      </rPr>
      <t>）</t>
    </r>
  </si>
  <si>
    <r>
      <rPr>
        <sz val="11"/>
        <rFont val="Times New Roman"/>
        <charset val="134"/>
      </rPr>
      <t>1.</t>
    </r>
    <r>
      <rPr>
        <sz val="11"/>
        <rFont val="宋体"/>
        <charset val="134"/>
      </rPr>
      <t>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具有初级会计专业技术资格证书。</t>
    </r>
  </si>
  <si>
    <t>1802100403</t>
  </si>
  <si>
    <r>
      <rPr>
        <sz val="11"/>
        <rFont val="宋体"/>
        <charset val="134"/>
      </rPr>
      <t>本科：运动训练（</t>
    </r>
    <r>
      <rPr>
        <sz val="11"/>
        <rFont val="Times New Roman"/>
        <charset val="134"/>
      </rPr>
      <t>040202K</t>
    </r>
    <r>
      <rPr>
        <sz val="11"/>
        <rFont val="宋体"/>
        <charset val="134"/>
      </rPr>
      <t>）、武术与民族传统体育（</t>
    </r>
    <r>
      <rPr>
        <sz val="11"/>
        <rFont val="Times New Roman"/>
        <charset val="134"/>
      </rPr>
      <t>040204K</t>
    </r>
    <r>
      <rPr>
        <sz val="11"/>
        <rFont val="宋体"/>
        <charset val="134"/>
      </rPr>
      <t>）</t>
    </r>
    <r>
      <rPr>
        <sz val="11"/>
        <rFont val="Times New Roman"/>
        <charset val="134"/>
      </rPr>
      <t xml:space="preserve">
</t>
    </r>
    <r>
      <rPr>
        <sz val="11"/>
        <rFont val="宋体"/>
        <charset val="134"/>
      </rPr>
      <t>研究生：体育学（</t>
    </r>
    <r>
      <rPr>
        <sz val="11"/>
        <rFont val="Times New Roman"/>
        <charset val="134"/>
      </rPr>
      <t>0452</t>
    </r>
    <r>
      <rPr>
        <sz val="11"/>
        <rFont val="宋体"/>
        <charset val="134"/>
      </rPr>
      <t>）</t>
    </r>
  </si>
  <si>
    <t>本科及以上学历</t>
  </si>
  <si>
    <r>
      <rPr>
        <sz val="11"/>
        <rFont val="Times New Roman"/>
        <charset val="134"/>
      </rPr>
      <t>1.</t>
    </r>
    <r>
      <rPr>
        <sz val="11"/>
        <rFont val="宋体"/>
        <charset val="134"/>
      </rPr>
      <t>年龄为</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有</t>
    </r>
    <r>
      <rPr>
        <sz val="11"/>
        <rFont val="Times New Roman"/>
        <charset val="134"/>
      </rPr>
      <t>3</t>
    </r>
    <r>
      <rPr>
        <sz val="11"/>
        <rFont val="宋体"/>
        <charset val="134"/>
      </rPr>
      <t>年以上从事武术教练员工作经验。</t>
    </r>
    <r>
      <rPr>
        <sz val="11"/>
        <rFont val="Times New Roman"/>
        <charset val="134"/>
      </rPr>
      <t xml:space="preserve">
3.</t>
    </r>
    <r>
      <rPr>
        <sz val="11"/>
        <rFont val="宋体"/>
        <charset val="134"/>
      </rPr>
      <t>曾获得省级及以上武术比赛前三名。</t>
    </r>
  </si>
  <si>
    <t>河南省文化艺术研究院</t>
  </si>
  <si>
    <t>1802100501</t>
  </si>
  <si>
    <r>
      <rPr>
        <sz val="11"/>
        <rFont val="宋体"/>
        <charset val="134"/>
      </rPr>
      <t>公共管理（</t>
    </r>
    <r>
      <rPr>
        <sz val="11"/>
        <rFont val="Times New Roman"/>
        <charset val="134"/>
      </rPr>
      <t>1252</t>
    </r>
    <r>
      <rPr>
        <sz val="11"/>
        <rFont val="宋体"/>
        <charset val="134"/>
      </rPr>
      <t>）（公共事业管理方向）</t>
    </r>
  </si>
  <si>
    <t>需提供岗位专业方向一致的硕士毕业论文，或提供能证明岗位专业方向的课程及成绩。</t>
  </si>
  <si>
    <t>1802100502</t>
  </si>
  <si>
    <r>
      <rPr>
        <sz val="11"/>
        <rFont val="宋体"/>
        <charset val="134"/>
      </rPr>
      <t>中国语言文学（</t>
    </r>
    <r>
      <rPr>
        <sz val="11"/>
        <rFont val="Times New Roman"/>
        <charset val="134"/>
      </rPr>
      <t>0501</t>
    </r>
    <r>
      <rPr>
        <sz val="11"/>
        <rFont val="宋体"/>
        <charset val="134"/>
      </rPr>
      <t>）（文艺学、文艺评论与创作、文艺与传媒方向）</t>
    </r>
  </si>
  <si>
    <t>1802100503</t>
  </si>
  <si>
    <r>
      <rPr>
        <sz val="11"/>
        <rFont val="宋体"/>
        <charset val="134"/>
      </rPr>
      <t>艺术学（</t>
    </r>
    <r>
      <rPr>
        <sz val="11"/>
        <rFont val="Times New Roman"/>
        <charset val="134"/>
      </rPr>
      <t>1301</t>
    </r>
    <r>
      <rPr>
        <sz val="11"/>
        <rFont val="宋体"/>
        <charset val="134"/>
      </rPr>
      <t>）（艺术学理论方向）</t>
    </r>
  </si>
  <si>
    <t>河南省卫生健康委员会</t>
  </si>
  <si>
    <t>河南省直属机关第二门诊部</t>
  </si>
  <si>
    <t>1802200101</t>
  </si>
  <si>
    <r>
      <rPr>
        <sz val="11"/>
        <rFont val="宋体"/>
        <charset val="134"/>
      </rPr>
      <t>审计学（</t>
    </r>
    <r>
      <rPr>
        <sz val="11"/>
        <rFont val="Times New Roman"/>
        <charset val="134"/>
      </rPr>
      <t>1257</t>
    </r>
    <r>
      <rPr>
        <sz val="11"/>
        <rFont val="宋体"/>
        <charset val="134"/>
      </rPr>
      <t>）、会计学（</t>
    </r>
    <r>
      <rPr>
        <sz val="11"/>
        <rFont val="Times New Roman"/>
        <charset val="134"/>
      </rPr>
      <t>1253</t>
    </r>
    <r>
      <rPr>
        <sz val="11"/>
        <rFont val="宋体"/>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</si>
  <si>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</si>
  <si>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1802200102</t>
  </si>
  <si>
    <r>
      <rPr>
        <sz val="11"/>
        <rFont val="宋体"/>
        <charset val="134"/>
      </rPr>
      <t>网络空间安全（</t>
    </r>
    <r>
      <rPr>
        <sz val="11"/>
        <rFont val="Times New Roman"/>
        <charset val="134"/>
      </rPr>
      <t>0839</t>
    </r>
    <r>
      <rPr>
        <sz val="11"/>
        <rFont val="宋体"/>
        <charset val="134"/>
      </rPr>
      <t>）、计算机科学与技术（</t>
    </r>
    <r>
      <rPr>
        <sz val="11"/>
        <rFont val="Times New Roman"/>
        <charset val="134"/>
      </rPr>
      <t>0812</t>
    </r>
    <r>
      <rPr>
        <sz val="11"/>
        <rFont val="宋体"/>
        <charset val="134"/>
      </rPr>
      <t>）（网络安全、密码学方向）、电子信息（</t>
    </r>
    <r>
      <rPr>
        <sz val="11"/>
        <rFont val="Times New Roman"/>
        <charset val="134"/>
      </rPr>
      <t>0854</t>
    </r>
    <r>
      <rPr>
        <sz val="11"/>
        <rFont val="宋体"/>
        <charset val="134"/>
      </rPr>
      <t>）网络与信息安全方向</t>
    </r>
  </si>
  <si>
    <t>1802200103</t>
  </si>
  <si>
    <r>
      <rPr>
        <sz val="11"/>
        <rFont val="宋体"/>
        <charset val="134"/>
      </rPr>
      <t>软件工程（</t>
    </r>
    <r>
      <rPr>
        <sz val="11"/>
        <rFont val="Times New Roman"/>
        <charset val="134"/>
      </rPr>
      <t>0835</t>
    </r>
    <r>
      <rPr>
        <sz val="11"/>
        <rFont val="宋体"/>
        <charset val="134"/>
      </rPr>
      <t>）、计算机科学与技术（</t>
    </r>
    <r>
      <rPr>
        <sz val="11"/>
        <rFont val="Times New Roman"/>
        <charset val="134"/>
      </rPr>
      <t>0812</t>
    </r>
    <r>
      <rPr>
        <sz val="11"/>
        <rFont val="宋体"/>
        <charset val="134"/>
      </rPr>
      <t>）、电子信息（</t>
    </r>
    <r>
      <rPr>
        <sz val="11"/>
        <rFont val="Times New Roman"/>
        <charset val="134"/>
      </rPr>
      <t>0854</t>
    </r>
    <r>
      <rPr>
        <sz val="11"/>
        <rFont val="宋体"/>
        <charset val="134"/>
      </rPr>
      <t>）（人工智能、大数据技术与工程、计算机技术方向）</t>
    </r>
  </si>
  <si>
    <t>1802200104</t>
  </si>
  <si>
    <r>
      <rPr>
        <sz val="11"/>
        <rFont val="宋体"/>
        <charset val="134"/>
      </rPr>
      <t>法学（</t>
    </r>
    <r>
      <rPr>
        <sz val="11"/>
        <rFont val="Times New Roman"/>
        <charset val="134"/>
      </rPr>
      <t>0301</t>
    </r>
    <r>
      <rPr>
        <sz val="11"/>
        <rFont val="宋体"/>
        <charset val="134"/>
      </rPr>
      <t>）</t>
    </r>
  </si>
  <si>
    <t>1802200105</t>
  </si>
  <si>
    <r>
      <rPr>
        <sz val="11"/>
        <rFont val="宋体"/>
        <charset val="134"/>
      </rPr>
      <t>生物医学工程（</t>
    </r>
    <r>
      <rPr>
        <sz val="11"/>
        <rFont val="Times New Roman"/>
        <charset val="134"/>
      </rPr>
      <t>0831</t>
    </r>
    <r>
      <rPr>
        <sz val="11"/>
        <rFont val="宋体"/>
        <charset val="134"/>
      </rPr>
      <t>）</t>
    </r>
  </si>
  <si>
    <t>河南省第三人民医院（河南省职业病医院）</t>
  </si>
  <si>
    <t>1802200201</t>
  </si>
  <si>
    <r>
      <rPr>
        <sz val="11"/>
        <rFont val="宋体"/>
        <charset val="134"/>
      </rPr>
      <t>临床医学（</t>
    </r>
    <r>
      <rPr>
        <sz val="11"/>
        <rFont val="Times New Roman"/>
        <charset val="134"/>
      </rPr>
      <t>1051</t>
    </r>
    <r>
      <rPr>
        <sz val="11"/>
        <rFont val="宋体"/>
        <charset val="134"/>
      </rPr>
      <t>）（外科学骨科方向）</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</si>
  <si>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日及以后出生；须取得医师资格证书、规培证书及执业证书。</t>
    </r>
  </si>
  <si>
    <t>1802200202</t>
  </si>
  <si>
    <r>
      <rPr>
        <sz val="11"/>
        <rFont val="宋体"/>
        <charset val="134"/>
      </rPr>
      <t>临床医学（</t>
    </r>
    <r>
      <rPr>
        <sz val="11"/>
        <rFont val="Times New Roman"/>
        <charset val="134"/>
      </rPr>
      <t>1051</t>
    </r>
    <r>
      <rPr>
        <sz val="11"/>
        <rFont val="宋体"/>
        <charset val="134"/>
      </rPr>
      <t>）（临床检验诊断学方向）</t>
    </r>
  </si>
  <si>
    <t>1802200203</t>
  </si>
  <si>
    <r>
      <rPr>
        <sz val="11"/>
        <rFont val="宋体"/>
        <charset val="134"/>
      </rPr>
      <t>临床医学（</t>
    </r>
    <r>
      <rPr>
        <sz val="11"/>
        <rFont val="Times New Roman"/>
        <charset val="134"/>
      </rPr>
      <t>1051</t>
    </r>
    <r>
      <rPr>
        <sz val="11"/>
        <rFont val="宋体"/>
        <charset val="134"/>
      </rPr>
      <t>）（放射影像学方向）</t>
    </r>
  </si>
  <si>
    <t>1802200204</t>
  </si>
  <si>
    <r>
      <rPr>
        <sz val="11"/>
        <rFont val="宋体"/>
        <charset val="134"/>
      </rPr>
      <t>临床医学（</t>
    </r>
    <r>
      <rPr>
        <sz val="11"/>
        <rFont val="Times New Roman"/>
        <charset val="134"/>
      </rPr>
      <t>1051</t>
    </r>
    <r>
      <rPr>
        <sz val="11"/>
        <rFont val="宋体"/>
        <charset val="134"/>
      </rPr>
      <t>）（内科学方向）</t>
    </r>
  </si>
  <si>
    <t>1802200205</t>
  </si>
  <si>
    <r>
      <rPr>
        <sz val="11"/>
        <rFont val="宋体"/>
        <charset val="134"/>
      </rPr>
      <t>公共卫生与预防医学（</t>
    </r>
    <r>
      <rPr>
        <sz val="11"/>
        <rFont val="Times New Roman"/>
        <charset val="134"/>
      </rPr>
      <t>1004</t>
    </r>
    <r>
      <rPr>
        <sz val="11"/>
        <rFont val="宋体"/>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</si>
  <si>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日及以后出生，中共党员（含中共预备党员）。</t>
    </r>
  </si>
  <si>
    <t>1802200206</t>
  </si>
  <si>
    <r>
      <rPr>
        <sz val="11"/>
        <rFont val="宋体"/>
        <charset val="134"/>
      </rPr>
      <t>分析化学（</t>
    </r>
    <r>
      <rPr>
        <sz val="11"/>
        <rFont val="Times New Roman"/>
        <charset val="134"/>
      </rPr>
      <t>0703</t>
    </r>
    <r>
      <rPr>
        <sz val="11"/>
        <rFont val="宋体"/>
        <charset val="134"/>
      </rPr>
      <t>）</t>
    </r>
  </si>
  <si>
    <t>1802200207</t>
  </si>
  <si>
    <r>
      <rPr>
        <sz val="11"/>
        <rFont val="宋体"/>
        <charset val="134"/>
      </rPr>
      <t>特种医学（</t>
    </r>
    <r>
      <rPr>
        <sz val="11"/>
        <rFont val="Times New Roman"/>
        <charset val="134"/>
      </rPr>
      <t>1009</t>
    </r>
    <r>
      <rPr>
        <sz val="11"/>
        <rFont val="宋体"/>
        <charset val="134"/>
      </rPr>
      <t>）（职业病学方向）</t>
    </r>
  </si>
  <si>
    <t>1802200208</t>
  </si>
  <si>
    <r>
      <rPr>
        <sz val="11"/>
        <rFont val="宋体"/>
        <charset val="134"/>
      </rPr>
      <t>会计学（</t>
    </r>
    <r>
      <rPr>
        <sz val="11"/>
        <rFont val="Times New Roman"/>
        <charset val="134"/>
      </rPr>
      <t>1202</t>
    </r>
    <r>
      <rPr>
        <sz val="11"/>
        <rFont val="宋体"/>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</si>
  <si>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日及以后出生，中共党员（含中共预备党员），</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年毕业的高校毕业生。有初级会计专业技术资格证。</t>
    </r>
  </si>
  <si>
    <t>河南省直第三人民医院</t>
  </si>
  <si>
    <t>1802200301</t>
  </si>
  <si>
    <r>
      <rPr>
        <sz val="11"/>
        <rFont val="宋体"/>
        <charset val="134"/>
      </rPr>
      <t>临床医学（</t>
    </r>
    <r>
      <rPr>
        <sz val="11"/>
        <rFont val="Times New Roman"/>
        <charset val="134"/>
      </rPr>
      <t>1051</t>
    </r>
    <r>
      <rPr>
        <sz val="11"/>
        <rFont val="宋体"/>
        <charset val="134"/>
      </rPr>
      <t>）（脊柱微创方向）</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</si>
  <si>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年毕业的高校毕业生。须取得医师资格证书、规培证书及执业证书。</t>
    </r>
  </si>
  <si>
    <t>1802200302</t>
  </si>
  <si>
    <r>
      <rPr>
        <sz val="11"/>
        <rFont val="宋体"/>
        <charset val="134"/>
      </rPr>
      <t>临床医学（</t>
    </r>
    <r>
      <rPr>
        <sz val="11"/>
        <rFont val="Times New Roman"/>
        <charset val="134"/>
      </rPr>
      <t>1051</t>
    </r>
    <r>
      <rPr>
        <sz val="11"/>
        <rFont val="宋体"/>
        <charset val="134"/>
      </rPr>
      <t>）、（</t>
    </r>
    <r>
      <rPr>
        <sz val="11"/>
        <rFont val="Times New Roman"/>
        <charset val="134"/>
      </rPr>
      <t>1002</t>
    </r>
    <r>
      <rPr>
        <sz val="11"/>
        <rFont val="宋体"/>
        <charset val="134"/>
      </rPr>
      <t>）（神经病学、神经外科肌张力障碍方向）</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</si>
  <si>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</si>
  <si>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1802200303</t>
  </si>
  <si>
    <r>
      <rPr>
        <sz val="11"/>
        <rFont val="宋体"/>
        <charset val="134"/>
      </rPr>
      <t>临床医学（</t>
    </r>
    <r>
      <rPr>
        <sz val="11"/>
        <rFont val="Times New Roman"/>
        <charset val="134"/>
      </rPr>
      <t>1051</t>
    </r>
    <r>
      <rPr>
        <sz val="11"/>
        <rFont val="宋体"/>
        <charset val="134"/>
      </rPr>
      <t>）（胃肠外科方向）</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</si>
  <si>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年毕业的高校毕业生，须取得医师资格证书、规培证书及执业证书。</t>
    </r>
  </si>
  <si>
    <t>1802200304</t>
  </si>
  <si>
    <r>
      <rPr>
        <sz val="11"/>
        <rFont val="宋体"/>
        <charset val="134"/>
      </rPr>
      <t>临床医学（</t>
    </r>
    <r>
      <rPr>
        <sz val="11"/>
        <rFont val="Times New Roman"/>
        <charset val="134"/>
      </rPr>
      <t>1051</t>
    </r>
    <r>
      <rPr>
        <sz val="11"/>
        <rFont val="宋体"/>
        <charset val="134"/>
      </rPr>
      <t>）（消化内科方向）</t>
    </r>
  </si>
  <si>
    <t>1802200305</t>
  </si>
  <si>
    <r>
      <rPr>
        <sz val="11"/>
        <rFont val="宋体"/>
        <charset val="134"/>
      </rPr>
      <t>中医学（</t>
    </r>
    <r>
      <rPr>
        <sz val="11"/>
        <rFont val="Times New Roman"/>
        <charset val="134"/>
      </rPr>
      <t>1057</t>
    </r>
    <r>
      <rPr>
        <sz val="11"/>
        <rFont val="宋体"/>
        <charset val="134"/>
      </rPr>
      <t>）（中医内科学、中西医结合内科方向）</t>
    </r>
  </si>
  <si>
    <t>1802200306</t>
  </si>
  <si>
    <r>
      <rPr>
        <sz val="11"/>
        <rFont val="宋体"/>
        <charset val="134"/>
      </rPr>
      <t>临床医学（</t>
    </r>
    <r>
      <rPr>
        <sz val="11"/>
        <rFont val="Times New Roman"/>
        <charset val="134"/>
      </rPr>
      <t>1051</t>
    </r>
    <r>
      <rPr>
        <sz val="11"/>
        <rFont val="宋体"/>
        <charset val="134"/>
      </rPr>
      <t>）（超声医学方向）</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</si>
  <si>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年毕业的高校毕业生。须取得医师资格证书、规培证书及执业证书。</t>
    </r>
  </si>
  <si>
    <t>1802200307</t>
  </si>
  <si>
    <r>
      <rPr>
        <sz val="11"/>
        <rFont val="宋体"/>
        <charset val="134"/>
      </rPr>
      <t>临床医学（创伤骨科方向）（</t>
    </r>
    <r>
      <rPr>
        <sz val="11"/>
        <rFont val="Times New Roman"/>
        <charset val="134"/>
      </rPr>
      <t>1051</t>
    </r>
    <r>
      <rPr>
        <sz val="11"/>
        <rFont val="宋体"/>
        <charset val="134"/>
      </rPr>
      <t>）</t>
    </r>
  </si>
  <si>
    <t>1802200308</t>
  </si>
  <si>
    <r>
      <rPr>
        <sz val="11"/>
        <rFont val="宋体"/>
        <charset val="134"/>
      </rPr>
      <t>临床医学（</t>
    </r>
    <r>
      <rPr>
        <sz val="11"/>
        <rFont val="Times New Roman"/>
        <charset val="134"/>
      </rPr>
      <t>1051</t>
    </r>
    <r>
      <rPr>
        <sz val="11"/>
        <rFont val="宋体"/>
        <charset val="134"/>
      </rPr>
      <t>）（麻醉学方向）</t>
    </r>
  </si>
  <si>
    <t>1802200309</t>
  </si>
  <si>
    <r>
      <rPr>
        <sz val="11"/>
        <rFont val="宋体"/>
        <charset val="134"/>
      </rPr>
      <t>临床医学（</t>
    </r>
    <r>
      <rPr>
        <sz val="11"/>
        <rFont val="Times New Roman"/>
        <charset val="134"/>
      </rPr>
      <t>1051</t>
    </r>
    <r>
      <rPr>
        <sz val="11"/>
        <rFont val="宋体"/>
        <charset val="134"/>
      </rPr>
      <t>）（心血管内科方向）</t>
    </r>
  </si>
  <si>
    <t>1802200310</t>
  </si>
  <si>
    <r>
      <rPr>
        <sz val="11"/>
        <rFont val="宋体"/>
        <charset val="134"/>
      </rPr>
      <t>临床医学（</t>
    </r>
    <r>
      <rPr>
        <sz val="11"/>
        <rFont val="Times New Roman"/>
        <charset val="134"/>
      </rPr>
      <t>1051</t>
    </r>
    <r>
      <rPr>
        <sz val="11"/>
        <rFont val="宋体"/>
        <charset val="134"/>
      </rPr>
      <t>）（重症医学、心脏重症方向）</t>
    </r>
  </si>
  <si>
    <t>1802200311</t>
  </si>
  <si>
    <r>
      <rPr>
        <sz val="11"/>
        <rFont val="宋体"/>
        <charset val="134"/>
      </rPr>
      <t>临床医学（</t>
    </r>
    <r>
      <rPr>
        <sz val="11"/>
        <rFont val="Times New Roman"/>
        <charset val="134"/>
      </rPr>
      <t>1051</t>
    </r>
    <r>
      <rPr>
        <sz val="11"/>
        <rFont val="宋体"/>
        <charset val="134"/>
      </rPr>
      <t>）（创伤骨科方向）</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</si>
  <si>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日及以后出生，具备副高级职称及以上专业技术任职资格。</t>
    </r>
  </si>
  <si>
    <t>1802200312</t>
  </si>
  <si>
    <r>
      <rPr>
        <sz val="11"/>
        <rFont val="宋体"/>
        <charset val="134"/>
      </rPr>
      <t>临床医学（</t>
    </r>
    <r>
      <rPr>
        <sz val="11"/>
        <rFont val="Times New Roman"/>
        <charset val="134"/>
      </rPr>
      <t>1051</t>
    </r>
    <r>
      <rPr>
        <sz val="11"/>
        <rFont val="宋体"/>
        <charset val="134"/>
      </rPr>
      <t>）（胸外科方向）</t>
    </r>
  </si>
  <si>
    <t>1802200313</t>
  </si>
  <si>
    <r>
      <rPr>
        <sz val="11"/>
        <rFont val="宋体"/>
        <charset val="134"/>
      </rPr>
      <t>中医学（</t>
    </r>
    <r>
      <rPr>
        <sz val="11"/>
        <rFont val="Times New Roman"/>
        <charset val="134"/>
      </rPr>
      <t>1057</t>
    </r>
    <r>
      <rPr>
        <sz val="11"/>
        <rFont val="宋体"/>
        <charset val="134"/>
      </rPr>
      <t>）（心血管方向）</t>
    </r>
  </si>
  <si>
    <t>1802200314</t>
  </si>
  <si>
    <r>
      <rPr>
        <sz val="11"/>
        <rFont val="宋体"/>
        <charset val="134"/>
      </rPr>
      <t>中医学（</t>
    </r>
    <r>
      <rPr>
        <sz val="11"/>
        <rFont val="Times New Roman"/>
        <charset val="134"/>
      </rPr>
      <t>1057</t>
    </r>
    <r>
      <rPr>
        <sz val="11"/>
        <rFont val="宋体"/>
        <charset val="134"/>
      </rPr>
      <t>）（呼吸方向）</t>
    </r>
  </si>
  <si>
    <t>河南省中医药科学院</t>
  </si>
  <si>
    <r>
      <rPr>
        <sz val="11"/>
        <rFont val="宋体"/>
        <charset val="134"/>
      </rPr>
      <t>专业技术</t>
    </r>
    <r>
      <rPr>
        <sz val="11"/>
        <rFont val="Times New Roman"/>
        <charset val="134"/>
      </rPr>
      <t xml:space="preserve">
</t>
    </r>
    <r>
      <rPr>
        <sz val="11"/>
        <rFont val="宋体"/>
        <charset val="134"/>
      </rPr>
      <t>中级</t>
    </r>
  </si>
  <si>
    <t>1802200401</t>
  </si>
  <si>
    <r>
      <rPr>
        <sz val="11"/>
        <rFont val="宋体"/>
        <charset val="134"/>
      </rPr>
      <t>中医学</t>
    </r>
    <r>
      <rPr>
        <sz val="11"/>
        <rFont val="Times New Roman"/>
        <charset val="134"/>
      </rPr>
      <t>(1005)</t>
    </r>
    <r>
      <rPr>
        <sz val="11"/>
        <rFont val="宋体"/>
        <charset val="134"/>
      </rPr>
      <t>中医药信息学</t>
    </r>
    <r>
      <rPr>
        <sz val="11"/>
        <rFont val="Times New Roman"/>
        <charset val="134"/>
      </rPr>
      <t>/</t>
    </r>
    <r>
      <rPr>
        <sz val="11"/>
        <rFont val="宋体"/>
        <charset val="134"/>
      </rPr>
      <t>中医药人工智能方向、</t>
    </r>
    <r>
      <rPr>
        <sz val="11"/>
        <rFont val="Times New Roman"/>
        <charset val="134"/>
      </rPr>
      <t xml:space="preserve">
</t>
    </r>
    <r>
      <rPr>
        <sz val="11"/>
        <rFont val="宋体"/>
        <charset val="134"/>
      </rPr>
      <t>中医学</t>
    </r>
    <r>
      <rPr>
        <sz val="11"/>
        <rFont val="Times New Roman"/>
        <charset val="134"/>
      </rPr>
      <t>(1005)</t>
    </r>
    <r>
      <rPr>
        <sz val="11"/>
        <rFont val="宋体"/>
        <charset val="134"/>
      </rPr>
      <t>中医诊断学方向、</t>
    </r>
    <r>
      <rPr>
        <sz val="11"/>
        <rFont val="Times New Roman"/>
        <charset val="134"/>
      </rPr>
      <t xml:space="preserve">
</t>
    </r>
    <r>
      <rPr>
        <sz val="11"/>
        <rFont val="宋体"/>
        <charset val="134"/>
      </rPr>
      <t>中西医结合</t>
    </r>
    <r>
      <rPr>
        <sz val="11"/>
        <rFont val="Times New Roman"/>
        <charset val="134"/>
      </rPr>
      <t>(1006)</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</si>
  <si>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</si>
  <si>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1802200402</t>
  </si>
  <si>
    <r>
      <rPr>
        <sz val="11"/>
        <rFont val="宋体"/>
        <charset val="134"/>
      </rPr>
      <t>中医学</t>
    </r>
    <r>
      <rPr>
        <sz val="11"/>
        <rFont val="Times New Roman"/>
        <charset val="134"/>
      </rPr>
      <t>(1005)</t>
    </r>
    <r>
      <rPr>
        <sz val="11"/>
        <rFont val="宋体"/>
        <charset val="134"/>
      </rPr>
      <t>中医药信息学</t>
    </r>
    <r>
      <rPr>
        <sz val="11"/>
        <rFont val="Times New Roman"/>
        <charset val="134"/>
      </rPr>
      <t>/</t>
    </r>
    <r>
      <rPr>
        <sz val="11"/>
        <rFont val="宋体"/>
        <charset val="134"/>
      </rPr>
      <t>中医药人工智能方向</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</si>
  <si>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</si>
  <si>
    <t>1802200403</t>
  </si>
  <si>
    <r>
      <rPr>
        <sz val="11"/>
        <rFont val="宋体"/>
        <charset val="134"/>
      </rPr>
      <t>中药学</t>
    </r>
    <r>
      <rPr>
        <sz val="11"/>
        <rFont val="Times New Roman"/>
        <charset val="134"/>
      </rPr>
      <t>(1008)</t>
    </r>
    <r>
      <rPr>
        <sz val="11"/>
        <rFont val="宋体"/>
        <charset val="134"/>
      </rPr>
      <t>、</t>
    </r>
    <r>
      <rPr>
        <sz val="11"/>
        <rFont val="Times New Roman"/>
        <charset val="134"/>
      </rPr>
      <t xml:space="preserve">
</t>
    </r>
    <r>
      <rPr>
        <sz val="11"/>
        <rFont val="宋体"/>
        <charset val="134"/>
      </rPr>
      <t>药学</t>
    </r>
    <r>
      <rPr>
        <sz val="11"/>
        <rFont val="Times New Roman"/>
        <charset val="134"/>
      </rPr>
      <t>(1007)</t>
    </r>
  </si>
  <si>
    <t>1802200404</t>
  </si>
  <si>
    <r>
      <rPr>
        <sz val="11"/>
        <rFont val="宋体"/>
        <charset val="134"/>
      </rPr>
      <t>临床医学</t>
    </r>
    <r>
      <rPr>
        <sz val="11"/>
        <rFont val="Times New Roman"/>
        <charset val="134"/>
      </rPr>
      <t>(1002)</t>
    </r>
    <r>
      <rPr>
        <sz val="11"/>
        <rFont val="宋体"/>
        <charset val="134"/>
      </rPr>
      <t>、</t>
    </r>
    <r>
      <rPr>
        <sz val="11"/>
        <rFont val="Times New Roman"/>
        <charset val="134"/>
      </rPr>
      <t xml:space="preserve">
</t>
    </r>
    <r>
      <rPr>
        <sz val="11"/>
        <rFont val="宋体"/>
        <charset val="134"/>
      </rPr>
      <t>公共卫生与预防医学（</t>
    </r>
    <r>
      <rPr>
        <sz val="11"/>
        <rFont val="Times New Roman"/>
        <charset val="134"/>
      </rPr>
      <t>0779/1004</t>
    </r>
    <r>
      <rPr>
        <sz val="11"/>
        <rFont val="宋体"/>
        <charset val="134"/>
      </rPr>
      <t>）流行病与卫生统计学方向</t>
    </r>
  </si>
  <si>
    <t>1802200405</t>
  </si>
  <si>
    <r>
      <rPr>
        <sz val="11"/>
        <rFont val="宋体"/>
        <charset val="134"/>
      </rPr>
      <t>生物学</t>
    </r>
    <r>
      <rPr>
        <sz val="11"/>
        <rFont val="Times New Roman"/>
        <charset val="134"/>
      </rPr>
      <t>(0710)</t>
    </r>
    <r>
      <rPr>
        <sz val="11"/>
        <rFont val="宋体"/>
        <charset val="134"/>
      </rPr>
      <t>生物信息学方向、</t>
    </r>
    <r>
      <rPr>
        <sz val="11"/>
        <rFont val="Times New Roman"/>
        <charset val="134"/>
      </rPr>
      <t xml:space="preserve">
</t>
    </r>
    <r>
      <rPr>
        <sz val="11"/>
        <rFont val="宋体"/>
        <charset val="134"/>
      </rPr>
      <t>生物学</t>
    </r>
    <r>
      <rPr>
        <sz val="11"/>
        <rFont val="Times New Roman"/>
        <charset val="134"/>
      </rPr>
      <t>(0710)</t>
    </r>
    <r>
      <rPr>
        <sz val="11"/>
        <rFont val="宋体"/>
        <charset val="134"/>
      </rPr>
      <t>基因组学方向、</t>
    </r>
    <r>
      <rPr>
        <sz val="11"/>
        <rFont val="Times New Roman"/>
        <charset val="134"/>
      </rPr>
      <t xml:space="preserve">
</t>
    </r>
    <r>
      <rPr>
        <sz val="11"/>
        <rFont val="宋体"/>
        <charset val="134"/>
      </rPr>
      <t>生物学</t>
    </r>
    <r>
      <rPr>
        <sz val="11"/>
        <rFont val="Times New Roman"/>
        <charset val="134"/>
      </rPr>
      <t>(0710)</t>
    </r>
    <r>
      <rPr>
        <sz val="11"/>
        <rFont val="宋体"/>
        <charset val="134"/>
      </rPr>
      <t>系统生物学方向</t>
    </r>
  </si>
  <si>
    <t>1802200406</t>
  </si>
  <si>
    <r>
      <rPr>
        <sz val="11"/>
        <rFont val="宋体"/>
        <charset val="134"/>
      </rPr>
      <t>计算机科学与技术（</t>
    </r>
    <r>
      <rPr>
        <sz val="11"/>
        <rFont val="Times New Roman"/>
        <charset val="134"/>
      </rPr>
      <t>0812</t>
    </r>
    <r>
      <rPr>
        <sz val="11"/>
        <rFont val="宋体"/>
        <charset val="134"/>
      </rPr>
      <t>）大数据与智能医学方向、</t>
    </r>
    <r>
      <rPr>
        <sz val="11"/>
        <rFont val="Times New Roman"/>
        <charset val="134"/>
      </rPr>
      <t xml:space="preserve">
</t>
    </r>
    <r>
      <rPr>
        <sz val="11"/>
        <rFont val="宋体"/>
        <charset val="134"/>
      </rPr>
      <t>临床医学</t>
    </r>
    <r>
      <rPr>
        <sz val="11"/>
        <rFont val="Times New Roman"/>
        <charset val="134"/>
      </rPr>
      <t>(1002)</t>
    </r>
    <r>
      <rPr>
        <sz val="11"/>
        <rFont val="宋体"/>
        <charset val="134"/>
      </rPr>
      <t>健康大数据与智能医学方向、</t>
    </r>
    <r>
      <rPr>
        <sz val="11"/>
        <rFont val="Times New Roman"/>
        <charset val="134"/>
      </rPr>
      <t xml:space="preserve">
</t>
    </r>
    <r>
      <rPr>
        <sz val="11"/>
        <rFont val="宋体"/>
        <charset val="134"/>
      </rPr>
      <t>软件工程</t>
    </r>
    <r>
      <rPr>
        <sz val="11"/>
        <rFont val="Times New Roman"/>
        <charset val="134"/>
      </rPr>
      <t>(0835</t>
    </r>
    <r>
      <rPr>
        <sz val="11"/>
        <rFont val="宋体"/>
        <charset val="134"/>
      </rPr>
      <t>）人工智能医疗方向、</t>
    </r>
    <r>
      <rPr>
        <sz val="11"/>
        <rFont val="Times New Roman"/>
        <charset val="134"/>
      </rPr>
      <t xml:space="preserve">
</t>
    </r>
    <r>
      <rPr>
        <sz val="11"/>
        <rFont val="宋体"/>
        <charset val="134"/>
      </rPr>
      <t>临床医学（</t>
    </r>
    <r>
      <rPr>
        <sz val="11"/>
        <rFont val="Times New Roman"/>
        <charset val="134"/>
      </rPr>
      <t>1002</t>
    </r>
    <r>
      <rPr>
        <sz val="11"/>
        <rFont val="宋体"/>
        <charset val="134"/>
      </rPr>
      <t>）医学信息学方向</t>
    </r>
  </si>
  <si>
    <t>1802200407</t>
  </si>
  <si>
    <t>1802200408</t>
  </si>
  <si>
    <r>
      <rPr>
        <sz val="11"/>
        <rFont val="宋体"/>
        <charset val="134"/>
      </rPr>
      <t>计算机科学与技术（</t>
    </r>
    <r>
      <rPr>
        <sz val="11"/>
        <rFont val="Times New Roman"/>
        <charset val="134"/>
      </rPr>
      <t>0812</t>
    </r>
    <r>
      <rPr>
        <sz val="11"/>
        <rFont val="宋体"/>
        <charset val="134"/>
      </rPr>
      <t>）大数据与智能医学方向、</t>
    </r>
    <r>
      <rPr>
        <sz val="11"/>
        <rFont val="Times New Roman"/>
        <charset val="134"/>
      </rPr>
      <t xml:space="preserve">
</t>
    </r>
    <r>
      <rPr>
        <sz val="11"/>
        <rFont val="宋体"/>
        <charset val="134"/>
      </rPr>
      <t>临床医学</t>
    </r>
    <r>
      <rPr>
        <sz val="11"/>
        <rFont val="Times New Roman"/>
        <charset val="134"/>
      </rPr>
      <t>(1002)</t>
    </r>
    <r>
      <rPr>
        <sz val="11"/>
        <rFont val="宋体"/>
        <charset val="134"/>
      </rPr>
      <t>健康大数据与智能医学方向、</t>
    </r>
    <r>
      <rPr>
        <sz val="11"/>
        <rFont val="Times New Roman"/>
        <charset val="134"/>
      </rPr>
      <t xml:space="preserve">
</t>
    </r>
    <r>
      <rPr>
        <sz val="11"/>
        <rFont val="宋体"/>
        <charset val="134"/>
      </rPr>
      <t>电子科学与技术</t>
    </r>
    <r>
      <rPr>
        <sz val="11"/>
        <rFont val="Times New Roman"/>
        <charset val="134"/>
      </rPr>
      <t>(0809)</t>
    </r>
  </si>
  <si>
    <t>1802200409</t>
  </si>
  <si>
    <t>1802200410</t>
  </si>
  <si>
    <r>
      <rPr>
        <sz val="11"/>
        <rFont val="宋体"/>
        <charset val="134"/>
      </rPr>
      <t>生物学</t>
    </r>
    <r>
      <rPr>
        <sz val="11"/>
        <rFont val="Times New Roman"/>
        <charset val="134"/>
      </rPr>
      <t>(0710)</t>
    </r>
    <r>
      <rPr>
        <sz val="11"/>
        <rFont val="宋体"/>
        <charset val="134"/>
      </rPr>
      <t>、</t>
    </r>
    <r>
      <rPr>
        <sz val="11"/>
        <rFont val="Times New Roman"/>
        <charset val="134"/>
      </rPr>
      <t xml:space="preserve">
</t>
    </r>
    <r>
      <rPr>
        <sz val="11"/>
        <rFont val="宋体"/>
        <charset val="134"/>
      </rPr>
      <t>生物与医药</t>
    </r>
    <r>
      <rPr>
        <sz val="11"/>
        <rFont val="Times New Roman"/>
        <charset val="134"/>
      </rPr>
      <t>(0860)</t>
    </r>
    <r>
      <rPr>
        <sz val="11"/>
        <rFont val="宋体"/>
        <charset val="134"/>
      </rPr>
      <t>有机及药物合成</t>
    </r>
    <r>
      <rPr>
        <sz val="11"/>
        <rFont val="Times New Roman"/>
        <charset val="134"/>
      </rPr>
      <t>/</t>
    </r>
    <r>
      <rPr>
        <sz val="11"/>
        <rFont val="宋体"/>
        <charset val="134"/>
      </rPr>
      <t>药物分析与质量控制方向、</t>
    </r>
    <r>
      <rPr>
        <sz val="11"/>
        <rFont val="Times New Roman"/>
        <charset val="134"/>
      </rPr>
      <t xml:space="preserve">
</t>
    </r>
    <r>
      <rPr>
        <sz val="11"/>
        <rFont val="宋体"/>
        <charset val="134"/>
      </rPr>
      <t>药学</t>
    </r>
    <r>
      <rPr>
        <sz val="11"/>
        <rFont val="Times New Roman"/>
        <charset val="134"/>
      </rPr>
      <t>(1007)</t>
    </r>
  </si>
  <si>
    <t>1802200411</t>
  </si>
  <si>
    <r>
      <rPr>
        <sz val="11"/>
        <rFont val="宋体"/>
        <charset val="134"/>
      </rPr>
      <t>生物与医药</t>
    </r>
    <r>
      <rPr>
        <sz val="11"/>
        <rFont val="Times New Roman"/>
        <charset val="134"/>
      </rPr>
      <t>(0860)</t>
    </r>
    <r>
      <rPr>
        <sz val="11"/>
        <rFont val="宋体"/>
        <charset val="134"/>
      </rPr>
      <t>有机及药物合成</t>
    </r>
    <r>
      <rPr>
        <sz val="11"/>
        <rFont val="Times New Roman"/>
        <charset val="134"/>
      </rPr>
      <t>/</t>
    </r>
    <r>
      <rPr>
        <sz val="11"/>
        <rFont val="宋体"/>
        <charset val="134"/>
      </rPr>
      <t>药物分析与质量控制方向</t>
    </r>
  </si>
  <si>
    <t>1802200412</t>
  </si>
  <si>
    <r>
      <rPr>
        <sz val="11"/>
        <rFont val="宋体"/>
        <charset val="134"/>
      </rPr>
      <t>化学</t>
    </r>
    <r>
      <rPr>
        <sz val="11"/>
        <rFont val="Times New Roman"/>
        <charset val="134"/>
      </rPr>
      <t>(0703)</t>
    </r>
    <r>
      <rPr>
        <sz val="11"/>
        <rFont val="宋体"/>
        <charset val="134"/>
      </rPr>
      <t>、</t>
    </r>
    <r>
      <rPr>
        <sz val="11"/>
        <rFont val="Times New Roman"/>
        <charset val="134"/>
      </rPr>
      <t xml:space="preserve">
</t>
    </r>
    <r>
      <rPr>
        <sz val="11"/>
        <rFont val="宋体"/>
        <charset val="134"/>
      </rPr>
      <t>仪器科学与技术</t>
    </r>
    <r>
      <rPr>
        <sz val="11"/>
        <rFont val="Times New Roman"/>
        <charset val="134"/>
      </rPr>
      <t>(0804)</t>
    </r>
  </si>
  <si>
    <t>1802200413</t>
  </si>
  <si>
    <r>
      <rPr>
        <sz val="11"/>
        <rFont val="宋体"/>
        <charset val="134"/>
      </rPr>
      <t>临床医学（</t>
    </r>
    <r>
      <rPr>
        <sz val="11"/>
        <rFont val="Times New Roman"/>
        <charset val="134"/>
      </rPr>
      <t>1002</t>
    </r>
    <r>
      <rPr>
        <sz val="11"/>
        <rFont val="宋体"/>
        <charset val="134"/>
      </rPr>
      <t>）医学信息学方向、</t>
    </r>
    <r>
      <rPr>
        <sz val="11"/>
        <rFont val="Times New Roman"/>
        <charset val="134"/>
      </rPr>
      <t xml:space="preserve">
</t>
    </r>
    <r>
      <rPr>
        <sz val="11"/>
        <rFont val="宋体"/>
        <charset val="134"/>
      </rPr>
      <t>计算机科学与技术</t>
    </r>
    <r>
      <rPr>
        <sz val="11"/>
        <rFont val="Times New Roman"/>
        <charset val="134"/>
      </rPr>
      <t>(0812)</t>
    </r>
    <r>
      <rPr>
        <sz val="11"/>
        <rFont val="宋体"/>
        <charset val="134"/>
      </rPr>
      <t>健康大数据与智能医学方向、</t>
    </r>
    <r>
      <rPr>
        <sz val="11"/>
        <rFont val="Times New Roman"/>
        <charset val="134"/>
      </rPr>
      <t xml:space="preserve">
</t>
    </r>
    <r>
      <rPr>
        <sz val="11"/>
        <rFont val="宋体"/>
        <charset val="134"/>
      </rPr>
      <t>管理科学与工程</t>
    </r>
    <r>
      <rPr>
        <sz val="11"/>
        <rFont val="Times New Roman"/>
        <charset val="134"/>
      </rPr>
      <t>(1201)</t>
    </r>
    <r>
      <rPr>
        <sz val="11"/>
        <rFont val="宋体"/>
        <charset val="134"/>
      </rPr>
      <t>中医药标准化与信息化</t>
    </r>
    <r>
      <rPr>
        <sz val="11"/>
        <rFont val="Times New Roman"/>
        <charset val="134"/>
      </rPr>
      <t>/</t>
    </r>
    <r>
      <rPr>
        <sz val="11"/>
        <rFont val="宋体"/>
        <charset val="134"/>
      </rPr>
      <t>中医药数据处理与分析方向</t>
    </r>
  </si>
  <si>
    <t>1802200414</t>
  </si>
  <si>
    <r>
      <rPr>
        <sz val="11"/>
        <rFont val="宋体"/>
        <charset val="134"/>
      </rPr>
      <t>管理科学与工程</t>
    </r>
    <r>
      <rPr>
        <sz val="11"/>
        <rFont val="Times New Roman"/>
        <charset val="134"/>
      </rPr>
      <t>(1201)</t>
    </r>
    <r>
      <rPr>
        <sz val="11"/>
        <rFont val="宋体"/>
        <charset val="134"/>
      </rPr>
      <t>中医药标准化与信息化</t>
    </r>
    <r>
      <rPr>
        <sz val="11"/>
        <rFont val="Times New Roman"/>
        <charset val="134"/>
      </rPr>
      <t>/</t>
    </r>
    <r>
      <rPr>
        <sz val="11"/>
        <rFont val="宋体"/>
        <charset val="134"/>
      </rPr>
      <t>中医药数据处理与分析方向</t>
    </r>
  </si>
  <si>
    <t>河南省省直保健服务中心</t>
  </si>
  <si>
    <t>1802200501</t>
  </si>
  <si>
    <r>
      <rPr>
        <sz val="11"/>
        <rFont val="宋体"/>
        <charset val="134"/>
      </rPr>
      <t>中医学</t>
    </r>
    <r>
      <rPr>
        <sz val="11"/>
        <rFont val="Times New Roman"/>
        <charset val="134"/>
      </rPr>
      <t xml:space="preserve">1005
</t>
    </r>
    <r>
      <rPr>
        <sz val="11"/>
        <rFont val="宋体"/>
        <charset val="134"/>
      </rPr>
      <t>中医</t>
    </r>
    <r>
      <rPr>
        <sz val="11"/>
        <rFont val="Times New Roman"/>
        <charset val="134"/>
      </rPr>
      <t xml:space="preserve">1057
</t>
    </r>
    <r>
      <rPr>
        <sz val="11"/>
        <rFont val="宋体"/>
        <charset val="134"/>
      </rPr>
      <t>中西医结合</t>
    </r>
    <r>
      <rPr>
        <sz val="11"/>
        <rFont val="Times New Roman"/>
        <charset val="134"/>
      </rPr>
      <t>1006</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</si>
  <si>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t>
    </r>
  </si>
  <si>
    <t>1802200502</t>
  </si>
  <si>
    <r>
      <rPr>
        <sz val="11"/>
        <rFont val="宋体"/>
        <charset val="134"/>
      </rPr>
      <t>综合</t>
    </r>
    <r>
      <rPr>
        <sz val="11"/>
        <rFont val="Times New Roman"/>
        <charset val="134"/>
      </rPr>
      <t xml:space="preserve">                                                                                                                                                                                                                                                                                                                                                                                                                                                                                              </t>
    </r>
    <r>
      <rPr>
        <sz val="11"/>
        <rFont val="宋体"/>
        <charset val="134"/>
      </rPr>
      <t>类</t>
    </r>
  </si>
  <si>
    <r>
      <rPr>
        <sz val="11"/>
        <rFont val="宋体"/>
        <charset val="134"/>
      </rPr>
      <t>会计学</t>
    </r>
    <r>
      <rPr>
        <sz val="11"/>
        <rFont val="Times New Roman"/>
        <charset val="134"/>
      </rPr>
      <t xml:space="preserve">1202
</t>
    </r>
    <r>
      <rPr>
        <sz val="11"/>
        <rFont val="宋体"/>
        <charset val="134"/>
      </rPr>
      <t>会计</t>
    </r>
    <r>
      <rPr>
        <sz val="11"/>
        <rFont val="Times New Roman"/>
        <charset val="134"/>
      </rPr>
      <t>1253</t>
    </r>
  </si>
  <si>
    <t>河南省退役军人事务厅</t>
  </si>
  <si>
    <t>河南省荣军医院（河南省荣军休养院）</t>
  </si>
  <si>
    <t>专业技术副高级及以上</t>
  </si>
  <si>
    <t>1802300101</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</si>
  <si>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t>
    </r>
  </si>
  <si>
    <t>本科及以上，具备与之对应的学位</t>
  </si>
  <si>
    <r>
      <rPr>
        <sz val="11"/>
        <rFont val="Times New Roman"/>
        <charset val="134"/>
      </rPr>
      <t>1.1977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t>
    </r>
    <r>
      <rPr>
        <sz val="11"/>
        <rFont val="宋体"/>
        <charset val="134"/>
      </rPr>
      <t>具有执业医师资格、卫生系列肾内科专业副高级职称及以上专业技术任职资格</t>
    </r>
  </si>
  <si>
    <t>1802300102</t>
  </si>
  <si>
    <r>
      <rPr>
        <sz val="11"/>
        <rFont val="宋体"/>
        <charset val="134"/>
      </rPr>
      <t>中西医结合（</t>
    </r>
    <r>
      <rPr>
        <sz val="11"/>
        <rFont val="Times New Roman"/>
        <charset val="134"/>
      </rPr>
      <t>1006</t>
    </r>
    <r>
      <rPr>
        <sz val="11"/>
        <rFont val="宋体"/>
        <charset val="134"/>
      </rPr>
      <t>）</t>
    </r>
  </si>
  <si>
    <r>
      <rPr>
        <sz val="11"/>
        <rFont val="Times New Roman"/>
        <charset val="134"/>
      </rPr>
      <t>1.1977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t>
    </r>
    <r>
      <rPr>
        <sz val="11"/>
        <rFont val="宋体"/>
        <charset val="134"/>
      </rPr>
      <t>具有执业医师资格、卫生系列中西医结合内科专业副高级职称及以上专业技术任职资格</t>
    </r>
  </si>
  <si>
    <t>1802300103</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</si>
  <si>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，普通外科方向）</t>
    </r>
  </si>
  <si>
    <t>硕士研究生，具备与之对应的学位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</si>
  <si>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t>
    </r>
    <r>
      <rPr>
        <sz val="11"/>
        <rFont val="宋体"/>
        <charset val="134"/>
      </rPr>
      <t>具有执业医师资格、住院医师规培合格证</t>
    </r>
  </si>
  <si>
    <t>1802300104</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</si>
  <si>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，内科方向）</t>
    </r>
  </si>
  <si>
    <t>1802300105</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</si>
  <si>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，神经病学方向）</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</si>
  <si>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t>
    </r>
    <r>
      <rPr>
        <sz val="11"/>
        <rFont val="宋体"/>
        <charset val="134"/>
      </rPr>
      <t>具有执业医师资格</t>
    </r>
  </si>
  <si>
    <t>1802300106</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</si>
  <si>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，病理学方向）</t>
    </r>
  </si>
  <si>
    <t>1802300107</t>
  </si>
  <si>
    <r>
      <rPr>
        <sz val="11"/>
        <rFont val="宋体"/>
        <charset val="134"/>
      </rPr>
      <t>本科：临床医学（</t>
    </r>
    <r>
      <rPr>
        <sz val="11"/>
        <rFont val="Times New Roman"/>
        <charset val="134"/>
      </rPr>
      <t>100201K</t>
    </r>
    <r>
      <rPr>
        <sz val="11"/>
        <rFont val="宋体"/>
        <charset val="134"/>
      </rPr>
      <t>）、麻醉学（</t>
    </r>
    <r>
      <rPr>
        <sz val="11"/>
        <rFont val="Times New Roman"/>
        <charset val="134"/>
      </rPr>
      <t>100202TK</t>
    </r>
    <r>
      <rPr>
        <sz val="11"/>
        <rFont val="宋体"/>
        <charset val="134"/>
      </rPr>
      <t>）</t>
    </r>
    <r>
      <rPr>
        <sz val="11"/>
        <rFont val="Times New Roman"/>
        <charset val="134"/>
      </rPr>
      <t xml:space="preserve">          </t>
    </r>
    <r>
      <rPr>
        <sz val="11"/>
        <rFont val="宋体"/>
        <charset val="134"/>
      </rPr>
      <t>研究生：临床医学（</t>
    </r>
    <r>
      <rPr>
        <sz val="11"/>
        <rFont val="Times New Roman"/>
        <charset val="134"/>
      </rPr>
      <t>1002</t>
    </r>
    <r>
      <rPr>
        <sz val="11"/>
        <rFont val="宋体"/>
        <charset val="134"/>
      </rPr>
      <t>、</t>
    </r>
    <r>
      <rPr>
        <sz val="11"/>
        <rFont val="Times New Roman"/>
        <charset val="134"/>
      </rPr>
      <t>1051</t>
    </r>
    <r>
      <rPr>
        <sz val="11"/>
        <rFont val="宋体"/>
        <charset val="134"/>
      </rPr>
      <t>麻醉学方向）</t>
    </r>
  </si>
  <si>
    <t>1802300108</t>
  </si>
  <si>
    <t>本科：医学影像学(100203TK) 
研究生：临床医学（1002、1051医学影像学方向）</t>
  </si>
  <si>
    <t>1802300109</t>
  </si>
  <si>
    <r>
      <rPr>
        <sz val="11"/>
        <rFont val="宋体"/>
        <charset val="134"/>
      </rPr>
      <t>管理学（</t>
    </r>
    <r>
      <rPr>
        <sz val="11"/>
        <rFont val="Times New Roman"/>
        <charset val="134"/>
      </rPr>
      <t>12</t>
    </r>
    <r>
      <rPr>
        <sz val="11"/>
        <rFont val="宋体"/>
        <charset val="134"/>
      </rPr>
      <t>）</t>
    </r>
  </si>
  <si>
    <t>1802300110</t>
  </si>
  <si>
    <r>
      <rPr>
        <sz val="11"/>
        <rFont val="宋体"/>
        <charset val="134"/>
      </rPr>
      <t>哲学（</t>
    </r>
    <r>
      <rPr>
        <sz val="11"/>
        <rFont val="Times New Roman"/>
        <charset val="134"/>
      </rPr>
      <t>01</t>
    </r>
    <r>
      <rPr>
        <sz val="11"/>
        <rFont val="宋体"/>
        <charset val="134"/>
      </rPr>
      <t>）、法学（</t>
    </r>
    <r>
      <rPr>
        <sz val="11"/>
        <rFont val="Times New Roman"/>
        <charset val="134"/>
      </rPr>
      <t>03</t>
    </r>
    <r>
      <rPr>
        <sz val="11"/>
        <rFont val="宋体"/>
        <charset val="134"/>
      </rPr>
      <t>）、文学（</t>
    </r>
    <r>
      <rPr>
        <sz val="11"/>
        <rFont val="Times New Roman"/>
        <charset val="134"/>
      </rPr>
      <t>05</t>
    </r>
    <r>
      <rPr>
        <sz val="11"/>
        <rFont val="宋体"/>
        <charset val="134"/>
      </rPr>
      <t>）</t>
    </r>
  </si>
  <si>
    <t>河南省荣康医院</t>
  </si>
  <si>
    <t>1802300201</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</si>
  <si>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）（精神病与精神卫生学方向）</t>
    </r>
  </si>
  <si>
    <t>博士研究生；与学历对应的学位。</t>
  </si>
  <si>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</si>
  <si>
    <t>1802300202</t>
  </si>
  <si>
    <r>
      <rPr>
        <sz val="11"/>
        <rFont val="宋体"/>
        <charset val="134"/>
      </rPr>
      <t>临床医学（</t>
    </r>
    <r>
      <rPr>
        <sz val="11"/>
        <rFont val="Times New Roman"/>
        <charset val="134"/>
      </rPr>
      <t>1002</t>
    </r>
    <r>
      <rPr>
        <sz val="11"/>
        <rFont val="宋体"/>
        <charset val="134"/>
      </rPr>
      <t>、</t>
    </r>
    <r>
      <rPr>
        <sz val="11"/>
        <rFont val="Times New Roman"/>
        <charset val="134"/>
      </rPr>
      <t>1051</t>
    </r>
    <r>
      <rPr>
        <sz val="11"/>
        <rFont val="宋体"/>
        <charset val="134"/>
      </rPr>
      <t>）（精神病与精神卫生学方向、临床检验诊断学方向、影像医学与核医学方向）；中西医结合（</t>
    </r>
    <r>
      <rPr>
        <sz val="11"/>
        <rFont val="Times New Roman"/>
        <charset val="134"/>
      </rPr>
      <t>1006</t>
    </r>
    <r>
      <rPr>
        <sz val="11"/>
        <rFont val="宋体"/>
        <charset val="134"/>
      </rPr>
      <t>）（中西医结合临床方向）</t>
    </r>
  </si>
  <si>
    <t>硕士研究生；与学历对应的学位。</t>
  </si>
  <si>
    <r>
      <rPr>
        <sz val="11"/>
        <rFont val="宋体"/>
        <charset val="134"/>
      </rPr>
      <t>具有执业医师资格证；</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</si>
  <si>
    <t>1802300203</t>
  </si>
  <si>
    <t>1802300204</t>
  </si>
  <si>
    <r>
      <rPr>
        <sz val="11"/>
        <rFont val="宋体"/>
        <charset val="134"/>
      </rPr>
      <t>护理、护理学（</t>
    </r>
    <r>
      <rPr>
        <sz val="11"/>
        <rFont val="Times New Roman"/>
        <charset val="134"/>
      </rPr>
      <t>1011</t>
    </r>
    <r>
      <rPr>
        <sz val="11"/>
        <rFont val="宋体"/>
        <charset val="134"/>
      </rPr>
      <t>、</t>
    </r>
    <r>
      <rPr>
        <sz val="11"/>
        <rFont val="Times New Roman"/>
        <charset val="134"/>
      </rPr>
      <t>1054</t>
    </r>
    <r>
      <rPr>
        <sz val="11"/>
        <rFont val="宋体"/>
        <charset val="134"/>
      </rPr>
      <t>）</t>
    </r>
  </si>
  <si>
    <r>
      <rPr>
        <sz val="11"/>
        <rFont val="宋体"/>
        <charset val="134"/>
      </rPr>
      <t>具有护士资格证；</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</si>
  <si>
    <t>河南省应急管理厅</t>
  </si>
  <si>
    <t>河南省应急管理宣传训练中心（河南省应急管理通信保障中心）</t>
  </si>
  <si>
    <t>1802400101</t>
  </si>
  <si>
    <r>
      <rPr>
        <sz val="10"/>
        <rFont val="宋体"/>
        <charset val="134"/>
      </rPr>
      <t>本科：广播电视学（050302）、网络与新媒体（050306T）、数字出版（050307T）、新媒体技术（080912T）、影视摄影与制作（130311T）、通信工程（080703</t>
    </r>
    <r>
      <rPr>
        <sz val="10"/>
        <rFont val="Times New Roman"/>
        <charset val="134"/>
      </rPr>
      <t>‌</t>
    </r>
    <r>
      <rPr>
        <sz val="10"/>
        <rFont val="宋体"/>
        <charset val="134"/>
      </rPr>
      <t>）、计算机科学与技术（080901）、网络工程（080903）、信息安全（080904K）；
研究生：新闻传播学（0503）（广播电视学方向）、艺术学（1301）、戏剧与影视（1354）、信息与通信工程（0810）（通信与信息系统方向）、计算机科学与技术（0812）（计算机应用技术方向）、电子信息（0854）（计算机技术方向、网络与信息安全方向）。</t>
    </r>
  </si>
  <si>
    <t>本科及以上学历，具备与学历相应的学位</t>
  </si>
  <si>
    <t xml:space="preserve">（1）1987年4月1日及以后出生；
（2）所有学历阶段所学专业一致或接近。
</t>
  </si>
  <si>
    <t>岗位职责是参加应急管理宣传教育活动、重大突发事故（事件）和灾害现场通信的保障工作。需要承担矿山、井下、安全生产一线、野外、火灾及救援一线等场景的安全生产监督监管、案例曝光、应急值守、联络保通、灾情勘测等第四级体力劳动强度相关的工作任务。能够适应出差、全天候24小时值班值守。适合男性承担。《中华人民共和国劳动法》第五十九条“禁止安排女职工从事矿山井下、国家规定的第四级体力劳动强度的劳动和其他禁忌从事的劳动”。</t>
  </si>
  <si>
    <t>河南省应急救援排水中心（河南省应急航空救援中心）</t>
  </si>
  <si>
    <t>1802400201</t>
  </si>
  <si>
    <r>
      <rPr>
        <sz val="11"/>
        <rFont val="宋体"/>
        <charset val="134"/>
      </rPr>
      <t>本科：航空航天工程（</t>
    </r>
    <r>
      <rPr>
        <sz val="11"/>
        <rFont val="Times New Roman"/>
        <charset val="134"/>
      </rPr>
      <t>082001</t>
    </r>
    <r>
      <rPr>
        <sz val="11"/>
        <rFont val="宋体"/>
        <charset val="134"/>
      </rPr>
      <t>）、飞行器适航技术（</t>
    </r>
    <r>
      <rPr>
        <sz val="11"/>
        <rFont val="Times New Roman"/>
        <charset val="134"/>
      </rPr>
      <t>082007T</t>
    </r>
    <r>
      <rPr>
        <sz val="11"/>
        <rFont val="宋体"/>
        <charset val="134"/>
      </rPr>
      <t>）、飞行器控制与信息工程（</t>
    </r>
    <r>
      <rPr>
        <sz val="11"/>
        <rFont val="Times New Roman"/>
        <charset val="134"/>
      </rPr>
      <t>082008T</t>
    </r>
    <r>
      <rPr>
        <sz val="11"/>
        <rFont val="宋体"/>
        <charset val="134"/>
      </rPr>
      <t>）、无人驾驶航空器系统工程（</t>
    </r>
    <r>
      <rPr>
        <sz val="11"/>
        <rFont val="Times New Roman"/>
        <charset val="134"/>
      </rPr>
      <t>082009T</t>
    </r>
    <r>
      <rPr>
        <sz val="11"/>
        <rFont val="宋体"/>
        <charset val="134"/>
      </rPr>
      <t>）、飞行器运维工程（</t>
    </r>
    <r>
      <rPr>
        <sz val="11"/>
        <rFont val="Times New Roman"/>
        <charset val="134"/>
      </rPr>
      <t>082012T</t>
    </r>
    <r>
      <rPr>
        <sz val="11"/>
        <rFont val="宋体"/>
        <charset val="134"/>
      </rPr>
      <t>）、遥感科学与技术（</t>
    </r>
    <r>
      <rPr>
        <sz val="11"/>
        <rFont val="Times New Roman"/>
        <charset val="134"/>
      </rPr>
      <t>081202</t>
    </r>
    <r>
      <rPr>
        <sz val="11"/>
        <rFont val="宋体"/>
        <charset val="134"/>
      </rPr>
      <t>）、交通运输（空中交通管制与飞行签派方向）（</t>
    </r>
    <r>
      <rPr>
        <sz val="11"/>
        <rFont val="Times New Roman"/>
        <charset val="134"/>
      </rPr>
      <t>081801</t>
    </r>
    <r>
      <rPr>
        <sz val="11"/>
        <rFont val="宋体"/>
        <charset val="134"/>
      </rPr>
      <t>）、飞行技术（</t>
    </r>
    <r>
      <rPr>
        <sz val="11"/>
        <rFont val="Times New Roman"/>
        <charset val="134"/>
      </rPr>
      <t>081805K</t>
    </r>
    <r>
      <rPr>
        <sz val="11"/>
        <rFont val="宋体"/>
        <charset val="134"/>
      </rPr>
      <t>）；</t>
    </r>
    <r>
      <rPr>
        <sz val="11"/>
        <rFont val="Times New Roman"/>
        <charset val="134"/>
      </rPr>
      <t xml:space="preserve">
</t>
    </r>
    <r>
      <rPr>
        <sz val="11"/>
        <rFont val="宋体"/>
        <charset val="134"/>
      </rPr>
      <t>研究生：测绘科学与技术（</t>
    </r>
    <r>
      <rPr>
        <sz val="11"/>
        <rFont val="Times New Roman"/>
        <charset val="134"/>
      </rPr>
      <t>0816</t>
    </r>
    <r>
      <rPr>
        <sz val="11"/>
        <rFont val="宋体"/>
        <charset val="134"/>
      </rPr>
      <t>）（摄影测量与遥感方向）、交通运输工程（</t>
    </r>
    <r>
      <rPr>
        <sz val="11"/>
        <rFont val="Times New Roman"/>
        <charset val="134"/>
      </rPr>
      <t>0823</t>
    </r>
    <r>
      <rPr>
        <sz val="11"/>
        <rFont val="宋体"/>
        <charset val="134"/>
      </rPr>
      <t>）（交通信息工程及控制方向或交通运输规划与管理方向）、航空宇航科学与技术（</t>
    </r>
    <r>
      <rPr>
        <sz val="11"/>
        <rFont val="Times New Roman"/>
        <charset val="134"/>
      </rPr>
      <t>0825</t>
    </r>
    <r>
      <rPr>
        <sz val="11"/>
        <rFont val="宋体"/>
        <charset val="134"/>
      </rPr>
      <t>）（航空宇航推进理论与工程方向或航空宇航制造工程方向）、交通运输（</t>
    </r>
    <r>
      <rPr>
        <sz val="11"/>
        <rFont val="Times New Roman"/>
        <charset val="134"/>
      </rPr>
      <t>0861</t>
    </r>
    <r>
      <rPr>
        <sz val="11"/>
        <rFont val="宋体"/>
        <charset val="134"/>
      </rPr>
      <t>）（航空交通运输方向）。</t>
    </r>
  </si>
  <si>
    <r>
      <rPr>
        <sz val="11"/>
        <rFont val="宋体"/>
        <charset val="134"/>
      </rPr>
      <t>（</t>
    </r>
    <r>
      <rPr>
        <sz val="11"/>
        <rFont val="Times New Roman"/>
        <charset val="134"/>
      </rPr>
      <t>1</t>
    </r>
    <r>
      <rPr>
        <sz val="11"/>
        <rFont val="宋体"/>
        <charset val="134"/>
      </rPr>
      <t>）</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日及以后出生；博士研究生可放宽到</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t>
    </r>
    <r>
      <rPr>
        <sz val="11"/>
        <rFont val="Times New Roman"/>
        <charset val="134"/>
      </rPr>
      <t>2</t>
    </r>
    <r>
      <rPr>
        <sz val="11"/>
        <rFont val="宋体"/>
        <charset val="134"/>
      </rPr>
      <t xml:space="preserve">）所有学历阶段所学专业一致或接近。
</t>
    </r>
  </si>
  <si>
    <t>岗位职责是参加全省重大自然灾害、事故灾难等应急航空救援任务；参加全省矿山事故的应急抢险救援工作；需要承担矿山井下救援、森林火灾防治、防汛抗旱抢险等第四级体力劳动强度相关的工作任务。能够适应长时间出差、全天候24小时值班值守、长时间野外驻勤。适合男性承担。《中华人民共和国劳动法》第五十九条“禁止安排女职工从事矿山井下、国家规定的第四级体力劳动强度的劳动和其他禁忌从事的劳动”。</t>
  </si>
  <si>
    <t>河南省市场监督管理局</t>
  </si>
  <si>
    <r>
      <rPr>
        <sz val="11"/>
        <rFont val="宋体"/>
        <charset val="134"/>
      </rPr>
      <t>河南省公平竞争审查事务中心</t>
    </r>
    <r>
      <rPr>
        <sz val="11"/>
        <rFont val="Times New Roman"/>
        <charset val="134"/>
      </rPr>
      <t xml:space="preserve">
</t>
    </r>
  </si>
  <si>
    <r>
      <rPr>
        <sz val="11"/>
        <rFont val="宋体"/>
        <charset val="134"/>
      </rPr>
      <t>财政</t>
    </r>
    <r>
      <rPr>
        <sz val="11"/>
        <rFont val="Times New Roman"/>
        <charset val="134"/>
      </rPr>
      <t xml:space="preserve">  </t>
    </r>
    <r>
      <rPr>
        <sz val="11"/>
        <rFont val="宋体"/>
        <charset val="134"/>
      </rPr>
      <t>全供</t>
    </r>
  </si>
  <si>
    <r>
      <rPr>
        <sz val="11"/>
        <rFont val="宋体"/>
        <charset val="134"/>
      </rPr>
      <t>专业技术</t>
    </r>
    <r>
      <rPr>
        <sz val="11"/>
        <rFont val="Times New Roman"/>
        <charset val="134"/>
      </rPr>
      <t xml:space="preserve">  
</t>
    </r>
    <r>
      <rPr>
        <sz val="11"/>
        <rFont val="宋体"/>
        <charset val="134"/>
      </rPr>
      <t>初级</t>
    </r>
  </si>
  <si>
    <t>1802500101</t>
  </si>
  <si>
    <r>
      <rPr>
        <sz val="11"/>
        <rFont val="宋体"/>
        <charset val="134"/>
      </rPr>
      <t>研究生：电子科学与技术（</t>
    </r>
    <r>
      <rPr>
        <sz val="11"/>
        <rFont val="Times New Roman"/>
        <charset val="134"/>
      </rPr>
      <t>0809</t>
    </r>
    <r>
      <rPr>
        <sz val="11"/>
        <rFont val="宋体"/>
        <charset val="134"/>
      </rPr>
      <t>）、计算机科学与技术（</t>
    </r>
    <r>
      <rPr>
        <sz val="11"/>
        <rFont val="Times New Roman"/>
        <charset val="134"/>
      </rPr>
      <t>0812</t>
    </r>
    <r>
      <rPr>
        <sz val="11"/>
        <rFont val="宋体"/>
        <charset val="134"/>
      </rPr>
      <t>）、电子信息（</t>
    </r>
    <r>
      <rPr>
        <sz val="11"/>
        <rFont val="Times New Roman"/>
        <charset val="134"/>
      </rPr>
      <t>0854</t>
    </r>
    <r>
      <rPr>
        <sz val="11"/>
        <rFont val="宋体"/>
        <charset val="134"/>
      </rPr>
      <t>）、软件工程（</t>
    </r>
    <r>
      <rPr>
        <sz val="11"/>
        <rFont val="Times New Roman"/>
        <charset val="134"/>
      </rPr>
      <t>0835</t>
    </r>
    <r>
      <rPr>
        <sz val="11"/>
        <rFont val="宋体"/>
        <charset val="134"/>
      </rPr>
      <t>）、机械工程（</t>
    </r>
    <r>
      <rPr>
        <sz val="11"/>
        <rFont val="Times New Roman"/>
        <charset val="134"/>
      </rPr>
      <t>0802</t>
    </r>
    <r>
      <rPr>
        <sz val="11"/>
        <rFont val="宋体"/>
        <charset val="134"/>
      </rPr>
      <t>）、机械（</t>
    </r>
    <r>
      <rPr>
        <sz val="11"/>
        <rFont val="Times New Roman"/>
        <charset val="134"/>
      </rPr>
      <t>0855</t>
    </r>
    <r>
      <rPr>
        <sz val="11"/>
        <rFont val="宋体"/>
        <charset val="134"/>
      </rPr>
      <t>）</t>
    </r>
  </si>
  <si>
    <t>研究生以上学历，具备与学历相对应的学位。</t>
  </si>
  <si>
    <t>1802500102</t>
  </si>
  <si>
    <r>
      <rPr>
        <sz val="11"/>
        <rFont val="宋体"/>
        <charset val="134"/>
      </rPr>
      <t>本科：金融学（</t>
    </r>
    <r>
      <rPr>
        <sz val="11"/>
        <rFont val="Times New Roman"/>
        <charset val="134"/>
      </rPr>
      <t>020301K)</t>
    </r>
    <r>
      <rPr>
        <sz val="11"/>
        <rFont val="宋体"/>
        <charset val="134"/>
      </rPr>
      <t>、会计学</t>
    </r>
    <r>
      <rPr>
        <sz val="11"/>
        <rFont val="Times New Roman"/>
        <charset val="134"/>
      </rPr>
      <t>(120203K)</t>
    </r>
    <r>
      <rPr>
        <sz val="11"/>
        <rFont val="宋体"/>
        <charset val="134"/>
      </rPr>
      <t>、财务管理</t>
    </r>
    <r>
      <rPr>
        <sz val="11"/>
        <rFont val="Times New Roman"/>
        <charset val="134"/>
      </rPr>
      <t>(120204)</t>
    </r>
    <r>
      <rPr>
        <sz val="11"/>
        <rFont val="宋体"/>
        <charset val="134"/>
      </rPr>
      <t>、视觉传达设计（</t>
    </r>
    <r>
      <rPr>
        <sz val="11"/>
        <rFont val="Times New Roman"/>
        <charset val="134"/>
      </rPr>
      <t>130502</t>
    </r>
    <r>
      <rPr>
        <sz val="11"/>
        <rFont val="宋体"/>
        <charset val="134"/>
      </rPr>
      <t>）、数字媒体艺术（</t>
    </r>
    <r>
      <rPr>
        <sz val="11"/>
        <rFont val="Times New Roman"/>
        <charset val="134"/>
      </rPr>
      <t>130508</t>
    </r>
    <r>
      <rPr>
        <sz val="11"/>
        <rFont val="宋体"/>
        <charset val="134"/>
      </rPr>
      <t>）、新媒体艺术（</t>
    </r>
    <r>
      <rPr>
        <sz val="11"/>
        <rFont val="Times New Roman"/>
        <charset val="134"/>
      </rPr>
      <t xml:space="preserve">130511T)                       
</t>
    </r>
    <r>
      <rPr>
        <sz val="11"/>
        <rFont val="宋体"/>
        <charset val="134"/>
      </rPr>
      <t>研究生：经济学（</t>
    </r>
    <r>
      <rPr>
        <sz val="11"/>
        <rFont val="Times New Roman"/>
        <charset val="134"/>
      </rPr>
      <t>0202</t>
    </r>
    <r>
      <rPr>
        <sz val="11"/>
        <rFont val="宋体"/>
        <charset val="134"/>
      </rPr>
      <t>金融学方向）、工商管理学（</t>
    </r>
    <r>
      <rPr>
        <sz val="11"/>
        <rFont val="Times New Roman"/>
        <charset val="134"/>
      </rPr>
      <t>1202</t>
    </r>
    <r>
      <rPr>
        <sz val="11"/>
        <rFont val="宋体"/>
        <charset val="134"/>
      </rPr>
      <t>会计学方向）、会计（</t>
    </r>
    <r>
      <rPr>
        <sz val="11"/>
        <rFont val="Times New Roman"/>
        <charset val="134"/>
      </rPr>
      <t>1253)</t>
    </r>
    <r>
      <rPr>
        <sz val="11"/>
        <rFont val="宋体"/>
        <charset val="134"/>
      </rPr>
      <t>、新闻传播学（</t>
    </r>
    <r>
      <rPr>
        <sz val="11"/>
        <rFont val="Times New Roman"/>
        <charset val="134"/>
      </rPr>
      <t>0503</t>
    </r>
    <r>
      <rPr>
        <sz val="11"/>
        <rFont val="宋体"/>
        <charset val="134"/>
      </rPr>
      <t>）、</t>
    </r>
    <r>
      <rPr>
        <sz val="11"/>
        <rFont val="Times New Roman"/>
        <charset val="134"/>
      </rPr>
      <t xml:space="preserve"> </t>
    </r>
    <r>
      <rPr>
        <sz val="11"/>
        <rFont val="宋体"/>
        <charset val="134"/>
      </rPr>
      <t>新闻与传播（</t>
    </r>
    <r>
      <rPr>
        <sz val="11"/>
        <rFont val="Times New Roman"/>
        <charset val="134"/>
      </rPr>
      <t>0552</t>
    </r>
    <r>
      <rPr>
        <sz val="11"/>
        <rFont val="宋体"/>
        <charset val="134"/>
      </rPr>
      <t>）、设计（</t>
    </r>
    <r>
      <rPr>
        <sz val="11"/>
        <rFont val="Times New Roman"/>
        <charset val="134"/>
      </rPr>
      <t>1357</t>
    </r>
    <r>
      <rPr>
        <sz val="11"/>
        <rFont val="宋体"/>
        <charset val="134"/>
      </rPr>
      <t>）、设计学（</t>
    </r>
    <r>
      <rPr>
        <sz val="11"/>
        <rFont val="Times New Roman"/>
        <charset val="134"/>
      </rPr>
      <t>1403</t>
    </r>
    <r>
      <rPr>
        <sz val="11"/>
        <rFont val="宋体"/>
        <charset val="134"/>
      </rPr>
      <t>）</t>
    </r>
  </si>
  <si>
    <t>本科及以上学历，具备与学历对应的学位。</t>
  </si>
  <si>
    <t xml:space="preserve">郑州商标审查协作中心
</t>
  </si>
  <si>
    <t>1802500201</t>
  </si>
  <si>
    <r>
      <rPr>
        <sz val="11"/>
        <rFont val="宋体"/>
        <charset val="134"/>
      </rPr>
      <t>研究生：工商管理学（</t>
    </r>
    <r>
      <rPr>
        <sz val="11"/>
        <rFont val="Times New Roman"/>
        <charset val="134"/>
      </rPr>
      <t>1202</t>
    </r>
    <r>
      <rPr>
        <sz val="11"/>
        <rFont val="宋体"/>
        <charset val="134"/>
      </rPr>
      <t>会计学方向）、会计（</t>
    </r>
    <r>
      <rPr>
        <sz val="11"/>
        <rFont val="Times New Roman"/>
        <charset val="134"/>
      </rPr>
      <t xml:space="preserve">1253 </t>
    </r>
    <r>
      <rPr>
        <sz val="11"/>
        <rFont val="宋体"/>
        <charset val="134"/>
      </rPr>
      <t>）、审计（</t>
    </r>
    <r>
      <rPr>
        <sz val="11"/>
        <rFont val="Times New Roman"/>
        <charset val="134"/>
      </rPr>
      <t xml:space="preserve">1257 </t>
    </r>
    <r>
      <rPr>
        <sz val="11"/>
        <rFont val="宋体"/>
        <charset val="134"/>
      </rPr>
      <t>）</t>
    </r>
  </si>
  <si>
    <t>研究生及以上学历，具备与学历相对应的学位。</t>
  </si>
  <si>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</si>
  <si>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1802500202</t>
  </si>
  <si>
    <r>
      <rPr>
        <sz val="11"/>
        <rFont val="宋体"/>
        <charset val="134"/>
      </rPr>
      <t>研究生：法学（</t>
    </r>
    <r>
      <rPr>
        <sz val="11"/>
        <rFont val="Times New Roman"/>
        <charset val="134"/>
      </rPr>
      <t>0301</t>
    </r>
    <r>
      <rPr>
        <sz val="11"/>
        <rFont val="宋体"/>
        <charset val="134"/>
      </rPr>
      <t>）、法律（</t>
    </r>
    <r>
      <rPr>
        <sz val="11"/>
        <rFont val="Times New Roman"/>
        <charset val="134"/>
      </rPr>
      <t>0351</t>
    </r>
    <r>
      <rPr>
        <sz val="11"/>
        <rFont val="宋体"/>
        <charset val="134"/>
      </rPr>
      <t>）、知识产权（</t>
    </r>
    <r>
      <rPr>
        <sz val="11"/>
        <rFont val="Times New Roman"/>
        <charset val="134"/>
      </rPr>
      <t>0354</t>
    </r>
    <r>
      <rPr>
        <sz val="11"/>
        <rFont val="宋体"/>
        <charset val="134"/>
      </rPr>
      <t>）</t>
    </r>
  </si>
  <si>
    <t>1802500203</t>
  </si>
  <si>
    <r>
      <rPr>
        <sz val="11"/>
        <rFont val="宋体"/>
        <charset val="134"/>
      </rPr>
      <t>研究生：管理科学与工程（</t>
    </r>
    <r>
      <rPr>
        <sz val="11"/>
        <rFont val="Times New Roman"/>
        <charset val="134"/>
      </rPr>
      <t>1201</t>
    </r>
    <r>
      <rPr>
        <sz val="11"/>
        <rFont val="宋体"/>
        <charset val="134"/>
      </rPr>
      <t>）、公共管理学（</t>
    </r>
    <r>
      <rPr>
        <sz val="11"/>
        <rFont val="Times New Roman"/>
        <charset val="134"/>
      </rPr>
      <t>1204</t>
    </r>
    <r>
      <rPr>
        <sz val="11"/>
        <rFont val="宋体"/>
        <charset val="134"/>
      </rPr>
      <t>）、公共管理（</t>
    </r>
    <r>
      <rPr>
        <sz val="11"/>
        <rFont val="Times New Roman"/>
        <charset val="134"/>
      </rPr>
      <t>1252</t>
    </r>
    <r>
      <rPr>
        <sz val="11"/>
        <rFont val="宋体"/>
        <charset val="134"/>
      </rPr>
      <t>）</t>
    </r>
  </si>
  <si>
    <r>
      <rPr>
        <sz val="11"/>
        <rFont val="宋体"/>
        <charset val="134"/>
      </rPr>
      <t>河南省消费者权益保护中心</t>
    </r>
    <r>
      <rPr>
        <sz val="11"/>
        <rFont val="Times New Roman"/>
        <charset val="134"/>
      </rPr>
      <t xml:space="preserve">
</t>
    </r>
  </si>
  <si>
    <t>1802500301</t>
  </si>
  <si>
    <r>
      <rPr>
        <sz val="11"/>
        <rFont val="Times New Roman"/>
        <charset val="134"/>
      </rPr>
      <t xml:space="preserve"> </t>
    </r>
    <r>
      <rPr>
        <sz val="11"/>
        <rFont val="宋体"/>
        <charset val="134"/>
      </rPr>
      <t>本科：法学类（法学</t>
    </r>
    <r>
      <rPr>
        <sz val="11"/>
        <rFont val="Times New Roman"/>
        <charset val="134"/>
      </rPr>
      <t>030101K</t>
    </r>
    <r>
      <rPr>
        <sz val="11"/>
        <rFont val="宋体"/>
        <charset val="134"/>
      </rPr>
      <t>）</t>
    </r>
    <r>
      <rPr>
        <sz val="11"/>
        <rFont val="Times New Roman"/>
        <charset val="134"/>
      </rPr>
      <t xml:space="preserve">  </t>
    </r>
    <r>
      <rPr>
        <sz val="11"/>
        <rFont val="宋体"/>
        <charset val="134"/>
      </rPr>
      <t>研究生：法学（</t>
    </r>
    <r>
      <rPr>
        <sz val="11"/>
        <rFont val="Times New Roman"/>
        <charset val="134"/>
      </rPr>
      <t>0301</t>
    </r>
    <r>
      <rPr>
        <sz val="11"/>
        <rFont val="宋体"/>
        <charset val="134"/>
      </rPr>
      <t>）、法律（</t>
    </r>
    <r>
      <rPr>
        <sz val="11"/>
        <rFont val="Times New Roman"/>
        <charset val="134"/>
      </rPr>
      <t>0351</t>
    </r>
    <r>
      <rPr>
        <sz val="11"/>
        <rFont val="宋体"/>
        <charset val="134"/>
      </rPr>
      <t>）</t>
    </r>
  </si>
  <si>
    <t>1802500302</t>
  </si>
  <si>
    <r>
      <rPr>
        <sz val="11"/>
        <rFont val="Times New Roman"/>
        <charset val="134"/>
      </rPr>
      <t xml:space="preserve"> </t>
    </r>
    <r>
      <rPr>
        <sz val="11"/>
        <rFont val="宋体"/>
        <charset val="134"/>
      </rPr>
      <t>本科：汉语言文学（</t>
    </r>
    <r>
      <rPr>
        <sz val="11"/>
        <rFont val="Times New Roman"/>
        <charset val="134"/>
      </rPr>
      <t>050101</t>
    </r>
    <r>
      <rPr>
        <sz val="11"/>
        <rFont val="宋体"/>
        <charset val="134"/>
      </rPr>
      <t>）、汉语言（</t>
    </r>
    <r>
      <rPr>
        <sz val="11"/>
        <rFont val="Times New Roman"/>
        <charset val="134"/>
      </rPr>
      <t>050102</t>
    </r>
    <r>
      <rPr>
        <sz val="11"/>
        <rFont val="宋体"/>
        <charset val="134"/>
      </rPr>
      <t>）、秘书学（</t>
    </r>
    <r>
      <rPr>
        <sz val="11"/>
        <rFont val="Times New Roman"/>
        <charset val="134"/>
      </rPr>
      <t>050107T</t>
    </r>
    <r>
      <rPr>
        <sz val="11"/>
        <rFont val="宋体"/>
        <charset val="134"/>
      </rPr>
      <t>）、新闻学（</t>
    </r>
    <r>
      <rPr>
        <sz val="11"/>
        <rFont val="Times New Roman"/>
        <charset val="134"/>
      </rPr>
      <t>050301</t>
    </r>
    <r>
      <rPr>
        <sz val="11"/>
        <rFont val="宋体"/>
        <charset val="134"/>
      </rPr>
      <t>）、传播学（</t>
    </r>
    <r>
      <rPr>
        <sz val="11"/>
        <rFont val="Times New Roman"/>
        <charset val="134"/>
      </rPr>
      <t>050304</t>
    </r>
    <r>
      <rPr>
        <sz val="11"/>
        <rFont val="宋体"/>
        <charset val="134"/>
      </rPr>
      <t>）、网络与新媒体（</t>
    </r>
    <r>
      <rPr>
        <sz val="11"/>
        <rFont val="Times New Roman"/>
        <charset val="134"/>
      </rPr>
      <t>050306T</t>
    </r>
    <r>
      <rPr>
        <sz val="11"/>
        <rFont val="宋体"/>
        <charset val="134"/>
      </rPr>
      <t>）</t>
    </r>
    <r>
      <rPr>
        <sz val="11"/>
        <rFont val="Times New Roman"/>
        <charset val="134"/>
      </rPr>
      <t xml:space="preserve">                          </t>
    </r>
    <r>
      <rPr>
        <sz val="11"/>
        <rFont val="宋体"/>
        <charset val="134"/>
      </rPr>
      <t>研究生：中国语言文学（</t>
    </r>
    <r>
      <rPr>
        <sz val="11"/>
        <rFont val="Times New Roman"/>
        <charset val="134"/>
      </rPr>
      <t>0501</t>
    </r>
    <r>
      <rPr>
        <sz val="11"/>
        <rFont val="宋体"/>
        <charset val="134"/>
      </rPr>
      <t>）、新闻传播学（</t>
    </r>
    <r>
      <rPr>
        <sz val="11"/>
        <rFont val="Times New Roman"/>
        <charset val="134"/>
      </rPr>
      <t xml:space="preserve"> 0503</t>
    </r>
    <r>
      <rPr>
        <sz val="11"/>
        <rFont val="宋体"/>
        <charset val="134"/>
      </rPr>
      <t>）、</t>
    </r>
    <r>
      <rPr>
        <sz val="11"/>
        <rFont val="Times New Roman"/>
        <charset val="134"/>
      </rPr>
      <t xml:space="preserve"> </t>
    </r>
    <r>
      <rPr>
        <sz val="11"/>
        <rFont val="宋体"/>
        <charset val="134"/>
      </rPr>
      <t>新闻与传播（</t>
    </r>
    <r>
      <rPr>
        <sz val="11"/>
        <rFont val="Times New Roman"/>
        <charset val="134"/>
      </rPr>
      <t>0552</t>
    </r>
    <r>
      <rPr>
        <sz val="11"/>
        <rFont val="宋体"/>
        <charset val="134"/>
      </rPr>
      <t>）</t>
    </r>
  </si>
  <si>
    <r>
      <rPr>
        <sz val="11"/>
        <rFont val="宋体"/>
        <charset val="134"/>
      </rPr>
      <t>河南省缺陷产品召回中心</t>
    </r>
    <r>
      <rPr>
        <sz val="11"/>
        <rFont val="Times New Roman"/>
        <charset val="134"/>
      </rPr>
      <t xml:space="preserve">
</t>
    </r>
  </si>
  <si>
    <t>1802500401</t>
  </si>
  <si>
    <r>
      <rPr>
        <sz val="11"/>
        <rFont val="宋体"/>
        <charset val="134"/>
      </rPr>
      <t>本科：计算机科学与技术（</t>
    </r>
    <r>
      <rPr>
        <sz val="11"/>
        <rFont val="Times New Roman"/>
        <charset val="134"/>
      </rPr>
      <t>080901</t>
    </r>
    <r>
      <rPr>
        <sz val="11"/>
        <rFont val="宋体"/>
        <charset val="134"/>
      </rPr>
      <t>）、网络工程（</t>
    </r>
    <r>
      <rPr>
        <sz val="11"/>
        <rFont val="Times New Roman"/>
        <charset val="134"/>
      </rPr>
      <t>080903</t>
    </r>
    <r>
      <rPr>
        <sz val="11"/>
        <rFont val="宋体"/>
        <charset val="134"/>
      </rPr>
      <t>）数据科学与大数据技术（</t>
    </r>
    <r>
      <rPr>
        <sz val="11"/>
        <rFont val="Times New Roman"/>
        <charset val="134"/>
      </rPr>
      <t>080910T</t>
    </r>
    <r>
      <rPr>
        <sz val="11"/>
        <rFont val="宋体"/>
        <charset val="134"/>
      </rPr>
      <t>）、法学类（法学</t>
    </r>
    <r>
      <rPr>
        <sz val="11"/>
        <rFont val="Times New Roman"/>
        <charset val="134"/>
      </rPr>
      <t>030101K</t>
    </r>
    <r>
      <rPr>
        <sz val="11"/>
        <rFont val="宋体"/>
        <charset val="134"/>
      </rPr>
      <t>）</t>
    </r>
    <r>
      <rPr>
        <sz val="11"/>
        <rFont val="Times New Roman"/>
        <charset val="134"/>
      </rPr>
      <t xml:space="preserve">
</t>
    </r>
    <r>
      <rPr>
        <sz val="11"/>
        <rFont val="宋体"/>
        <charset val="134"/>
      </rPr>
      <t>研究生：计算机科学与技术（</t>
    </r>
    <r>
      <rPr>
        <sz val="11"/>
        <rFont val="Times New Roman"/>
        <charset val="134"/>
      </rPr>
      <t>0812</t>
    </r>
    <r>
      <rPr>
        <sz val="11"/>
        <rFont val="宋体"/>
        <charset val="134"/>
      </rPr>
      <t>）、法学（</t>
    </r>
    <r>
      <rPr>
        <sz val="11"/>
        <rFont val="Times New Roman"/>
        <charset val="134"/>
      </rPr>
      <t>0301</t>
    </r>
    <r>
      <rPr>
        <sz val="11"/>
        <rFont val="宋体"/>
        <charset val="134"/>
      </rPr>
      <t>）、法律（</t>
    </r>
    <r>
      <rPr>
        <sz val="11"/>
        <rFont val="Times New Roman"/>
        <charset val="134"/>
      </rPr>
      <t>0315</t>
    </r>
    <r>
      <rPr>
        <sz val="11"/>
        <rFont val="宋体"/>
        <charset val="134"/>
      </rPr>
      <t>）</t>
    </r>
  </si>
  <si>
    <r>
      <rPr>
        <sz val="11"/>
        <rFont val="宋体"/>
        <charset val="134"/>
      </rPr>
      <t>河南省知识产权保护中心</t>
    </r>
    <r>
      <rPr>
        <sz val="11"/>
        <rFont val="Times New Roman"/>
        <charset val="134"/>
      </rPr>
      <t xml:space="preserve">
</t>
    </r>
  </si>
  <si>
    <t>1802500501</t>
  </si>
  <si>
    <r>
      <rPr>
        <sz val="11"/>
        <rFont val="宋体"/>
        <charset val="134"/>
      </rPr>
      <t>研究生：信息与通信工程（</t>
    </r>
    <r>
      <rPr>
        <sz val="11"/>
        <rFont val="Times New Roman"/>
        <charset val="134"/>
      </rPr>
      <t>0810</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t>
    </r>
    <r>
      <rPr>
        <sz val="11"/>
        <rFont val="Times New Roman"/>
        <charset val="134"/>
      </rPr>
      <t xml:space="preserve">
</t>
    </r>
  </si>
  <si>
    <t>硕士研究生及以上，具备与学历相对应的学位。</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</si>
  <si>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英语六级证书或雅思考试</t>
    </r>
    <r>
      <rPr>
        <sz val="11"/>
        <rFont val="Times New Roman"/>
        <charset val="134"/>
      </rPr>
      <t>6</t>
    </r>
    <r>
      <rPr>
        <sz val="11"/>
        <rFont val="宋体"/>
        <charset val="134"/>
      </rPr>
      <t>分及以上或托福考试</t>
    </r>
    <r>
      <rPr>
        <sz val="11"/>
        <rFont val="Times New Roman"/>
        <charset val="134"/>
      </rPr>
      <t>80</t>
    </r>
    <r>
      <rPr>
        <sz val="11"/>
        <rFont val="宋体"/>
        <charset val="134"/>
      </rPr>
      <t>分及以上或取得同等水平英语成绩</t>
    </r>
    <r>
      <rPr>
        <sz val="11"/>
        <rFont val="Times New Roman"/>
        <charset val="134"/>
      </rPr>
      <t>;
3.</t>
    </r>
    <r>
      <rPr>
        <sz val="11"/>
        <rFont val="宋体"/>
        <charset val="134"/>
      </rPr>
      <t>取得专利代理师或国家知识产权局颁发的《独立审查证书》的优先；</t>
    </r>
    <r>
      <rPr>
        <sz val="11"/>
        <rFont val="Times New Roman"/>
        <charset val="134"/>
      </rPr>
      <t xml:space="preserve">
4.</t>
    </r>
    <r>
      <rPr>
        <sz val="11"/>
        <rFont val="宋体"/>
        <charset val="134"/>
      </rPr>
      <t>最低服务年限</t>
    </r>
    <r>
      <rPr>
        <sz val="11"/>
        <rFont val="Times New Roman"/>
        <charset val="134"/>
      </rPr>
      <t>5</t>
    </r>
    <r>
      <rPr>
        <sz val="11"/>
        <rFont val="宋体"/>
        <charset val="134"/>
      </rPr>
      <t>年（含试用期）。</t>
    </r>
  </si>
  <si>
    <t>1802500502</t>
  </si>
  <si>
    <r>
      <rPr>
        <sz val="11"/>
        <rFont val="宋体"/>
        <charset val="134"/>
      </rPr>
      <t>研究生：仪器科学与技术（</t>
    </r>
    <r>
      <rPr>
        <sz val="11"/>
        <rFont val="Times New Roman"/>
        <charset val="134"/>
      </rPr>
      <t>0804</t>
    </r>
    <r>
      <rPr>
        <sz val="11"/>
        <rFont val="宋体"/>
        <charset val="134"/>
      </rPr>
      <t>）、电气工程（</t>
    </r>
    <r>
      <rPr>
        <sz val="11"/>
        <rFont val="Times New Roman"/>
        <charset val="134"/>
      </rPr>
      <t>0808</t>
    </r>
    <r>
      <rPr>
        <sz val="11"/>
        <rFont val="宋体"/>
        <charset val="134"/>
      </rPr>
      <t>）、电子科学与技术（</t>
    </r>
    <r>
      <rPr>
        <sz val="11"/>
        <rFont val="Times New Roman"/>
        <charset val="134"/>
      </rPr>
      <t>0809</t>
    </r>
    <r>
      <rPr>
        <sz val="11"/>
        <rFont val="宋体"/>
        <charset val="134"/>
      </rPr>
      <t>）控制科学与工程（</t>
    </r>
    <r>
      <rPr>
        <sz val="11"/>
        <rFont val="Times New Roman"/>
        <charset val="134"/>
      </rPr>
      <t>0811</t>
    </r>
    <r>
      <rPr>
        <sz val="11"/>
        <rFont val="宋体"/>
        <charset val="134"/>
      </rPr>
      <t>）、电子信息（</t>
    </r>
    <r>
      <rPr>
        <sz val="11"/>
        <rFont val="Times New Roman"/>
        <charset val="134"/>
      </rPr>
      <t>0854</t>
    </r>
    <r>
      <rPr>
        <sz val="11"/>
        <rFont val="宋体"/>
        <charset val="134"/>
      </rPr>
      <t>）</t>
    </r>
  </si>
  <si>
    <t>1802500503</t>
  </si>
  <si>
    <r>
      <rPr>
        <sz val="11"/>
        <rFont val="Times New Roman"/>
        <charset val="134"/>
      </rPr>
      <t xml:space="preserve">
</t>
    </r>
    <r>
      <rPr>
        <sz val="11"/>
        <rFont val="宋体"/>
        <charset val="134"/>
      </rPr>
      <t>研究生：物理学（</t>
    </r>
    <r>
      <rPr>
        <sz val="11"/>
        <rFont val="Times New Roman"/>
        <charset val="134"/>
      </rPr>
      <t>0702</t>
    </r>
    <r>
      <rPr>
        <sz val="11"/>
        <rFont val="宋体"/>
        <charset val="134"/>
      </rPr>
      <t>）、集成电路与科学工程（</t>
    </r>
    <r>
      <rPr>
        <sz val="11"/>
        <rFont val="Times New Roman"/>
        <charset val="134"/>
      </rPr>
      <t>1401</t>
    </r>
    <r>
      <rPr>
        <sz val="11"/>
        <rFont val="宋体"/>
        <charset val="134"/>
      </rPr>
      <t>）、遥感科学与技术（</t>
    </r>
    <r>
      <rPr>
        <sz val="11"/>
        <rFont val="Times New Roman"/>
        <charset val="134"/>
      </rPr>
      <t>1404</t>
    </r>
    <r>
      <rPr>
        <sz val="11"/>
        <rFont val="宋体"/>
        <charset val="134"/>
      </rPr>
      <t>）、智能科学与技术（</t>
    </r>
    <r>
      <rPr>
        <sz val="11"/>
        <rFont val="Times New Roman"/>
        <charset val="134"/>
      </rPr>
      <t>1405</t>
    </r>
    <r>
      <rPr>
        <sz val="11"/>
        <rFont val="宋体"/>
        <charset val="134"/>
      </rPr>
      <t>）</t>
    </r>
    <r>
      <rPr>
        <sz val="11"/>
        <rFont val="Times New Roman"/>
        <charset val="134"/>
      </rPr>
      <t xml:space="preserve"> </t>
    </r>
  </si>
  <si>
    <t>1802500504</t>
  </si>
  <si>
    <r>
      <rPr>
        <sz val="11"/>
        <rFont val="宋体"/>
        <charset val="134"/>
      </rPr>
      <t>研究生：化学（</t>
    </r>
    <r>
      <rPr>
        <sz val="11"/>
        <rFont val="Times New Roman"/>
        <charset val="134"/>
      </rPr>
      <t>0703</t>
    </r>
    <r>
      <rPr>
        <sz val="11"/>
        <rFont val="宋体"/>
        <charset val="134"/>
      </rPr>
      <t>）、生物学（</t>
    </r>
    <r>
      <rPr>
        <sz val="11"/>
        <rFont val="Times New Roman"/>
        <charset val="134"/>
      </rPr>
      <t>0710</t>
    </r>
    <r>
      <rPr>
        <sz val="11"/>
        <rFont val="宋体"/>
        <charset val="134"/>
      </rPr>
      <t>）、化学工程与技术（</t>
    </r>
    <r>
      <rPr>
        <sz val="11"/>
        <rFont val="Times New Roman"/>
        <charset val="134"/>
      </rPr>
      <t>0817</t>
    </r>
    <r>
      <rPr>
        <sz val="11"/>
        <rFont val="宋体"/>
        <charset val="134"/>
      </rPr>
      <t>）、生物医学工程（</t>
    </r>
    <r>
      <rPr>
        <sz val="11"/>
        <rFont val="Times New Roman"/>
        <charset val="134"/>
      </rPr>
      <t xml:space="preserve">0831 </t>
    </r>
    <r>
      <rPr>
        <sz val="11"/>
        <rFont val="宋体"/>
        <charset val="134"/>
      </rPr>
      <t>）、食品科学与工程（</t>
    </r>
    <r>
      <rPr>
        <sz val="11"/>
        <rFont val="Times New Roman"/>
        <charset val="134"/>
      </rPr>
      <t>0832</t>
    </r>
    <r>
      <rPr>
        <sz val="11"/>
        <rFont val="宋体"/>
        <charset val="134"/>
      </rPr>
      <t>）、生物工程（</t>
    </r>
    <r>
      <rPr>
        <sz val="11"/>
        <rFont val="Times New Roman"/>
        <charset val="134"/>
      </rPr>
      <t>0836</t>
    </r>
    <r>
      <rPr>
        <sz val="11"/>
        <rFont val="宋体"/>
        <charset val="134"/>
      </rPr>
      <t>）、生物与医药（</t>
    </r>
    <r>
      <rPr>
        <sz val="11"/>
        <rFont val="Times New Roman"/>
        <charset val="134"/>
      </rPr>
      <t xml:space="preserve">0860 </t>
    </r>
    <r>
      <rPr>
        <sz val="11"/>
        <rFont val="宋体"/>
        <charset val="134"/>
      </rPr>
      <t>）</t>
    </r>
  </si>
  <si>
    <t>1802500505</t>
  </si>
  <si>
    <r>
      <rPr>
        <sz val="11"/>
        <rFont val="宋体"/>
        <charset val="134"/>
      </rPr>
      <t>研究生：基础医学（</t>
    </r>
    <r>
      <rPr>
        <sz val="11"/>
        <rFont val="Times New Roman"/>
        <charset val="134"/>
      </rPr>
      <t>1001</t>
    </r>
    <r>
      <rPr>
        <sz val="11"/>
        <rFont val="宋体"/>
        <charset val="134"/>
      </rPr>
      <t>）、药学（</t>
    </r>
    <r>
      <rPr>
        <sz val="11"/>
        <rFont val="Times New Roman"/>
        <charset val="134"/>
      </rPr>
      <t xml:space="preserve">1007 </t>
    </r>
    <r>
      <rPr>
        <sz val="11"/>
        <rFont val="宋体"/>
        <charset val="134"/>
      </rPr>
      <t>）、中药学（</t>
    </r>
    <r>
      <rPr>
        <sz val="11"/>
        <rFont val="Times New Roman"/>
        <charset val="134"/>
      </rPr>
      <t xml:space="preserve">1008 </t>
    </r>
    <r>
      <rPr>
        <sz val="11"/>
        <rFont val="宋体"/>
        <charset val="134"/>
      </rPr>
      <t>）</t>
    </r>
  </si>
  <si>
    <r>
      <rPr>
        <sz val="11"/>
        <rFont val="宋体"/>
        <charset val="134"/>
      </rPr>
      <t>财政</t>
    </r>
    <r>
      <rPr>
        <sz val="11"/>
        <rFont val="Times New Roman"/>
        <charset val="134"/>
      </rPr>
      <t xml:space="preserve">
</t>
    </r>
    <r>
      <rPr>
        <sz val="11"/>
        <rFont val="宋体"/>
        <charset val="134"/>
      </rPr>
      <t>全供</t>
    </r>
    <r>
      <rPr>
        <sz val="11"/>
        <rFont val="Times New Roman"/>
        <charset val="134"/>
      </rPr>
      <t xml:space="preserve"> </t>
    </r>
  </si>
  <si>
    <t>1802500506</t>
  </si>
  <si>
    <r>
      <rPr>
        <sz val="11"/>
        <rFont val="宋体"/>
        <charset val="134"/>
      </rPr>
      <t>研究生：农业工程技术（</t>
    </r>
    <r>
      <rPr>
        <sz val="11"/>
        <rFont val="Times New Roman"/>
        <charset val="134"/>
      </rPr>
      <t>0828</t>
    </r>
    <r>
      <rPr>
        <sz val="11"/>
        <rFont val="宋体"/>
        <charset val="134"/>
      </rPr>
      <t>）、作物学（</t>
    </r>
    <r>
      <rPr>
        <sz val="11"/>
        <rFont val="Times New Roman"/>
        <charset val="134"/>
      </rPr>
      <t>0901</t>
    </r>
    <r>
      <rPr>
        <sz val="11"/>
        <rFont val="宋体"/>
        <charset val="134"/>
      </rPr>
      <t>）、植物保护（</t>
    </r>
    <r>
      <rPr>
        <sz val="11"/>
        <rFont val="Times New Roman"/>
        <charset val="134"/>
      </rPr>
      <t>0904</t>
    </r>
    <r>
      <rPr>
        <sz val="11"/>
        <rFont val="宋体"/>
        <charset val="134"/>
      </rPr>
      <t>）、畜牧学（</t>
    </r>
    <r>
      <rPr>
        <sz val="11"/>
        <rFont val="Times New Roman"/>
        <charset val="134"/>
      </rPr>
      <t>0905</t>
    </r>
    <r>
      <rPr>
        <sz val="11"/>
        <rFont val="宋体"/>
        <charset val="134"/>
      </rPr>
      <t>）</t>
    </r>
    <r>
      <rPr>
        <sz val="11"/>
        <rFont val="Times New Roman"/>
        <charset val="134"/>
      </rPr>
      <t xml:space="preserve"> </t>
    </r>
    <r>
      <rPr>
        <sz val="11"/>
        <rFont val="宋体"/>
        <charset val="134"/>
      </rPr>
      <t>、林学（</t>
    </r>
    <r>
      <rPr>
        <sz val="11"/>
        <rFont val="Times New Roman"/>
        <charset val="134"/>
      </rPr>
      <t>0907</t>
    </r>
    <r>
      <rPr>
        <sz val="11"/>
        <rFont val="宋体"/>
        <charset val="134"/>
      </rPr>
      <t>）、农业（</t>
    </r>
    <r>
      <rPr>
        <sz val="11"/>
        <rFont val="Times New Roman"/>
        <charset val="134"/>
      </rPr>
      <t xml:space="preserve">0951 </t>
    </r>
    <r>
      <rPr>
        <sz val="11"/>
        <rFont val="宋体"/>
        <charset val="134"/>
      </rPr>
      <t>）、林业（</t>
    </r>
    <r>
      <rPr>
        <sz val="11"/>
        <rFont val="Times New Roman"/>
        <charset val="134"/>
      </rPr>
      <t xml:space="preserve">0954 </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</si>
  <si>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英语六级证书（或雅思考试</t>
    </r>
    <r>
      <rPr>
        <sz val="11"/>
        <rFont val="Times New Roman"/>
        <charset val="134"/>
      </rPr>
      <t>6</t>
    </r>
    <r>
      <rPr>
        <sz val="11"/>
        <rFont val="宋体"/>
        <charset val="134"/>
      </rPr>
      <t>分及以上或托福考试</t>
    </r>
    <r>
      <rPr>
        <sz val="11"/>
        <rFont val="Times New Roman"/>
        <charset val="134"/>
      </rPr>
      <t>80</t>
    </r>
    <r>
      <rPr>
        <sz val="11"/>
        <rFont val="宋体"/>
        <charset val="134"/>
      </rPr>
      <t>分及以上或取得同等水平英语成绩</t>
    </r>
    <r>
      <rPr>
        <sz val="11"/>
        <rFont val="Times New Roman"/>
        <charset val="134"/>
      </rPr>
      <t>;
3.</t>
    </r>
    <r>
      <rPr>
        <sz val="11"/>
        <rFont val="宋体"/>
        <charset val="134"/>
      </rPr>
      <t>取得专利代理师或国家知识产权局颁发的《独立审查证书》的优先；</t>
    </r>
    <r>
      <rPr>
        <sz val="11"/>
        <rFont val="Times New Roman"/>
        <charset val="134"/>
      </rPr>
      <t xml:space="preserve">
4.</t>
    </r>
    <r>
      <rPr>
        <sz val="11"/>
        <rFont val="宋体"/>
        <charset val="134"/>
      </rPr>
      <t>最低服务年限</t>
    </r>
    <r>
      <rPr>
        <sz val="11"/>
        <rFont val="Times New Roman"/>
        <charset val="134"/>
      </rPr>
      <t>5</t>
    </r>
    <r>
      <rPr>
        <sz val="11"/>
        <rFont val="宋体"/>
        <charset val="134"/>
      </rPr>
      <t>年（含试用期）。</t>
    </r>
  </si>
  <si>
    <t>1802500507</t>
  </si>
  <si>
    <r>
      <rPr>
        <sz val="11"/>
        <rFont val="宋体"/>
        <charset val="134"/>
      </rPr>
      <t>研究生：设计（</t>
    </r>
    <r>
      <rPr>
        <sz val="11"/>
        <rFont val="Times New Roman"/>
        <charset val="134"/>
      </rPr>
      <t>1357</t>
    </r>
    <r>
      <rPr>
        <sz val="11"/>
        <rFont val="宋体"/>
        <charset val="134"/>
      </rPr>
      <t>）、设计学（</t>
    </r>
    <r>
      <rPr>
        <sz val="11"/>
        <rFont val="Times New Roman"/>
        <charset val="134"/>
      </rPr>
      <t>1403</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</si>
  <si>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取得专利代理师或国家知识产权局颁发的《独立审查证书》的优先；</t>
    </r>
    <r>
      <rPr>
        <sz val="11"/>
        <rFont val="Times New Roman"/>
        <charset val="134"/>
      </rPr>
      <t xml:space="preserve">
3.</t>
    </r>
    <r>
      <rPr>
        <sz val="11"/>
        <rFont val="宋体"/>
        <charset val="134"/>
      </rPr>
      <t>最低服务年限</t>
    </r>
    <r>
      <rPr>
        <sz val="11"/>
        <rFont val="Times New Roman"/>
        <charset val="134"/>
      </rPr>
      <t>5</t>
    </r>
    <r>
      <rPr>
        <sz val="11"/>
        <rFont val="宋体"/>
        <charset val="134"/>
      </rPr>
      <t>年（含试用期）。</t>
    </r>
  </si>
  <si>
    <t>1802500508</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</si>
  <si>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取得会计或审计初级及以上资格证书，获得注册会计师证书的在同等条件下优先；</t>
    </r>
    <r>
      <rPr>
        <sz val="11"/>
        <rFont val="Times New Roman"/>
        <charset val="134"/>
      </rPr>
      <t xml:space="preserve">
3.</t>
    </r>
    <r>
      <rPr>
        <sz val="11"/>
        <rFont val="宋体"/>
        <charset val="134"/>
      </rPr>
      <t>最低服务年限</t>
    </r>
    <r>
      <rPr>
        <sz val="11"/>
        <rFont val="Times New Roman"/>
        <charset val="134"/>
      </rPr>
      <t>5</t>
    </r>
    <r>
      <rPr>
        <sz val="11"/>
        <rFont val="宋体"/>
        <charset val="134"/>
      </rPr>
      <t>年（含试用期）。</t>
    </r>
  </si>
  <si>
    <t>1802500509</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</si>
  <si>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具有法律职业资格证书</t>
    </r>
    <r>
      <rPr>
        <sz val="11"/>
        <rFont val="Times New Roman"/>
        <charset val="134"/>
      </rPr>
      <t>A</t>
    </r>
    <r>
      <rPr>
        <sz val="11"/>
        <rFont val="宋体"/>
        <charset val="134"/>
      </rPr>
      <t>证的在同等条件下优先；</t>
    </r>
    <r>
      <rPr>
        <sz val="11"/>
        <rFont val="Times New Roman"/>
        <charset val="134"/>
      </rPr>
      <t xml:space="preserve">
3.</t>
    </r>
    <r>
      <rPr>
        <sz val="11"/>
        <rFont val="宋体"/>
        <charset val="134"/>
      </rPr>
      <t>最低服务年限</t>
    </r>
    <r>
      <rPr>
        <sz val="11"/>
        <rFont val="Times New Roman"/>
        <charset val="134"/>
      </rPr>
      <t>5</t>
    </r>
    <r>
      <rPr>
        <sz val="11"/>
        <rFont val="宋体"/>
        <charset val="134"/>
      </rPr>
      <t>年（含试用期）。</t>
    </r>
  </si>
  <si>
    <t>河南省科学院</t>
  </si>
  <si>
    <t>河南省科学院研究生院</t>
  </si>
  <si>
    <t>1802600101</t>
  </si>
  <si>
    <r>
      <rPr>
        <sz val="11"/>
        <rFont val="宋体"/>
        <charset val="134"/>
      </rPr>
      <t>会计（</t>
    </r>
    <r>
      <rPr>
        <sz val="11"/>
        <rFont val="Times New Roman"/>
        <charset val="134"/>
      </rPr>
      <t>1253</t>
    </r>
    <r>
      <rPr>
        <sz val="11"/>
        <rFont val="宋体"/>
        <charset val="134"/>
      </rPr>
      <t>）、审计（</t>
    </r>
    <r>
      <rPr>
        <sz val="11"/>
        <rFont val="Times New Roman"/>
        <charset val="134"/>
      </rPr>
      <t>1257</t>
    </r>
    <r>
      <rPr>
        <sz val="11"/>
        <rFont val="宋体"/>
        <charset val="134"/>
      </rPr>
      <t>）、金融（</t>
    </r>
    <r>
      <rPr>
        <sz val="11"/>
        <rFont val="Times New Roman"/>
        <charset val="134"/>
      </rPr>
      <t>0251</t>
    </r>
    <r>
      <rPr>
        <sz val="11"/>
        <rFont val="宋体"/>
        <charset val="134"/>
      </rPr>
      <t>）、应用经济学（</t>
    </r>
    <r>
      <rPr>
        <sz val="11"/>
        <rFont val="Times New Roman"/>
        <charset val="134"/>
      </rPr>
      <t>0202</t>
    </r>
    <r>
      <rPr>
        <sz val="11"/>
        <rFont val="宋体"/>
        <charset val="134"/>
      </rPr>
      <t>）（金融学方向）、工商管理学（</t>
    </r>
    <r>
      <rPr>
        <sz val="11"/>
        <rFont val="Times New Roman"/>
        <charset val="134"/>
      </rPr>
      <t>1202</t>
    </r>
    <r>
      <rPr>
        <sz val="11"/>
        <rFont val="宋体"/>
        <charset val="134"/>
      </rPr>
      <t>）（会计学方向）</t>
    </r>
  </si>
  <si>
    <r>
      <rPr>
        <sz val="11"/>
        <rFont val="Times New Roman"/>
        <charset val="134"/>
      </rPr>
      <t xml:space="preserve"> </t>
    </r>
    <r>
      <rPr>
        <sz val="11"/>
        <rFont val="宋体"/>
        <charset val="134"/>
      </rPr>
      <t>硕士研究生</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</si>
  <si>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2.2024-2026</t>
    </r>
    <r>
      <rPr>
        <sz val="11"/>
        <rFont val="宋体"/>
        <charset val="134"/>
      </rPr>
      <t>年毕业的高校毕业生</t>
    </r>
    <r>
      <rPr>
        <sz val="11"/>
        <rFont val="Times New Roman"/>
        <charset val="134"/>
      </rPr>
      <t xml:space="preserve"> </t>
    </r>
  </si>
  <si>
    <t>1802600102</t>
  </si>
  <si>
    <r>
      <rPr>
        <sz val="11"/>
        <rFont val="宋体"/>
        <charset val="134"/>
      </rPr>
      <t>法学（</t>
    </r>
    <r>
      <rPr>
        <sz val="11"/>
        <rFont val="Times New Roman"/>
        <charset val="134"/>
      </rPr>
      <t>0301</t>
    </r>
    <r>
      <rPr>
        <sz val="11"/>
        <rFont val="宋体"/>
        <charset val="134"/>
      </rPr>
      <t>）、文学（</t>
    </r>
    <r>
      <rPr>
        <sz val="11"/>
        <rFont val="Times New Roman"/>
        <charset val="134"/>
      </rPr>
      <t>05</t>
    </r>
    <r>
      <rPr>
        <sz val="11"/>
        <rFont val="宋体"/>
        <charset val="134"/>
      </rPr>
      <t>）、社会工作（</t>
    </r>
    <r>
      <rPr>
        <sz val="11"/>
        <rFont val="Times New Roman"/>
        <charset val="134"/>
      </rPr>
      <t>0352</t>
    </r>
    <r>
      <rPr>
        <sz val="11"/>
        <rFont val="宋体"/>
        <charset val="134"/>
      </rPr>
      <t>）、教育学（</t>
    </r>
    <r>
      <rPr>
        <sz val="11"/>
        <rFont val="Times New Roman"/>
        <charset val="134"/>
      </rPr>
      <t>0401</t>
    </r>
    <r>
      <rPr>
        <sz val="11"/>
        <rFont val="宋体"/>
        <charset val="134"/>
      </rPr>
      <t>）、统计学（</t>
    </r>
    <r>
      <rPr>
        <sz val="11"/>
        <rFont val="Times New Roman"/>
        <charset val="134"/>
      </rPr>
      <t>0714</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）、电子信息（</t>
    </r>
    <r>
      <rPr>
        <sz val="11"/>
        <rFont val="Times New Roman"/>
        <charset val="134"/>
      </rPr>
      <t>0854</t>
    </r>
    <r>
      <rPr>
        <sz val="11"/>
        <rFont val="宋体"/>
        <charset val="134"/>
      </rPr>
      <t>）</t>
    </r>
  </si>
  <si>
    <t>1802600103</t>
  </si>
  <si>
    <r>
      <rPr>
        <sz val="11"/>
        <rFont val="宋体"/>
        <charset val="134"/>
      </rPr>
      <t>教育学（</t>
    </r>
    <r>
      <rPr>
        <sz val="11"/>
        <rFont val="Times New Roman"/>
        <charset val="134"/>
      </rPr>
      <t>0401</t>
    </r>
    <r>
      <rPr>
        <sz val="11"/>
        <rFont val="宋体"/>
        <charset val="134"/>
      </rPr>
      <t>）、心理学（</t>
    </r>
    <r>
      <rPr>
        <sz val="11"/>
        <rFont val="Times New Roman"/>
        <charset val="134"/>
      </rPr>
      <t>0402</t>
    </r>
    <r>
      <rPr>
        <sz val="11"/>
        <rFont val="宋体"/>
        <charset val="134"/>
      </rPr>
      <t>）、教育（</t>
    </r>
    <r>
      <rPr>
        <sz val="11"/>
        <rFont val="Times New Roman"/>
        <charset val="134"/>
      </rPr>
      <t>0451</t>
    </r>
    <r>
      <rPr>
        <sz val="11"/>
        <rFont val="宋体"/>
        <charset val="134"/>
      </rPr>
      <t>）、政治学（</t>
    </r>
    <r>
      <rPr>
        <sz val="11"/>
        <rFont val="Times New Roman"/>
        <charset val="134"/>
      </rPr>
      <t>0302</t>
    </r>
    <r>
      <rPr>
        <sz val="11"/>
        <rFont val="宋体"/>
        <charset val="134"/>
      </rPr>
      <t>）、社会工作（</t>
    </r>
    <r>
      <rPr>
        <sz val="11"/>
        <rFont val="Times New Roman"/>
        <charset val="134"/>
      </rPr>
      <t>0352</t>
    </r>
    <r>
      <rPr>
        <sz val="11"/>
        <rFont val="宋体"/>
        <charset val="134"/>
      </rPr>
      <t>）、马克思主义理论（</t>
    </r>
    <r>
      <rPr>
        <sz val="11"/>
        <rFont val="Times New Roman"/>
        <charset val="134"/>
      </rPr>
      <t>0305</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</si>
  <si>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具有</t>
    </r>
    <r>
      <rPr>
        <sz val="11"/>
        <rFont val="Times New Roman"/>
        <charset val="134"/>
      </rPr>
      <t>2</t>
    </r>
    <r>
      <rPr>
        <sz val="11"/>
        <rFont val="宋体"/>
        <charset val="134"/>
      </rPr>
      <t>年及以上工作经历</t>
    </r>
  </si>
  <si>
    <t>1802600104</t>
  </si>
  <si>
    <r>
      <rPr>
        <sz val="11"/>
        <rFont val="宋体"/>
        <charset val="134"/>
      </rPr>
      <t>物理学（</t>
    </r>
    <r>
      <rPr>
        <sz val="11"/>
        <rFont val="Times New Roman"/>
        <charset val="134"/>
      </rPr>
      <t>0702</t>
    </r>
    <r>
      <rPr>
        <sz val="11"/>
        <rFont val="宋体"/>
        <charset val="134"/>
      </rPr>
      <t>）、化学（</t>
    </r>
    <r>
      <rPr>
        <sz val="11"/>
        <rFont val="Times New Roman"/>
        <charset val="134"/>
      </rPr>
      <t>0703</t>
    </r>
    <r>
      <rPr>
        <sz val="11"/>
        <rFont val="宋体"/>
        <charset val="134"/>
      </rPr>
      <t>）、材料科学与工程（</t>
    </r>
    <r>
      <rPr>
        <sz val="11"/>
        <rFont val="Times New Roman"/>
        <charset val="134"/>
      </rPr>
      <t>0805</t>
    </r>
    <r>
      <rPr>
        <sz val="11"/>
        <rFont val="宋体"/>
        <charset val="134"/>
      </rPr>
      <t>）、测绘科学与技术（</t>
    </r>
    <r>
      <rPr>
        <sz val="11"/>
        <rFont val="Times New Roman"/>
        <charset val="134"/>
      </rPr>
      <t>0816</t>
    </r>
    <r>
      <rPr>
        <sz val="11"/>
        <rFont val="宋体"/>
        <charset val="134"/>
      </rPr>
      <t>）、化学工程与技术（</t>
    </r>
    <r>
      <rPr>
        <sz val="11"/>
        <rFont val="Times New Roman"/>
        <charset val="134"/>
      </rPr>
      <t>0817</t>
    </r>
    <r>
      <rPr>
        <sz val="11"/>
        <rFont val="宋体"/>
        <charset val="134"/>
      </rPr>
      <t>）、材料与化工（</t>
    </r>
    <r>
      <rPr>
        <sz val="11"/>
        <rFont val="Times New Roman"/>
        <charset val="134"/>
      </rPr>
      <t>0856</t>
    </r>
    <r>
      <rPr>
        <sz val="11"/>
        <rFont val="宋体"/>
        <charset val="134"/>
      </rPr>
      <t>）</t>
    </r>
  </si>
  <si>
    <t>1802600105</t>
  </si>
  <si>
    <r>
      <rPr>
        <sz val="11"/>
        <rFont val="宋体"/>
        <charset val="134"/>
      </rPr>
      <t>中共党史党建学（</t>
    </r>
    <r>
      <rPr>
        <sz val="11"/>
        <rFont val="Times New Roman"/>
        <charset val="134"/>
      </rPr>
      <t>0307</t>
    </r>
    <r>
      <rPr>
        <sz val="11"/>
        <rFont val="宋体"/>
        <charset val="134"/>
      </rPr>
      <t>）、纪检监察学（</t>
    </r>
    <r>
      <rPr>
        <sz val="11"/>
        <rFont val="Times New Roman"/>
        <charset val="134"/>
      </rPr>
      <t>0308</t>
    </r>
    <r>
      <rPr>
        <sz val="11"/>
        <rFont val="宋体"/>
        <charset val="134"/>
      </rPr>
      <t>）、统计学（</t>
    </r>
    <r>
      <rPr>
        <sz val="11"/>
        <rFont val="Times New Roman"/>
        <charset val="134"/>
      </rPr>
      <t>0714</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）、电子信息（</t>
    </r>
    <r>
      <rPr>
        <sz val="11"/>
        <rFont val="Times New Roman"/>
        <charset val="134"/>
      </rPr>
      <t>0854</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</si>
  <si>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3.2024-2026</t>
    </r>
    <r>
      <rPr>
        <sz val="11"/>
        <rFont val="宋体"/>
        <charset val="134"/>
      </rPr>
      <t>年毕业的高校毕业生</t>
    </r>
    <r>
      <rPr>
        <sz val="11"/>
        <rFont val="Times New Roman"/>
        <charset val="134"/>
      </rPr>
      <t xml:space="preserve"> </t>
    </r>
  </si>
  <si>
    <t>1802600106</t>
  </si>
  <si>
    <r>
      <rPr>
        <sz val="11"/>
        <rFont val="宋体"/>
        <charset val="134"/>
      </rPr>
      <t>建筑学（</t>
    </r>
    <r>
      <rPr>
        <sz val="11"/>
        <rFont val="Times New Roman"/>
        <charset val="134"/>
      </rPr>
      <t>0813</t>
    </r>
    <r>
      <rPr>
        <sz val="11"/>
        <rFont val="宋体"/>
        <charset val="134"/>
      </rPr>
      <t>）、土木工程（</t>
    </r>
    <r>
      <rPr>
        <sz val="11"/>
        <rFont val="Times New Roman"/>
        <charset val="134"/>
      </rPr>
      <t>0814</t>
    </r>
    <r>
      <rPr>
        <sz val="11"/>
        <rFont val="宋体"/>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</si>
  <si>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</si>
  <si>
    <t>河南省科学院高新技术研究中心</t>
  </si>
  <si>
    <t>1802600201</t>
  </si>
  <si>
    <r>
      <rPr>
        <sz val="11"/>
        <rFont val="宋体"/>
        <charset val="134"/>
      </rPr>
      <t>化学（</t>
    </r>
    <r>
      <rPr>
        <sz val="11"/>
        <rFont val="Times New Roman"/>
        <charset val="134"/>
      </rPr>
      <t>0703</t>
    </r>
    <r>
      <rPr>
        <sz val="11"/>
        <rFont val="宋体"/>
        <charset val="134"/>
      </rPr>
      <t>）（有机化学方向）</t>
    </r>
  </si>
  <si>
    <t>从事科研开发、分析检测工作，能够适应户外作业和不定期出差</t>
  </si>
  <si>
    <t>1802600202</t>
  </si>
  <si>
    <r>
      <rPr>
        <sz val="11"/>
        <rFont val="宋体"/>
        <charset val="134"/>
      </rPr>
      <t>化学（</t>
    </r>
    <r>
      <rPr>
        <sz val="11"/>
        <rFont val="Times New Roman"/>
        <charset val="134"/>
      </rPr>
      <t>0703</t>
    </r>
    <r>
      <rPr>
        <sz val="11"/>
        <rFont val="宋体"/>
        <charset val="134"/>
      </rPr>
      <t>）（分析化学方向）</t>
    </r>
  </si>
  <si>
    <t>1802600203</t>
  </si>
  <si>
    <r>
      <rPr>
        <sz val="11"/>
        <rFont val="宋体"/>
        <charset val="134"/>
      </rPr>
      <t>化学（</t>
    </r>
    <r>
      <rPr>
        <sz val="11"/>
        <rFont val="Times New Roman"/>
        <charset val="134"/>
      </rPr>
      <t>0703</t>
    </r>
    <r>
      <rPr>
        <sz val="11"/>
        <rFont val="宋体"/>
        <charset val="134"/>
      </rPr>
      <t>）（高分子化学与物理方向）</t>
    </r>
  </si>
  <si>
    <t>1802600204</t>
  </si>
  <si>
    <r>
      <rPr>
        <sz val="11"/>
        <rFont val="宋体"/>
        <charset val="134"/>
      </rPr>
      <t>环境科学与工程（</t>
    </r>
    <r>
      <rPr>
        <sz val="11"/>
        <rFont val="Times New Roman"/>
        <charset val="134"/>
      </rPr>
      <t>0830</t>
    </r>
    <r>
      <rPr>
        <sz val="11"/>
        <rFont val="宋体"/>
        <charset val="134"/>
      </rPr>
      <t>）（环境科学方向）</t>
    </r>
  </si>
  <si>
    <t>河南省科学院质量检验与分析测试研究中心</t>
  </si>
  <si>
    <t>1802600301</t>
  </si>
  <si>
    <r>
      <rPr>
        <sz val="11"/>
        <rFont val="宋体"/>
        <charset val="134"/>
      </rPr>
      <t>化学（</t>
    </r>
    <r>
      <rPr>
        <sz val="11"/>
        <rFont val="Times New Roman"/>
        <charset val="134"/>
      </rPr>
      <t>0703</t>
    </r>
    <r>
      <rPr>
        <sz val="11"/>
        <rFont val="宋体"/>
        <charset val="134"/>
      </rPr>
      <t>）</t>
    </r>
  </si>
  <si>
    <t>从事科研与检测工作，需经常出差和外出采样</t>
  </si>
  <si>
    <t>1802600302</t>
  </si>
  <si>
    <r>
      <rPr>
        <sz val="11"/>
        <rFont val="宋体"/>
        <charset val="134"/>
      </rPr>
      <t>环境科学与工程（</t>
    </r>
    <r>
      <rPr>
        <sz val="11"/>
        <rFont val="Times New Roman"/>
        <charset val="134"/>
      </rPr>
      <t>0830</t>
    </r>
    <r>
      <rPr>
        <sz val="11"/>
        <rFont val="宋体"/>
        <charset val="134"/>
      </rPr>
      <t>）</t>
    </r>
  </si>
  <si>
    <t>1802600303</t>
  </si>
  <si>
    <r>
      <rPr>
        <sz val="11"/>
        <rFont val="宋体"/>
        <charset val="134"/>
      </rPr>
      <t>食品科学与工程（</t>
    </r>
    <r>
      <rPr>
        <sz val="11"/>
        <rFont val="Times New Roman"/>
        <charset val="134"/>
      </rPr>
      <t>0832</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</si>
  <si>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具有相关专业中级职称</t>
    </r>
    <r>
      <rPr>
        <sz val="11"/>
        <rFont val="Times New Roman"/>
        <charset val="134"/>
      </rPr>
      <t xml:space="preserve"> </t>
    </r>
  </si>
  <si>
    <t>河南省科学院碳基复合材料研究院</t>
  </si>
  <si>
    <t>差额拨款</t>
  </si>
  <si>
    <t>1802600401</t>
  </si>
  <si>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）、管理学（</t>
    </r>
    <r>
      <rPr>
        <sz val="11"/>
        <rFont val="Times New Roman"/>
        <charset val="134"/>
      </rPr>
      <t>12</t>
    </r>
    <r>
      <rPr>
        <sz val="11"/>
        <rFont val="宋体"/>
        <charset val="134"/>
      </rPr>
      <t>）、法学（</t>
    </r>
    <r>
      <rPr>
        <sz val="11"/>
        <rFont val="Times New Roman"/>
        <charset val="134"/>
      </rPr>
      <t>0301</t>
    </r>
    <r>
      <rPr>
        <sz val="11"/>
        <rFont val="宋体"/>
        <charset val="134"/>
      </rPr>
      <t>）、法律（</t>
    </r>
    <r>
      <rPr>
        <sz val="11"/>
        <rFont val="Times New Roman"/>
        <charset val="134"/>
      </rPr>
      <t>0351</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</si>
  <si>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t>
    </r>
    <r>
      <rPr>
        <sz val="11"/>
        <rFont val="Times New Roman"/>
        <charset val="134"/>
      </rPr>
      <t>2</t>
    </r>
    <r>
      <rPr>
        <sz val="11"/>
        <rFont val="宋体"/>
        <charset val="134"/>
      </rPr>
      <t>年及以上工作经历</t>
    </r>
  </si>
  <si>
    <t>河南省科学院生物医学研究所</t>
  </si>
  <si>
    <t>1802600501</t>
  </si>
  <si>
    <r>
      <rPr>
        <sz val="11"/>
        <rFont val="宋体"/>
        <charset val="134"/>
      </rPr>
      <t>法学（</t>
    </r>
    <r>
      <rPr>
        <sz val="11"/>
        <rFont val="Times New Roman"/>
        <charset val="134"/>
      </rPr>
      <t>0301</t>
    </r>
    <r>
      <rPr>
        <sz val="11"/>
        <rFont val="宋体"/>
        <charset val="134"/>
      </rPr>
      <t>）、工商管理学（</t>
    </r>
    <r>
      <rPr>
        <sz val="11"/>
        <rFont val="Times New Roman"/>
        <charset val="134"/>
      </rPr>
      <t>1202</t>
    </r>
    <r>
      <rPr>
        <sz val="11"/>
        <rFont val="宋体"/>
        <charset val="134"/>
      </rPr>
      <t>）（人力资源管理方向）、中国语言文学（</t>
    </r>
    <r>
      <rPr>
        <sz val="11"/>
        <rFont val="Times New Roman"/>
        <charset val="134"/>
      </rPr>
      <t>0501</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</si>
  <si>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</si>
  <si>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1802600502</t>
  </si>
  <si>
    <r>
      <rPr>
        <sz val="11"/>
        <rFont val="宋体"/>
        <charset val="134"/>
      </rPr>
      <t>生物学（</t>
    </r>
    <r>
      <rPr>
        <sz val="11"/>
        <rFont val="Times New Roman"/>
        <charset val="134"/>
      </rPr>
      <t>0710</t>
    </r>
    <r>
      <rPr>
        <sz val="11"/>
        <rFont val="宋体"/>
        <charset val="134"/>
      </rPr>
      <t>）、化学（</t>
    </r>
    <r>
      <rPr>
        <sz val="11"/>
        <rFont val="Times New Roman"/>
        <charset val="134"/>
      </rPr>
      <t>0703</t>
    </r>
    <r>
      <rPr>
        <sz val="11"/>
        <rFont val="宋体"/>
        <charset val="134"/>
      </rPr>
      <t>）、生物医学工程（</t>
    </r>
    <r>
      <rPr>
        <sz val="11"/>
        <rFont val="Times New Roman"/>
        <charset val="134"/>
      </rPr>
      <t>0831</t>
    </r>
    <r>
      <rPr>
        <sz val="11"/>
        <rFont val="宋体"/>
        <charset val="134"/>
      </rPr>
      <t>）、生物工程（</t>
    </r>
    <r>
      <rPr>
        <sz val="11"/>
        <rFont val="Times New Roman"/>
        <charset val="134"/>
      </rPr>
      <t>0836</t>
    </r>
    <r>
      <rPr>
        <sz val="11"/>
        <rFont val="宋体"/>
        <charset val="134"/>
      </rPr>
      <t>）、生物与医药（</t>
    </r>
    <r>
      <rPr>
        <sz val="11"/>
        <rFont val="Times New Roman"/>
        <charset val="134"/>
      </rPr>
      <t>0860</t>
    </r>
    <r>
      <rPr>
        <sz val="11"/>
        <rFont val="宋体"/>
        <charset val="134"/>
      </rPr>
      <t>）</t>
    </r>
    <r>
      <rPr>
        <sz val="11"/>
        <rFont val="Times New Roman"/>
        <charset val="134"/>
      </rPr>
      <t xml:space="preserve">  </t>
    </r>
  </si>
  <si>
    <t>从事科研开发及科研辅助工作</t>
  </si>
  <si>
    <t>1802600503</t>
  </si>
  <si>
    <r>
      <rPr>
        <sz val="11"/>
        <rFont val="宋体"/>
        <charset val="134"/>
      </rPr>
      <t>生物学（</t>
    </r>
    <r>
      <rPr>
        <sz val="11"/>
        <rFont val="Times New Roman"/>
        <charset val="134"/>
      </rPr>
      <t>0710</t>
    </r>
    <r>
      <rPr>
        <sz val="11"/>
        <rFont val="宋体"/>
        <charset val="134"/>
      </rPr>
      <t>）、化学（</t>
    </r>
    <r>
      <rPr>
        <sz val="11"/>
        <rFont val="Times New Roman"/>
        <charset val="134"/>
      </rPr>
      <t>0703</t>
    </r>
    <r>
      <rPr>
        <sz val="11"/>
        <rFont val="宋体"/>
        <charset val="134"/>
      </rPr>
      <t>）、生物医学工程（</t>
    </r>
    <r>
      <rPr>
        <sz val="11"/>
        <rFont val="Times New Roman"/>
        <charset val="134"/>
      </rPr>
      <t>0831</t>
    </r>
    <r>
      <rPr>
        <sz val="11"/>
        <rFont val="宋体"/>
        <charset val="134"/>
      </rPr>
      <t>）生物工程（</t>
    </r>
    <r>
      <rPr>
        <sz val="11"/>
        <rFont val="Times New Roman"/>
        <charset val="134"/>
      </rPr>
      <t>0836</t>
    </r>
    <r>
      <rPr>
        <sz val="11"/>
        <rFont val="宋体"/>
        <charset val="134"/>
      </rPr>
      <t>）、生物与医药（</t>
    </r>
    <r>
      <rPr>
        <sz val="11"/>
        <rFont val="Times New Roman"/>
        <charset val="134"/>
      </rPr>
      <t>0860</t>
    </r>
    <r>
      <rPr>
        <sz val="11"/>
        <rFont val="宋体"/>
        <charset val="134"/>
      </rPr>
      <t>）</t>
    </r>
    <r>
      <rPr>
        <sz val="11"/>
        <rFont val="Times New Roman"/>
        <charset val="134"/>
      </rPr>
      <t xml:space="preserve">  </t>
    </r>
  </si>
  <si>
    <t>从事科研平台设备管理及科研辅助工作</t>
  </si>
  <si>
    <t>河南省科学院半导体研究所</t>
  </si>
  <si>
    <t>1802600601</t>
  </si>
  <si>
    <t>1802600602</t>
  </si>
  <si>
    <r>
      <rPr>
        <sz val="11"/>
        <rFont val="宋体"/>
        <charset val="134"/>
      </rPr>
      <t>哲学（</t>
    </r>
    <r>
      <rPr>
        <sz val="11"/>
        <rFont val="Times New Roman"/>
        <charset val="134"/>
      </rPr>
      <t>01</t>
    </r>
    <r>
      <rPr>
        <sz val="11"/>
        <rFont val="宋体"/>
        <charset val="134"/>
      </rPr>
      <t>）、经济学（</t>
    </r>
    <r>
      <rPr>
        <sz val="11"/>
        <rFont val="Times New Roman"/>
        <charset val="134"/>
      </rPr>
      <t>02</t>
    </r>
    <r>
      <rPr>
        <sz val="11"/>
        <rFont val="宋体"/>
        <charset val="134"/>
      </rPr>
      <t>）、法学（</t>
    </r>
    <r>
      <rPr>
        <sz val="11"/>
        <rFont val="Times New Roman"/>
        <charset val="134"/>
      </rPr>
      <t>03</t>
    </r>
    <r>
      <rPr>
        <sz val="11"/>
        <rFont val="宋体"/>
        <charset val="134"/>
      </rPr>
      <t>）、文学（</t>
    </r>
    <r>
      <rPr>
        <sz val="11"/>
        <rFont val="Times New Roman"/>
        <charset val="134"/>
      </rPr>
      <t>05</t>
    </r>
    <r>
      <rPr>
        <sz val="11"/>
        <rFont val="宋体"/>
        <charset val="134"/>
      </rPr>
      <t>）、历史学（</t>
    </r>
    <r>
      <rPr>
        <sz val="11"/>
        <rFont val="Times New Roman"/>
        <charset val="134"/>
      </rPr>
      <t>06</t>
    </r>
    <r>
      <rPr>
        <sz val="11"/>
        <rFont val="宋体"/>
        <charset val="134"/>
      </rPr>
      <t>）、管理学（</t>
    </r>
    <r>
      <rPr>
        <sz val="11"/>
        <rFont val="Times New Roman"/>
        <charset val="134"/>
      </rPr>
      <t>12</t>
    </r>
    <r>
      <rPr>
        <sz val="11"/>
        <rFont val="宋体"/>
        <charset val="134"/>
      </rPr>
      <t>）</t>
    </r>
  </si>
  <si>
    <t>1802600603</t>
  </si>
  <si>
    <r>
      <rPr>
        <sz val="11"/>
        <rFont val="宋体"/>
        <charset val="134"/>
      </rPr>
      <t>机械工程（</t>
    </r>
    <r>
      <rPr>
        <sz val="11"/>
        <rFont val="Times New Roman"/>
        <charset val="134"/>
      </rPr>
      <t>0802</t>
    </r>
    <r>
      <rPr>
        <sz val="11"/>
        <rFont val="宋体"/>
        <charset val="134"/>
      </rPr>
      <t>）、光学工程（</t>
    </r>
    <r>
      <rPr>
        <sz val="11"/>
        <rFont val="Times New Roman"/>
        <charset val="134"/>
      </rPr>
      <t>0803</t>
    </r>
    <r>
      <rPr>
        <sz val="11"/>
        <rFont val="宋体"/>
        <charset val="134"/>
      </rPr>
      <t>）、仪器科学与技术（</t>
    </r>
    <r>
      <rPr>
        <sz val="11"/>
        <rFont val="Times New Roman"/>
        <charset val="134"/>
      </rPr>
      <t>0804</t>
    </r>
    <r>
      <rPr>
        <sz val="11"/>
        <rFont val="宋体"/>
        <charset val="134"/>
      </rPr>
      <t>）、材料科学与工程（</t>
    </r>
    <r>
      <rPr>
        <sz val="11"/>
        <rFont val="Times New Roman"/>
        <charset val="134"/>
      </rPr>
      <t>0805</t>
    </r>
    <r>
      <rPr>
        <sz val="11"/>
        <rFont val="宋体"/>
        <charset val="134"/>
      </rPr>
      <t>）、电子科学与技术（</t>
    </r>
    <r>
      <rPr>
        <sz val="11"/>
        <rFont val="Times New Roman"/>
        <charset val="134"/>
      </rPr>
      <t>0809</t>
    </r>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）、集成电路科学与工程（</t>
    </r>
    <r>
      <rPr>
        <sz val="11"/>
        <rFont val="Times New Roman"/>
        <charset val="134"/>
      </rPr>
      <t>1401</t>
    </r>
    <r>
      <rPr>
        <sz val="11"/>
        <rFont val="宋体"/>
        <charset val="134"/>
      </rPr>
      <t>）、材料与化工（</t>
    </r>
    <r>
      <rPr>
        <sz val="11"/>
        <rFont val="Times New Roman"/>
        <charset val="134"/>
      </rPr>
      <t>0856</t>
    </r>
    <r>
      <rPr>
        <sz val="11"/>
        <rFont val="宋体"/>
        <charset val="134"/>
      </rPr>
      <t>）、纳米科学与工程（</t>
    </r>
    <r>
      <rPr>
        <sz val="11"/>
        <rFont val="Times New Roman"/>
        <charset val="134"/>
      </rPr>
      <t>1406</t>
    </r>
    <r>
      <rPr>
        <sz val="11"/>
        <rFont val="宋体"/>
        <charset val="134"/>
      </rPr>
      <t>）、电子信息（</t>
    </r>
    <r>
      <rPr>
        <sz val="11"/>
        <rFont val="Times New Roman"/>
        <charset val="134"/>
      </rPr>
      <t>0854</t>
    </r>
    <r>
      <rPr>
        <sz val="11"/>
        <rFont val="宋体"/>
        <charset val="134"/>
      </rPr>
      <t>）</t>
    </r>
  </si>
  <si>
    <t>从事科研、检测、平台管理等工作</t>
  </si>
  <si>
    <t>河南省科学院量子材料与物理研究所</t>
  </si>
  <si>
    <t>1802600701</t>
  </si>
  <si>
    <r>
      <rPr>
        <sz val="11"/>
        <rFont val="宋体"/>
        <charset val="134"/>
      </rPr>
      <t>物理学（</t>
    </r>
    <r>
      <rPr>
        <sz val="11"/>
        <rFont val="Times New Roman"/>
        <charset val="134"/>
      </rPr>
      <t>0702</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</si>
  <si>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具有球差电镜、透射电镜或</t>
    </r>
    <r>
      <rPr>
        <sz val="11"/>
        <rFont val="Times New Roman"/>
        <charset val="134"/>
      </rPr>
      <t>PPMS</t>
    </r>
    <r>
      <rPr>
        <sz val="11"/>
        <rFont val="宋体"/>
        <charset val="134"/>
      </rPr>
      <t>、</t>
    </r>
    <r>
      <rPr>
        <sz val="11"/>
        <rFont val="Times New Roman"/>
        <charset val="134"/>
      </rPr>
      <t>MPMS3</t>
    </r>
    <r>
      <rPr>
        <sz val="11"/>
        <rFont val="宋体"/>
        <charset val="134"/>
      </rPr>
      <t>相关工作或学习经历者优先</t>
    </r>
  </si>
  <si>
    <r>
      <rPr>
        <sz val="11"/>
        <rFont val="宋体"/>
        <charset val="134"/>
      </rPr>
      <t>从事电镜</t>
    </r>
    <r>
      <rPr>
        <sz val="11"/>
        <rFont val="Times New Roman"/>
        <charset val="134"/>
      </rPr>
      <t>/PPMS</t>
    </r>
    <r>
      <rPr>
        <sz val="11"/>
        <rFont val="宋体"/>
        <charset val="134"/>
      </rPr>
      <t>设备检测与管理工作</t>
    </r>
  </si>
  <si>
    <t>1802600702</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</si>
  <si>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具有高压合成、高压原位表征或</t>
    </r>
    <r>
      <rPr>
        <sz val="11"/>
        <rFont val="Times New Roman"/>
        <charset val="134"/>
      </rPr>
      <t>PLD</t>
    </r>
    <r>
      <rPr>
        <sz val="11"/>
        <rFont val="宋体"/>
        <charset val="134"/>
      </rPr>
      <t>、</t>
    </r>
    <r>
      <rPr>
        <sz val="11"/>
        <rFont val="Times New Roman"/>
        <charset val="134"/>
      </rPr>
      <t>MBE</t>
    </r>
    <r>
      <rPr>
        <sz val="11"/>
        <rFont val="宋体"/>
        <charset val="134"/>
      </rPr>
      <t>等设备相关工作或学习经历者优先</t>
    </r>
  </si>
  <si>
    <r>
      <rPr>
        <sz val="11"/>
        <rFont val="宋体"/>
        <charset val="134"/>
      </rPr>
      <t>从事高压</t>
    </r>
    <r>
      <rPr>
        <sz val="11"/>
        <rFont val="Times New Roman"/>
        <charset val="134"/>
      </rPr>
      <t>/</t>
    </r>
    <r>
      <rPr>
        <sz val="11"/>
        <rFont val="宋体"/>
        <charset val="134"/>
      </rPr>
      <t>薄膜设备检测与管理工作</t>
    </r>
  </si>
  <si>
    <t>河南省科学院新型显示技术研究所</t>
  </si>
  <si>
    <t>1802600801</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</si>
  <si>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具有会计或审计专业中级职称</t>
    </r>
  </si>
  <si>
    <t>河南省科学院智慧创制研究所</t>
  </si>
  <si>
    <t>1802600901</t>
  </si>
  <si>
    <r>
      <rPr>
        <sz val="11"/>
        <rFont val="宋体"/>
        <charset val="134"/>
      </rPr>
      <t>工商管理学（</t>
    </r>
    <r>
      <rPr>
        <sz val="11"/>
        <rFont val="Times New Roman"/>
        <charset val="134"/>
      </rPr>
      <t>1202</t>
    </r>
    <r>
      <rPr>
        <sz val="11"/>
        <rFont val="宋体"/>
        <charset val="134"/>
      </rPr>
      <t>）（人力资源管理方向）、公共管理学（</t>
    </r>
    <r>
      <rPr>
        <sz val="11"/>
        <rFont val="Times New Roman"/>
        <charset val="134"/>
      </rPr>
      <t>1204</t>
    </r>
    <r>
      <rPr>
        <sz val="11"/>
        <rFont val="宋体"/>
        <charset val="134"/>
      </rPr>
      <t>）（公共事业管理、行政管理、劳动与社会保障方向）</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</si>
  <si>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具有中级职称</t>
    </r>
    <r>
      <rPr>
        <sz val="11"/>
        <rFont val="Times New Roman"/>
        <charset val="134"/>
      </rPr>
      <t xml:space="preserve"> </t>
    </r>
  </si>
  <si>
    <t>河南省科学院材料研究所</t>
  </si>
  <si>
    <t>1802601001</t>
  </si>
  <si>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）、管理学（</t>
    </r>
    <r>
      <rPr>
        <sz val="11"/>
        <rFont val="Times New Roman"/>
        <charset val="134"/>
      </rPr>
      <t>12</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</si>
  <si>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具有中级职称</t>
    </r>
  </si>
  <si>
    <t>河南省科学院先进陶瓷研究所</t>
  </si>
  <si>
    <t>1802601101</t>
  </si>
  <si>
    <t>河南省科学院光资源与环境科学研究所</t>
  </si>
  <si>
    <t>1802601201</t>
  </si>
  <si>
    <t>1802601202</t>
  </si>
  <si>
    <r>
      <rPr>
        <sz val="11"/>
        <rFont val="宋体"/>
        <charset val="134"/>
      </rPr>
      <t>光学工程（</t>
    </r>
    <r>
      <rPr>
        <sz val="11"/>
        <rFont val="Times New Roman"/>
        <charset val="134"/>
      </rPr>
      <t>0803</t>
    </r>
    <r>
      <rPr>
        <sz val="11"/>
        <rFont val="宋体"/>
        <charset val="134"/>
      </rPr>
      <t>）、生物学（</t>
    </r>
    <r>
      <rPr>
        <sz val="11"/>
        <rFont val="Times New Roman"/>
        <charset val="134"/>
      </rPr>
      <t>0710</t>
    </r>
    <r>
      <rPr>
        <sz val="11"/>
        <rFont val="宋体"/>
        <charset val="134"/>
      </rPr>
      <t>）、风景园林（</t>
    </r>
    <r>
      <rPr>
        <sz val="11"/>
        <rFont val="Times New Roman"/>
        <charset val="134"/>
      </rPr>
      <t>0862</t>
    </r>
    <r>
      <rPr>
        <sz val="11"/>
        <rFont val="宋体"/>
        <charset val="134"/>
      </rPr>
      <t>）</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</si>
  <si>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3.</t>
    </r>
    <r>
      <rPr>
        <sz val="11"/>
        <rFont val="宋体"/>
        <charset val="134"/>
      </rPr>
      <t>具有</t>
    </r>
    <r>
      <rPr>
        <sz val="11"/>
        <rFont val="Times New Roman"/>
        <charset val="134"/>
      </rPr>
      <t>2</t>
    </r>
    <r>
      <rPr>
        <sz val="11"/>
        <rFont val="宋体"/>
        <charset val="134"/>
      </rPr>
      <t>年及以上相关工作经历</t>
    </r>
  </si>
  <si>
    <t>河南省科学院集成电路研究所</t>
  </si>
  <si>
    <t>1802601301</t>
  </si>
  <si>
    <r>
      <rPr>
        <sz val="11"/>
        <rFont val="宋体"/>
        <charset val="134"/>
      </rPr>
      <t>电子科学与技术（</t>
    </r>
    <r>
      <rPr>
        <sz val="11"/>
        <rFont val="Times New Roman"/>
        <charset val="134"/>
      </rPr>
      <t>0809</t>
    </r>
    <r>
      <rPr>
        <sz val="11"/>
        <rFont val="宋体"/>
        <charset val="134"/>
      </rPr>
      <t>）、计算机科学与技术（</t>
    </r>
    <r>
      <rPr>
        <sz val="11"/>
        <rFont val="Times New Roman"/>
        <charset val="134"/>
      </rPr>
      <t>0812</t>
    </r>
    <r>
      <rPr>
        <sz val="11"/>
        <rFont val="宋体"/>
        <charset val="134"/>
      </rPr>
      <t>）、电子信息（</t>
    </r>
    <r>
      <rPr>
        <sz val="11"/>
        <rFont val="Times New Roman"/>
        <charset val="134"/>
      </rPr>
      <t>0854</t>
    </r>
    <r>
      <rPr>
        <sz val="11"/>
        <rFont val="宋体"/>
        <charset val="134"/>
      </rPr>
      <t>）、</t>
    </r>
    <r>
      <rPr>
        <sz val="11"/>
        <rFont val="Times New Roman"/>
        <charset val="134"/>
      </rPr>
      <t xml:space="preserve"> </t>
    </r>
    <r>
      <rPr>
        <sz val="11"/>
        <rFont val="宋体"/>
        <charset val="134"/>
      </rPr>
      <t>集成电路科学与工程（</t>
    </r>
    <r>
      <rPr>
        <sz val="11"/>
        <rFont val="Times New Roman"/>
        <charset val="134"/>
      </rPr>
      <t>1401</t>
    </r>
    <r>
      <rPr>
        <sz val="11"/>
        <rFont val="宋体"/>
        <charset val="134"/>
      </rPr>
      <t>）</t>
    </r>
  </si>
  <si>
    <t>从事科研工作</t>
  </si>
  <si>
    <t>河南省农业科学院</t>
  </si>
  <si>
    <r>
      <rPr>
        <sz val="11"/>
        <rFont val="宋体"/>
        <charset val="134"/>
      </rPr>
      <t>河南省农业科学院</t>
    </r>
    <r>
      <rPr>
        <sz val="11"/>
        <rFont val="Times New Roman"/>
        <charset val="134"/>
      </rPr>
      <t xml:space="preserve">
</t>
    </r>
    <r>
      <rPr>
        <sz val="11"/>
        <rFont val="宋体"/>
        <charset val="134"/>
      </rPr>
      <t>（院本部）</t>
    </r>
  </si>
  <si>
    <r>
      <rPr>
        <sz val="11"/>
        <rFont val="宋体"/>
        <charset val="134"/>
      </rPr>
      <t>专业技术岗</t>
    </r>
    <r>
      <rPr>
        <sz val="11"/>
        <rFont val="Times New Roman"/>
        <charset val="134"/>
      </rPr>
      <t xml:space="preserve">
</t>
    </r>
    <r>
      <rPr>
        <sz val="11"/>
        <rFont val="宋体"/>
        <charset val="134"/>
      </rPr>
      <t>（专业技术初级）</t>
    </r>
  </si>
  <si>
    <t>1802700101</t>
  </si>
  <si>
    <r>
      <rPr>
        <sz val="11"/>
        <rFont val="宋体"/>
        <charset val="134"/>
      </rPr>
      <t>会计</t>
    </r>
    <r>
      <rPr>
        <sz val="11"/>
        <rFont val="Times New Roman"/>
        <charset val="134"/>
      </rPr>
      <t>1253</t>
    </r>
  </si>
  <si>
    <r>
      <rPr>
        <sz val="11"/>
        <rFont val="Times New Roman"/>
        <charset val="134"/>
      </rPr>
      <t xml:space="preserve">
</t>
    </r>
    <r>
      <rPr>
        <sz val="11"/>
        <rFont val="宋体"/>
        <charset val="134"/>
      </rPr>
      <t>年龄：</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所有学历阶段所学专业一致或相近。</t>
    </r>
  </si>
  <si>
    <r>
      <rPr>
        <sz val="11"/>
        <rFont val="宋体"/>
        <charset val="134"/>
      </rPr>
      <t>管理岗</t>
    </r>
    <r>
      <rPr>
        <sz val="11"/>
        <rFont val="Times New Roman"/>
        <charset val="134"/>
      </rPr>
      <t xml:space="preserve">
</t>
    </r>
    <r>
      <rPr>
        <sz val="11"/>
        <rFont val="宋体"/>
        <charset val="134"/>
      </rPr>
      <t>（管理九级）</t>
    </r>
  </si>
  <si>
    <t>1802700102</t>
  </si>
  <si>
    <r>
      <rPr>
        <sz val="11"/>
        <rFont val="宋体"/>
        <charset val="134"/>
      </rPr>
      <t>法律</t>
    </r>
    <r>
      <rPr>
        <sz val="11"/>
        <rFont val="Times New Roman"/>
        <charset val="134"/>
      </rPr>
      <t>0351</t>
    </r>
  </si>
  <si>
    <r>
      <rPr>
        <sz val="11"/>
        <rFont val="宋体"/>
        <charset val="134"/>
      </rPr>
      <t>年龄：</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所有学历阶段所学专业一致或相近。</t>
    </r>
  </si>
  <si>
    <t>1802700103</t>
  </si>
  <si>
    <r>
      <rPr>
        <sz val="11"/>
        <rFont val="宋体"/>
        <charset val="134"/>
      </rPr>
      <t>新闻</t>
    </r>
    <r>
      <rPr>
        <sz val="11"/>
        <rFont val="Times New Roman"/>
        <charset val="134"/>
      </rPr>
      <t>0503</t>
    </r>
  </si>
  <si>
    <t>河南现代农业试验示范基地管理与服务中心</t>
  </si>
  <si>
    <t>1802700201</t>
  </si>
  <si>
    <r>
      <rPr>
        <sz val="11"/>
        <rFont val="宋体"/>
        <charset val="134"/>
      </rPr>
      <t>作物学</t>
    </r>
    <r>
      <rPr>
        <sz val="11"/>
        <rFont val="Times New Roman"/>
        <charset val="134"/>
      </rPr>
      <t>0901</t>
    </r>
  </si>
  <si>
    <t>1802700202</t>
  </si>
  <si>
    <r>
      <rPr>
        <sz val="11"/>
        <rFont val="宋体"/>
        <charset val="134"/>
      </rPr>
      <t>林学</t>
    </r>
    <r>
      <rPr>
        <sz val="11"/>
        <rFont val="Times New Roman"/>
        <charset val="134"/>
      </rPr>
      <t>0907(</t>
    </r>
    <r>
      <rPr>
        <sz val="11"/>
        <rFont val="宋体"/>
        <charset val="134"/>
      </rPr>
      <t>园林植物与观赏园艺方向</t>
    </r>
    <r>
      <rPr>
        <sz val="11"/>
        <rFont val="Times New Roman"/>
        <charset val="134"/>
      </rPr>
      <t>)</t>
    </r>
  </si>
  <si>
    <t>粮食作物研究所</t>
  </si>
  <si>
    <t>1802700301</t>
  </si>
  <si>
    <r>
      <rPr>
        <sz val="11"/>
        <rFont val="宋体"/>
        <charset val="134"/>
      </rPr>
      <t>作物学</t>
    </r>
    <r>
      <rPr>
        <sz val="11"/>
        <rFont val="Times New Roman"/>
        <charset val="134"/>
      </rPr>
      <t>0901(</t>
    </r>
    <r>
      <rPr>
        <sz val="11"/>
        <rFont val="宋体"/>
        <charset val="134"/>
      </rPr>
      <t>作物遗传育种方向</t>
    </r>
    <r>
      <rPr>
        <sz val="11"/>
        <rFont val="Times New Roman"/>
        <charset val="134"/>
      </rPr>
      <t>)</t>
    </r>
  </si>
  <si>
    <t>园艺研究所</t>
  </si>
  <si>
    <t>1802700401</t>
  </si>
  <si>
    <r>
      <rPr>
        <sz val="11"/>
        <rFont val="宋体"/>
        <charset val="134"/>
      </rPr>
      <t>年龄：</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具有初级及以上会计师资格证书。</t>
    </r>
  </si>
  <si>
    <t>芝麻研究中心</t>
  </si>
  <si>
    <t>1802700501</t>
  </si>
  <si>
    <r>
      <rPr>
        <sz val="11"/>
        <rFont val="宋体"/>
        <charset val="134"/>
      </rPr>
      <t>农业经济管理</t>
    </r>
    <r>
      <rPr>
        <sz val="11"/>
        <rFont val="Times New Roman"/>
        <charset val="134"/>
      </rPr>
      <t>1203</t>
    </r>
  </si>
  <si>
    <r>
      <rPr>
        <sz val="11"/>
        <rFont val="宋体"/>
        <charset val="134"/>
      </rPr>
      <t>年龄：</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中共党员（含中共预备党员）；</t>
    </r>
    <r>
      <rPr>
        <sz val="11"/>
        <rFont val="Times New Roman"/>
        <charset val="134"/>
      </rPr>
      <t xml:space="preserve">
</t>
    </r>
    <r>
      <rPr>
        <sz val="11"/>
        <rFont val="宋体"/>
        <charset val="134"/>
      </rPr>
      <t>有会计师资格者优先。</t>
    </r>
  </si>
  <si>
    <t>花生研究所</t>
  </si>
  <si>
    <t>1802700601</t>
  </si>
  <si>
    <r>
      <rPr>
        <sz val="11"/>
        <rFont val="宋体"/>
        <charset val="134"/>
      </rPr>
      <t>农业工程</t>
    </r>
    <r>
      <rPr>
        <sz val="11"/>
        <rFont val="Times New Roman"/>
        <charset val="134"/>
      </rPr>
      <t>0828(</t>
    </r>
    <r>
      <rPr>
        <sz val="11"/>
        <rFont val="宋体"/>
        <charset val="134"/>
      </rPr>
      <t>农业机械化工程方向</t>
    </r>
    <r>
      <rPr>
        <sz val="11"/>
        <rFont val="Times New Roman"/>
        <charset val="134"/>
      </rPr>
      <t>)</t>
    </r>
  </si>
  <si>
    <r>
      <rPr>
        <sz val="11"/>
        <rFont val="宋体"/>
        <charset val="134"/>
      </rPr>
      <t>年龄：</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所有学历阶段所学专业一致或相近；</t>
    </r>
    <r>
      <rPr>
        <sz val="11"/>
        <rFont val="Times New Roman"/>
        <charset val="134"/>
      </rPr>
      <t xml:space="preserve">
</t>
    </r>
    <r>
      <rPr>
        <sz val="11"/>
        <rFont val="宋体"/>
        <charset val="134"/>
      </rPr>
      <t>具备农业机械化工程背景，大田试验经历者优先。</t>
    </r>
    <r>
      <rPr>
        <sz val="11"/>
        <rFont val="Times New Roman"/>
        <charset val="134"/>
      </rPr>
      <t xml:space="preserve">
</t>
    </r>
  </si>
  <si>
    <t>生产季节需常驻河南现代农业研究开发基地（位于新乡市平原示范区）</t>
  </si>
  <si>
    <t>食用菌研究所</t>
  </si>
  <si>
    <t>1802700701</t>
  </si>
  <si>
    <r>
      <rPr>
        <sz val="11"/>
        <rFont val="宋体"/>
        <charset val="134"/>
      </rPr>
      <t>生物学</t>
    </r>
    <r>
      <rPr>
        <sz val="11"/>
        <rFont val="Times New Roman"/>
        <charset val="134"/>
      </rPr>
      <t xml:space="preserve">0710
</t>
    </r>
    <r>
      <rPr>
        <sz val="11"/>
        <rFont val="宋体"/>
        <charset val="134"/>
      </rPr>
      <t>作物学</t>
    </r>
    <r>
      <rPr>
        <sz val="11"/>
        <rFont val="Times New Roman"/>
        <charset val="134"/>
      </rPr>
      <t xml:space="preserve">0901
</t>
    </r>
    <r>
      <rPr>
        <sz val="11"/>
        <rFont val="宋体"/>
        <charset val="134"/>
      </rPr>
      <t>食品科学与工程</t>
    </r>
    <r>
      <rPr>
        <sz val="11"/>
        <rFont val="Times New Roman"/>
        <charset val="134"/>
      </rPr>
      <t>0832</t>
    </r>
  </si>
  <si>
    <r>
      <rPr>
        <sz val="11"/>
        <rFont val="宋体"/>
        <charset val="134"/>
      </rPr>
      <t>年龄：</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t>
    </r>
    <r>
      <rPr>
        <sz val="11"/>
        <rFont val="宋体"/>
        <charset val="134"/>
      </rPr>
      <t>以第一作者身份发表</t>
    </r>
    <r>
      <rPr>
        <sz val="11"/>
        <rFont val="Times New Roman"/>
        <charset val="134"/>
      </rPr>
      <t>sci</t>
    </r>
    <r>
      <rPr>
        <sz val="11"/>
        <rFont val="宋体"/>
        <charset val="134"/>
      </rPr>
      <t>论文</t>
    </r>
    <r>
      <rPr>
        <sz val="11"/>
        <rFont val="Times New Roman"/>
        <charset val="134"/>
      </rPr>
      <t>1</t>
    </r>
    <r>
      <rPr>
        <sz val="11"/>
        <rFont val="宋体"/>
        <charset val="134"/>
      </rPr>
      <t>篇及以上。</t>
    </r>
  </si>
  <si>
    <r>
      <rPr>
        <sz val="11"/>
        <rFont val="宋体"/>
        <charset val="134"/>
      </rPr>
      <t>河南省</t>
    </r>
    <r>
      <rPr>
        <sz val="11"/>
        <rFont val="Times New Roman"/>
        <charset val="134"/>
      </rPr>
      <t xml:space="preserve">
</t>
    </r>
    <r>
      <rPr>
        <sz val="11"/>
        <rFont val="宋体"/>
        <charset val="134"/>
      </rPr>
      <t>地质局</t>
    </r>
  </si>
  <si>
    <t>河南省地质局矿产资源勘查中心</t>
  </si>
  <si>
    <t>全供事业单位</t>
  </si>
  <si>
    <t>1802800101</t>
  </si>
  <si>
    <r>
      <rPr>
        <sz val="11"/>
        <rFont val="宋体"/>
        <charset val="134"/>
      </rPr>
      <t>地球物理学（</t>
    </r>
    <r>
      <rPr>
        <sz val="11"/>
        <rFont val="Times New Roman"/>
        <charset val="134"/>
      </rPr>
      <t>0708</t>
    </r>
    <r>
      <rPr>
        <sz val="11"/>
        <rFont val="宋体"/>
        <charset val="134"/>
      </rPr>
      <t>）</t>
    </r>
    <r>
      <rPr>
        <sz val="11"/>
        <rFont val="Times New Roman"/>
        <charset val="134"/>
      </rPr>
      <t xml:space="preserve">
</t>
    </r>
    <r>
      <rPr>
        <sz val="11"/>
        <rFont val="宋体"/>
        <charset val="134"/>
      </rPr>
      <t>地质学（</t>
    </r>
    <r>
      <rPr>
        <sz val="11"/>
        <rFont val="Times New Roman"/>
        <charset val="134"/>
      </rPr>
      <t>0709</t>
    </r>
    <r>
      <rPr>
        <sz val="11"/>
        <rFont val="宋体"/>
        <charset val="134"/>
      </rPr>
      <t>）</t>
    </r>
    <r>
      <rPr>
        <sz val="11"/>
        <rFont val="Times New Roman"/>
        <charset val="134"/>
      </rPr>
      <t xml:space="preserve">
</t>
    </r>
    <r>
      <rPr>
        <sz val="11"/>
        <rFont val="宋体"/>
        <charset val="134"/>
      </rPr>
      <t>地质资源与地质工程（</t>
    </r>
    <r>
      <rPr>
        <sz val="11"/>
        <rFont val="Times New Roman"/>
        <charset val="134"/>
      </rPr>
      <t>0818</t>
    </r>
    <r>
      <rPr>
        <sz val="11"/>
        <rFont val="宋体"/>
        <charset val="134"/>
      </rPr>
      <t>）</t>
    </r>
    <r>
      <rPr>
        <sz val="11"/>
        <rFont val="Times New Roman"/>
        <charset val="134"/>
      </rPr>
      <t xml:space="preserve">
</t>
    </r>
    <r>
      <rPr>
        <sz val="11"/>
        <rFont val="宋体"/>
        <charset val="134"/>
      </rPr>
      <t>资源与环境</t>
    </r>
    <r>
      <rPr>
        <sz val="11"/>
        <rFont val="Times New Roman"/>
        <charset val="134"/>
      </rPr>
      <t xml:space="preserve">
</t>
    </r>
    <r>
      <rPr>
        <sz val="11"/>
        <rFont val="宋体"/>
        <charset val="134"/>
      </rPr>
      <t>（</t>
    </r>
    <r>
      <rPr>
        <sz val="11"/>
        <rFont val="Times New Roman"/>
        <charset val="134"/>
      </rPr>
      <t xml:space="preserve">0857  </t>
    </r>
    <r>
      <rPr>
        <sz val="11"/>
        <rFont val="宋体"/>
        <charset val="134"/>
      </rPr>
      <t>地质工程方向）</t>
    </r>
  </si>
  <si>
    <t>博士研究生/博士</t>
  </si>
  <si>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日之后出生；所有学历阶段均需取得相应学位，且所学专业一致或相近；能适应野外艰苦地区工作。</t>
    </r>
  </si>
  <si>
    <t>1802800102</t>
  </si>
  <si>
    <r>
      <rPr>
        <sz val="11"/>
        <rFont val="宋体"/>
        <charset val="134"/>
      </rPr>
      <t>地质资源与地质工程（</t>
    </r>
    <r>
      <rPr>
        <sz val="11"/>
        <rFont val="Times New Roman"/>
        <charset val="134"/>
      </rPr>
      <t>0818</t>
    </r>
    <r>
      <rPr>
        <sz val="11"/>
        <rFont val="宋体"/>
        <charset val="134"/>
      </rPr>
      <t>）</t>
    </r>
    <r>
      <rPr>
        <sz val="11"/>
        <rFont val="Times New Roman"/>
        <charset val="134"/>
      </rPr>
      <t xml:space="preserve">
</t>
    </r>
    <r>
      <rPr>
        <sz val="11"/>
        <rFont val="宋体"/>
        <charset val="134"/>
      </rPr>
      <t>地质工程</t>
    </r>
    <r>
      <rPr>
        <sz val="11"/>
        <rFont val="Times New Roman"/>
        <charset val="134"/>
      </rPr>
      <t xml:space="preserve">
</t>
    </r>
    <r>
      <rPr>
        <sz val="11"/>
        <rFont val="宋体"/>
        <charset val="134"/>
      </rPr>
      <t>（</t>
    </r>
    <r>
      <rPr>
        <sz val="11"/>
        <rFont val="Times New Roman"/>
        <charset val="134"/>
      </rPr>
      <t xml:space="preserve">0857  </t>
    </r>
    <r>
      <rPr>
        <sz val="11"/>
        <rFont val="宋体"/>
        <charset val="134"/>
      </rPr>
      <t>矿产勘查方向）</t>
    </r>
  </si>
  <si>
    <t>硕士研究生/硕士</t>
  </si>
  <si>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日之后出生；</t>
    </r>
    <r>
      <rPr>
        <sz val="11"/>
        <rFont val="Times New Roman"/>
        <charset val="134"/>
      </rPr>
      <t>2024-2026</t>
    </r>
    <r>
      <rPr>
        <sz val="11"/>
        <rFont val="宋体"/>
        <charset val="134"/>
      </rPr>
      <t>年毕业的高校毕业生；所有学历阶段均需取得相应学位，且所学专业一致或相近；能适应野外艰苦地区工作。</t>
    </r>
  </si>
  <si>
    <t>1802800103</t>
  </si>
  <si>
    <r>
      <rPr>
        <sz val="11"/>
        <rFont val="宋体"/>
        <charset val="134"/>
      </rPr>
      <t>地质学</t>
    </r>
    <r>
      <rPr>
        <sz val="11"/>
        <rFont val="Times New Roman"/>
        <charset val="134"/>
      </rPr>
      <t xml:space="preserve">
</t>
    </r>
    <r>
      <rPr>
        <sz val="11"/>
        <rFont val="宋体"/>
        <charset val="134"/>
      </rPr>
      <t>（</t>
    </r>
    <r>
      <rPr>
        <sz val="11"/>
        <rFont val="Times New Roman"/>
        <charset val="134"/>
      </rPr>
      <t xml:space="preserve">0709  </t>
    </r>
    <r>
      <rPr>
        <sz val="11"/>
        <rFont val="宋体"/>
        <charset val="134"/>
      </rPr>
      <t>矿物学、岩石学、矿床学，构造地质学，地球化学方向）</t>
    </r>
  </si>
  <si>
    <t>1802800104</t>
  </si>
  <si>
    <r>
      <rPr>
        <sz val="11"/>
        <rFont val="宋体"/>
        <charset val="134"/>
      </rPr>
      <t>地球物理学（</t>
    </r>
    <r>
      <rPr>
        <sz val="11"/>
        <rFont val="Times New Roman"/>
        <charset val="134"/>
      </rPr>
      <t>0708</t>
    </r>
    <r>
      <rPr>
        <sz val="11"/>
        <rFont val="宋体"/>
        <charset val="134"/>
      </rPr>
      <t>）</t>
    </r>
  </si>
  <si>
    <t>1802800105</t>
  </si>
  <si>
    <r>
      <rPr>
        <sz val="11"/>
        <rFont val="宋体"/>
        <charset val="134"/>
      </rPr>
      <t>资源与环境（</t>
    </r>
    <r>
      <rPr>
        <sz val="11"/>
        <rFont val="Times New Roman"/>
        <charset val="134"/>
      </rPr>
      <t>0857</t>
    </r>
    <r>
      <rPr>
        <sz val="11"/>
        <rFont val="宋体"/>
        <charset val="134"/>
      </rPr>
      <t>）</t>
    </r>
  </si>
  <si>
    <t>1802800106</t>
  </si>
  <si>
    <r>
      <rPr>
        <sz val="11"/>
        <rFont val="宋体"/>
        <charset val="134"/>
      </rPr>
      <t>测绘科学与技术</t>
    </r>
    <r>
      <rPr>
        <sz val="11"/>
        <rFont val="Times New Roman"/>
        <charset val="134"/>
      </rPr>
      <t xml:space="preserve">
</t>
    </r>
    <r>
      <rPr>
        <sz val="11"/>
        <rFont val="宋体"/>
        <charset val="134"/>
      </rPr>
      <t>（</t>
    </r>
    <r>
      <rPr>
        <sz val="11"/>
        <rFont val="Times New Roman"/>
        <charset val="134"/>
      </rPr>
      <t xml:space="preserve">0816 </t>
    </r>
    <r>
      <rPr>
        <sz val="11"/>
        <rFont val="宋体"/>
        <charset val="134"/>
      </rPr>
      <t>摄影测量与遥感方向）</t>
    </r>
    <r>
      <rPr>
        <sz val="11"/>
        <rFont val="Times New Roman"/>
        <charset val="134"/>
      </rPr>
      <t xml:space="preserve">
</t>
    </r>
    <r>
      <rPr>
        <sz val="11"/>
        <rFont val="宋体"/>
        <charset val="134"/>
      </rPr>
      <t>遥感科学与技术（</t>
    </r>
    <r>
      <rPr>
        <sz val="11"/>
        <rFont val="Times New Roman"/>
        <charset val="134"/>
      </rPr>
      <t>1404</t>
    </r>
    <r>
      <rPr>
        <sz val="11"/>
        <rFont val="宋体"/>
        <charset val="134"/>
      </rPr>
      <t>）</t>
    </r>
  </si>
  <si>
    <t>1802800107</t>
  </si>
  <si>
    <r>
      <rPr>
        <sz val="11"/>
        <rFont val="宋体"/>
        <charset val="134"/>
      </rPr>
      <t>信息资源管理（</t>
    </r>
    <r>
      <rPr>
        <sz val="11"/>
        <rFont val="Times New Roman"/>
        <charset val="134"/>
      </rPr>
      <t>1205</t>
    </r>
    <r>
      <rPr>
        <sz val="11"/>
        <rFont val="宋体"/>
        <charset val="134"/>
      </rPr>
      <t>）</t>
    </r>
  </si>
  <si>
    <t>1802800108</t>
  </si>
  <si>
    <r>
      <rPr>
        <sz val="11"/>
        <rFont val="宋体"/>
        <charset val="134"/>
      </rPr>
      <t>地球化学（</t>
    </r>
    <r>
      <rPr>
        <sz val="11"/>
        <rFont val="Times New Roman"/>
        <charset val="134"/>
      </rPr>
      <t>070902</t>
    </r>
    <r>
      <rPr>
        <sz val="11"/>
        <rFont val="宋体"/>
        <charset val="134"/>
      </rPr>
      <t>）</t>
    </r>
  </si>
  <si>
    <t>本科/学士</t>
  </si>
  <si>
    <t>1802800109</t>
  </si>
  <si>
    <r>
      <rPr>
        <sz val="11"/>
        <rFont val="宋体"/>
        <charset val="134"/>
      </rPr>
      <t>勘查技术与工程（</t>
    </r>
    <r>
      <rPr>
        <sz val="11"/>
        <rFont val="Times New Roman"/>
        <charset val="134"/>
      </rPr>
      <t>081402</t>
    </r>
    <r>
      <rPr>
        <sz val="11"/>
        <rFont val="宋体"/>
        <charset val="134"/>
      </rPr>
      <t>）</t>
    </r>
  </si>
  <si>
    <t>1802800110</t>
  </si>
  <si>
    <r>
      <rPr>
        <sz val="11"/>
        <rFont val="宋体"/>
        <charset val="134"/>
      </rPr>
      <t>地理信息科学（</t>
    </r>
    <r>
      <rPr>
        <sz val="11"/>
        <rFont val="Times New Roman"/>
        <charset val="134"/>
      </rPr>
      <t>070504</t>
    </r>
    <r>
      <rPr>
        <sz val="11"/>
        <rFont val="宋体"/>
        <charset val="134"/>
      </rPr>
      <t>）</t>
    </r>
  </si>
  <si>
    <t>1802800111</t>
  </si>
  <si>
    <r>
      <rPr>
        <sz val="11"/>
        <rFont val="宋体"/>
        <charset val="134"/>
      </rPr>
      <t>物联网工程（</t>
    </r>
    <r>
      <rPr>
        <sz val="11"/>
        <rFont val="Times New Roman"/>
        <charset val="134"/>
      </rPr>
      <t>080905</t>
    </r>
    <r>
      <rPr>
        <sz val="11"/>
        <rFont val="宋体"/>
        <charset val="134"/>
      </rPr>
      <t>）</t>
    </r>
  </si>
  <si>
    <t>1802800112</t>
  </si>
  <si>
    <r>
      <rPr>
        <sz val="11"/>
        <rFont val="宋体"/>
        <charset val="134"/>
      </rPr>
      <t>软件工程（</t>
    </r>
    <r>
      <rPr>
        <sz val="11"/>
        <rFont val="Times New Roman"/>
        <charset val="134"/>
      </rPr>
      <t>080902</t>
    </r>
    <r>
      <rPr>
        <sz val="11"/>
        <rFont val="宋体"/>
        <charset val="134"/>
      </rPr>
      <t>）</t>
    </r>
    <r>
      <rPr>
        <sz val="11"/>
        <rFont val="Times New Roman"/>
        <charset val="134"/>
      </rPr>
      <t xml:space="preserve">
</t>
    </r>
    <r>
      <rPr>
        <sz val="11"/>
        <rFont val="宋体"/>
        <charset val="134"/>
      </rPr>
      <t>计算机科学与技术（</t>
    </r>
    <r>
      <rPr>
        <sz val="11"/>
        <rFont val="Times New Roman"/>
        <charset val="134"/>
      </rPr>
      <t>080901</t>
    </r>
    <r>
      <rPr>
        <sz val="11"/>
        <rFont val="宋体"/>
        <charset val="134"/>
      </rPr>
      <t>）</t>
    </r>
  </si>
  <si>
    <t>1802800113</t>
  </si>
  <si>
    <r>
      <rPr>
        <sz val="11"/>
        <rFont val="宋体"/>
        <charset val="134"/>
      </rPr>
      <t>资源勘查工程（</t>
    </r>
    <r>
      <rPr>
        <sz val="11"/>
        <rFont val="Times New Roman"/>
        <charset val="134"/>
      </rPr>
      <t>081403</t>
    </r>
    <r>
      <rPr>
        <sz val="11"/>
        <rFont val="宋体"/>
        <charset val="134"/>
      </rPr>
      <t>）</t>
    </r>
  </si>
  <si>
    <t>河南省地质局生态环境地质服务中心</t>
  </si>
  <si>
    <t>1802800201</t>
  </si>
  <si>
    <r>
      <rPr>
        <sz val="11"/>
        <rFont val="宋体"/>
        <charset val="134"/>
      </rPr>
      <t>地质资源与地质工程（</t>
    </r>
    <r>
      <rPr>
        <sz val="11"/>
        <rFont val="Times New Roman"/>
        <charset val="134"/>
      </rPr>
      <t xml:space="preserve">0818  </t>
    </r>
    <r>
      <rPr>
        <sz val="11"/>
        <rFont val="宋体"/>
        <charset val="134"/>
      </rPr>
      <t>地下水科学与工程方向）</t>
    </r>
    <r>
      <rPr>
        <sz val="11"/>
        <rFont val="Times New Roman"/>
        <charset val="134"/>
      </rPr>
      <t xml:space="preserve">
</t>
    </r>
    <r>
      <rPr>
        <sz val="11"/>
        <rFont val="宋体"/>
        <charset val="134"/>
      </rPr>
      <t>地质学（</t>
    </r>
    <r>
      <rPr>
        <sz val="11"/>
        <rFont val="Times New Roman"/>
        <charset val="134"/>
      </rPr>
      <t xml:space="preserve">0709  </t>
    </r>
    <r>
      <rPr>
        <sz val="11"/>
        <rFont val="宋体"/>
        <charset val="134"/>
      </rPr>
      <t>水文地质学方向）</t>
    </r>
  </si>
  <si>
    <t>1802800202</t>
  </si>
  <si>
    <r>
      <rPr>
        <sz val="11"/>
        <rFont val="宋体"/>
        <charset val="134"/>
      </rPr>
      <t>林学（</t>
    </r>
    <r>
      <rPr>
        <sz val="11"/>
        <rFont val="Times New Roman"/>
        <charset val="134"/>
      </rPr>
      <t>0907</t>
    </r>
    <r>
      <rPr>
        <sz val="11"/>
        <rFont val="宋体"/>
        <charset val="134"/>
      </rPr>
      <t>）</t>
    </r>
  </si>
  <si>
    <t>1802800203</t>
  </si>
  <si>
    <t>1802800204</t>
  </si>
  <si>
    <t>1802800205</t>
  </si>
  <si>
    <r>
      <rPr>
        <sz val="11"/>
        <rFont val="宋体"/>
        <charset val="134"/>
      </rPr>
      <t>资源与环境（</t>
    </r>
    <r>
      <rPr>
        <sz val="11"/>
        <rFont val="Times New Roman"/>
        <charset val="134"/>
      </rPr>
      <t xml:space="preserve">0857  </t>
    </r>
    <r>
      <rPr>
        <sz val="11"/>
        <rFont val="宋体"/>
        <charset val="134"/>
      </rPr>
      <t>地质工程方向）</t>
    </r>
  </si>
  <si>
    <t>1802800206</t>
  </si>
  <si>
    <r>
      <rPr>
        <sz val="11"/>
        <rFont val="宋体"/>
        <charset val="134"/>
      </rPr>
      <t>农业（</t>
    </r>
    <r>
      <rPr>
        <sz val="11"/>
        <rFont val="Times New Roman"/>
        <charset val="134"/>
      </rPr>
      <t xml:space="preserve">0951  </t>
    </r>
    <r>
      <rPr>
        <sz val="11"/>
        <rFont val="宋体"/>
        <charset val="134"/>
      </rPr>
      <t>农村发展方向）</t>
    </r>
  </si>
  <si>
    <t>1802800207</t>
  </si>
  <si>
    <r>
      <rPr>
        <sz val="11"/>
        <rFont val="宋体"/>
        <charset val="134"/>
      </rPr>
      <t>公共管理学（</t>
    </r>
    <r>
      <rPr>
        <sz val="11"/>
        <rFont val="Times New Roman"/>
        <charset val="134"/>
      </rPr>
      <t xml:space="preserve">1204  </t>
    </r>
    <r>
      <rPr>
        <sz val="11"/>
        <rFont val="宋体"/>
        <charset val="134"/>
      </rPr>
      <t>土地资源管理方向）</t>
    </r>
  </si>
  <si>
    <t>1802800208</t>
  </si>
  <si>
    <r>
      <rPr>
        <sz val="11"/>
        <rFont val="宋体"/>
        <charset val="134"/>
      </rPr>
      <t>土木水利（</t>
    </r>
    <r>
      <rPr>
        <sz val="11"/>
        <rFont val="Times New Roman"/>
        <charset val="134"/>
      </rPr>
      <t xml:space="preserve">0859  </t>
    </r>
    <r>
      <rPr>
        <sz val="11"/>
        <rFont val="宋体"/>
        <charset val="134"/>
      </rPr>
      <t>土木工程方向、水利工程方向）</t>
    </r>
  </si>
  <si>
    <t>1802800209</t>
  </si>
  <si>
    <t>1802800210</t>
  </si>
  <si>
    <r>
      <rPr>
        <sz val="11"/>
        <rFont val="宋体"/>
        <charset val="134"/>
      </rPr>
      <t>供热、供燃气通风及空调工程</t>
    </r>
    <r>
      <rPr>
        <sz val="11"/>
        <rFont val="Times New Roman"/>
        <charset val="134"/>
      </rPr>
      <t xml:space="preserve"> </t>
    </r>
    <r>
      <rPr>
        <sz val="11"/>
        <rFont val="宋体"/>
        <charset val="134"/>
      </rPr>
      <t>（</t>
    </r>
    <r>
      <rPr>
        <sz val="11"/>
        <rFont val="Times New Roman"/>
        <charset val="134"/>
      </rPr>
      <t>0814</t>
    </r>
    <r>
      <rPr>
        <sz val="11"/>
        <rFont val="宋体"/>
        <charset val="134"/>
      </rPr>
      <t>）</t>
    </r>
  </si>
  <si>
    <t>1802800211</t>
  </si>
  <si>
    <r>
      <rPr>
        <sz val="11"/>
        <rFont val="宋体"/>
        <charset val="134"/>
      </rPr>
      <t>环境工程（</t>
    </r>
    <r>
      <rPr>
        <sz val="11"/>
        <rFont val="Times New Roman"/>
        <charset val="134"/>
      </rPr>
      <t>082502</t>
    </r>
    <r>
      <rPr>
        <sz val="11"/>
        <rFont val="宋体"/>
        <charset val="134"/>
      </rPr>
      <t>）</t>
    </r>
  </si>
  <si>
    <t>1802800212</t>
  </si>
  <si>
    <r>
      <rPr>
        <sz val="11"/>
        <rFont val="宋体"/>
        <charset val="134"/>
      </rPr>
      <t>土木工程（</t>
    </r>
    <r>
      <rPr>
        <sz val="11"/>
        <rFont val="Times New Roman"/>
        <charset val="134"/>
      </rPr>
      <t>081001</t>
    </r>
    <r>
      <rPr>
        <sz val="11"/>
        <rFont val="宋体"/>
        <charset val="134"/>
      </rPr>
      <t>）</t>
    </r>
  </si>
  <si>
    <t>1802800213</t>
  </si>
  <si>
    <r>
      <rPr>
        <sz val="11"/>
        <rFont val="宋体"/>
        <charset val="134"/>
      </rPr>
      <t>地下水科学与工程（</t>
    </r>
    <r>
      <rPr>
        <sz val="11"/>
        <rFont val="Times New Roman"/>
        <charset val="134"/>
      </rPr>
      <t>081404T</t>
    </r>
    <r>
      <rPr>
        <sz val="11"/>
        <rFont val="宋体"/>
        <charset val="134"/>
      </rPr>
      <t>）</t>
    </r>
  </si>
  <si>
    <t>1802800214</t>
  </si>
  <si>
    <r>
      <rPr>
        <sz val="11"/>
        <rFont val="宋体"/>
        <charset val="134"/>
      </rPr>
      <t>地质工程（</t>
    </r>
    <r>
      <rPr>
        <sz val="11"/>
        <rFont val="Times New Roman"/>
        <charset val="134"/>
      </rPr>
      <t>081401</t>
    </r>
    <r>
      <rPr>
        <sz val="11"/>
        <rFont val="宋体"/>
        <charset val="134"/>
      </rPr>
      <t>）</t>
    </r>
  </si>
  <si>
    <t>1802800215</t>
  </si>
  <si>
    <r>
      <rPr>
        <sz val="11"/>
        <rFont val="宋体"/>
        <charset val="134"/>
      </rPr>
      <t>消防工程</t>
    </r>
    <r>
      <rPr>
        <sz val="11"/>
        <rFont val="Times New Roman"/>
        <charset val="134"/>
      </rPr>
      <t xml:space="preserve">
</t>
    </r>
    <r>
      <rPr>
        <sz val="11"/>
        <rFont val="宋体"/>
        <charset val="134"/>
      </rPr>
      <t>（</t>
    </r>
    <r>
      <rPr>
        <sz val="11"/>
        <rFont val="Times New Roman"/>
        <charset val="134"/>
      </rPr>
      <t xml:space="preserve"> 083102K  </t>
    </r>
    <r>
      <rPr>
        <sz val="11"/>
        <rFont val="宋体"/>
        <charset val="134"/>
      </rPr>
      <t>消防安全方向）</t>
    </r>
  </si>
  <si>
    <t>1802800216</t>
  </si>
  <si>
    <t>1802800217</t>
  </si>
  <si>
    <r>
      <rPr>
        <sz val="11"/>
        <rFont val="宋体"/>
        <charset val="134"/>
      </rPr>
      <t>人力资源管理（</t>
    </r>
    <r>
      <rPr>
        <sz val="11"/>
        <rFont val="Times New Roman"/>
        <charset val="134"/>
      </rPr>
      <t>120206</t>
    </r>
    <r>
      <rPr>
        <sz val="11"/>
        <rFont val="宋体"/>
        <charset val="134"/>
      </rPr>
      <t>）</t>
    </r>
  </si>
  <si>
    <t>1802800218</t>
  </si>
  <si>
    <r>
      <rPr>
        <sz val="11"/>
        <rFont val="宋体"/>
        <charset val="134"/>
      </rPr>
      <t>电子信息工程（</t>
    </r>
    <r>
      <rPr>
        <sz val="11"/>
        <rFont val="Times New Roman"/>
        <charset val="134"/>
      </rPr>
      <t>080701</t>
    </r>
    <r>
      <rPr>
        <sz val="11"/>
        <rFont val="宋体"/>
        <charset val="134"/>
      </rPr>
      <t>）</t>
    </r>
  </si>
  <si>
    <t>河南省地质局地质灾害防治中心</t>
  </si>
  <si>
    <t>1802800301</t>
  </si>
  <si>
    <t>1802800302</t>
  </si>
  <si>
    <r>
      <rPr>
        <sz val="11"/>
        <rFont val="宋体"/>
        <charset val="134"/>
      </rPr>
      <t>水利工程</t>
    </r>
    <r>
      <rPr>
        <sz val="11"/>
        <rFont val="Times New Roman"/>
        <charset val="134"/>
      </rPr>
      <t xml:space="preserve">
</t>
    </r>
    <r>
      <rPr>
        <sz val="11"/>
        <rFont val="宋体"/>
        <charset val="134"/>
      </rPr>
      <t>（</t>
    </r>
    <r>
      <rPr>
        <sz val="11"/>
        <rFont val="Times New Roman"/>
        <charset val="134"/>
      </rPr>
      <t xml:space="preserve">0815  </t>
    </r>
    <r>
      <rPr>
        <sz val="11"/>
        <rFont val="宋体"/>
        <charset val="134"/>
      </rPr>
      <t>地下水科学与工程方向）</t>
    </r>
    <r>
      <rPr>
        <sz val="11"/>
        <rFont val="Times New Roman"/>
        <charset val="134"/>
      </rPr>
      <t xml:space="preserve">
</t>
    </r>
    <r>
      <rPr>
        <sz val="11"/>
        <rFont val="宋体"/>
        <charset val="134"/>
      </rPr>
      <t>地质资源与地质工程</t>
    </r>
    <r>
      <rPr>
        <sz val="11"/>
        <rFont val="Times New Roman"/>
        <charset val="134"/>
      </rPr>
      <t xml:space="preserve">
</t>
    </r>
    <r>
      <rPr>
        <sz val="11"/>
        <rFont val="宋体"/>
        <charset val="134"/>
      </rPr>
      <t>（</t>
    </r>
    <r>
      <rPr>
        <sz val="11"/>
        <rFont val="Times New Roman"/>
        <charset val="134"/>
      </rPr>
      <t xml:space="preserve">0818  </t>
    </r>
    <r>
      <rPr>
        <sz val="11"/>
        <rFont val="宋体"/>
        <charset val="134"/>
      </rPr>
      <t>地下水科学与工程方向）</t>
    </r>
    <r>
      <rPr>
        <sz val="11"/>
        <rFont val="Times New Roman"/>
        <charset val="134"/>
      </rPr>
      <t xml:space="preserve">
</t>
    </r>
    <r>
      <rPr>
        <sz val="11"/>
        <rFont val="宋体"/>
        <charset val="134"/>
      </rPr>
      <t>地质学</t>
    </r>
    <r>
      <rPr>
        <sz val="11"/>
        <rFont val="Times New Roman"/>
        <charset val="134"/>
      </rPr>
      <t xml:space="preserve">
</t>
    </r>
    <r>
      <rPr>
        <sz val="11"/>
        <rFont val="宋体"/>
        <charset val="134"/>
      </rPr>
      <t>（</t>
    </r>
    <r>
      <rPr>
        <sz val="11"/>
        <rFont val="Times New Roman"/>
        <charset val="134"/>
      </rPr>
      <t xml:space="preserve">0709  </t>
    </r>
    <r>
      <rPr>
        <sz val="11"/>
        <rFont val="宋体"/>
        <charset val="134"/>
      </rPr>
      <t>水文地质学方向）</t>
    </r>
  </si>
  <si>
    <t>1802800303</t>
  </si>
  <si>
    <r>
      <rPr>
        <sz val="11"/>
        <rFont val="宋体"/>
        <charset val="134"/>
      </rPr>
      <t>矿业工程</t>
    </r>
    <r>
      <rPr>
        <sz val="11"/>
        <rFont val="Times New Roman"/>
        <charset val="134"/>
      </rPr>
      <t xml:space="preserve">
</t>
    </r>
    <r>
      <rPr>
        <sz val="11"/>
        <rFont val="宋体"/>
        <charset val="134"/>
      </rPr>
      <t>（</t>
    </r>
    <r>
      <rPr>
        <sz val="11"/>
        <rFont val="Times New Roman"/>
        <charset val="134"/>
      </rPr>
      <t xml:space="preserve">0819  </t>
    </r>
    <r>
      <rPr>
        <sz val="11"/>
        <rFont val="宋体"/>
        <charset val="134"/>
      </rPr>
      <t>采矿工程方向、矿物加工工程方向）</t>
    </r>
  </si>
  <si>
    <t>1802800304</t>
  </si>
  <si>
    <r>
      <rPr>
        <sz val="11"/>
        <rFont val="宋体"/>
        <charset val="134"/>
      </rPr>
      <t>软件工程（</t>
    </r>
    <r>
      <rPr>
        <sz val="11"/>
        <rFont val="Times New Roman"/>
        <charset val="134"/>
      </rPr>
      <t>0835</t>
    </r>
    <r>
      <rPr>
        <sz val="11"/>
        <rFont val="宋体"/>
        <charset val="134"/>
      </rPr>
      <t>）</t>
    </r>
    <r>
      <rPr>
        <sz val="11"/>
        <rFont val="Times New Roman"/>
        <charset val="134"/>
      </rPr>
      <t xml:space="preserve">
</t>
    </r>
    <r>
      <rPr>
        <sz val="11"/>
        <rFont val="宋体"/>
        <charset val="134"/>
      </rPr>
      <t>电子信息（</t>
    </r>
    <r>
      <rPr>
        <sz val="11"/>
        <rFont val="Times New Roman"/>
        <charset val="134"/>
      </rPr>
      <t>0854</t>
    </r>
    <r>
      <rPr>
        <sz val="11"/>
        <rFont val="宋体"/>
        <charset val="134"/>
      </rPr>
      <t>）</t>
    </r>
    <r>
      <rPr>
        <sz val="11"/>
        <rFont val="Times New Roman"/>
        <charset val="134"/>
      </rPr>
      <t xml:space="preserve">
</t>
    </r>
    <r>
      <rPr>
        <sz val="11"/>
        <rFont val="宋体"/>
        <charset val="134"/>
      </rPr>
      <t>遥感科学与技术</t>
    </r>
    <r>
      <rPr>
        <sz val="11"/>
        <rFont val="Times New Roman"/>
        <charset val="134"/>
      </rPr>
      <t xml:space="preserve">
</t>
    </r>
    <r>
      <rPr>
        <sz val="11"/>
        <rFont val="宋体"/>
        <charset val="134"/>
      </rPr>
      <t>（</t>
    </r>
    <r>
      <rPr>
        <sz val="11"/>
        <rFont val="Times New Roman"/>
        <charset val="134"/>
      </rPr>
      <t>0787  0875  1404</t>
    </r>
    <r>
      <rPr>
        <sz val="11"/>
        <rFont val="宋体"/>
        <charset val="134"/>
      </rPr>
      <t>）</t>
    </r>
    <r>
      <rPr>
        <sz val="11"/>
        <rFont val="Times New Roman"/>
        <charset val="134"/>
      </rPr>
      <t xml:space="preserve">
</t>
    </r>
    <r>
      <rPr>
        <sz val="11"/>
        <rFont val="宋体"/>
        <charset val="134"/>
      </rPr>
      <t>测绘科学与技术（</t>
    </r>
    <r>
      <rPr>
        <sz val="11"/>
        <rFont val="Times New Roman"/>
        <charset val="134"/>
      </rPr>
      <t>0816</t>
    </r>
    <r>
      <rPr>
        <sz val="11"/>
        <rFont val="宋体"/>
        <charset val="134"/>
      </rPr>
      <t>）</t>
    </r>
  </si>
  <si>
    <t>1802800305</t>
  </si>
  <si>
    <r>
      <rPr>
        <sz val="11"/>
        <rFont val="宋体"/>
        <charset val="134"/>
      </rPr>
      <t>地质学（</t>
    </r>
    <r>
      <rPr>
        <sz val="11"/>
        <rFont val="Times New Roman"/>
        <charset val="134"/>
      </rPr>
      <t xml:space="preserve">0709  </t>
    </r>
    <r>
      <rPr>
        <sz val="11"/>
        <rFont val="宋体"/>
        <charset val="134"/>
      </rPr>
      <t>矿物学、岩石学、矿床学方向；古生物学与地层学方向）</t>
    </r>
  </si>
  <si>
    <t>1802800306</t>
  </si>
  <si>
    <r>
      <rPr>
        <sz val="11"/>
        <rFont val="宋体"/>
        <charset val="134"/>
      </rPr>
      <t>地质学（</t>
    </r>
    <r>
      <rPr>
        <sz val="11"/>
        <rFont val="Times New Roman"/>
        <charset val="134"/>
      </rPr>
      <t xml:space="preserve">0709  </t>
    </r>
    <r>
      <rPr>
        <sz val="11"/>
        <rFont val="宋体"/>
        <charset val="134"/>
      </rPr>
      <t>矿物学、岩石学、矿床学方向；地球化学、古生物学与地层学、构造地质学、水文地质学方向）</t>
    </r>
  </si>
  <si>
    <t>1802800307</t>
  </si>
  <si>
    <r>
      <rPr>
        <sz val="11"/>
        <rFont val="宋体"/>
        <charset val="134"/>
      </rPr>
      <t>矿业工程（</t>
    </r>
    <r>
      <rPr>
        <sz val="11"/>
        <rFont val="Times New Roman"/>
        <charset val="134"/>
      </rPr>
      <t xml:space="preserve">0819  </t>
    </r>
    <r>
      <rPr>
        <sz val="11"/>
        <rFont val="宋体"/>
        <charset val="134"/>
      </rPr>
      <t>矿物加工工程、采矿工程方向</t>
    </r>
    <r>
      <rPr>
        <sz val="11"/>
        <rFont val="Times New Roman"/>
        <charset val="134"/>
      </rPr>
      <t xml:space="preserve"> </t>
    </r>
    <r>
      <rPr>
        <sz val="11"/>
        <rFont val="宋体"/>
        <charset val="134"/>
      </rPr>
      <t>）</t>
    </r>
  </si>
  <si>
    <t>1802800308</t>
  </si>
  <si>
    <t>1802800309</t>
  </si>
  <si>
    <r>
      <rPr>
        <sz val="11"/>
        <rFont val="宋体"/>
        <charset val="134"/>
      </rPr>
      <t>地质资源与地质工程（</t>
    </r>
    <r>
      <rPr>
        <sz val="11"/>
        <rFont val="Times New Roman"/>
        <charset val="134"/>
      </rPr>
      <t>0818</t>
    </r>
    <r>
      <rPr>
        <sz val="11"/>
        <rFont val="宋体"/>
        <charset val="134"/>
      </rPr>
      <t>）</t>
    </r>
  </si>
  <si>
    <t>1802800310</t>
  </si>
  <si>
    <t>1802800311</t>
  </si>
  <si>
    <r>
      <rPr>
        <sz val="11"/>
        <rFont val="宋体"/>
        <charset val="134"/>
      </rPr>
      <t>水利工程（</t>
    </r>
    <r>
      <rPr>
        <sz val="11"/>
        <rFont val="Times New Roman"/>
        <charset val="134"/>
      </rPr>
      <t xml:space="preserve">0815  </t>
    </r>
    <r>
      <rPr>
        <sz val="11"/>
        <rFont val="宋体"/>
        <charset val="134"/>
      </rPr>
      <t>水工结构工程、水利水电工程方向）</t>
    </r>
    <r>
      <rPr>
        <sz val="11"/>
        <rFont val="Times New Roman"/>
        <charset val="134"/>
      </rPr>
      <t xml:space="preserve">  </t>
    </r>
    <r>
      <rPr>
        <sz val="11"/>
        <rFont val="宋体"/>
        <charset val="134"/>
      </rPr>
      <t>土木水利（</t>
    </r>
    <r>
      <rPr>
        <sz val="11"/>
        <rFont val="Times New Roman"/>
        <charset val="134"/>
      </rPr>
      <t xml:space="preserve">0859  </t>
    </r>
    <r>
      <rPr>
        <sz val="11"/>
        <rFont val="宋体"/>
        <charset val="134"/>
      </rPr>
      <t>水利工程、市政工程方向）</t>
    </r>
  </si>
  <si>
    <t>1802800312</t>
  </si>
  <si>
    <r>
      <rPr>
        <sz val="11"/>
        <rFont val="宋体"/>
        <charset val="134"/>
      </rPr>
      <t>材料与化工（</t>
    </r>
    <r>
      <rPr>
        <sz val="11"/>
        <rFont val="Times New Roman"/>
        <charset val="134"/>
      </rPr>
      <t>0856</t>
    </r>
    <r>
      <rPr>
        <sz val="11"/>
        <rFont val="宋体"/>
        <charset val="134"/>
      </rPr>
      <t>）</t>
    </r>
  </si>
  <si>
    <t>1802800313</t>
  </si>
  <si>
    <r>
      <rPr>
        <sz val="11"/>
        <rFont val="宋体"/>
        <charset val="134"/>
      </rPr>
      <t>环境科学与工程</t>
    </r>
    <r>
      <rPr>
        <sz val="11"/>
        <rFont val="Times New Roman"/>
        <charset val="134"/>
      </rPr>
      <t xml:space="preserve">
</t>
    </r>
    <r>
      <rPr>
        <sz val="11"/>
        <rFont val="宋体"/>
        <charset val="134"/>
      </rPr>
      <t>（</t>
    </r>
    <r>
      <rPr>
        <sz val="11"/>
        <rFont val="Times New Roman"/>
        <charset val="134"/>
      </rPr>
      <t>0776  0830</t>
    </r>
    <r>
      <rPr>
        <sz val="11"/>
        <rFont val="宋体"/>
        <charset val="134"/>
      </rPr>
      <t>）</t>
    </r>
  </si>
  <si>
    <t>1802800314</t>
  </si>
  <si>
    <r>
      <rPr>
        <sz val="11"/>
        <rFont val="宋体"/>
        <charset val="134"/>
      </rPr>
      <t>工商管理（</t>
    </r>
    <r>
      <rPr>
        <sz val="11"/>
        <rFont val="Times New Roman"/>
        <charset val="134"/>
      </rPr>
      <t>1251</t>
    </r>
    <r>
      <rPr>
        <sz val="11"/>
        <rFont val="宋体"/>
        <charset val="134"/>
      </rPr>
      <t>）</t>
    </r>
  </si>
  <si>
    <t>1802800315</t>
  </si>
  <si>
    <r>
      <rPr>
        <sz val="11"/>
        <rFont val="宋体"/>
        <charset val="134"/>
      </rPr>
      <t>环境科学（</t>
    </r>
    <r>
      <rPr>
        <sz val="11"/>
        <rFont val="Times New Roman"/>
        <charset val="134"/>
      </rPr>
      <t>082503</t>
    </r>
    <r>
      <rPr>
        <sz val="11"/>
        <rFont val="宋体"/>
        <charset val="134"/>
      </rPr>
      <t>）</t>
    </r>
  </si>
  <si>
    <t>1802800316</t>
  </si>
  <si>
    <r>
      <rPr>
        <sz val="11"/>
        <rFont val="宋体"/>
        <charset val="134"/>
      </rPr>
      <t>化学（</t>
    </r>
    <r>
      <rPr>
        <sz val="11"/>
        <rFont val="Times New Roman"/>
        <charset val="134"/>
      </rPr>
      <t>070301</t>
    </r>
    <r>
      <rPr>
        <sz val="11"/>
        <rFont val="宋体"/>
        <charset val="134"/>
      </rPr>
      <t>）</t>
    </r>
  </si>
  <si>
    <t>1802800317</t>
  </si>
  <si>
    <t>1802800318</t>
  </si>
  <si>
    <r>
      <rPr>
        <sz val="11"/>
        <rFont val="宋体"/>
        <charset val="134"/>
      </rPr>
      <t>建筑环境与能源应用工程（</t>
    </r>
    <r>
      <rPr>
        <sz val="11"/>
        <rFont val="Times New Roman"/>
        <charset val="134"/>
      </rPr>
      <t>081002</t>
    </r>
    <r>
      <rPr>
        <sz val="11"/>
        <rFont val="宋体"/>
        <charset val="134"/>
      </rPr>
      <t>）</t>
    </r>
  </si>
  <si>
    <t>1802800319</t>
  </si>
  <si>
    <r>
      <rPr>
        <sz val="11"/>
        <rFont val="宋体"/>
        <charset val="134"/>
      </rPr>
      <t>财务管理（</t>
    </r>
    <r>
      <rPr>
        <sz val="11"/>
        <rFont val="Times New Roman"/>
        <charset val="134"/>
      </rPr>
      <t>120204</t>
    </r>
    <r>
      <rPr>
        <sz val="11"/>
        <rFont val="宋体"/>
        <charset val="134"/>
      </rPr>
      <t>）</t>
    </r>
  </si>
  <si>
    <t>1802800320</t>
  </si>
  <si>
    <r>
      <rPr>
        <sz val="11"/>
        <rFont val="宋体"/>
        <charset val="134"/>
      </rPr>
      <t>机械设计制造及其自动化（</t>
    </r>
    <r>
      <rPr>
        <sz val="11"/>
        <rFont val="Times New Roman"/>
        <charset val="134"/>
      </rPr>
      <t>080202</t>
    </r>
    <r>
      <rPr>
        <sz val="11"/>
        <rFont val="宋体"/>
        <charset val="134"/>
      </rPr>
      <t>）</t>
    </r>
  </si>
  <si>
    <t>1802800321</t>
  </si>
  <si>
    <r>
      <rPr>
        <sz val="11"/>
        <rFont val="宋体"/>
        <charset val="134"/>
      </rPr>
      <t>翻译（</t>
    </r>
    <r>
      <rPr>
        <sz val="11"/>
        <rFont val="Times New Roman"/>
        <charset val="134"/>
      </rPr>
      <t>050261</t>
    </r>
    <r>
      <rPr>
        <sz val="11"/>
        <rFont val="宋体"/>
        <charset val="134"/>
      </rPr>
      <t>，英语方向）</t>
    </r>
  </si>
  <si>
    <t>河南省公共资源交易中心</t>
  </si>
  <si>
    <t>管理岗，管理七级</t>
  </si>
  <si>
    <t>1802900101</t>
  </si>
  <si>
    <r>
      <rPr>
        <sz val="11"/>
        <rFont val="宋体"/>
        <charset val="134"/>
      </rPr>
      <t>管理科学与工程（</t>
    </r>
    <r>
      <rPr>
        <sz val="11"/>
        <rFont val="Times New Roman"/>
        <charset val="134"/>
      </rPr>
      <t>1201</t>
    </r>
    <r>
      <rPr>
        <sz val="11"/>
        <rFont val="宋体"/>
        <charset val="134"/>
      </rPr>
      <t>）、公共管理学（</t>
    </r>
    <r>
      <rPr>
        <sz val="11"/>
        <rFont val="Times New Roman"/>
        <charset val="134"/>
      </rPr>
      <t>1204</t>
    </r>
    <r>
      <rPr>
        <sz val="11"/>
        <rFont val="宋体"/>
        <charset val="134"/>
      </rPr>
      <t>）、信息资源管理（</t>
    </r>
    <r>
      <rPr>
        <sz val="11"/>
        <rFont val="Times New Roman"/>
        <charset val="134"/>
      </rPr>
      <t>1205</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</si>
  <si>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2.2024-2026</t>
    </r>
    <r>
      <rPr>
        <sz val="11"/>
        <rFont val="宋体"/>
        <charset val="134"/>
      </rPr>
      <t>年毕业的高校毕业生；</t>
    </r>
    <r>
      <rPr>
        <sz val="11"/>
        <rFont val="Times New Roman"/>
        <charset val="134"/>
      </rPr>
      <t xml:space="preserve">
3.</t>
    </r>
    <r>
      <rPr>
        <sz val="11"/>
        <rFont val="宋体"/>
        <charset val="134"/>
      </rPr>
      <t>高等学历各阶段均需取得相应层次学位。</t>
    </r>
  </si>
  <si>
    <r>
      <rPr>
        <sz val="11"/>
        <rFont val="宋体"/>
        <charset val="134"/>
      </rPr>
      <t>不参加笔试</t>
    </r>
    <r>
      <rPr>
        <sz val="11"/>
        <rFont val="Times New Roman"/>
        <charset val="134"/>
      </rPr>
      <t>;</t>
    </r>
    <r>
      <rPr>
        <sz val="11"/>
        <rFont val="宋体"/>
        <charset val="134"/>
      </rPr>
      <t>录取后在聘用单位最低工作年限</t>
    </r>
    <r>
      <rPr>
        <sz val="11"/>
        <rFont val="Times New Roman"/>
        <charset val="134"/>
      </rPr>
      <t>3</t>
    </r>
    <r>
      <rPr>
        <sz val="11"/>
        <rFont val="宋体"/>
        <charset val="134"/>
      </rPr>
      <t>年</t>
    </r>
  </si>
  <si>
    <t>管理岗，管理八级</t>
  </si>
  <si>
    <t>1802900102</t>
  </si>
  <si>
    <r>
      <rPr>
        <sz val="11"/>
        <rFont val="宋体"/>
        <charset val="134"/>
      </rPr>
      <t>应用统计（</t>
    </r>
    <r>
      <rPr>
        <sz val="11"/>
        <rFont val="Times New Roman"/>
        <charset val="134"/>
      </rPr>
      <t>0252</t>
    </r>
    <r>
      <rPr>
        <sz val="11"/>
        <rFont val="宋体"/>
        <charset val="134"/>
      </rPr>
      <t>）、数字经济（</t>
    </r>
    <r>
      <rPr>
        <sz val="11"/>
        <rFont val="Times New Roman"/>
        <charset val="134"/>
      </rPr>
      <t>0258</t>
    </r>
    <r>
      <rPr>
        <sz val="11"/>
        <rFont val="宋体"/>
        <charset val="134"/>
      </rPr>
      <t>）、统计学（</t>
    </r>
    <r>
      <rPr>
        <sz val="11"/>
        <rFont val="Times New Roman"/>
        <charset val="134"/>
      </rPr>
      <t>0714</t>
    </r>
    <r>
      <rPr>
        <sz val="11"/>
        <rFont val="宋体"/>
        <charset val="134"/>
      </rPr>
      <t>）</t>
    </r>
  </si>
  <si>
    <r>
      <rPr>
        <sz val="11"/>
        <rFont val="宋体"/>
        <charset val="134"/>
      </rPr>
      <t>录取后在聘用单位最低工作年限</t>
    </r>
    <r>
      <rPr>
        <sz val="11"/>
        <rFont val="Times New Roman"/>
        <charset val="134"/>
      </rPr>
      <t>3</t>
    </r>
    <r>
      <rPr>
        <sz val="11"/>
        <rFont val="宋体"/>
        <charset val="134"/>
      </rPr>
      <t>年</t>
    </r>
  </si>
  <si>
    <t>1802900103</t>
  </si>
  <si>
    <r>
      <rPr>
        <sz val="11"/>
        <rFont val="宋体"/>
        <charset val="134"/>
      </rPr>
      <t>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t>
    </r>
  </si>
  <si>
    <r>
      <rPr>
        <sz val="11"/>
        <rFont val="宋体"/>
        <charset val="134"/>
      </rPr>
      <t>录取后在聘用单位最低工作年限为</t>
    </r>
    <r>
      <rPr>
        <sz val="11"/>
        <rFont val="Times New Roman"/>
        <charset val="134"/>
      </rPr>
      <t>3</t>
    </r>
    <r>
      <rPr>
        <sz val="11"/>
        <rFont val="宋体"/>
        <charset val="134"/>
      </rPr>
      <t>年</t>
    </r>
  </si>
  <si>
    <t>1802900104</t>
  </si>
  <si>
    <r>
      <rPr>
        <sz val="11"/>
        <rFont val="宋体"/>
        <charset val="134"/>
      </rPr>
      <t>生物医学工程（</t>
    </r>
    <r>
      <rPr>
        <sz val="11"/>
        <rFont val="Times New Roman"/>
        <charset val="134"/>
      </rPr>
      <t>0831</t>
    </r>
    <r>
      <rPr>
        <sz val="11"/>
        <rFont val="宋体"/>
        <charset val="134"/>
      </rPr>
      <t>）、公共卫生与预防医学（</t>
    </r>
    <r>
      <rPr>
        <sz val="11"/>
        <rFont val="Times New Roman"/>
        <charset val="134"/>
      </rPr>
      <t>1004</t>
    </r>
    <r>
      <rPr>
        <sz val="11"/>
        <rFont val="宋体"/>
        <charset val="134"/>
      </rPr>
      <t>）、药学（</t>
    </r>
    <r>
      <rPr>
        <sz val="11"/>
        <rFont val="Times New Roman"/>
        <charset val="134"/>
      </rPr>
      <t>1007</t>
    </r>
    <r>
      <rPr>
        <sz val="11"/>
        <rFont val="宋体"/>
        <charset val="134"/>
      </rPr>
      <t>）、公共卫生（</t>
    </r>
    <r>
      <rPr>
        <sz val="11"/>
        <rFont val="Times New Roman"/>
        <charset val="134"/>
      </rPr>
      <t>1053</t>
    </r>
    <r>
      <rPr>
        <sz val="11"/>
        <rFont val="宋体"/>
        <charset val="134"/>
      </rPr>
      <t>）</t>
    </r>
  </si>
  <si>
    <t>1802900105</t>
  </si>
  <si>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t>
    </r>
  </si>
  <si>
    <t>河南省人民政府驻北京办事处</t>
  </si>
  <si>
    <t>京豫经济文化交流中心</t>
  </si>
  <si>
    <t>1803000101</t>
  </si>
  <si>
    <r>
      <rPr>
        <sz val="11"/>
        <rFont val="宋体"/>
        <charset val="134"/>
      </rPr>
      <t>本科：会计学（</t>
    </r>
    <r>
      <rPr>
        <sz val="11"/>
        <rFont val="Times New Roman"/>
        <charset val="134"/>
      </rPr>
      <t>120203K</t>
    </r>
    <r>
      <rPr>
        <sz val="11"/>
        <rFont val="宋体"/>
        <charset val="134"/>
      </rPr>
      <t>），财务管理（</t>
    </r>
    <r>
      <rPr>
        <sz val="11"/>
        <rFont val="Times New Roman"/>
        <charset val="134"/>
      </rPr>
      <t>120204</t>
    </r>
    <r>
      <rPr>
        <sz val="11"/>
        <rFont val="宋体"/>
        <charset val="134"/>
      </rPr>
      <t>），审计学（</t>
    </r>
    <r>
      <rPr>
        <sz val="11"/>
        <rFont val="Times New Roman"/>
        <charset val="134"/>
      </rPr>
      <t>120207</t>
    </r>
    <r>
      <rPr>
        <sz val="11"/>
        <rFont val="宋体"/>
        <charset val="134"/>
      </rPr>
      <t>）；</t>
    </r>
    <r>
      <rPr>
        <sz val="11"/>
        <rFont val="Times New Roman"/>
        <charset val="134"/>
      </rPr>
      <t xml:space="preserve">
</t>
    </r>
    <r>
      <rPr>
        <sz val="11"/>
        <rFont val="宋体"/>
        <charset val="134"/>
      </rPr>
      <t>研究生：会计（</t>
    </r>
    <r>
      <rPr>
        <sz val="11"/>
        <rFont val="Times New Roman"/>
        <charset val="134"/>
      </rPr>
      <t>1253</t>
    </r>
    <r>
      <rPr>
        <sz val="11"/>
        <rFont val="宋体"/>
        <charset val="134"/>
      </rPr>
      <t>），审计（</t>
    </r>
    <r>
      <rPr>
        <sz val="11"/>
        <rFont val="Times New Roman"/>
        <charset val="134"/>
      </rPr>
      <t>1257</t>
    </r>
    <r>
      <rPr>
        <sz val="11"/>
        <rFont val="宋体"/>
        <charset val="134"/>
      </rPr>
      <t>）。</t>
    </r>
  </si>
  <si>
    <t>大学本科及以上学历，具备与之对应的学位</t>
  </si>
  <si>
    <t>工作地点在北京</t>
  </si>
  <si>
    <t>河南在京务工创业人员服务中心</t>
  </si>
  <si>
    <t>1803000201</t>
  </si>
  <si>
    <r>
      <rPr>
        <sz val="11"/>
        <rFont val="宋体"/>
        <charset val="134"/>
      </rPr>
      <t>本科：法学类（</t>
    </r>
    <r>
      <rPr>
        <sz val="11"/>
        <rFont val="Times New Roman"/>
        <charset val="134"/>
      </rPr>
      <t>0301</t>
    </r>
    <r>
      <rPr>
        <sz val="11"/>
        <rFont val="宋体"/>
        <charset val="134"/>
      </rPr>
      <t>），中国语言文学类（</t>
    </r>
    <r>
      <rPr>
        <sz val="11"/>
        <rFont val="Times New Roman"/>
        <charset val="134"/>
      </rPr>
      <t>0501</t>
    </r>
    <r>
      <rPr>
        <sz val="11"/>
        <rFont val="宋体"/>
        <charset val="134"/>
      </rPr>
      <t>），新闻传播学类（</t>
    </r>
    <r>
      <rPr>
        <sz val="11"/>
        <rFont val="Times New Roman"/>
        <charset val="134"/>
      </rPr>
      <t>0503</t>
    </r>
    <r>
      <rPr>
        <sz val="11"/>
        <rFont val="宋体"/>
        <charset val="134"/>
      </rPr>
      <t>），信息安全（</t>
    </r>
    <r>
      <rPr>
        <sz val="11"/>
        <rFont val="Times New Roman"/>
        <charset val="134"/>
      </rPr>
      <t>080904K</t>
    </r>
    <r>
      <rPr>
        <sz val="11"/>
        <rFont val="宋体"/>
        <charset val="134"/>
      </rPr>
      <t>）；</t>
    </r>
    <r>
      <rPr>
        <sz val="11"/>
        <rFont val="Times New Roman"/>
        <charset val="134"/>
      </rPr>
      <t xml:space="preserve">
</t>
    </r>
    <r>
      <rPr>
        <sz val="11"/>
        <rFont val="宋体"/>
        <charset val="134"/>
      </rPr>
      <t>研究生：法学（</t>
    </r>
    <r>
      <rPr>
        <sz val="11"/>
        <rFont val="Times New Roman"/>
        <charset val="134"/>
      </rPr>
      <t>0301</t>
    </r>
    <r>
      <rPr>
        <sz val="11"/>
        <rFont val="宋体"/>
        <charset val="134"/>
      </rPr>
      <t>），法律（</t>
    </r>
    <r>
      <rPr>
        <sz val="11"/>
        <rFont val="Times New Roman"/>
        <charset val="134"/>
      </rPr>
      <t>0351</t>
    </r>
    <r>
      <rPr>
        <sz val="11"/>
        <rFont val="宋体"/>
        <charset val="134"/>
      </rPr>
      <t>），社会工作（</t>
    </r>
    <r>
      <rPr>
        <sz val="11"/>
        <rFont val="Times New Roman"/>
        <charset val="134"/>
      </rPr>
      <t>0352</t>
    </r>
    <r>
      <rPr>
        <sz val="11"/>
        <rFont val="宋体"/>
        <charset val="134"/>
      </rPr>
      <t>），中国语言文学（</t>
    </r>
    <r>
      <rPr>
        <sz val="11"/>
        <rFont val="Times New Roman"/>
        <charset val="134"/>
      </rPr>
      <t>0501</t>
    </r>
    <r>
      <rPr>
        <sz val="11"/>
        <rFont val="宋体"/>
        <charset val="134"/>
      </rPr>
      <t>），新闻传播学（</t>
    </r>
    <r>
      <rPr>
        <sz val="11"/>
        <rFont val="Times New Roman"/>
        <charset val="134"/>
      </rPr>
      <t>0503</t>
    </r>
    <r>
      <rPr>
        <sz val="11"/>
        <rFont val="宋体"/>
        <charset val="134"/>
      </rPr>
      <t>），新闻与传播（</t>
    </r>
    <r>
      <rPr>
        <sz val="11"/>
        <rFont val="Times New Roman"/>
        <charset val="134"/>
      </rPr>
      <t>0552</t>
    </r>
    <r>
      <rPr>
        <sz val="11"/>
        <rFont val="宋体"/>
        <charset val="134"/>
      </rPr>
      <t>），计算机科学与技术（</t>
    </r>
    <r>
      <rPr>
        <sz val="11"/>
        <rFont val="Times New Roman"/>
        <charset val="134"/>
      </rPr>
      <t>0812</t>
    </r>
    <r>
      <rPr>
        <sz val="11"/>
        <rFont val="宋体"/>
        <charset val="134"/>
      </rPr>
      <t>）。</t>
    </r>
  </si>
  <si>
    <t>河南省信访局</t>
  </si>
  <si>
    <t>河南省信访综合事务中心</t>
  </si>
  <si>
    <t>管理七级</t>
  </si>
  <si>
    <t>1803100101</t>
  </si>
  <si>
    <r>
      <rPr>
        <sz val="11"/>
        <rFont val="Times New Roman"/>
        <charset val="134"/>
      </rPr>
      <t>1.</t>
    </r>
    <r>
      <rPr>
        <sz val="11"/>
        <rFont val="宋体"/>
        <charset val="134"/>
      </rPr>
      <t>现任党政机关正科级，或者现任事业单位管理七级，或者博士研究生毕业；</t>
    </r>
    <r>
      <rPr>
        <sz val="11"/>
        <rFont val="Times New Roman"/>
        <charset val="134"/>
      </rPr>
      <t xml:space="preserve">
2.</t>
    </r>
    <r>
      <rPr>
        <sz val="11"/>
        <rFont val="宋体"/>
        <charset val="134"/>
      </rPr>
      <t>本科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日及以后出生、研究生</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</si>
  <si>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管理八级</t>
  </si>
  <si>
    <t>1803100102</t>
  </si>
  <si>
    <r>
      <rPr>
        <sz val="11"/>
        <rFont val="Times New Roman"/>
        <charset val="134"/>
      </rPr>
      <t>1.</t>
    </r>
    <r>
      <rPr>
        <sz val="11"/>
        <rFont val="宋体"/>
        <charset val="134"/>
      </rPr>
      <t>现任党政机关副科级，或者现任事业单位管理八级，或者硕士研究生毕业；</t>
    </r>
    <r>
      <rPr>
        <sz val="11"/>
        <rFont val="Times New Roman"/>
        <charset val="134"/>
      </rPr>
      <t xml:space="preserve">
2.</t>
    </r>
    <r>
      <rPr>
        <sz val="11"/>
        <rFont val="宋体"/>
        <charset val="134"/>
      </rPr>
      <t>本科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日及以后出生、研究生</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</si>
  <si>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1803100103</t>
  </si>
  <si>
    <r>
      <rPr>
        <sz val="11"/>
        <rFont val="宋体"/>
        <charset val="134"/>
      </rPr>
      <t>本科：会计学（</t>
    </r>
    <r>
      <rPr>
        <sz val="11"/>
        <rFont val="Times New Roman"/>
        <charset val="134"/>
      </rPr>
      <t>120203K</t>
    </r>
    <r>
      <rPr>
        <sz val="11"/>
        <rFont val="宋体"/>
        <charset val="134"/>
      </rPr>
      <t>）、财务管理（</t>
    </r>
    <r>
      <rPr>
        <sz val="11"/>
        <rFont val="Times New Roman"/>
        <charset val="134"/>
      </rPr>
      <t>120204</t>
    </r>
    <r>
      <rPr>
        <sz val="11"/>
        <rFont val="宋体"/>
        <charset val="134"/>
      </rPr>
      <t>）、审计（</t>
    </r>
    <r>
      <rPr>
        <sz val="11"/>
        <rFont val="Times New Roman"/>
        <charset val="134"/>
      </rPr>
      <t>120207</t>
    </r>
    <r>
      <rPr>
        <sz val="11"/>
        <rFont val="宋体"/>
        <charset val="134"/>
      </rPr>
      <t>）；</t>
    </r>
    <r>
      <rPr>
        <sz val="11"/>
        <rFont val="Times New Roman"/>
        <charset val="134"/>
      </rPr>
      <t xml:space="preserve">
</t>
    </r>
    <r>
      <rPr>
        <sz val="11"/>
        <rFont val="宋体"/>
        <charset val="134"/>
      </rPr>
      <t>研究生：会计（</t>
    </r>
    <r>
      <rPr>
        <sz val="11"/>
        <rFont val="Times New Roman"/>
        <charset val="134"/>
      </rPr>
      <t>1253</t>
    </r>
    <r>
      <rPr>
        <sz val="11"/>
        <rFont val="宋体"/>
        <charset val="134"/>
      </rPr>
      <t>）、审计（</t>
    </r>
    <r>
      <rPr>
        <sz val="11"/>
        <rFont val="Times New Roman"/>
        <charset val="134"/>
      </rPr>
      <t>1257</t>
    </r>
    <r>
      <rPr>
        <sz val="11"/>
        <rFont val="宋体"/>
        <charset val="134"/>
      </rPr>
      <t>）</t>
    </r>
  </si>
  <si>
    <r>
      <rPr>
        <sz val="11"/>
        <rFont val="宋体"/>
        <charset val="134"/>
      </rPr>
      <t>本科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日及以后出生、研究生</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</si>
  <si>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1803100104</t>
  </si>
  <si>
    <t>河南省行政审批和政务信息管理局</t>
  </si>
  <si>
    <t>河南省政务大数据中心</t>
  </si>
  <si>
    <t>1803200101</t>
  </si>
  <si>
    <r>
      <rPr>
        <sz val="11"/>
        <rFont val="宋体"/>
        <charset val="134"/>
      </rPr>
      <t>计算机科学与技术（</t>
    </r>
    <r>
      <rPr>
        <sz val="11"/>
        <rFont val="Times New Roman"/>
        <charset val="134"/>
      </rPr>
      <t>0812</t>
    </r>
    <r>
      <rPr>
        <sz val="11"/>
        <rFont val="宋体"/>
        <charset val="134"/>
      </rPr>
      <t>）、电子科学与技术（</t>
    </r>
    <r>
      <rPr>
        <sz val="11"/>
        <rFont val="Times New Roman"/>
        <charset val="134"/>
      </rPr>
      <t>0809</t>
    </r>
    <r>
      <rPr>
        <sz val="11"/>
        <rFont val="宋体"/>
        <charset val="134"/>
      </rPr>
      <t>）、信息与通信工程（</t>
    </r>
    <r>
      <rPr>
        <sz val="11"/>
        <rFont val="Times New Roman"/>
        <charset val="134"/>
      </rPr>
      <t>0810</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）、电子信息（</t>
    </r>
    <r>
      <rPr>
        <sz val="11"/>
        <rFont val="Times New Roman"/>
        <charset val="134"/>
      </rPr>
      <t>0854</t>
    </r>
    <r>
      <rPr>
        <sz val="11"/>
        <rFont val="宋体"/>
        <charset val="134"/>
      </rPr>
      <t>）</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</si>
  <si>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</si>
  <si>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1803200102</t>
  </si>
  <si>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t>
    </r>
    <r>
      <rPr>
        <sz val="11"/>
        <rFont val="宋体"/>
        <charset val="134"/>
      </rPr>
      <t>具有从事信息系统建设、运行维护、网络　和数据安全、大数据等</t>
    </r>
    <r>
      <rPr>
        <sz val="11"/>
        <rFont val="Times New Roman"/>
        <charset val="134"/>
      </rPr>
      <t>2</t>
    </r>
    <r>
      <rPr>
        <sz val="11"/>
        <rFont val="宋体"/>
        <charset val="134"/>
      </rPr>
      <t>年及以上相关工作经历。</t>
    </r>
  </si>
  <si>
    <t>河南省药品监督管理局</t>
  </si>
  <si>
    <t>河南省药品审评查验中心（河南省疫苗检查中心）</t>
  </si>
  <si>
    <t>1803300101</t>
  </si>
  <si>
    <r>
      <rPr>
        <sz val="11"/>
        <rFont val="宋体"/>
        <charset val="134"/>
      </rPr>
      <t>生物医学工程（</t>
    </r>
    <r>
      <rPr>
        <sz val="11"/>
        <rFont val="Times New Roman"/>
        <charset val="134"/>
      </rPr>
      <t>0831</t>
    </r>
    <r>
      <rPr>
        <sz val="11"/>
        <rFont val="宋体"/>
        <charset val="134"/>
      </rPr>
      <t>），生物工程（</t>
    </r>
    <r>
      <rPr>
        <sz val="11"/>
        <rFont val="Times New Roman"/>
        <charset val="134"/>
      </rPr>
      <t>0836</t>
    </r>
    <r>
      <rPr>
        <sz val="11"/>
        <rFont val="宋体"/>
        <charset val="134"/>
      </rPr>
      <t>），药学（</t>
    </r>
    <r>
      <rPr>
        <sz val="11"/>
        <rFont val="Times New Roman"/>
        <charset val="134"/>
      </rPr>
      <t>1007</t>
    </r>
    <r>
      <rPr>
        <sz val="11"/>
        <rFont val="宋体"/>
        <charset val="134"/>
      </rPr>
      <t>，</t>
    </r>
    <r>
      <rPr>
        <sz val="11"/>
        <rFont val="Times New Roman"/>
        <charset val="134"/>
      </rPr>
      <t>1055</t>
    </r>
    <r>
      <rPr>
        <sz val="11"/>
        <rFont val="宋体"/>
        <charset val="134"/>
      </rPr>
      <t>），中药学（</t>
    </r>
    <r>
      <rPr>
        <sz val="11"/>
        <rFont val="Times New Roman"/>
        <charset val="134"/>
      </rPr>
      <t>1008</t>
    </r>
    <r>
      <rPr>
        <sz val="11"/>
        <rFont val="宋体"/>
        <charset val="134"/>
      </rPr>
      <t>），中药（</t>
    </r>
    <r>
      <rPr>
        <sz val="11"/>
        <rFont val="Times New Roman"/>
        <charset val="134"/>
      </rPr>
      <t>1056</t>
    </r>
    <r>
      <rPr>
        <sz val="11"/>
        <rFont val="宋体"/>
        <charset val="134"/>
      </rPr>
      <t>）</t>
    </r>
  </si>
  <si>
    <t>研究生（硕士）</t>
  </si>
  <si>
    <t>河南省通信管理局</t>
  </si>
  <si>
    <t>河南省互联网管理和应急支撑中心</t>
  </si>
  <si>
    <t>1803400101</t>
  </si>
  <si>
    <r>
      <rPr>
        <sz val="11"/>
        <rFont val="Times New Roman"/>
        <charset val="134"/>
      </rPr>
      <t>0301</t>
    </r>
    <r>
      <rPr>
        <sz val="11"/>
        <rFont val="宋体"/>
        <charset val="134"/>
      </rPr>
      <t>法学、</t>
    </r>
    <r>
      <rPr>
        <sz val="11"/>
        <rFont val="Times New Roman"/>
        <charset val="134"/>
      </rPr>
      <t>0552</t>
    </r>
    <r>
      <rPr>
        <sz val="11"/>
        <rFont val="宋体"/>
        <charset val="134"/>
      </rPr>
      <t>新闻与传播、</t>
    </r>
    <r>
      <rPr>
        <sz val="11"/>
        <rFont val="Times New Roman"/>
        <charset val="134"/>
      </rPr>
      <t>0701</t>
    </r>
    <r>
      <rPr>
        <sz val="11"/>
        <rFont val="宋体"/>
        <charset val="134"/>
      </rPr>
      <t>数学、</t>
    </r>
    <r>
      <rPr>
        <sz val="11"/>
        <rFont val="Times New Roman"/>
        <charset val="134"/>
      </rPr>
      <t>0809</t>
    </r>
    <r>
      <rPr>
        <sz val="11"/>
        <rFont val="宋体"/>
        <charset val="134"/>
      </rPr>
      <t>电子科学与技术、</t>
    </r>
    <r>
      <rPr>
        <sz val="11"/>
        <rFont val="Times New Roman"/>
        <charset val="134"/>
      </rPr>
      <t>0810</t>
    </r>
    <r>
      <rPr>
        <sz val="11"/>
        <rFont val="宋体"/>
        <charset val="134"/>
      </rPr>
      <t>信息与通信工程、</t>
    </r>
    <r>
      <rPr>
        <sz val="11"/>
        <rFont val="Times New Roman"/>
        <charset val="134"/>
      </rPr>
      <t>0812</t>
    </r>
    <r>
      <rPr>
        <sz val="11"/>
        <rFont val="宋体"/>
        <charset val="134"/>
      </rPr>
      <t>计算机科学与技术、</t>
    </r>
    <r>
      <rPr>
        <sz val="11"/>
        <rFont val="Times New Roman"/>
        <charset val="134"/>
      </rPr>
      <t>0814</t>
    </r>
    <r>
      <rPr>
        <sz val="11"/>
        <rFont val="宋体"/>
        <charset val="134"/>
      </rPr>
      <t>土木工程、</t>
    </r>
    <r>
      <rPr>
        <sz val="11"/>
        <rFont val="Times New Roman"/>
        <charset val="134"/>
      </rPr>
      <t>0835</t>
    </r>
    <r>
      <rPr>
        <sz val="11"/>
        <rFont val="宋体"/>
        <charset val="134"/>
      </rPr>
      <t>软件工程、</t>
    </r>
    <r>
      <rPr>
        <sz val="11"/>
        <rFont val="Times New Roman"/>
        <charset val="134"/>
      </rPr>
      <t xml:space="preserve">0839 </t>
    </r>
    <r>
      <rPr>
        <sz val="11"/>
        <rFont val="宋体"/>
        <charset val="134"/>
      </rPr>
      <t>网络空间安全、</t>
    </r>
    <r>
      <rPr>
        <sz val="11"/>
        <rFont val="Times New Roman"/>
        <charset val="134"/>
      </rPr>
      <t>0854</t>
    </r>
    <r>
      <rPr>
        <sz val="11"/>
        <rFont val="宋体"/>
        <charset val="134"/>
      </rPr>
      <t>电子信息、</t>
    </r>
    <r>
      <rPr>
        <sz val="11"/>
        <rFont val="Times New Roman"/>
        <charset val="134"/>
      </rPr>
      <t>1253</t>
    </r>
    <r>
      <rPr>
        <sz val="11"/>
        <rFont val="宋体"/>
        <charset val="134"/>
      </rPr>
      <t>会计</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</si>
  <si>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中共党员</t>
    </r>
    <r>
      <rPr>
        <sz val="11"/>
        <rFont val="Times New Roman"/>
        <charset val="134"/>
      </rPr>
      <t>(</t>
    </r>
    <r>
      <rPr>
        <sz val="11"/>
        <rFont val="宋体"/>
        <charset val="134"/>
      </rPr>
      <t>含中共预备党员</t>
    </r>
    <r>
      <rPr>
        <sz val="11"/>
        <rFont val="Times New Roman"/>
        <charset val="134"/>
      </rPr>
      <t>)</t>
    </r>
    <r>
      <rPr>
        <sz val="11"/>
        <rFont val="宋体"/>
        <charset val="134"/>
      </rPr>
      <t>；</t>
    </r>
    <r>
      <rPr>
        <sz val="11"/>
        <rFont val="Times New Roman"/>
        <charset val="134"/>
      </rPr>
      <t xml:space="preserve">
3.</t>
    </r>
    <r>
      <rPr>
        <sz val="11"/>
        <rFont val="宋体"/>
        <charset val="134"/>
      </rPr>
      <t>具有</t>
    </r>
    <r>
      <rPr>
        <sz val="11"/>
        <rFont val="Times New Roman"/>
        <charset val="134"/>
      </rPr>
      <t>2</t>
    </r>
    <r>
      <rPr>
        <sz val="11"/>
        <rFont val="宋体"/>
        <charset val="134"/>
      </rPr>
      <t>年以上工作经验；</t>
    </r>
    <r>
      <rPr>
        <sz val="11"/>
        <rFont val="Times New Roman"/>
        <charset val="134"/>
      </rPr>
      <t xml:space="preserve">
4.</t>
    </r>
    <r>
      <rPr>
        <sz val="11"/>
        <rFont val="宋体"/>
        <charset val="134"/>
      </rPr>
      <t>工作强度大、任务重，能适应节假日及夜间值班工作。</t>
    </r>
  </si>
  <si>
    <t>加试科目：公文写作</t>
  </si>
  <si>
    <t>河南省地质研究院</t>
  </si>
  <si>
    <t>1803500101</t>
  </si>
  <si>
    <r>
      <rPr>
        <sz val="11"/>
        <rFont val="宋体"/>
        <charset val="134"/>
      </rPr>
      <t>地质资源与地质工程</t>
    </r>
    <r>
      <rPr>
        <sz val="11"/>
        <rFont val="Times New Roman"/>
        <charset val="134"/>
      </rPr>
      <t>0818</t>
    </r>
    <r>
      <rPr>
        <sz val="11"/>
        <rFont val="宋体"/>
        <charset val="134"/>
      </rPr>
      <t>（地球探测与信息技术方向）</t>
    </r>
  </si>
  <si>
    <r>
      <rPr>
        <sz val="11"/>
        <rFont val="宋体"/>
        <charset val="134"/>
      </rPr>
      <t>硕士研究生</t>
    </r>
    <r>
      <rPr>
        <sz val="11"/>
        <rFont val="Times New Roman"/>
        <charset val="134"/>
      </rPr>
      <t>/</t>
    </r>
    <r>
      <rPr>
        <sz val="11"/>
        <rFont val="宋体"/>
        <charset val="134"/>
      </rPr>
      <t>硕士</t>
    </r>
  </si>
  <si>
    <r>
      <rPr>
        <sz val="11"/>
        <rFont val="宋体"/>
        <charset val="134"/>
      </rPr>
      <t>所有学历阶段所学专业一致或相近；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</si>
  <si>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需长期在野外工作</t>
  </si>
  <si>
    <t>1803500102</t>
  </si>
  <si>
    <r>
      <rPr>
        <sz val="11"/>
        <rFont val="宋体"/>
        <charset val="134"/>
      </rPr>
      <t>计算机科学与技术</t>
    </r>
    <r>
      <rPr>
        <sz val="11"/>
        <rFont val="Times New Roman"/>
        <charset val="134"/>
      </rPr>
      <t xml:space="preserve">0775
</t>
    </r>
    <r>
      <rPr>
        <sz val="11"/>
        <rFont val="宋体"/>
        <charset val="134"/>
      </rPr>
      <t>计算机科学与技术</t>
    </r>
    <r>
      <rPr>
        <sz val="11"/>
        <rFont val="Times New Roman"/>
        <charset val="134"/>
      </rPr>
      <t xml:space="preserve">0812
</t>
    </r>
    <r>
      <rPr>
        <sz val="11"/>
        <rFont val="宋体"/>
        <charset val="134"/>
      </rPr>
      <t>电子信息</t>
    </r>
    <r>
      <rPr>
        <sz val="11"/>
        <rFont val="Times New Roman"/>
        <charset val="134"/>
      </rPr>
      <t>0854(</t>
    </r>
    <r>
      <rPr>
        <sz val="11"/>
        <rFont val="宋体"/>
        <charset val="134"/>
      </rPr>
      <t>计算机技术方向</t>
    </r>
    <r>
      <rPr>
        <sz val="11"/>
        <rFont val="Times New Roman"/>
        <charset val="134"/>
      </rPr>
      <t>)</t>
    </r>
  </si>
  <si>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年毕业的高校毕业生；所有学历阶段所学专业一致或相近；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</si>
  <si>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1803500103</t>
  </si>
  <si>
    <r>
      <rPr>
        <sz val="11"/>
        <rFont val="宋体"/>
        <charset val="134"/>
      </rPr>
      <t>地质学</t>
    </r>
    <r>
      <rPr>
        <sz val="11"/>
        <rFont val="Times New Roman"/>
        <charset val="134"/>
      </rPr>
      <t>0709</t>
    </r>
    <r>
      <rPr>
        <sz val="11"/>
        <rFont val="宋体"/>
        <charset val="134"/>
      </rPr>
      <t>（矿物学、岩石学、矿床学方向）</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</si>
  <si>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年毕业的高校毕业生；所有学历阶段所学专业一致或相近。</t>
    </r>
  </si>
  <si>
    <t>1803500104</t>
  </si>
  <si>
    <r>
      <rPr>
        <sz val="11"/>
        <rFont val="宋体"/>
        <charset val="134"/>
      </rPr>
      <t>材料与化工</t>
    </r>
    <r>
      <rPr>
        <sz val="11"/>
        <rFont val="Times New Roman"/>
        <charset val="134"/>
      </rPr>
      <t>0856</t>
    </r>
    <r>
      <rPr>
        <sz val="11"/>
        <rFont val="宋体"/>
        <charset val="134"/>
      </rPr>
      <t>（材料与化工方向）</t>
    </r>
  </si>
  <si>
    <t>1803500105</t>
  </si>
  <si>
    <r>
      <rPr>
        <sz val="11"/>
        <rFont val="宋体"/>
        <charset val="134"/>
      </rPr>
      <t>资源与环境</t>
    </r>
    <r>
      <rPr>
        <sz val="11"/>
        <rFont val="Times New Roman"/>
        <charset val="134"/>
      </rPr>
      <t>0857</t>
    </r>
    <r>
      <rPr>
        <sz val="11"/>
        <rFont val="宋体"/>
        <charset val="134"/>
      </rPr>
      <t>（环境工程方向</t>
    </r>
    <r>
      <rPr>
        <sz val="11"/>
        <rFont val="Times New Roman"/>
        <charset val="134"/>
      </rPr>
      <t>)</t>
    </r>
  </si>
  <si>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日及以后出生；所有学历阶段所学专业一致或相近。</t>
    </r>
  </si>
  <si>
    <t>1803500106</t>
  </si>
  <si>
    <r>
      <rPr>
        <sz val="11"/>
        <rFont val="宋体"/>
        <charset val="134"/>
      </rPr>
      <t>所有学历阶段所学专业一致或相近；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日及以后出生；发表过</t>
    </r>
    <r>
      <rPr>
        <sz val="11"/>
        <rFont val="Times New Roman"/>
        <charset val="134"/>
      </rPr>
      <t>1</t>
    </r>
    <r>
      <rPr>
        <sz val="11"/>
        <rFont val="宋体"/>
        <charset val="134"/>
      </rPr>
      <t>篇及以上</t>
    </r>
    <r>
      <rPr>
        <sz val="11"/>
        <rFont val="Times New Roman"/>
        <charset val="134"/>
      </rPr>
      <t>SCI</t>
    </r>
    <r>
      <rPr>
        <sz val="11"/>
        <rFont val="宋体"/>
        <charset val="134"/>
      </rPr>
      <t>论文。</t>
    </r>
  </si>
  <si>
    <t>1803500107</t>
  </si>
  <si>
    <r>
      <rPr>
        <sz val="11"/>
        <rFont val="宋体"/>
        <charset val="134"/>
      </rPr>
      <t>土木工程</t>
    </r>
    <r>
      <rPr>
        <sz val="11"/>
        <rFont val="Times New Roman"/>
        <charset val="134"/>
      </rPr>
      <t>0814</t>
    </r>
    <r>
      <rPr>
        <sz val="11"/>
        <rFont val="宋体"/>
        <charset val="134"/>
      </rPr>
      <t>（岩土工程方向）</t>
    </r>
  </si>
  <si>
    <r>
      <rPr>
        <sz val="11"/>
        <rFont val="宋体"/>
        <charset val="134"/>
      </rPr>
      <t>博士研究生</t>
    </r>
    <r>
      <rPr>
        <sz val="11"/>
        <rFont val="Times New Roman"/>
        <charset val="134"/>
      </rPr>
      <t>/</t>
    </r>
    <r>
      <rPr>
        <sz val="11"/>
        <rFont val="宋体"/>
        <charset val="134"/>
      </rPr>
      <t>博士</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</si>
  <si>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年毕业的高校毕业生；所有学历阶段所学专业一致或相近。</t>
    </r>
  </si>
  <si>
    <t>免笔试。需长期在野外工作</t>
  </si>
  <si>
    <t>1803500108</t>
  </si>
  <si>
    <r>
      <rPr>
        <sz val="11"/>
        <rFont val="宋体"/>
        <charset val="134"/>
      </rPr>
      <t>地质资源与地质工程</t>
    </r>
    <r>
      <rPr>
        <sz val="11"/>
        <rFont val="Times New Roman"/>
        <charset val="134"/>
      </rPr>
      <t>0818</t>
    </r>
    <r>
      <rPr>
        <sz val="11"/>
        <rFont val="宋体"/>
        <charset val="134"/>
      </rPr>
      <t>（矿产普查与勘探方向）</t>
    </r>
  </si>
  <si>
    <t>能适应边远及高海拔地区，长期在野外工作</t>
  </si>
  <si>
    <t>1803500109</t>
  </si>
  <si>
    <r>
      <rPr>
        <sz val="11"/>
        <rFont val="宋体"/>
        <charset val="134"/>
      </rPr>
      <t>地质学</t>
    </r>
    <r>
      <rPr>
        <sz val="11"/>
        <rFont val="Times New Roman"/>
        <charset val="134"/>
      </rPr>
      <t>0709</t>
    </r>
    <r>
      <rPr>
        <sz val="11"/>
        <rFont val="宋体"/>
        <charset val="134"/>
      </rPr>
      <t>（构造地质学方向）</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</si>
  <si>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日及以后出生；所有学历阶段所学专业一致或相近；</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</si>
  <si>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1803500110</t>
  </si>
  <si>
    <r>
      <rPr>
        <sz val="11"/>
        <rFont val="宋体"/>
        <charset val="134"/>
      </rPr>
      <t>农业资源与环境</t>
    </r>
    <r>
      <rPr>
        <sz val="11"/>
        <rFont val="Times New Roman"/>
        <charset val="134"/>
      </rPr>
      <t>0903</t>
    </r>
    <r>
      <rPr>
        <sz val="11"/>
        <rFont val="宋体"/>
        <charset val="134"/>
      </rPr>
      <t>、资源与环境</t>
    </r>
    <r>
      <rPr>
        <sz val="11"/>
        <rFont val="Times New Roman"/>
        <charset val="134"/>
      </rPr>
      <t xml:space="preserve">0857 </t>
    </r>
  </si>
  <si>
    <t>1803500111</t>
  </si>
  <si>
    <r>
      <rPr>
        <sz val="11"/>
        <rFont val="宋体"/>
        <charset val="134"/>
      </rPr>
      <t>生物与医药</t>
    </r>
    <r>
      <rPr>
        <sz val="11"/>
        <rFont val="Times New Roman"/>
        <charset val="134"/>
      </rPr>
      <t>0860</t>
    </r>
  </si>
  <si>
    <t>1803500112</t>
  </si>
  <si>
    <r>
      <rPr>
        <sz val="11"/>
        <rFont val="宋体"/>
        <charset val="134"/>
      </rPr>
      <t>应用化学</t>
    </r>
    <r>
      <rPr>
        <sz val="11"/>
        <rFont val="Times New Roman"/>
        <charset val="134"/>
      </rPr>
      <t>070302</t>
    </r>
  </si>
  <si>
    <r>
      <rPr>
        <sz val="11"/>
        <rFont val="宋体"/>
        <charset val="134"/>
      </rPr>
      <t>本科</t>
    </r>
    <r>
      <rPr>
        <sz val="11"/>
        <rFont val="Times New Roman"/>
        <charset val="134"/>
      </rPr>
      <t>/</t>
    </r>
    <r>
      <rPr>
        <sz val="11"/>
        <rFont val="宋体"/>
        <charset val="134"/>
      </rPr>
      <t>学士</t>
    </r>
  </si>
  <si>
    <t>1803500113</t>
  </si>
  <si>
    <r>
      <rPr>
        <sz val="11"/>
        <rFont val="宋体"/>
        <charset val="134"/>
      </rPr>
      <t>地质学</t>
    </r>
    <r>
      <rPr>
        <sz val="11"/>
        <rFont val="Times New Roman"/>
        <charset val="134"/>
      </rPr>
      <t>0709</t>
    </r>
    <r>
      <rPr>
        <sz val="11"/>
        <rFont val="宋体"/>
        <charset val="134"/>
      </rPr>
      <t>（矿物学、岩石学、矿床学方向，构造地质学方向），地质资源与地质工程</t>
    </r>
    <r>
      <rPr>
        <sz val="11"/>
        <rFont val="Times New Roman"/>
        <charset val="134"/>
      </rPr>
      <t>0818</t>
    </r>
    <r>
      <rPr>
        <sz val="11"/>
        <rFont val="宋体"/>
        <charset val="134"/>
      </rPr>
      <t>（矿产普查与勘探方向）</t>
    </r>
  </si>
  <si>
    <t>1803500114</t>
  </si>
  <si>
    <r>
      <rPr>
        <sz val="11"/>
        <rFont val="宋体"/>
        <charset val="134"/>
      </rPr>
      <t>信息与通信工程</t>
    </r>
    <r>
      <rPr>
        <sz val="11"/>
        <rFont val="Times New Roman"/>
        <charset val="134"/>
      </rPr>
      <t>0810</t>
    </r>
    <r>
      <rPr>
        <sz val="11"/>
        <rFont val="宋体"/>
        <charset val="134"/>
      </rPr>
      <t>（人工智能科学与工程方向、人工智能方向），计算机科学与技术</t>
    </r>
    <r>
      <rPr>
        <sz val="11"/>
        <rFont val="Times New Roman"/>
        <charset val="134"/>
      </rPr>
      <t>0812</t>
    </r>
    <r>
      <rPr>
        <sz val="11"/>
        <rFont val="宋体"/>
        <charset val="134"/>
      </rPr>
      <t>（计算机科学与技术方向、计算机应用技术方向、人工智能科学与工程方向、人工智能方向），软件工程</t>
    </r>
    <r>
      <rPr>
        <sz val="11"/>
        <rFont val="Times New Roman"/>
        <charset val="134"/>
      </rPr>
      <t>0835</t>
    </r>
    <r>
      <rPr>
        <sz val="11"/>
        <rFont val="宋体"/>
        <charset val="134"/>
      </rPr>
      <t>（软件工程方向、人工智能方向、大数据与数据科学方向），电子信息</t>
    </r>
    <r>
      <rPr>
        <sz val="11"/>
        <rFont val="Times New Roman"/>
        <charset val="134"/>
      </rPr>
      <t>0854</t>
    </r>
    <r>
      <rPr>
        <sz val="11"/>
        <rFont val="宋体"/>
        <charset val="134"/>
      </rPr>
      <t>（人工智能方向、大数据技术与工程方向）</t>
    </r>
  </si>
  <si>
    <r>
      <rPr>
        <sz val="11"/>
        <rFont val="宋体"/>
        <charset val="134"/>
      </rPr>
      <t>所有学历阶段所学专业一致或相近；</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</si>
  <si>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r>
      <rPr>
        <sz val="11"/>
        <rFont val="Times New Roman"/>
        <charset val="134"/>
      </rPr>
      <t xml:space="preserve">
</t>
    </r>
    <r>
      <rPr>
        <sz val="11"/>
        <rFont val="宋体"/>
        <charset val="134"/>
      </rPr>
      <t>免笔试；需长期在野外工作</t>
    </r>
  </si>
  <si>
    <t>1803500115</t>
  </si>
  <si>
    <r>
      <rPr>
        <sz val="11"/>
        <rFont val="宋体"/>
        <charset val="134"/>
      </rPr>
      <t>动画</t>
    </r>
    <r>
      <rPr>
        <sz val="11"/>
        <rFont val="Times New Roman"/>
        <charset val="134"/>
      </rPr>
      <t>130310</t>
    </r>
  </si>
  <si>
    <t>1803500116</t>
  </si>
  <si>
    <r>
      <rPr>
        <sz val="11"/>
        <rFont val="宋体"/>
        <charset val="134"/>
      </rPr>
      <t>环境设计</t>
    </r>
    <r>
      <rPr>
        <sz val="11"/>
        <rFont val="Times New Roman"/>
        <charset val="134"/>
      </rPr>
      <t>130503</t>
    </r>
    <r>
      <rPr>
        <sz val="11"/>
        <rFont val="宋体"/>
        <charset val="134"/>
      </rPr>
      <t>，城乡规划</t>
    </r>
    <r>
      <rPr>
        <sz val="11"/>
        <rFont val="Times New Roman"/>
        <charset val="134"/>
      </rPr>
      <t>082802</t>
    </r>
  </si>
  <si>
    <t>1803500117</t>
  </si>
  <si>
    <r>
      <rPr>
        <sz val="11"/>
        <rFont val="宋体"/>
        <charset val="134"/>
      </rPr>
      <t>市场营销</t>
    </r>
    <r>
      <rPr>
        <sz val="11"/>
        <rFont val="Times New Roman"/>
        <charset val="134"/>
      </rPr>
      <t>120202</t>
    </r>
  </si>
  <si>
    <t>1803500118</t>
  </si>
  <si>
    <r>
      <rPr>
        <sz val="11"/>
        <rFont val="宋体"/>
        <charset val="134"/>
      </rPr>
      <t>地质资源与地质工程</t>
    </r>
    <r>
      <rPr>
        <sz val="11"/>
        <rFont val="Times New Roman"/>
        <charset val="134"/>
      </rPr>
      <t>0818</t>
    </r>
  </si>
  <si>
    <t>1803500119</t>
  </si>
  <si>
    <r>
      <rPr>
        <sz val="11"/>
        <rFont val="宋体"/>
        <charset val="134"/>
      </rPr>
      <t>冶金工程</t>
    </r>
    <r>
      <rPr>
        <sz val="11"/>
        <rFont val="Times New Roman"/>
        <charset val="134"/>
      </rPr>
      <t xml:space="preserve"> 0806</t>
    </r>
  </si>
  <si>
    <r>
      <rPr>
        <sz val="11"/>
        <rFont val="宋体"/>
        <charset val="134"/>
      </rPr>
      <t>博士研究生</t>
    </r>
    <r>
      <rPr>
        <sz val="11"/>
        <rFont val="Times New Roman"/>
        <charset val="134"/>
      </rPr>
      <t>/</t>
    </r>
    <r>
      <rPr>
        <sz val="11"/>
        <rFont val="宋体"/>
        <charset val="134"/>
      </rPr>
      <t>博士学位</t>
    </r>
  </si>
  <si>
    <r>
      <rPr>
        <sz val="11"/>
        <rFont val="宋体"/>
        <charset val="134"/>
      </rPr>
      <t>所有学历阶段所学专业一致或相近；</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</si>
  <si>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免笔试；需长期在野外工作</t>
  </si>
  <si>
    <t>1803500120</t>
  </si>
  <si>
    <r>
      <rPr>
        <sz val="11"/>
        <rFont val="宋体"/>
        <charset val="134"/>
      </rPr>
      <t>所有学历阶段所学专业一致或相近；具有工程师及以上职称；</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</si>
  <si>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需长期在野外从事矿产勘查工作</t>
  </si>
  <si>
    <t>1803500121</t>
  </si>
  <si>
    <r>
      <rPr>
        <sz val="11"/>
        <rFont val="宋体"/>
        <charset val="134"/>
      </rPr>
      <t>地球物理学</t>
    </r>
    <r>
      <rPr>
        <sz val="11"/>
        <rFont val="Times New Roman"/>
        <charset val="134"/>
      </rPr>
      <t>0708</t>
    </r>
    <r>
      <rPr>
        <sz val="11"/>
        <rFont val="宋体"/>
        <charset val="134"/>
      </rPr>
      <t>（地球物理学方向）、地质资源与地质工程</t>
    </r>
    <r>
      <rPr>
        <sz val="11"/>
        <rFont val="Times New Roman"/>
        <charset val="134"/>
      </rPr>
      <t>0818</t>
    </r>
    <r>
      <rPr>
        <sz val="11"/>
        <rFont val="宋体"/>
        <charset val="134"/>
      </rPr>
      <t>（地球探测与信息技术方向）</t>
    </r>
  </si>
  <si>
    <r>
      <rPr>
        <sz val="11"/>
        <rFont val="宋体"/>
        <charset val="134"/>
      </rPr>
      <t>所有学历阶段所学专业一致或相近；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</si>
  <si>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需从事煤矿山井下作业和野外工作</t>
  </si>
  <si>
    <t>1803500122</t>
  </si>
  <si>
    <r>
      <rPr>
        <sz val="11"/>
        <rFont val="宋体"/>
        <charset val="134"/>
      </rPr>
      <t>资源与环境</t>
    </r>
    <r>
      <rPr>
        <sz val="11"/>
        <rFont val="Times New Roman"/>
        <charset val="134"/>
      </rPr>
      <t>0857</t>
    </r>
  </si>
  <si>
    <t>1803500123</t>
  </si>
  <si>
    <r>
      <rPr>
        <sz val="11"/>
        <rFont val="宋体"/>
        <charset val="134"/>
      </rPr>
      <t>所有学历阶段所学专业一致或相近；</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年毕业的高校毕业生。</t>
    </r>
  </si>
  <si>
    <t>1803500124</t>
  </si>
  <si>
    <r>
      <rPr>
        <sz val="11"/>
        <rFont val="宋体"/>
        <charset val="134"/>
      </rPr>
      <t>地质资源与地质工程</t>
    </r>
    <r>
      <rPr>
        <sz val="11"/>
        <rFont val="Times New Roman"/>
        <charset val="134"/>
      </rPr>
      <t>0818</t>
    </r>
    <r>
      <rPr>
        <sz val="11"/>
        <rFont val="宋体"/>
        <charset val="134"/>
      </rPr>
      <t>（地下水科学与工程方向</t>
    </r>
    <r>
      <rPr>
        <sz val="11"/>
        <rFont val="Times New Roman"/>
        <charset val="134"/>
      </rPr>
      <t>)</t>
    </r>
    <r>
      <rPr>
        <sz val="11"/>
        <rFont val="宋体"/>
        <charset val="134"/>
      </rPr>
      <t>、地质学</t>
    </r>
    <r>
      <rPr>
        <sz val="11"/>
        <rFont val="Times New Roman"/>
        <charset val="134"/>
      </rPr>
      <t>0709</t>
    </r>
    <r>
      <rPr>
        <sz val="11"/>
        <rFont val="宋体"/>
        <charset val="134"/>
      </rPr>
      <t>（水文地质学方向</t>
    </r>
    <r>
      <rPr>
        <sz val="11"/>
        <rFont val="Times New Roman"/>
        <charset val="134"/>
      </rPr>
      <t>)</t>
    </r>
  </si>
  <si>
    <t>1803500125</t>
  </si>
  <si>
    <r>
      <rPr>
        <sz val="11"/>
        <rFont val="宋体"/>
        <charset val="134"/>
      </rPr>
      <t>石油与天然气工程</t>
    </r>
    <r>
      <rPr>
        <sz val="11"/>
        <rFont val="Times New Roman"/>
        <charset val="134"/>
      </rPr>
      <t>0820</t>
    </r>
  </si>
  <si>
    <t>1803500126</t>
  </si>
  <si>
    <r>
      <rPr>
        <sz val="11"/>
        <rFont val="宋体"/>
        <charset val="134"/>
      </rPr>
      <t>地质学</t>
    </r>
    <r>
      <rPr>
        <sz val="11"/>
        <rFont val="Times New Roman"/>
        <charset val="134"/>
      </rPr>
      <t>0709</t>
    </r>
    <r>
      <rPr>
        <sz val="11"/>
        <rFont val="宋体"/>
        <charset val="134"/>
      </rPr>
      <t>、矿产普查与勘探</t>
    </r>
    <r>
      <rPr>
        <sz val="11"/>
        <rFont val="Times New Roman"/>
        <charset val="134"/>
      </rPr>
      <t>0818</t>
    </r>
  </si>
  <si>
    <t>1803500127</t>
  </si>
  <si>
    <r>
      <rPr>
        <sz val="11"/>
        <rFont val="宋体"/>
        <charset val="134"/>
      </rPr>
      <t>化学工程与技术</t>
    </r>
    <r>
      <rPr>
        <sz val="11"/>
        <rFont val="Times New Roman"/>
        <charset val="134"/>
      </rPr>
      <t>0817</t>
    </r>
    <r>
      <rPr>
        <sz val="11"/>
        <rFont val="宋体"/>
        <charset val="134"/>
      </rPr>
      <t>；材料与化工</t>
    </r>
    <r>
      <rPr>
        <sz val="11"/>
        <rFont val="Times New Roman"/>
        <charset val="134"/>
      </rPr>
      <t>0856</t>
    </r>
    <r>
      <rPr>
        <sz val="11"/>
        <rFont val="宋体"/>
        <charset val="134"/>
      </rPr>
      <t>；冶金工程</t>
    </r>
    <r>
      <rPr>
        <sz val="11"/>
        <rFont val="Times New Roman"/>
        <charset val="134"/>
      </rPr>
      <t>0806</t>
    </r>
  </si>
  <si>
    <t>长期在野外工作</t>
  </si>
  <si>
    <t>1803500128</t>
  </si>
  <si>
    <r>
      <rPr>
        <sz val="11"/>
        <rFont val="宋体"/>
        <charset val="134"/>
      </rPr>
      <t>化学</t>
    </r>
    <r>
      <rPr>
        <sz val="11"/>
        <rFont val="Times New Roman"/>
        <charset val="134"/>
      </rPr>
      <t>0703</t>
    </r>
  </si>
  <si>
    <t>长期在野外工作，能适应长期从事分析测试工作。</t>
  </si>
  <si>
    <t>河南省测绘地理信息技术中心</t>
  </si>
  <si>
    <t>河南省地图院</t>
  </si>
  <si>
    <t>1803600101</t>
  </si>
  <si>
    <r>
      <rPr>
        <sz val="11"/>
        <rFont val="宋体"/>
        <charset val="134"/>
      </rPr>
      <t>测绘工程（</t>
    </r>
    <r>
      <rPr>
        <sz val="11"/>
        <rFont val="Times New Roman"/>
        <charset val="134"/>
      </rPr>
      <t>0857</t>
    </r>
    <r>
      <rPr>
        <sz val="11"/>
        <rFont val="宋体"/>
        <charset val="134"/>
      </rPr>
      <t>）</t>
    </r>
  </si>
  <si>
    <r>
      <rPr>
        <sz val="11"/>
        <rFont val="Times New Roman"/>
        <charset val="134"/>
      </rPr>
      <t>1.1982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所有学历阶段所学专业一致或相近。</t>
    </r>
    <r>
      <rPr>
        <sz val="11"/>
        <rFont val="Times New Roman"/>
        <charset val="134"/>
      </rPr>
      <t xml:space="preserve">                     </t>
    </r>
  </si>
  <si>
    <t>1803600102</t>
  </si>
  <si>
    <r>
      <rPr>
        <sz val="11"/>
        <rFont val="宋体"/>
        <charset val="134"/>
      </rPr>
      <t>本科专业：地理信息科学（</t>
    </r>
    <r>
      <rPr>
        <sz val="11"/>
        <rFont val="Times New Roman"/>
        <charset val="134"/>
      </rPr>
      <t>070504</t>
    </r>
    <r>
      <rPr>
        <sz val="11"/>
        <rFont val="宋体"/>
        <charset val="134"/>
      </rPr>
      <t>）</t>
    </r>
    <r>
      <rPr>
        <sz val="11"/>
        <rFont val="Times New Roman"/>
        <charset val="134"/>
      </rPr>
      <t xml:space="preserve">
</t>
    </r>
    <r>
      <rPr>
        <sz val="11"/>
        <rFont val="宋体"/>
        <charset val="134"/>
      </rPr>
      <t>研究生专业：地图学与地理信息系统（</t>
    </r>
    <r>
      <rPr>
        <sz val="11"/>
        <rFont val="Times New Roman"/>
        <charset val="134"/>
      </rPr>
      <t>0705</t>
    </r>
    <r>
      <rPr>
        <sz val="11"/>
        <rFont val="宋体"/>
        <charset val="134"/>
      </rPr>
      <t>）、</t>
    </r>
    <r>
      <rPr>
        <sz val="11"/>
        <rFont val="Times New Roman"/>
        <charset val="134"/>
      </rPr>
      <t xml:space="preserve">             </t>
    </r>
    <r>
      <rPr>
        <sz val="11"/>
        <rFont val="宋体"/>
        <charset val="134"/>
      </rPr>
      <t>测绘科学与技术（</t>
    </r>
    <r>
      <rPr>
        <sz val="11"/>
        <rFont val="Times New Roman"/>
        <charset val="134"/>
      </rPr>
      <t>0816</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</si>
  <si>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日及以后出生，硕士研究生及以上学历可放宽至</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所有学历阶段所学专业一致或相近。</t>
    </r>
    <r>
      <rPr>
        <sz val="11"/>
        <rFont val="Times New Roman"/>
        <charset val="134"/>
      </rPr>
      <t xml:space="preserve">                     </t>
    </r>
  </si>
  <si>
    <t>1803600103</t>
  </si>
  <si>
    <r>
      <rPr>
        <sz val="11"/>
        <rFont val="宋体"/>
        <charset val="134"/>
      </rPr>
      <t>本科专业：计算机科学与技术（</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t>
    </r>
    <r>
      <rPr>
        <sz val="11"/>
        <rFont val="Times New Roman"/>
        <charset val="134"/>
      </rPr>
      <t xml:space="preserve">            </t>
    </r>
    <r>
      <rPr>
        <sz val="11"/>
        <rFont val="宋体"/>
        <charset val="134"/>
      </rPr>
      <t>研究生专业：计算机科学与技术（</t>
    </r>
    <r>
      <rPr>
        <sz val="11"/>
        <rFont val="Times New Roman"/>
        <charset val="134"/>
      </rPr>
      <t>0812</t>
    </r>
    <r>
      <rPr>
        <sz val="11"/>
        <rFont val="宋体"/>
        <charset val="134"/>
      </rPr>
      <t>）、软件工程（</t>
    </r>
    <r>
      <rPr>
        <sz val="11"/>
        <rFont val="Times New Roman"/>
        <charset val="134"/>
      </rPr>
      <t>0835</t>
    </r>
    <r>
      <rPr>
        <sz val="11"/>
        <rFont val="宋体"/>
        <charset val="134"/>
      </rPr>
      <t>）</t>
    </r>
  </si>
  <si>
    <r>
      <rPr>
        <sz val="11"/>
        <rFont val="Times New Roman"/>
        <charset val="134"/>
      </rPr>
      <t>1.1987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日及以后出生，硕士研究生及以上学历可放宽至</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所有学历阶段所学专业一致或相近；</t>
    </r>
    <r>
      <rPr>
        <sz val="11"/>
        <rFont val="Times New Roman"/>
        <charset val="134"/>
      </rPr>
      <t xml:space="preserve"> 
3.</t>
    </r>
    <r>
      <rPr>
        <sz val="11"/>
        <rFont val="宋体"/>
        <charset val="134"/>
      </rPr>
      <t>中共党员</t>
    </r>
    <r>
      <rPr>
        <sz val="11"/>
        <rFont val="Times New Roman"/>
        <charset val="134"/>
      </rPr>
      <t>(</t>
    </r>
    <r>
      <rPr>
        <sz val="11"/>
        <rFont val="宋体"/>
        <charset val="134"/>
      </rPr>
      <t>含中共预备党员</t>
    </r>
    <r>
      <rPr>
        <sz val="11"/>
        <rFont val="Times New Roman"/>
        <charset val="134"/>
      </rPr>
      <t>)</t>
    </r>
    <r>
      <rPr>
        <sz val="11"/>
        <rFont val="宋体"/>
        <charset val="134"/>
      </rPr>
      <t>；</t>
    </r>
    <r>
      <rPr>
        <sz val="11"/>
        <rFont val="Times New Roman"/>
        <charset val="134"/>
      </rPr>
      <t xml:space="preserve"> 
4.</t>
    </r>
    <r>
      <rPr>
        <sz val="11"/>
        <rFont val="宋体"/>
        <charset val="134"/>
      </rPr>
      <t>具有</t>
    </r>
    <r>
      <rPr>
        <sz val="11"/>
        <rFont val="Times New Roman"/>
        <charset val="134"/>
      </rPr>
      <t>2</t>
    </r>
    <r>
      <rPr>
        <sz val="11"/>
        <rFont val="宋体"/>
        <charset val="134"/>
      </rPr>
      <t>年以上网络安全运维、数据保密安全处理等相关工作经验。</t>
    </r>
    <r>
      <rPr>
        <sz val="11"/>
        <rFont val="Times New Roman"/>
        <charset val="134"/>
      </rPr>
      <t xml:space="preserve"> </t>
    </r>
  </si>
  <si>
    <t>1803600104</t>
  </si>
  <si>
    <r>
      <rPr>
        <sz val="11"/>
        <rFont val="宋体"/>
        <charset val="134"/>
      </rPr>
      <t>摄影测量与遥感（</t>
    </r>
    <r>
      <rPr>
        <sz val="11"/>
        <rFont val="Times New Roman"/>
        <charset val="134"/>
      </rPr>
      <t>0816</t>
    </r>
    <r>
      <rPr>
        <sz val="11"/>
        <rFont val="宋体"/>
        <charset val="134"/>
      </rPr>
      <t>）</t>
    </r>
  </si>
  <si>
    <r>
      <rPr>
        <sz val="11"/>
        <rFont val="Times New Roman"/>
        <charset val="134"/>
      </rPr>
      <t>1.1982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2.</t>
    </r>
    <r>
      <rPr>
        <sz val="11"/>
        <rFont val="宋体"/>
        <charset val="134"/>
      </rPr>
      <t>所有学历阶段所学专业一致或相近。</t>
    </r>
    <r>
      <rPr>
        <sz val="11"/>
        <rFont val="Times New Roman"/>
        <charset val="134"/>
      </rPr>
      <t xml:space="preserve">                     </t>
    </r>
  </si>
  <si>
    <t>河南省疾病预防控制局</t>
  </si>
  <si>
    <t>河南省疾病预防控制中心（河南省预防医学科学院）</t>
  </si>
  <si>
    <t>1803700101</t>
  </si>
  <si>
    <r>
      <rPr>
        <sz val="11"/>
        <rFont val="宋体"/>
        <charset val="134"/>
      </rPr>
      <t>公共卫生（</t>
    </r>
    <r>
      <rPr>
        <sz val="11"/>
        <rFont val="Times New Roman"/>
        <charset val="134"/>
      </rPr>
      <t>1053</t>
    </r>
    <r>
      <rPr>
        <sz val="11"/>
        <rFont val="宋体"/>
        <charset val="134"/>
      </rPr>
      <t>）、公共卫生与预防医学（</t>
    </r>
    <r>
      <rPr>
        <sz val="11"/>
        <rFont val="Times New Roman"/>
        <charset val="134"/>
      </rPr>
      <t>1004</t>
    </r>
    <r>
      <rPr>
        <sz val="11"/>
        <rFont val="宋体"/>
        <charset val="134"/>
      </rPr>
      <t>，流行病与卫生统计学方向）</t>
    </r>
  </si>
  <si>
    <r>
      <rPr>
        <sz val="11"/>
        <rFont val="Times New Roman"/>
        <charset val="134"/>
      </rPr>
      <t>2024-2026</t>
    </r>
    <r>
      <rPr>
        <sz val="11"/>
        <rFont val="宋体"/>
        <charset val="134"/>
      </rPr>
      <t>年毕业的高校毕业生；</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</si>
  <si>
    <t>1803700102</t>
  </si>
  <si>
    <r>
      <rPr>
        <sz val="11"/>
        <rFont val="宋体"/>
        <charset val="134"/>
      </rPr>
      <t>生物学（</t>
    </r>
    <r>
      <rPr>
        <sz val="11"/>
        <rFont val="Times New Roman"/>
        <charset val="134"/>
      </rPr>
      <t>0710</t>
    </r>
    <r>
      <rPr>
        <sz val="11"/>
        <rFont val="宋体"/>
        <charset val="134"/>
      </rPr>
      <t>，微生物学方向）</t>
    </r>
    <r>
      <rPr>
        <sz val="11"/>
        <rFont val="Times New Roman"/>
        <charset val="134"/>
      </rPr>
      <t xml:space="preserve"> </t>
    </r>
  </si>
  <si>
    <t>1803700103</t>
  </si>
  <si>
    <r>
      <rPr>
        <sz val="11"/>
        <rFont val="宋体"/>
        <charset val="134"/>
      </rPr>
      <t>公共管理学（</t>
    </r>
    <r>
      <rPr>
        <sz val="11"/>
        <rFont val="Times New Roman"/>
        <charset val="134"/>
      </rPr>
      <t>1204</t>
    </r>
    <r>
      <rPr>
        <sz val="11"/>
        <rFont val="宋体"/>
        <charset val="134"/>
      </rPr>
      <t>，社会医学与卫生事业管理方向）</t>
    </r>
  </si>
  <si>
    <t>1803700104</t>
  </si>
  <si>
    <t>1803700105</t>
  </si>
  <si>
    <r>
      <rPr>
        <sz val="11"/>
        <rFont val="宋体"/>
        <charset val="134"/>
      </rPr>
      <t>电气工程（</t>
    </r>
    <r>
      <rPr>
        <sz val="11"/>
        <rFont val="Times New Roman"/>
        <charset val="134"/>
      </rPr>
      <t>0808</t>
    </r>
    <r>
      <rPr>
        <sz val="11"/>
        <rFont val="宋体"/>
        <charset val="134"/>
      </rPr>
      <t>）</t>
    </r>
  </si>
  <si>
    <t>1803700106</t>
  </si>
  <si>
    <r>
      <rPr>
        <sz val="11"/>
        <rFont val="宋体"/>
        <charset val="134"/>
      </rPr>
      <t>新闻传播学（</t>
    </r>
    <r>
      <rPr>
        <sz val="11"/>
        <rFont val="Times New Roman"/>
        <charset val="134"/>
      </rPr>
      <t>0503</t>
    </r>
    <r>
      <rPr>
        <sz val="11"/>
        <rFont val="宋体"/>
        <charset val="134"/>
      </rPr>
      <t>，新闻学方向）</t>
    </r>
  </si>
  <si>
    <t>1803700107</t>
  </si>
  <si>
    <r>
      <rPr>
        <sz val="11"/>
        <rFont val="宋体"/>
        <charset val="134"/>
      </rPr>
      <t>会计（</t>
    </r>
    <r>
      <rPr>
        <sz val="11"/>
        <rFont val="Times New Roman"/>
        <charset val="134"/>
      </rPr>
      <t>1253</t>
    </r>
    <r>
      <rPr>
        <sz val="11"/>
        <rFont val="宋体"/>
        <charset val="134"/>
      </rPr>
      <t>），工商管理学（</t>
    </r>
    <r>
      <rPr>
        <sz val="11"/>
        <rFont val="Times New Roman"/>
        <charset val="134"/>
      </rPr>
      <t>1202</t>
    </r>
    <r>
      <rPr>
        <sz val="11"/>
        <rFont val="宋体"/>
        <charset val="134"/>
      </rPr>
      <t>，会计学方向）</t>
    </r>
  </si>
  <si>
    <t>中原石墨烯实验室</t>
  </si>
  <si>
    <t>1803800101</t>
  </si>
  <si>
    <r>
      <rPr>
        <sz val="11"/>
        <rFont val="宋体"/>
        <charset val="134"/>
      </rPr>
      <t>工商管理学（</t>
    </r>
    <r>
      <rPr>
        <sz val="11"/>
        <rFont val="Times New Roman"/>
        <charset val="134"/>
      </rPr>
      <t>1202</t>
    </r>
    <r>
      <rPr>
        <sz val="11"/>
        <rFont val="宋体"/>
        <charset val="134"/>
      </rPr>
      <t>）、公共管理学（</t>
    </r>
    <r>
      <rPr>
        <sz val="11"/>
        <rFont val="Times New Roman"/>
        <charset val="134"/>
      </rPr>
      <t>1204</t>
    </r>
    <r>
      <rPr>
        <sz val="11"/>
        <rFont val="宋体"/>
        <charset val="134"/>
      </rPr>
      <t>）（公共事业管理、行政管理方向）、政治学（</t>
    </r>
    <r>
      <rPr>
        <sz val="11"/>
        <rFont val="Times New Roman"/>
        <charset val="134"/>
      </rPr>
      <t>0302</t>
    </r>
    <r>
      <rPr>
        <sz val="11"/>
        <rFont val="宋体"/>
        <charset val="134"/>
      </rPr>
      <t>）、经济学（</t>
    </r>
    <r>
      <rPr>
        <sz val="11"/>
        <rFont val="Times New Roman"/>
        <charset val="134"/>
      </rPr>
      <t>02</t>
    </r>
    <r>
      <rPr>
        <sz val="11"/>
        <rFont val="宋体"/>
        <charset val="134"/>
      </rPr>
      <t>）、法学（</t>
    </r>
    <r>
      <rPr>
        <sz val="11"/>
        <rFont val="Times New Roman"/>
        <charset val="134"/>
      </rPr>
      <t>03</t>
    </r>
    <r>
      <rPr>
        <sz val="11"/>
        <rFont val="宋体"/>
        <charset val="134"/>
      </rPr>
      <t>）、文学（</t>
    </r>
    <r>
      <rPr>
        <sz val="11"/>
        <rFont val="Times New Roman"/>
        <charset val="134"/>
      </rPr>
      <t>05</t>
    </r>
    <r>
      <rPr>
        <sz val="11"/>
        <rFont val="宋体"/>
        <charset val="134"/>
      </rPr>
      <t>）、统计学（</t>
    </r>
    <r>
      <rPr>
        <sz val="11"/>
        <rFont val="Times New Roman"/>
        <charset val="134"/>
      </rPr>
      <t>0714</t>
    </r>
    <r>
      <rPr>
        <sz val="11"/>
        <rFont val="宋体"/>
        <charset val="134"/>
      </rPr>
      <t>）</t>
    </r>
  </si>
  <si>
    <r>
      <rPr>
        <sz val="11"/>
        <rFont val="宋体"/>
        <charset val="134"/>
      </rPr>
      <t>硕士研究生</t>
    </r>
    <r>
      <rPr>
        <sz val="11"/>
        <rFont val="Times New Roman"/>
        <charset val="134"/>
      </rPr>
      <t xml:space="preserve">
</t>
    </r>
  </si>
  <si>
    <t>1803800102</t>
  </si>
  <si>
    <r>
      <rPr>
        <sz val="11"/>
        <rFont val="宋体"/>
        <charset val="134"/>
      </rPr>
      <t>材料科学与工程（</t>
    </r>
    <r>
      <rPr>
        <sz val="11"/>
        <rFont val="Times New Roman"/>
        <charset val="134"/>
      </rPr>
      <t>0805</t>
    </r>
    <r>
      <rPr>
        <sz val="11"/>
        <rFont val="宋体"/>
        <charset val="134"/>
      </rPr>
      <t>）、电子科学与技术（</t>
    </r>
    <r>
      <rPr>
        <sz val="11"/>
        <rFont val="Times New Roman"/>
        <charset val="134"/>
      </rPr>
      <t>0809</t>
    </r>
    <r>
      <rPr>
        <sz val="11"/>
        <rFont val="宋体"/>
        <charset val="134"/>
      </rPr>
      <t>）、冶金工程</t>
    </r>
    <r>
      <rPr>
        <sz val="11"/>
        <rFont val="Times New Roman"/>
        <charset val="134"/>
      </rPr>
      <t>(0806)</t>
    </r>
    <r>
      <rPr>
        <sz val="11"/>
        <rFont val="宋体"/>
        <charset val="134"/>
      </rPr>
      <t>、材料与化工（</t>
    </r>
    <r>
      <rPr>
        <sz val="11"/>
        <rFont val="Times New Roman"/>
        <charset val="134"/>
      </rPr>
      <t>0856</t>
    </r>
    <r>
      <rPr>
        <sz val="11"/>
        <rFont val="宋体"/>
        <charset val="134"/>
      </rPr>
      <t>）、化学工程与技术（</t>
    </r>
    <r>
      <rPr>
        <sz val="11"/>
        <rFont val="Times New Roman"/>
        <charset val="134"/>
      </rPr>
      <t>0817</t>
    </r>
    <r>
      <rPr>
        <sz val="11"/>
        <rFont val="宋体"/>
        <charset val="134"/>
      </rPr>
      <t>）、机械工程（</t>
    </r>
    <r>
      <rPr>
        <sz val="11"/>
        <rFont val="Times New Roman"/>
        <charset val="134"/>
      </rPr>
      <t>0802</t>
    </r>
    <r>
      <rPr>
        <sz val="11"/>
        <rFont val="宋体"/>
        <charset val="134"/>
      </rPr>
      <t>）、机械（</t>
    </r>
    <r>
      <rPr>
        <sz val="11"/>
        <rFont val="Times New Roman"/>
        <charset val="134"/>
      </rPr>
      <t>0855</t>
    </r>
    <r>
      <rPr>
        <sz val="11"/>
        <rFont val="宋体"/>
        <charset val="134"/>
      </rPr>
      <t>）、电气工程（</t>
    </r>
    <r>
      <rPr>
        <sz val="11"/>
        <rFont val="Times New Roman"/>
        <charset val="134"/>
      </rPr>
      <t>0808</t>
    </r>
    <r>
      <rPr>
        <sz val="11"/>
        <rFont val="宋体"/>
        <charset val="134"/>
      </rPr>
      <t>）、动力工程及工程热物理（</t>
    </r>
    <r>
      <rPr>
        <sz val="11"/>
        <rFont val="Times New Roman"/>
        <charset val="134"/>
      </rPr>
      <t>0807</t>
    </r>
    <r>
      <rPr>
        <sz val="11"/>
        <rFont val="宋体"/>
        <charset val="134"/>
      </rPr>
      <t>）、能源动力（</t>
    </r>
    <r>
      <rPr>
        <sz val="11"/>
        <rFont val="Times New Roman"/>
        <charset val="134"/>
      </rPr>
      <t>0858</t>
    </r>
    <r>
      <rPr>
        <sz val="11"/>
        <rFont val="宋体"/>
        <charset val="134"/>
      </rPr>
      <t>）、化学（</t>
    </r>
    <r>
      <rPr>
        <sz val="11"/>
        <rFont val="Times New Roman"/>
        <charset val="134"/>
      </rPr>
      <t>0703</t>
    </r>
    <r>
      <rPr>
        <sz val="11"/>
        <rFont val="宋体"/>
        <charset val="134"/>
      </rPr>
      <t>）、仪器科学与技术（</t>
    </r>
    <r>
      <rPr>
        <sz val="11"/>
        <rFont val="Times New Roman"/>
        <charset val="134"/>
      </rPr>
      <t>0804</t>
    </r>
    <r>
      <rPr>
        <sz val="11"/>
        <rFont val="宋体"/>
        <charset val="134"/>
      </rPr>
      <t>）</t>
    </r>
  </si>
  <si>
    <t>超纯矿物新材料产业技术研究院</t>
  </si>
  <si>
    <r>
      <rPr>
        <sz val="11"/>
        <rFont val="宋体"/>
        <charset val="134"/>
      </rPr>
      <t>差额</t>
    </r>
    <r>
      <rPr>
        <sz val="11"/>
        <rFont val="Times New Roman"/>
        <charset val="134"/>
      </rPr>
      <t xml:space="preserve">
</t>
    </r>
    <r>
      <rPr>
        <sz val="11"/>
        <rFont val="宋体"/>
        <charset val="134"/>
      </rPr>
      <t>拨款</t>
    </r>
  </si>
  <si>
    <t>1803900101</t>
  </si>
  <si>
    <r>
      <rPr>
        <sz val="11"/>
        <rFont val="宋体"/>
        <charset val="134"/>
      </rPr>
      <t>工学</t>
    </r>
    <r>
      <rPr>
        <sz val="11"/>
        <rFont val="Times New Roman"/>
        <charset val="134"/>
      </rPr>
      <t>(0819</t>
    </r>
    <r>
      <rPr>
        <sz val="11"/>
        <rFont val="宋体"/>
        <charset val="134"/>
      </rPr>
      <t>矿业工程，矿物加工方向）；</t>
    </r>
    <r>
      <rPr>
        <sz val="11"/>
        <rFont val="Times New Roman"/>
        <charset val="134"/>
      </rPr>
      <t xml:space="preserve">
</t>
    </r>
    <r>
      <rPr>
        <sz val="11"/>
        <rFont val="宋体"/>
        <charset val="134"/>
      </rPr>
      <t>工学（</t>
    </r>
    <r>
      <rPr>
        <sz val="11"/>
        <rFont val="Times New Roman"/>
        <charset val="134"/>
      </rPr>
      <t xml:space="preserve">0806 </t>
    </r>
    <r>
      <rPr>
        <sz val="11"/>
        <rFont val="宋体"/>
        <charset val="134"/>
      </rPr>
      <t>冶金工程，湿法冶金方向或分离提纯）；</t>
    </r>
    <r>
      <rPr>
        <sz val="11"/>
        <rFont val="Times New Roman"/>
        <charset val="134"/>
      </rPr>
      <t xml:space="preserve">
</t>
    </r>
    <r>
      <rPr>
        <sz val="11"/>
        <rFont val="宋体"/>
        <charset val="134"/>
      </rPr>
      <t>工学（</t>
    </r>
    <r>
      <rPr>
        <sz val="11"/>
        <rFont val="Times New Roman"/>
        <charset val="134"/>
      </rPr>
      <t>0856</t>
    </r>
    <r>
      <rPr>
        <sz val="11"/>
        <rFont val="宋体"/>
        <charset val="134"/>
      </rPr>
      <t>材料与化工，分离提纯方向）</t>
    </r>
  </si>
  <si>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年毕业的高校毕业生，所有学历阶段所学专业一致或相近，工作地点三门峡。</t>
    </r>
  </si>
  <si>
    <t>不参加笔试</t>
  </si>
  <si>
    <t>1803900102</t>
  </si>
  <si>
    <r>
      <rPr>
        <sz val="11"/>
        <rFont val="宋体"/>
        <charset val="134"/>
      </rPr>
      <t>理学</t>
    </r>
    <r>
      <rPr>
        <sz val="11"/>
        <rFont val="Times New Roman"/>
        <charset val="134"/>
      </rPr>
      <t>(0709</t>
    </r>
    <r>
      <rPr>
        <sz val="11"/>
        <rFont val="宋体"/>
        <charset val="134"/>
      </rPr>
      <t>地质学，矿物学、矿床学、岩石学方向）；</t>
    </r>
    <r>
      <rPr>
        <sz val="11"/>
        <rFont val="Times New Roman"/>
        <charset val="134"/>
      </rPr>
      <t xml:space="preserve">
</t>
    </r>
    <r>
      <rPr>
        <sz val="11"/>
        <rFont val="宋体"/>
        <charset val="134"/>
      </rPr>
      <t>理学（</t>
    </r>
    <r>
      <rPr>
        <sz val="11"/>
        <rFont val="Times New Roman"/>
        <charset val="134"/>
      </rPr>
      <t>0709</t>
    </r>
    <r>
      <rPr>
        <sz val="11"/>
        <rFont val="宋体"/>
        <charset val="134"/>
      </rPr>
      <t>地质学，构造地质学方向</t>
    </r>
    <r>
      <rPr>
        <sz val="11"/>
        <rFont val="Times New Roman"/>
        <charset val="134"/>
      </rPr>
      <t>)</t>
    </r>
    <r>
      <rPr>
        <sz val="11"/>
        <rFont val="宋体"/>
        <charset val="134"/>
      </rPr>
      <t>；</t>
    </r>
    <r>
      <rPr>
        <sz val="11"/>
        <rFont val="Times New Roman"/>
        <charset val="134"/>
      </rPr>
      <t xml:space="preserve">
</t>
    </r>
    <r>
      <rPr>
        <sz val="11"/>
        <rFont val="宋体"/>
        <charset val="134"/>
      </rPr>
      <t>工学</t>
    </r>
    <r>
      <rPr>
        <sz val="11"/>
        <rFont val="Times New Roman"/>
        <charset val="134"/>
      </rPr>
      <t>(0819</t>
    </r>
    <r>
      <rPr>
        <sz val="11"/>
        <rFont val="宋体"/>
        <charset val="134"/>
      </rPr>
      <t>矿业工程，矿物加工方向）</t>
    </r>
  </si>
  <si>
    <t>专业技术初级或中级</t>
  </si>
  <si>
    <t>1803900103</t>
  </si>
  <si>
    <r>
      <rPr>
        <sz val="11"/>
        <rFont val="宋体"/>
        <charset val="134"/>
      </rPr>
      <t>理学（</t>
    </r>
    <r>
      <rPr>
        <sz val="11"/>
        <rFont val="Times New Roman"/>
        <charset val="134"/>
      </rPr>
      <t>0709</t>
    </r>
    <r>
      <rPr>
        <sz val="11"/>
        <rFont val="宋体"/>
        <charset val="134"/>
      </rPr>
      <t>地质学，地球信息科学与技术方向）</t>
    </r>
  </si>
  <si>
    <r>
      <rPr>
        <sz val="11"/>
        <rFont val="宋体"/>
        <charset val="134"/>
      </rPr>
      <t>硕士研究生</t>
    </r>
    <r>
      <rPr>
        <sz val="11"/>
        <rFont val="Times New Roman"/>
        <charset val="134"/>
      </rPr>
      <t xml:space="preserve">
</t>
    </r>
    <r>
      <rPr>
        <sz val="11"/>
        <rFont val="宋体"/>
        <charset val="134"/>
      </rPr>
      <t>及以上</t>
    </r>
  </si>
  <si>
    <r>
      <rPr>
        <sz val="11"/>
        <rFont val="宋体"/>
        <charset val="134"/>
      </rPr>
      <t>硕士</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年毕业的高校毕业生；博士</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年毕业的高校毕业生，能胜任长期野外工作。</t>
    </r>
  </si>
  <si>
    <t>1803900104</t>
  </si>
  <si>
    <r>
      <rPr>
        <sz val="11"/>
        <rFont val="宋体"/>
        <charset val="134"/>
      </rPr>
      <t>理学</t>
    </r>
    <r>
      <rPr>
        <sz val="11"/>
        <rFont val="Times New Roman"/>
        <charset val="134"/>
      </rPr>
      <t>(0709</t>
    </r>
    <r>
      <rPr>
        <sz val="11"/>
        <rFont val="宋体"/>
        <charset val="134"/>
      </rPr>
      <t>地质学，矿物学、岩石学、矿床学方向</t>
    </r>
    <r>
      <rPr>
        <sz val="11"/>
        <rFont val="Times New Roman"/>
        <charset val="134"/>
      </rPr>
      <t>)</t>
    </r>
    <r>
      <rPr>
        <sz val="11"/>
        <rFont val="宋体"/>
        <charset val="134"/>
      </rPr>
      <t>；</t>
    </r>
    <r>
      <rPr>
        <sz val="11"/>
        <rFont val="Times New Roman"/>
        <charset val="134"/>
      </rPr>
      <t xml:space="preserve">
</t>
    </r>
    <r>
      <rPr>
        <sz val="11"/>
        <rFont val="宋体"/>
        <charset val="134"/>
      </rPr>
      <t>理学</t>
    </r>
    <r>
      <rPr>
        <sz val="11"/>
        <rFont val="Times New Roman"/>
        <charset val="134"/>
      </rPr>
      <t>(0709</t>
    </r>
    <r>
      <rPr>
        <sz val="11"/>
        <rFont val="宋体"/>
        <charset val="134"/>
      </rPr>
      <t>地质学，地球化学方向）</t>
    </r>
  </si>
  <si>
    <r>
      <rPr>
        <sz val="11"/>
        <rFont val="宋体"/>
        <charset val="134"/>
      </rPr>
      <t>硕士</t>
    </r>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年毕业的高校毕业生；博士</t>
    </r>
    <r>
      <rPr>
        <sz val="11"/>
        <rFont val="Times New Roman"/>
        <charset val="134"/>
      </rPr>
      <t>1982</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年毕业的高校毕业生。所有学历阶段所学专业一致或相近，能胜任长期野外工作。</t>
    </r>
  </si>
  <si>
    <t>1803900105</t>
  </si>
  <si>
    <r>
      <rPr>
        <sz val="11"/>
        <rFont val="宋体"/>
        <charset val="134"/>
      </rPr>
      <t>理学</t>
    </r>
    <r>
      <rPr>
        <sz val="11"/>
        <rFont val="Times New Roman"/>
        <charset val="134"/>
      </rPr>
      <t>(0709</t>
    </r>
    <r>
      <rPr>
        <sz val="11"/>
        <rFont val="宋体"/>
        <charset val="134"/>
      </rPr>
      <t>地质学，构造地质学方向</t>
    </r>
    <r>
      <rPr>
        <sz val="11"/>
        <rFont val="Times New Roman"/>
        <charset val="134"/>
      </rPr>
      <t>)</t>
    </r>
  </si>
  <si>
    <t>1803900106</t>
  </si>
  <si>
    <r>
      <rPr>
        <sz val="11"/>
        <rFont val="宋体"/>
        <charset val="134"/>
      </rPr>
      <t>理学（</t>
    </r>
    <r>
      <rPr>
        <sz val="11"/>
        <rFont val="Times New Roman"/>
        <charset val="134"/>
      </rPr>
      <t>0819</t>
    </r>
    <r>
      <rPr>
        <sz val="11"/>
        <rFont val="宋体"/>
        <charset val="134"/>
      </rPr>
      <t>矿业工程，采矿工程方向）</t>
    </r>
  </si>
  <si>
    <t>1803900107</t>
  </si>
  <si>
    <r>
      <rPr>
        <sz val="11"/>
        <rFont val="宋体"/>
        <charset val="134"/>
      </rPr>
      <t>工学</t>
    </r>
    <r>
      <rPr>
        <sz val="11"/>
        <rFont val="Times New Roman"/>
        <charset val="134"/>
      </rPr>
      <t>(0818</t>
    </r>
    <r>
      <rPr>
        <sz val="11"/>
        <rFont val="宋体"/>
        <charset val="134"/>
      </rPr>
      <t>地质资源与地质工程，矿产普查与勘探方向</t>
    </r>
    <r>
      <rPr>
        <sz val="11"/>
        <rFont val="Times New Roman"/>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</si>
  <si>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年毕业的高校毕业生，所有学历阶段所学专业一致或相近，能胜任长期野外工作。</t>
    </r>
  </si>
  <si>
    <t>1803900108</t>
  </si>
  <si>
    <r>
      <rPr>
        <sz val="11"/>
        <rFont val="宋体"/>
        <charset val="134"/>
      </rPr>
      <t>工学</t>
    </r>
    <r>
      <rPr>
        <sz val="11"/>
        <rFont val="Times New Roman"/>
        <charset val="134"/>
      </rPr>
      <t>(0819</t>
    </r>
    <r>
      <rPr>
        <sz val="11"/>
        <rFont val="宋体"/>
        <charset val="134"/>
      </rPr>
      <t>矿业工程，矿物加工工程方向</t>
    </r>
    <r>
      <rPr>
        <sz val="11"/>
        <rFont val="Times New Roman"/>
        <charset val="134"/>
      </rPr>
      <t>)</t>
    </r>
  </si>
  <si>
    <r>
      <rPr>
        <sz val="11"/>
        <rFont val="Times New Roman"/>
        <charset val="134"/>
      </rPr>
      <t>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日及以后出生，</t>
    </r>
    <r>
      <rPr>
        <sz val="11"/>
        <rFont val="Times New Roman"/>
        <charset val="134"/>
      </rPr>
      <t>2024</t>
    </r>
    <r>
      <rPr>
        <sz val="11"/>
        <rFont val="宋体"/>
        <charset val="134"/>
      </rPr>
      <t>年、</t>
    </r>
    <r>
      <rPr>
        <sz val="11"/>
        <rFont val="Times New Roman"/>
        <charset val="134"/>
      </rPr>
      <t>2025</t>
    </r>
    <r>
      <rPr>
        <sz val="11"/>
        <rFont val="宋体"/>
        <charset val="134"/>
      </rPr>
      <t>年、</t>
    </r>
    <r>
      <rPr>
        <sz val="11"/>
        <rFont val="Times New Roman"/>
        <charset val="134"/>
      </rPr>
      <t>2026</t>
    </r>
    <r>
      <rPr>
        <sz val="11"/>
        <rFont val="宋体"/>
        <charset val="134"/>
      </rPr>
      <t>年毕业的高校毕业生，所有学历阶段所学专业一致或相近，工作地点三门峡。</t>
    </r>
  </si>
  <si>
    <t>1803900109</t>
  </si>
  <si>
    <r>
      <rPr>
        <sz val="11"/>
        <rFont val="宋体"/>
        <charset val="134"/>
      </rPr>
      <t>工学</t>
    </r>
    <r>
      <rPr>
        <sz val="11"/>
        <rFont val="Times New Roman"/>
        <charset val="134"/>
      </rPr>
      <t>(0856</t>
    </r>
    <r>
      <rPr>
        <sz val="11"/>
        <rFont val="宋体"/>
        <charset val="134"/>
      </rPr>
      <t>材料与化工，材料与化工方向、分离提纯方向</t>
    </r>
    <r>
      <rPr>
        <sz val="11"/>
        <rFont val="Times New Roman"/>
        <charset val="134"/>
      </rPr>
      <t>)</t>
    </r>
  </si>
  <si>
    <t>1803900110</t>
  </si>
  <si>
    <r>
      <rPr>
        <sz val="11"/>
        <rFont val="宋体"/>
        <charset val="134"/>
      </rPr>
      <t>理学</t>
    </r>
    <r>
      <rPr>
        <sz val="11"/>
        <rFont val="Times New Roman"/>
        <charset val="134"/>
      </rPr>
      <t>(0709</t>
    </r>
    <r>
      <rPr>
        <sz val="11"/>
        <rFont val="宋体"/>
        <charset val="134"/>
      </rPr>
      <t>地质学，矿物学、矿床学、岩石学方向</t>
    </r>
    <r>
      <rPr>
        <sz val="11"/>
        <rFont val="Times New Roman"/>
        <charset val="134"/>
      </rPr>
      <t>)</t>
    </r>
  </si>
  <si>
    <t>1803900111</t>
  </si>
  <si>
    <r>
      <rPr>
        <sz val="11"/>
        <rFont val="宋体"/>
        <charset val="134"/>
      </rPr>
      <t>管理学（</t>
    </r>
    <r>
      <rPr>
        <sz val="11"/>
        <rFont val="Times New Roman"/>
        <charset val="134"/>
      </rPr>
      <t>1202</t>
    </r>
    <r>
      <rPr>
        <sz val="11"/>
        <rFont val="宋体"/>
        <charset val="134"/>
      </rPr>
      <t>工商管理，会计学、财务管理方向</t>
    </r>
  </si>
  <si>
    <t>河南省地震局
（中央驻豫单位）</t>
  </si>
  <si>
    <t>河南地震台</t>
  </si>
  <si>
    <r>
      <rPr>
        <sz val="9"/>
        <rFont val="宋体"/>
        <charset val="134"/>
      </rPr>
      <t>专业技术岗</t>
    </r>
    <r>
      <rPr>
        <sz val="9"/>
        <rFont val="Times New Roman"/>
        <charset val="134"/>
      </rPr>
      <t xml:space="preserve">
</t>
    </r>
    <r>
      <rPr>
        <sz val="9"/>
        <rFont val="宋体"/>
        <charset val="134"/>
      </rPr>
      <t>中级及以下</t>
    </r>
  </si>
  <si>
    <t>1804000101</t>
  </si>
  <si>
    <r>
      <rPr>
        <sz val="9"/>
        <rFont val="宋体"/>
        <charset val="134"/>
      </rPr>
      <t>地球物理学（</t>
    </r>
    <r>
      <rPr>
        <sz val="9"/>
        <rFont val="Times New Roman"/>
        <charset val="134"/>
      </rPr>
      <t>0708</t>
    </r>
    <r>
      <rPr>
        <sz val="9"/>
        <rFont val="宋体"/>
        <charset val="134"/>
      </rPr>
      <t>）</t>
    </r>
  </si>
  <si>
    <t>中央驻豫单位，请务必登录河南省地震局工作网站查询《招聘公告》的报名要求，具体要求以本单位网站公布为准</t>
  </si>
  <si>
    <t>速报员岗</t>
  </si>
  <si>
    <t>1804000102</t>
  </si>
  <si>
    <t>预报员岗</t>
  </si>
  <si>
    <t>1804000103</t>
  </si>
  <si>
    <r>
      <rPr>
        <sz val="9"/>
        <rFont val="宋体"/>
        <charset val="134"/>
      </rPr>
      <t>计算机科学与技术（</t>
    </r>
    <r>
      <rPr>
        <sz val="9"/>
        <rFont val="Times New Roman"/>
        <charset val="134"/>
      </rPr>
      <t>0812</t>
    </r>
    <r>
      <rPr>
        <sz val="9"/>
        <rFont val="宋体"/>
        <charset val="134"/>
      </rPr>
      <t>）</t>
    </r>
  </si>
  <si>
    <t>站网运维岗</t>
  </si>
  <si>
    <t>河南省震灾风险防治中心（河南省地震局地震工程勘察研究院）</t>
  </si>
  <si>
    <t>1804000201</t>
  </si>
  <si>
    <r>
      <rPr>
        <sz val="9"/>
        <rFont val="宋体"/>
        <charset val="134"/>
      </rPr>
      <t>土木工程（</t>
    </r>
    <r>
      <rPr>
        <sz val="9"/>
        <rFont val="Times New Roman"/>
        <charset val="134"/>
      </rPr>
      <t>0814</t>
    </r>
    <r>
      <rPr>
        <sz val="9"/>
        <rFont val="宋体"/>
        <charset val="134"/>
      </rPr>
      <t>）</t>
    </r>
  </si>
  <si>
    <t>工程抗震调查岗</t>
  </si>
  <si>
    <t>河南省地震局信息中心（应急服务中心）</t>
  </si>
  <si>
    <t>1804000301</t>
  </si>
  <si>
    <r>
      <rPr>
        <sz val="9"/>
        <rFont val="宋体"/>
        <charset val="134"/>
      </rPr>
      <t>计算机科学与技术（</t>
    </r>
    <r>
      <rPr>
        <sz val="9"/>
        <rFont val="Times New Roman"/>
        <charset val="134"/>
      </rPr>
      <t>0812</t>
    </r>
    <r>
      <rPr>
        <sz val="9"/>
        <rFont val="宋体"/>
        <charset val="134"/>
      </rPr>
      <t>）、网络空间安全（</t>
    </r>
    <r>
      <rPr>
        <sz val="9"/>
        <rFont val="Times New Roman"/>
        <charset val="134"/>
      </rPr>
      <t>0839</t>
    </r>
    <r>
      <rPr>
        <sz val="9"/>
        <rFont val="宋体"/>
        <charset val="134"/>
      </rPr>
      <t>）、信息与通信工程（</t>
    </r>
    <r>
      <rPr>
        <sz val="9"/>
        <rFont val="Times New Roman"/>
        <charset val="134"/>
      </rPr>
      <t>0810</t>
    </r>
    <r>
      <rPr>
        <sz val="9"/>
        <rFont val="宋体"/>
        <charset val="134"/>
      </rPr>
      <t>）、软件工程（</t>
    </r>
    <r>
      <rPr>
        <sz val="9"/>
        <rFont val="Times New Roman"/>
        <charset val="134"/>
      </rPr>
      <t>0835</t>
    </r>
    <r>
      <rPr>
        <sz val="9"/>
        <rFont val="宋体"/>
        <charset val="134"/>
      </rPr>
      <t>）</t>
    </r>
  </si>
  <si>
    <t>信息网络运维岗</t>
  </si>
  <si>
    <t>河南省地震局财务与国有资产管理中心</t>
  </si>
  <si>
    <t>1804000401</t>
  </si>
  <si>
    <r>
      <rPr>
        <sz val="9"/>
        <rFont val="宋体"/>
        <charset val="134"/>
      </rPr>
      <t>工商管理学（</t>
    </r>
    <r>
      <rPr>
        <sz val="9"/>
        <rFont val="Times New Roman"/>
        <charset val="134"/>
      </rPr>
      <t>1202</t>
    </r>
    <r>
      <rPr>
        <sz val="9"/>
        <rFont val="宋体"/>
        <charset val="134"/>
      </rPr>
      <t>，会计学方向）、会计（</t>
    </r>
    <r>
      <rPr>
        <sz val="9"/>
        <rFont val="Times New Roman"/>
        <charset val="134"/>
      </rPr>
      <t>1253</t>
    </r>
    <r>
      <rPr>
        <sz val="9"/>
        <rFont val="宋体"/>
        <charset val="134"/>
      </rPr>
      <t>）</t>
    </r>
  </si>
  <si>
    <t>资产与采购管理岗</t>
  </si>
  <si>
    <t>信阳地震监测中心站</t>
  </si>
  <si>
    <t>1804000501</t>
  </si>
  <si>
    <r>
      <rPr>
        <sz val="9"/>
        <rFont val="宋体"/>
        <charset val="134"/>
      </rPr>
      <t>土木工程（</t>
    </r>
    <r>
      <rPr>
        <sz val="9"/>
        <rFont val="Times New Roman"/>
        <charset val="134"/>
      </rPr>
      <t>0814</t>
    </r>
    <r>
      <rPr>
        <sz val="9"/>
        <rFont val="宋体"/>
        <charset val="134"/>
      </rPr>
      <t>，防灾减灾工程及防护工程、桥梁与隧道工程、岩土工程方向）</t>
    </r>
  </si>
  <si>
    <t>综合岗</t>
  </si>
  <si>
    <t>周口地震监测中心站</t>
  </si>
  <si>
    <t>1804000601</t>
  </si>
  <si>
    <r>
      <rPr>
        <sz val="9"/>
        <rFont val="宋体"/>
        <charset val="134"/>
      </rPr>
      <t>电子信息（</t>
    </r>
    <r>
      <rPr>
        <sz val="9"/>
        <rFont val="Times New Roman"/>
        <charset val="134"/>
      </rPr>
      <t>0854</t>
    </r>
    <r>
      <rPr>
        <sz val="9"/>
        <rFont val="宋体"/>
        <charset val="134"/>
      </rPr>
      <t>）、电子科学与技术（</t>
    </r>
    <r>
      <rPr>
        <sz val="9"/>
        <rFont val="Times New Roman"/>
        <charset val="134"/>
      </rPr>
      <t>0809</t>
    </r>
    <r>
      <rPr>
        <sz val="9"/>
        <rFont val="宋体"/>
        <charset val="134"/>
      </rPr>
      <t>）、计算机科学与技术（</t>
    </r>
    <r>
      <rPr>
        <sz val="9"/>
        <rFont val="Times New Roman"/>
        <charset val="134"/>
      </rPr>
      <t>0812</t>
    </r>
    <r>
      <rPr>
        <sz val="9"/>
        <rFont val="宋体"/>
        <charset val="134"/>
      </rPr>
      <t>）、信息与通信工程（</t>
    </r>
    <r>
      <rPr>
        <sz val="9"/>
        <rFont val="Times New Roman"/>
        <charset val="134"/>
      </rPr>
      <t>0810</t>
    </r>
    <r>
      <rPr>
        <sz val="9"/>
        <rFont val="宋体"/>
        <charset val="134"/>
      </rPr>
      <t>）、仪器科学与技术（</t>
    </r>
    <r>
      <rPr>
        <sz val="9"/>
        <rFont val="Times New Roman"/>
        <charset val="134"/>
      </rPr>
      <t>0804</t>
    </r>
    <r>
      <rPr>
        <sz val="9"/>
        <rFont val="宋体"/>
        <charset val="134"/>
      </rPr>
      <t>）、电气工程（</t>
    </r>
    <r>
      <rPr>
        <sz val="9"/>
        <rFont val="Times New Roman"/>
        <charset val="134"/>
      </rPr>
      <t>0808</t>
    </r>
    <r>
      <rPr>
        <sz val="9"/>
        <rFont val="宋体"/>
        <charset val="134"/>
      </rPr>
      <t>）</t>
    </r>
  </si>
  <si>
    <t>仪器运维岗</t>
  </si>
  <si>
    <t>国家矿山安全监察局河南局（中央直属单位）</t>
  </si>
  <si>
    <t>统计中心</t>
  </si>
  <si>
    <t>财政补助</t>
  </si>
  <si>
    <t>专业技术岗位（初级）</t>
  </si>
  <si>
    <t>1804100101</t>
  </si>
  <si>
    <r>
      <rPr>
        <sz val="11"/>
        <rFont val="宋体"/>
        <charset val="134"/>
      </rPr>
      <t>本科：档案学（</t>
    </r>
    <r>
      <rPr>
        <sz val="11"/>
        <rFont val="Times New Roman"/>
        <charset val="134"/>
      </rPr>
      <t>120502</t>
    </r>
    <r>
      <rPr>
        <sz val="11"/>
        <rFont val="宋体"/>
        <charset val="134"/>
      </rPr>
      <t>）</t>
    </r>
    <r>
      <rPr>
        <sz val="11"/>
        <rFont val="Times New Roman"/>
        <charset val="134"/>
      </rPr>
      <t xml:space="preserve">
</t>
    </r>
    <r>
      <rPr>
        <sz val="11"/>
        <rFont val="宋体"/>
        <charset val="134"/>
      </rPr>
      <t>研究生：信息资源管理（档案学方向）（</t>
    </r>
    <r>
      <rPr>
        <sz val="11"/>
        <rFont val="Times New Roman"/>
        <charset val="134"/>
      </rPr>
      <t>1205</t>
    </r>
    <r>
      <rPr>
        <sz val="11"/>
        <rFont val="宋体"/>
        <charset val="134"/>
      </rPr>
      <t>）</t>
    </r>
  </si>
  <si>
    <t>本科及以上学历，并取得相应学位</t>
  </si>
  <si>
    <t>中央直属单位，请务必登录国家矿山安全监察局河南局工作网站查询《招聘公告》的报名要求，具体要求以本单位网站公布为准</t>
  </si>
  <si>
    <t>国家矿山安全监察局河南局
（中央直属单位）</t>
  </si>
  <si>
    <t>救援指挥中心</t>
  </si>
  <si>
    <t>1804100201</t>
  </si>
  <si>
    <r>
      <rPr>
        <sz val="11"/>
        <rFont val="宋体"/>
        <charset val="134"/>
      </rPr>
      <t>本科：会计学（</t>
    </r>
    <r>
      <rPr>
        <sz val="11"/>
        <rFont val="Times New Roman"/>
        <charset val="134"/>
      </rPr>
      <t>120203K</t>
    </r>
    <r>
      <rPr>
        <sz val="11"/>
        <rFont val="宋体"/>
        <charset val="134"/>
      </rPr>
      <t>）</t>
    </r>
    <r>
      <rPr>
        <sz val="11"/>
        <rFont val="Times New Roman"/>
        <charset val="134"/>
      </rPr>
      <t xml:space="preserve">
</t>
    </r>
    <r>
      <rPr>
        <sz val="11"/>
        <rFont val="宋体"/>
        <charset val="134"/>
      </rPr>
      <t>研究生：会计（</t>
    </r>
    <r>
      <rPr>
        <sz val="11"/>
        <rFont val="Times New Roman"/>
        <charset val="134"/>
      </rPr>
      <t>1253</t>
    </r>
    <r>
      <rPr>
        <sz val="11"/>
        <rFont val="宋体"/>
        <charset val="134"/>
      </rPr>
      <t>）</t>
    </r>
  </si>
  <si>
    <t>国家税务总局河南省税务局
（中央直属单位）</t>
  </si>
  <si>
    <t>国家税务总局河南省税务局信息中心</t>
  </si>
  <si>
    <t>专业技术岗位十一级及以下</t>
  </si>
  <si>
    <t>1804200101</t>
  </si>
  <si>
    <r>
      <rPr>
        <b/>
        <sz val="11"/>
        <rFont val="宋体"/>
        <charset val="134"/>
      </rPr>
      <t>本科：</t>
    </r>
    <r>
      <rPr>
        <sz val="11"/>
        <rFont val="宋体"/>
        <charset val="134"/>
      </rPr>
      <t>计算机科学与技术（</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）、网络空间安全（</t>
    </r>
    <r>
      <rPr>
        <sz val="11"/>
        <rFont val="Times New Roman"/>
        <charset val="134"/>
      </rPr>
      <t>080911TK</t>
    </r>
    <r>
      <rPr>
        <sz val="11"/>
        <rFont val="宋体"/>
        <charset val="134"/>
      </rPr>
      <t>）、网络安全与执法（</t>
    </r>
    <r>
      <rPr>
        <sz val="11"/>
        <rFont val="Times New Roman"/>
        <charset val="134"/>
      </rPr>
      <t>083108TK</t>
    </r>
    <r>
      <rPr>
        <sz val="11"/>
        <rFont val="宋体"/>
        <charset val="134"/>
      </rPr>
      <t>）、信息安全（</t>
    </r>
    <r>
      <rPr>
        <sz val="11"/>
        <rFont val="Times New Roman"/>
        <charset val="134"/>
      </rPr>
      <t>080904K</t>
    </r>
    <r>
      <rPr>
        <sz val="11"/>
        <rFont val="宋体"/>
        <charset val="134"/>
      </rPr>
      <t>）</t>
    </r>
    <r>
      <rPr>
        <sz val="11"/>
        <rFont val="Times New Roman"/>
        <charset val="134"/>
      </rPr>
      <t xml:space="preserve">
</t>
    </r>
    <r>
      <rPr>
        <b/>
        <sz val="11"/>
        <rFont val="宋体"/>
        <charset val="134"/>
      </rPr>
      <t>硕士：</t>
    </r>
    <r>
      <rPr>
        <sz val="11"/>
        <rFont val="宋体"/>
        <charset val="134"/>
      </rPr>
      <t>计算机科学与技术（</t>
    </r>
    <r>
      <rPr>
        <sz val="11"/>
        <rFont val="Times New Roman"/>
        <charset val="134"/>
      </rPr>
      <t>0812</t>
    </r>
    <r>
      <rPr>
        <sz val="11"/>
        <rFont val="宋体"/>
        <charset val="134"/>
      </rPr>
      <t>、</t>
    </r>
    <r>
      <rPr>
        <sz val="11"/>
        <rFont val="Times New Roman"/>
        <charset val="134"/>
      </rPr>
      <t>0775</t>
    </r>
    <r>
      <rPr>
        <sz val="11"/>
        <rFont val="宋体"/>
        <charset val="134"/>
      </rPr>
      <t>）、软件工程（</t>
    </r>
    <r>
      <rPr>
        <sz val="11"/>
        <rFont val="Times New Roman"/>
        <charset val="134"/>
      </rPr>
      <t>0835</t>
    </r>
    <r>
      <rPr>
        <sz val="11"/>
        <rFont val="宋体"/>
        <charset val="134"/>
      </rPr>
      <t>）、网络空间安全（</t>
    </r>
    <r>
      <rPr>
        <sz val="11"/>
        <rFont val="Times New Roman"/>
        <charset val="134"/>
      </rPr>
      <t>0839</t>
    </r>
    <r>
      <rPr>
        <sz val="11"/>
        <rFont val="宋体"/>
        <charset val="134"/>
      </rPr>
      <t>）</t>
    </r>
  </si>
  <si>
    <t>中央直属单位，请务必登录国家税务总局河南省税务局工作网站查询《招聘公告》的报名要求，具体要求以本单位网站公布为准</t>
  </si>
  <si>
    <t>按规定参加机房夜间值班和安全值班</t>
  </si>
  <si>
    <t>1804200102</t>
  </si>
  <si>
    <t>1804200103</t>
  </si>
  <si>
    <t>1804200104</t>
  </si>
  <si>
    <r>
      <rPr>
        <b/>
        <sz val="11"/>
        <rFont val="宋体"/>
        <charset val="134"/>
      </rPr>
      <t>本科：</t>
    </r>
    <r>
      <rPr>
        <sz val="11"/>
        <rFont val="宋体"/>
        <charset val="134"/>
      </rPr>
      <t>网络空间安全（</t>
    </r>
    <r>
      <rPr>
        <sz val="11"/>
        <rFont val="Times New Roman"/>
        <charset val="134"/>
      </rPr>
      <t>080911TK</t>
    </r>
    <r>
      <rPr>
        <sz val="11"/>
        <rFont val="宋体"/>
        <charset val="134"/>
      </rPr>
      <t>）、网络安全与执法（</t>
    </r>
    <r>
      <rPr>
        <sz val="11"/>
        <rFont val="Times New Roman"/>
        <charset val="134"/>
      </rPr>
      <t>083108TK</t>
    </r>
    <r>
      <rPr>
        <sz val="11"/>
        <rFont val="宋体"/>
        <charset val="134"/>
      </rPr>
      <t>）、信息安全（</t>
    </r>
    <r>
      <rPr>
        <sz val="11"/>
        <rFont val="Times New Roman"/>
        <charset val="134"/>
      </rPr>
      <t>080904K</t>
    </r>
    <r>
      <rPr>
        <sz val="11"/>
        <rFont val="宋体"/>
        <charset val="134"/>
      </rPr>
      <t>）</t>
    </r>
    <r>
      <rPr>
        <sz val="11"/>
        <rFont val="Times New Roman"/>
        <charset val="134"/>
      </rPr>
      <t xml:space="preserve">
</t>
    </r>
    <r>
      <rPr>
        <b/>
        <sz val="11"/>
        <rFont val="宋体"/>
        <charset val="134"/>
      </rPr>
      <t>硕士：</t>
    </r>
    <r>
      <rPr>
        <sz val="11"/>
        <rFont val="宋体"/>
        <charset val="134"/>
      </rPr>
      <t>网络空间安全（</t>
    </r>
    <r>
      <rPr>
        <sz val="11"/>
        <rFont val="Times New Roman"/>
        <charset val="134"/>
      </rPr>
      <t>0839</t>
    </r>
    <r>
      <rPr>
        <sz val="11"/>
        <rFont val="宋体"/>
        <charset val="134"/>
      </rPr>
      <t>）</t>
    </r>
  </si>
  <si>
    <t>国家税务总局郑州市税务局信息中心</t>
  </si>
  <si>
    <t>1804200201</t>
  </si>
  <si>
    <t>国家税务总局郑州航空港经济综合实验区税务局信息中心</t>
  </si>
  <si>
    <t>1804200301</t>
  </si>
  <si>
    <t>国家税务总局开封市税务局信息中心</t>
  </si>
  <si>
    <t>1804200401</t>
  </si>
  <si>
    <t>国家税务总局洛阳市税务局信息中心</t>
  </si>
  <si>
    <t>1804200501</t>
  </si>
  <si>
    <t>国家税务总局平顶山市税务局信息中心</t>
  </si>
  <si>
    <t>1804200601</t>
  </si>
  <si>
    <t>国家税务总局安阳市税务局信息中心</t>
  </si>
  <si>
    <t>1804200701</t>
  </si>
  <si>
    <t>国家税务总局鹤壁市税务局信息中心</t>
  </si>
  <si>
    <t>1804200801</t>
  </si>
  <si>
    <t>国家税务总局新乡市税务局信息中心</t>
  </si>
  <si>
    <t>1804200901</t>
  </si>
  <si>
    <t>国家税务总局许昌市税务局信息中心</t>
  </si>
  <si>
    <t>1804201001</t>
  </si>
  <si>
    <t>国家税务总局漯河市税务局信息中心</t>
  </si>
  <si>
    <t>1804201101</t>
  </si>
  <si>
    <t>国家税务总局南阳市税务局信息中心</t>
  </si>
  <si>
    <t>1804201201</t>
  </si>
  <si>
    <t>国家税务总局商丘市税务局信息中心</t>
  </si>
  <si>
    <t>1804201301</t>
  </si>
  <si>
    <t>国家税务总局信阳市税务局信息中心</t>
  </si>
  <si>
    <t>1804201401</t>
  </si>
  <si>
    <t>国家税务总局周口市税务局信息中心</t>
  </si>
  <si>
    <t>1804201501</t>
  </si>
  <si>
    <t>国家税务总局驻马店市税务局信息中心</t>
  </si>
  <si>
    <t>1804201601</t>
  </si>
  <si>
    <t>国家税务总局开封市禹王台区税务局信息中心</t>
  </si>
  <si>
    <t>1804201701</t>
  </si>
  <si>
    <t>国家税务总局通许县税务局信息中心</t>
  </si>
  <si>
    <t>1804201801</t>
  </si>
  <si>
    <t>国家税务总局新乡县税务局信息中心</t>
  </si>
  <si>
    <t>1804201901</t>
  </si>
  <si>
    <t>国家税务总局焦作市解放区税务局信息中心</t>
  </si>
  <si>
    <t>1804202001</t>
  </si>
  <si>
    <t>国家税务总局襄城县税务局信息中心</t>
  </si>
  <si>
    <t>1804202101</t>
  </si>
  <si>
    <t>国家税务总局南阳市城乡一体化示范区税务局信息中心</t>
  </si>
  <si>
    <t>1804202201</t>
  </si>
  <si>
    <t>国家税务总局新野县税务局信息中心</t>
  </si>
  <si>
    <t>1804202301</t>
  </si>
  <si>
    <t>国家税务总局永城市税务局信息中心</t>
  </si>
  <si>
    <t>1804202401</t>
  </si>
  <si>
    <t>国家税务总局驻马店市驿城区税务局信息中心</t>
  </si>
  <si>
    <t>1804202501</t>
  </si>
  <si>
    <t>国家税务总局确山县税务局信息中心</t>
  </si>
  <si>
    <t>1804202601</t>
  </si>
  <si>
    <r>
      <rPr>
        <sz val="20"/>
        <rFont val="Times New Roman"/>
        <charset val="134"/>
      </rPr>
      <t>2026</t>
    </r>
    <r>
      <rPr>
        <sz val="20"/>
        <rFont val="方正公文小标宋"/>
        <charset val="134"/>
      </rPr>
      <t>年河南省（濮阳市）事业单位公开招聘联考岗位信息表</t>
    </r>
  </si>
  <si>
    <r>
      <rPr>
        <b/>
        <sz val="9"/>
        <rFont val="仿宋_GB2312"/>
        <charset val="134"/>
      </rPr>
      <t>序号</t>
    </r>
  </si>
  <si>
    <r>
      <rPr>
        <b/>
        <sz val="9"/>
        <rFont val="仿宋_GB2312"/>
        <charset val="134"/>
      </rPr>
      <t>地市名称</t>
    </r>
  </si>
  <si>
    <r>
      <rPr>
        <b/>
        <sz val="9"/>
        <rFont val="仿宋_GB2312"/>
        <charset val="134"/>
      </rPr>
      <t>主管单位</t>
    </r>
  </si>
  <si>
    <r>
      <rPr>
        <b/>
        <sz val="9"/>
        <rFont val="仿宋_GB2312"/>
        <charset val="134"/>
      </rPr>
      <t>招聘单位及咨询电话</t>
    </r>
  </si>
  <si>
    <r>
      <rPr>
        <b/>
        <sz val="9"/>
        <rFont val="仿宋_GB2312"/>
        <charset val="134"/>
      </rPr>
      <t>经费供给形式</t>
    </r>
  </si>
  <si>
    <r>
      <rPr>
        <b/>
        <sz val="9"/>
        <rFont val="仿宋_GB2312"/>
        <charset val="134"/>
      </rPr>
      <t>岗位类别</t>
    </r>
    <r>
      <rPr>
        <b/>
        <sz val="9"/>
        <rFont val="Times New Roman"/>
        <charset val="134"/>
      </rPr>
      <t xml:space="preserve">
</t>
    </r>
    <r>
      <rPr>
        <b/>
        <sz val="9"/>
        <rFont val="仿宋_GB2312"/>
        <charset val="134"/>
      </rPr>
      <t>及等级</t>
    </r>
  </si>
  <si>
    <r>
      <rPr>
        <b/>
        <sz val="9"/>
        <rFont val="仿宋_GB2312"/>
        <charset val="134"/>
      </rPr>
      <t>岗位代码</t>
    </r>
  </si>
  <si>
    <r>
      <rPr>
        <b/>
        <sz val="9"/>
        <rFont val="仿宋_GB2312"/>
        <charset val="134"/>
      </rPr>
      <t>考试</t>
    </r>
    <r>
      <rPr>
        <b/>
        <sz val="9"/>
        <rFont val="Times New Roman"/>
        <charset val="134"/>
      </rPr>
      <t xml:space="preserve">
</t>
    </r>
    <r>
      <rPr>
        <b/>
        <sz val="9"/>
        <rFont val="仿宋_GB2312"/>
        <charset val="134"/>
      </rPr>
      <t>类别</t>
    </r>
  </si>
  <si>
    <r>
      <rPr>
        <b/>
        <sz val="9"/>
        <rFont val="仿宋_GB2312"/>
        <charset val="134"/>
      </rPr>
      <t>招聘人数</t>
    </r>
  </si>
  <si>
    <r>
      <rPr>
        <b/>
        <sz val="9"/>
        <rFont val="仿宋_GB2312"/>
        <charset val="134"/>
      </rPr>
      <t>专业（学科）及专业代码</t>
    </r>
  </si>
  <si>
    <r>
      <rPr>
        <b/>
        <sz val="9"/>
        <rFont val="仿宋_GB2312"/>
        <charset val="134"/>
      </rPr>
      <t>学历学位</t>
    </r>
  </si>
  <si>
    <r>
      <rPr>
        <b/>
        <sz val="9"/>
        <rFont val="仿宋_GB2312"/>
        <charset val="134"/>
      </rPr>
      <t>其他条件</t>
    </r>
  </si>
  <si>
    <r>
      <rPr>
        <b/>
        <sz val="9"/>
        <rFont val="仿宋_GB2312"/>
        <charset val="134"/>
      </rPr>
      <t>备注</t>
    </r>
  </si>
  <si>
    <r>
      <rPr>
        <sz val="9"/>
        <rFont val="仿宋_GB2312"/>
        <charset val="134"/>
      </rPr>
      <t>濮阳市</t>
    </r>
  </si>
  <si>
    <r>
      <rPr>
        <sz val="9"/>
        <rFont val="仿宋_GB2312"/>
        <charset val="134"/>
      </rPr>
      <t>濮阳市</t>
    </r>
    <r>
      <rPr>
        <sz val="9"/>
        <rFont val="Times New Roman"/>
        <charset val="134"/>
      </rPr>
      <t xml:space="preserve">
</t>
    </r>
    <r>
      <rPr>
        <sz val="9"/>
        <rFont val="仿宋_GB2312"/>
        <charset val="134"/>
      </rPr>
      <t>医疗保障局</t>
    </r>
  </si>
  <si>
    <r>
      <rPr>
        <sz val="9"/>
        <rFont val="仿宋_GB2312"/>
        <charset val="134"/>
      </rPr>
      <t>濮阳市医保基金</t>
    </r>
    <r>
      <rPr>
        <sz val="9"/>
        <rFont val="Times New Roman"/>
        <charset val="134"/>
      </rPr>
      <t xml:space="preserve">
</t>
    </r>
    <r>
      <rPr>
        <sz val="9"/>
        <rFont val="仿宋_GB2312"/>
        <charset val="134"/>
      </rPr>
      <t>监管稽核事务中心</t>
    </r>
    <r>
      <rPr>
        <sz val="9"/>
        <rFont val="Times New Roman"/>
        <charset val="134"/>
      </rPr>
      <t xml:space="preserve">
0393-6669610</t>
    </r>
  </si>
  <si>
    <r>
      <rPr>
        <sz val="9"/>
        <rFont val="仿宋_GB2312"/>
        <charset val="134"/>
      </rPr>
      <t>财政</t>
    </r>
    <r>
      <rPr>
        <sz val="9"/>
        <rFont val="Times New Roman"/>
        <charset val="134"/>
      </rPr>
      <t xml:space="preserve">
</t>
    </r>
    <r>
      <rPr>
        <sz val="9"/>
        <rFont val="仿宋_GB2312"/>
        <charset val="134"/>
      </rPr>
      <t>全供</t>
    </r>
  </si>
  <si>
    <r>
      <rPr>
        <sz val="9"/>
        <rFont val="仿宋_GB2312"/>
        <charset val="134"/>
      </rPr>
      <t>专业技术</t>
    </r>
    <r>
      <rPr>
        <sz val="9"/>
        <rFont val="Times New Roman"/>
        <charset val="134"/>
      </rPr>
      <t xml:space="preserve">
</t>
    </r>
    <r>
      <rPr>
        <sz val="9"/>
        <rFont val="仿宋_GB2312"/>
        <charset val="134"/>
      </rPr>
      <t>岗位十三级</t>
    </r>
  </si>
  <si>
    <t>0700100101</t>
  </si>
  <si>
    <r>
      <rPr>
        <sz val="9"/>
        <rFont val="仿宋_GB2312"/>
        <charset val="134"/>
      </rPr>
      <t>综合类</t>
    </r>
  </si>
  <si>
    <r>
      <rPr>
        <sz val="9"/>
        <rFont val="仿宋_GB2312"/>
        <charset val="134"/>
      </rPr>
      <t>计算机科学与技术（</t>
    </r>
    <r>
      <rPr>
        <sz val="9"/>
        <rFont val="Times New Roman"/>
        <charset val="134"/>
      </rPr>
      <t>0812</t>
    </r>
    <r>
      <rPr>
        <sz val="9"/>
        <rFont val="仿宋_GB2312"/>
        <charset val="134"/>
      </rPr>
      <t>），</t>
    </r>
    <r>
      <rPr>
        <sz val="9"/>
        <rFont val="Times New Roman"/>
        <charset val="134"/>
      </rPr>
      <t xml:space="preserve">
</t>
    </r>
    <r>
      <rPr>
        <sz val="9"/>
        <rFont val="仿宋_GB2312"/>
        <charset val="134"/>
      </rPr>
      <t>软件工程（</t>
    </r>
    <r>
      <rPr>
        <sz val="9"/>
        <rFont val="Times New Roman"/>
        <charset val="134"/>
      </rPr>
      <t>0835</t>
    </r>
    <r>
      <rPr>
        <sz val="9"/>
        <rFont val="仿宋_GB2312"/>
        <charset val="134"/>
      </rPr>
      <t>）</t>
    </r>
  </si>
  <si>
    <r>
      <rPr>
        <sz val="9"/>
        <rFont val="仿宋_GB2312"/>
        <charset val="134"/>
      </rPr>
      <t>硕士研究生及以上学历，</t>
    </r>
    <r>
      <rPr>
        <sz val="9"/>
        <rFont val="Times New Roman"/>
        <charset val="134"/>
      </rPr>
      <t xml:space="preserve">
</t>
    </r>
    <r>
      <rPr>
        <sz val="9"/>
        <rFont val="仿宋_GB2312"/>
        <charset val="134"/>
      </rPr>
      <t>并取得相应学位</t>
    </r>
  </si>
  <si>
    <t>43周岁及以下（1982年4月1日及以后出生）</t>
  </si>
  <si>
    <r>
      <rPr>
        <sz val="9"/>
        <rFont val="仿宋_GB2312"/>
        <charset val="134"/>
      </rPr>
      <t>濮阳市</t>
    </r>
    <r>
      <rPr>
        <sz val="9"/>
        <rFont val="Times New Roman"/>
        <charset val="134"/>
      </rPr>
      <t xml:space="preserve">
</t>
    </r>
    <r>
      <rPr>
        <sz val="9"/>
        <rFont val="仿宋_GB2312"/>
        <charset val="134"/>
      </rPr>
      <t>民政局</t>
    </r>
  </si>
  <si>
    <r>
      <rPr>
        <sz val="9"/>
        <rFont val="仿宋_GB2312"/>
        <charset val="134"/>
      </rPr>
      <t>濮阳市社会福利院</t>
    </r>
    <r>
      <rPr>
        <sz val="9"/>
        <rFont val="Times New Roman"/>
        <charset val="134"/>
      </rPr>
      <t xml:space="preserve">
0393-6687086</t>
    </r>
  </si>
  <si>
    <t>0700200101</t>
  </si>
  <si>
    <r>
      <rPr>
        <sz val="9"/>
        <rFont val="仿宋_GB2312"/>
        <charset val="134"/>
      </rPr>
      <t>本科：康复治疗学（</t>
    </r>
    <r>
      <rPr>
        <sz val="9"/>
        <rFont val="Times New Roman"/>
        <charset val="134"/>
      </rPr>
      <t>101005</t>
    </r>
    <r>
      <rPr>
        <sz val="9"/>
        <rFont val="仿宋_GB2312"/>
        <charset val="134"/>
      </rPr>
      <t>）、</t>
    </r>
    <r>
      <rPr>
        <sz val="9"/>
        <rFont val="Times New Roman"/>
        <charset val="134"/>
      </rPr>
      <t xml:space="preserve">
</t>
    </r>
    <r>
      <rPr>
        <sz val="9"/>
        <rFont val="仿宋_GB2312"/>
        <charset val="134"/>
      </rPr>
      <t>特殊教育（</t>
    </r>
    <r>
      <rPr>
        <sz val="9"/>
        <rFont val="Times New Roman"/>
        <charset val="134"/>
      </rPr>
      <t>040108</t>
    </r>
    <r>
      <rPr>
        <sz val="9"/>
        <rFont val="仿宋_GB2312"/>
        <charset val="134"/>
      </rPr>
      <t>）、心理学（</t>
    </r>
    <r>
      <rPr>
        <sz val="9"/>
        <rFont val="Times New Roman"/>
        <charset val="134"/>
      </rPr>
      <t>071101</t>
    </r>
    <r>
      <rPr>
        <sz val="9"/>
        <rFont val="仿宋_GB2312"/>
        <charset val="134"/>
      </rPr>
      <t>）；</t>
    </r>
    <r>
      <rPr>
        <sz val="9"/>
        <rFont val="Times New Roman"/>
        <charset val="134"/>
      </rPr>
      <t xml:space="preserve">
</t>
    </r>
    <r>
      <rPr>
        <sz val="9"/>
        <rFont val="仿宋_GB2312"/>
        <charset val="134"/>
      </rPr>
      <t>研究生：教育学</t>
    </r>
    <r>
      <rPr>
        <sz val="9"/>
        <rFont val="Times New Roman"/>
        <charset val="134"/>
      </rPr>
      <t>(0401)</t>
    </r>
    <r>
      <rPr>
        <sz val="9"/>
        <rFont val="仿宋_GB2312"/>
        <charset val="134"/>
      </rPr>
      <t>、心理学（</t>
    </r>
    <r>
      <rPr>
        <sz val="9"/>
        <rFont val="Times New Roman"/>
        <charset val="134"/>
      </rPr>
      <t>0402</t>
    </r>
    <r>
      <rPr>
        <sz val="9"/>
        <rFont val="仿宋_GB2312"/>
        <charset val="134"/>
      </rPr>
      <t>）</t>
    </r>
  </si>
  <si>
    <r>
      <rPr>
        <sz val="9"/>
        <rFont val="仿宋_GB2312"/>
        <charset val="134"/>
      </rPr>
      <t>本科及以上学历，</t>
    </r>
    <r>
      <rPr>
        <sz val="9"/>
        <rFont val="Times New Roman"/>
        <charset val="134"/>
      </rPr>
      <t xml:space="preserve">
</t>
    </r>
    <r>
      <rPr>
        <sz val="9"/>
        <rFont val="仿宋_GB2312"/>
        <charset val="134"/>
      </rPr>
      <t>并取得相应学位</t>
    </r>
  </si>
  <si>
    <t>38周岁及以下（1987年4月1日及以后出生）</t>
  </si>
  <si>
    <r>
      <rPr>
        <sz val="9"/>
        <rFont val="仿宋_GB2312"/>
        <charset val="134"/>
      </rPr>
      <t>濮阳市</t>
    </r>
    <r>
      <rPr>
        <sz val="9"/>
        <rFont val="Times New Roman"/>
        <charset val="134"/>
      </rPr>
      <t xml:space="preserve">
</t>
    </r>
    <r>
      <rPr>
        <sz val="9"/>
        <rFont val="仿宋_GB2312"/>
        <charset val="134"/>
      </rPr>
      <t>生态环境局</t>
    </r>
  </si>
  <si>
    <r>
      <rPr>
        <sz val="9"/>
        <rFont val="仿宋_GB2312"/>
        <charset val="134"/>
      </rPr>
      <t>濮阳市生态环境局</t>
    </r>
    <r>
      <rPr>
        <sz val="9"/>
        <rFont val="Times New Roman"/>
        <charset val="134"/>
      </rPr>
      <t xml:space="preserve">
</t>
    </r>
    <r>
      <rPr>
        <sz val="9"/>
        <rFont val="仿宋_GB2312"/>
        <charset val="134"/>
      </rPr>
      <t>清丰综合行政执法大队</t>
    </r>
    <r>
      <rPr>
        <sz val="9"/>
        <rFont val="Times New Roman"/>
        <charset val="134"/>
      </rPr>
      <t xml:space="preserve">          
 0393-6667601</t>
    </r>
  </si>
  <si>
    <t>0700300101</t>
  </si>
  <si>
    <r>
      <rPr>
        <sz val="9"/>
        <rFont val="仿宋_GB2312"/>
        <charset val="134"/>
      </rPr>
      <t>本科：环境科学与工程类（</t>
    </r>
    <r>
      <rPr>
        <sz val="9"/>
        <rFont val="Times New Roman"/>
        <charset val="134"/>
      </rPr>
      <t>0825</t>
    </r>
    <r>
      <rPr>
        <sz val="9"/>
        <rFont val="仿宋_GB2312"/>
        <charset val="134"/>
      </rPr>
      <t>）</t>
    </r>
    <r>
      <rPr>
        <b/>
        <sz val="9"/>
        <rFont val="Times New Roman"/>
        <charset val="134"/>
      </rPr>
      <t xml:space="preserve">   </t>
    </r>
    <r>
      <rPr>
        <sz val="9"/>
        <rFont val="Times New Roman"/>
        <charset val="134"/>
      </rPr>
      <t xml:space="preserve">
</t>
    </r>
    <r>
      <rPr>
        <sz val="9"/>
        <rFont val="仿宋_GB2312"/>
        <charset val="134"/>
      </rPr>
      <t>研究生：环境科学与工程（</t>
    </r>
    <r>
      <rPr>
        <sz val="9"/>
        <rFont val="Times New Roman"/>
        <charset val="134"/>
      </rPr>
      <t>0830</t>
    </r>
    <r>
      <rPr>
        <sz val="9"/>
        <rFont val="仿宋_GB2312"/>
        <charset val="134"/>
      </rPr>
      <t>），</t>
    </r>
    <r>
      <rPr>
        <sz val="9"/>
        <rFont val="Times New Roman"/>
        <charset val="134"/>
      </rPr>
      <t xml:space="preserve">
</t>
    </r>
    <r>
      <rPr>
        <sz val="9"/>
        <rFont val="仿宋_GB2312"/>
        <charset val="134"/>
      </rPr>
      <t>资源与环境（</t>
    </r>
    <r>
      <rPr>
        <sz val="9"/>
        <rFont val="Times New Roman"/>
        <charset val="134"/>
      </rPr>
      <t>0857</t>
    </r>
    <r>
      <rPr>
        <sz val="9"/>
        <rFont val="仿宋_GB2312"/>
        <charset val="134"/>
      </rPr>
      <t>）</t>
    </r>
  </si>
  <si>
    <r>
      <rPr>
        <sz val="9"/>
        <rFont val="仿宋_GB2312"/>
        <charset val="134"/>
      </rPr>
      <t>濮阳市</t>
    </r>
    <r>
      <rPr>
        <sz val="9"/>
        <rFont val="Times New Roman"/>
        <charset val="134"/>
      </rPr>
      <t xml:space="preserve">
</t>
    </r>
    <r>
      <rPr>
        <sz val="9"/>
        <rFont val="仿宋_GB2312"/>
        <charset val="134"/>
      </rPr>
      <t>文化广电体育</t>
    </r>
    <r>
      <rPr>
        <sz val="9"/>
        <rFont val="Times New Roman"/>
        <charset val="134"/>
      </rPr>
      <t xml:space="preserve">
</t>
    </r>
    <r>
      <rPr>
        <sz val="9"/>
        <rFont val="仿宋_GB2312"/>
        <charset val="134"/>
      </rPr>
      <t>旅游局</t>
    </r>
  </si>
  <si>
    <r>
      <rPr>
        <sz val="9"/>
        <rFont val="仿宋_GB2312"/>
        <charset val="134"/>
      </rPr>
      <t>濮阳市戏剧艺术</t>
    </r>
    <r>
      <rPr>
        <sz val="9"/>
        <rFont val="Times New Roman"/>
        <charset val="134"/>
      </rPr>
      <t xml:space="preserve">
</t>
    </r>
    <r>
      <rPr>
        <sz val="9"/>
        <rFont val="仿宋_GB2312"/>
        <charset val="134"/>
      </rPr>
      <t>传承保护中心</t>
    </r>
    <r>
      <rPr>
        <sz val="9"/>
        <rFont val="Times New Roman"/>
        <charset val="134"/>
      </rPr>
      <t xml:space="preserve">
0393-6668355</t>
    </r>
  </si>
  <si>
    <r>
      <rPr>
        <sz val="9"/>
        <rFont val="仿宋_GB2312"/>
        <charset val="134"/>
      </rPr>
      <t>财政</t>
    </r>
    <r>
      <rPr>
        <sz val="9"/>
        <rFont val="Times New Roman"/>
        <charset val="134"/>
      </rPr>
      <t xml:space="preserve">
</t>
    </r>
    <r>
      <rPr>
        <sz val="9"/>
        <rFont val="仿宋_GB2312"/>
        <charset val="134"/>
      </rPr>
      <t>差供</t>
    </r>
  </si>
  <si>
    <t>0700400101</t>
  </si>
  <si>
    <r>
      <rPr>
        <sz val="9"/>
        <rFont val="仿宋_GB2312"/>
        <charset val="134"/>
      </rPr>
      <t>本科：表演（</t>
    </r>
    <r>
      <rPr>
        <sz val="9"/>
        <rFont val="Times New Roman"/>
        <charset val="134"/>
      </rPr>
      <t>130301</t>
    </r>
    <r>
      <rPr>
        <sz val="9"/>
        <rFont val="仿宋_GB2312"/>
        <charset val="134"/>
      </rPr>
      <t>）；</t>
    </r>
    <r>
      <rPr>
        <sz val="9"/>
        <rFont val="Times New Roman"/>
        <charset val="134"/>
      </rPr>
      <t xml:space="preserve">
</t>
    </r>
    <r>
      <rPr>
        <sz val="9"/>
        <rFont val="仿宋_GB2312"/>
        <charset val="134"/>
      </rPr>
      <t>研究生：戏剧与影视（</t>
    </r>
    <r>
      <rPr>
        <sz val="9"/>
        <rFont val="Times New Roman"/>
        <charset val="134"/>
      </rPr>
      <t>1354</t>
    </r>
    <r>
      <rPr>
        <sz val="9"/>
        <rFont val="仿宋_GB2312"/>
        <charset val="134"/>
      </rPr>
      <t>），</t>
    </r>
    <r>
      <rPr>
        <sz val="9"/>
        <rFont val="Times New Roman"/>
        <charset val="134"/>
      </rPr>
      <t xml:space="preserve">
</t>
    </r>
    <r>
      <rPr>
        <sz val="9"/>
        <rFont val="仿宋_GB2312"/>
        <charset val="134"/>
      </rPr>
      <t>戏曲与曲艺（</t>
    </r>
    <r>
      <rPr>
        <sz val="9"/>
        <rFont val="Times New Roman"/>
        <charset val="134"/>
      </rPr>
      <t>1355</t>
    </r>
    <r>
      <rPr>
        <sz val="9"/>
        <rFont val="仿宋_GB2312"/>
        <charset val="134"/>
      </rPr>
      <t>）</t>
    </r>
  </si>
  <si>
    <r>
      <rPr>
        <sz val="9"/>
        <rFont val="仿宋_GB2312"/>
        <charset val="134"/>
      </rPr>
      <t>本科及以上学历</t>
    </r>
  </si>
  <si>
    <r>
      <rPr>
        <sz val="9"/>
        <rFont val="仿宋_GB2312"/>
        <charset val="134"/>
      </rPr>
      <t>演员（豫剧文武小生），</t>
    </r>
    <r>
      <rPr>
        <sz val="9"/>
        <rFont val="Times New Roman"/>
        <charset val="134"/>
      </rPr>
      <t xml:space="preserve">
</t>
    </r>
    <r>
      <rPr>
        <sz val="9"/>
        <rFont val="仿宋_GB2312"/>
        <charset val="134"/>
      </rPr>
      <t>面试时加试科目：表演基础、剧目片段、戏曲理论</t>
    </r>
  </si>
  <si>
    <t>0700400102</t>
  </si>
  <si>
    <r>
      <rPr>
        <sz val="9"/>
        <rFont val="仿宋_GB2312"/>
        <charset val="134"/>
      </rPr>
      <t>演员（豫剧刀马旦），面试时加试科目：表演基础、剧目片段、戏曲理论</t>
    </r>
  </si>
  <si>
    <r>
      <rPr>
        <sz val="9"/>
        <rFont val="仿宋_GB2312"/>
        <charset val="134"/>
      </rPr>
      <t>濮阳市城乡一体化示范区管委会</t>
    </r>
  </si>
  <si>
    <r>
      <rPr>
        <sz val="9"/>
        <rFont val="仿宋_GB2312"/>
        <charset val="134"/>
      </rPr>
      <t>濮阳市七星实验学校</t>
    </r>
    <r>
      <rPr>
        <sz val="9"/>
        <rFont val="Times New Roman"/>
        <charset val="134"/>
      </rPr>
      <t xml:space="preserve">
0393-8790816</t>
    </r>
  </si>
  <si>
    <t>0710100101</t>
  </si>
  <si>
    <r>
      <rPr>
        <sz val="9"/>
        <rFont val="仿宋_GB2312"/>
        <charset val="134"/>
      </rPr>
      <t>教育类</t>
    </r>
  </si>
  <si>
    <r>
      <rPr>
        <sz val="9"/>
        <rFont val="仿宋_GB2312"/>
        <charset val="134"/>
      </rPr>
      <t>本科：汉语言文学（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汉语国际教育（</t>
    </r>
    <r>
      <rPr>
        <sz val="9"/>
        <rFont val="Times New Roman"/>
        <charset val="134"/>
      </rPr>
      <t>050103</t>
    </r>
    <r>
      <rPr>
        <sz val="9"/>
        <rFont val="仿宋_GB2312"/>
        <charset val="134"/>
      </rPr>
      <t>），</t>
    </r>
    <r>
      <rPr>
        <sz val="9"/>
        <rFont val="Times New Roman"/>
        <charset val="134"/>
      </rPr>
      <t xml:space="preserve">
</t>
    </r>
    <r>
      <rPr>
        <sz val="9"/>
        <rFont val="仿宋_GB2312"/>
        <charset val="134"/>
      </rPr>
      <t>古典文献学（</t>
    </r>
    <r>
      <rPr>
        <sz val="9"/>
        <rFont val="Times New Roman"/>
        <charset val="134"/>
      </rPr>
      <t>050105</t>
    </r>
    <r>
      <rPr>
        <sz val="9"/>
        <rFont val="仿宋_GB2312"/>
        <charset val="134"/>
      </rPr>
      <t>），</t>
    </r>
    <r>
      <rPr>
        <sz val="9"/>
        <rFont val="Times New Roman"/>
        <charset val="134"/>
      </rPr>
      <t xml:space="preserve">
</t>
    </r>
    <r>
      <rPr>
        <sz val="9"/>
        <rFont val="仿宋_GB2312"/>
        <charset val="134"/>
      </rPr>
      <t>应用语言学（</t>
    </r>
    <r>
      <rPr>
        <sz val="9"/>
        <rFont val="Times New Roman"/>
        <charset val="134"/>
      </rPr>
      <t>050106T</t>
    </r>
    <r>
      <rPr>
        <sz val="9"/>
        <rFont val="仿宋_GB2312"/>
        <charset val="134"/>
      </rPr>
      <t>），</t>
    </r>
    <r>
      <rPr>
        <sz val="9"/>
        <rFont val="Times New Roman"/>
        <charset val="134"/>
      </rPr>
      <t xml:space="preserve">
</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教育学（</t>
    </r>
    <r>
      <rPr>
        <sz val="9"/>
        <rFont val="Times New Roman"/>
        <charset val="134"/>
      </rPr>
      <t>040101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，仅限语言学及应用语言学、汉语言文字学、中国古典文献学、中国古代文学、中国现当代文学），</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，仅限课程与教学论（语文）），</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语文</t>
    </r>
    <r>
      <rPr>
        <sz val="9"/>
        <rFont val="Times New Roman"/>
        <charset val="134"/>
      </rPr>
      <t>)</t>
    </r>
    <r>
      <rPr>
        <sz val="9"/>
        <rFont val="仿宋_GB2312"/>
        <charset val="134"/>
      </rPr>
      <t>），</t>
    </r>
    <r>
      <rPr>
        <sz val="9"/>
        <rFont val="Times New Roman"/>
        <charset val="134"/>
      </rPr>
      <t xml:space="preserve">
</t>
    </r>
    <r>
      <rPr>
        <sz val="9"/>
        <rFont val="仿宋_GB2312"/>
        <charset val="134"/>
      </rPr>
      <t>国际中文教育（</t>
    </r>
    <r>
      <rPr>
        <sz val="9"/>
        <rFont val="Times New Roman"/>
        <charset val="134"/>
      </rPr>
      <t>0453</t>
    </r>
    <r>
      <rPr>
        <sz val="9"/>
        <rFont val="仿宋_GB2312"/>
        <charset val="134"/>
      </rPr>
      <t>）</t>
    </r>
  </si>
  <si>
    <t>38周岁及以下（1987年4月1日及以后出生），
具有高中（中职）语文教师资格</t>
  </si>
  <si>
    <t>0710100102</t>
  </si>
  <si>
    <r>
      <rPr>
        <sz val="9"/>
        <rFont val="仿宋_GB2312"/>
        <charset val="134"/>
      </rPr>
      <t>本科：数学与应用数学（</t>
    </r>
    <r>
      <rPr>
        <sz val="9"/>
        <rFont val="Times New Roman"/>
        <charset val="134"/>
      </rPr>
      <t>070101</t>
    </r>
    <r>
      <rPr>
        <sz val="9"/>
        <rFont val="仿宋_GB2312"/>
        <charset val="134"/>
      </rPr>
      <t>），</t>
    </r>
    <r>
      <rPr>
        <sz val="9"/>
        <rFont val="Times New Roman"/>
        <charset val="134"/>
      </rPr>
      <t xml:space="preserve">
</t>
    </r>
    <r>
      <rPr>
        <sz val="9"/>
        <rFont val="仿宋_GB2312"/>
        <charset val="134"/>
      </rPr>
      <t>信息与计算科学（</t>
    </r>
    <r>
      <rPr>
        <sz val="9"/>
        <rFont val="Times New Roman"/>
        <charset val="134"/>
      </rPr>
      <t>070102</t>
    </r>
    <r>
      <rPr>
        <sz val="9"/>
        <rFont val="仿宋_GB2312"/>
        <charset val="134"/>
      </rPr>
      <t>）</t>
    </r>
    <r>
      <rPr>
        <sz val="9"/>
        <rFont val="Times New Roman"/>
        <charset val="134"/>
      </rPr>
      <t xml:space="preserve">
</t>
    </r>
    <r>
      <rPr>
        <sz val="9"/>
        <rFont val="仿宋_GB2312"/>
        <charset val="134"/>
      </rPr>
      <t>，数理基础科学（</t>
    </r>
    <r>
      <rPr>
        <sz val="9"/>
        <rFont val="Times New Roman"/>
        <charset val="134"/>
      </rPr>
      <t>070103T</t>
    </r>
    <r>
      <rPr>
        <sz val="9"/>
        <rFont val="仿宋_GB2312"/>
        <charset val="134"/>
      </rPr>
      <t>），</t>
    </r>
    <r>
      <rPr>
        <sz val="9"/>
        <rFont val="Times New Roman"/>
        <charset val="134"/>
      </rPr>
      <t xml:space="preserve">
</t>
    </r>
    <r>
      <rPr>
        <sz val="9"/>
        <rFont val="仿宋_GB2312"/>
        <charset val="134"/>
      </rPr>
      <t>数据计算及应用（</t>
    </r>
    <r>
      <rPr>
        <sz val="9"/>
        <rFont val="Times New Roman"/>
        <charset val="134"/>
      </rPr>
      <t>070104T</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，仅限课程与教学论（数学）），</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数学</t>
    </r>
    <r>
      <rPr>
        <sz val="9"/>
        <rFont val="Times New Roman"/>
        <charset val="134"/>
      </rPr>
      <t>)</t>
    </r>
    <r>
      <rPr>
        <sz val="9"/>
        <rFont val="仿宋_GB2312"/>
        <charset val="134"/>
      </rPr>
      <t>）</t>
    </r>
  </si>
  <si>
    <t>38周岁及以下（1987年4月1日及以后出生），
具有高中（中职）数学教师资格</t>
  </si>
  <si>
    <t>0710100103</t>
  </si>
  <si>
    <r>
      <rPr>
        <sz val="9"/>
        <rFont val="仿宋_GB2312"/>
        <charset val="134"/>
      </rPr>
      <t>本科：英语（</t>
    </r>
    <r>
      <rPr>
        <sz val="9"/>
        <rFont val="Times New Roman"/>
        <charset val="134"/>
      </rPr>
      <t>050201</t>
    </r>
    <r>
      <rPr>
        <sz val="9"/>
        <rFont val="仿宋_GB2312"/>
        <charset val="134"/>
      </rPr>
      <t>），商务英语（</t>
    </r>
    <r>
      <rPr>
        <sz val="9"/>
        <rFont val="Times New Roman"/>
        <charset val="134"/>
      </rPr>
      <t>050262</t>
    </r>
    <r>
      <rPr>
        <sz val="9"/>
        <rFont val="仿宋_GB2312"/>
        <charset val="134"/>
      </rPr>
      <t>），</t>
    </r>
    <r>
      <rPr>
        <sz val="9"/>
        <rFont val="Times New Roman"/>
        <charset val="134"/>
      </rPr>
      <t xml:space="preserve">
</t>
    </r>
    <r>
      <rPr>
        <sz val="9"/>
        <rFont val="仿宋_GB2312"/>
        <charset val="134"/>
      </rPr>
      <t>翻译</t>
    </r>
    <r>
      <rPr>
        <sz val="9"/>
        <rFont val="Times New Roman"/>
        <charset val="134"/>
      </rPr>
      <t>(</t>
    </r>
    <r>
      <rPr>
        <sz val="9"/>
        <rFont val="仿宋_GB2312"/>
        <charset val="134"/>
      </rPr>
      <t>英语</t>
    </r>
    <r>
      <rPr>
        <sz val="9"/>
        <rFont val="Times New Roman"/>
        <charset val="134"/>
      </rPr>
      <t>)</t>
    </r>
    <r>
      <rPr>
        <sz val="9"/>
        <rFont val="仿宋_GB2312"/>
        <charset val="134"/>
      </rPr>
      <t>（</t>
    </r>
    <r>
      <rPr>
        <sz val="9"/>
        <rFont val="Times New Roman"/>
        <charset val="134"/>
      </rPr>
      <t>050261</t>
    </r>
    <r>
      <rPr>
        <sz val="9"/>
        <rFont val="仿宋_GB2312"/>
        <charset val="134"/>
      </rPr>
      <t>）</t>
    </r>
    <r>
      <rPr>
        <sz val="9"/>
        <rFont val="Times New Roman"/>
        <charset val="134"/>
      </rPr>
      <t xml:space="preserve">
</t>
    </r>
    <r>
      <rPr>
        <sz val="9"/>
        <rFont val="仿宋_GB2312"/>
        <charset val="134"/>
      </rPr>
      <t>研究生：外国语言文学（</t>
    </r>
    <r>
      <rPr>
        <sz val="9"/>
        <rFont val="Times New Roman"/>
        <charset val="134"/>
      </rPr>
      <t>0502</t>
    </r>
    <r>
      <rPr>
        <sz val="9"/>
        <rFont val="仿宋_GB2312"/>
        <charset val="134"/>
      </rPr>
      <t>，仅限英语语言文学、外国语言学及应用语言学（英语）），</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，仅限课程与教学论（英语）），</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英语</t>
    </r>
    <r>
      <rPr>
        <sz val="9"/>
        <rFont val="Times New Roman"/>
        <charset val="134"/>
      </rPr>
      <t>)</t>
    </r>
    <r>
      <rPr>
        <sz val="9"/>
        <rFont val="仿宋_GB2312"/>
        <charset val="134"/>
      </rPr>
      <t>），</t>
    </r>
    <r>
      <rPr>
        <sz val="9"/>
        <rFont val="Times New Roman"/>
        <charset val="134"/>
      </rPr>
      <t xml:space="preserve">
</t>
    </r>
    <r>
      <rPr>
        <sz val="9"/>
        <rFont val="仿宋_GB2312"/>
        <charset val="134"/>
      </rPr>
      <t>翻译（</t>
    </r>
    <r>
      <rPr>
        <sz val="9"/>
        <rFont val="Times New Roman"/>
        <charset val="134"/>
      </rPr>
      <t>0551</t>
    </r>
    <r>
      <rPr>
        <sz val="9"/>
        <rFont val="仿宋_GB2312"/>
        <charset val="134"/>
      </rPr>
      <t>，仅限英语笔译、英语口译）</t>
    </r>
  </si>
  <si>
    <t>38周岁及以下（1987年4月1日及以后出生），
具有高中（中职）英语教师资格</t>
  </si>
  <si>
    <t>0710100104</t>
  </si>
  <si>
    <r>
      <rPr>
        <sz val="9"/>
        <rFont val="仿宋_GB2312"/>
        <charset val="134"/>
      </rPr>
      <t>本科：物理学（</t>
    </r>
    <r>
      <rPr>
        <sz val="9"/>
        <rFont val="Times New Roman"/>
        <charset val="134"/>
      </rPr>
      <t>070201</t>
    </r>
    <r>
      <rPr>
        <sz val="9"/>
        <rFont val="仿宋_GB2312"/>
        <charset val="134"/>
      </rPr>
      <t>），</t>
    </r>
    <r>
      <rPr>
        <sz val="9"/>
        <rFont val="Times New Roman"/>
        <charset val="134"/>
      </rPr>
      <t xml:space="preserve">
</t>
    </r>
    <r>
      <rPr>
        <sz val="9"/>
        <rFont val="仿宋_GB2312"/>
        <charset val="134"/>
      </rPr>
      <t>应用物理学（</t>
    </r>
    <r>
      <rPr>
        <sz val="9"/>
        <rFont val="Times New Roman"/>
        <charset val="134"/>
      </rPr>
      <t>070202</t>
    </r>
    <r>
      <rPr>
        <sz val="9"/>
        <rFont val="仿宋_GB2312"/>
        <charset val="134"/>
      </rPr>
      <t>），</t>
    </r>
    <r>
      <rPr>
        <sz val="9"/>
        <rFont val="Times New Roman"/>
        <charset val="134"/>
      </rPr>
      <t xml:space="preserve">
</t>
    </r>
    <r>
      <rPr>
        <sz val="9"/>
        <rFont val="仿宋_GB2312"/>
        <charset val="134"/>
      </rPr>
      <t>核物理（</t>
    </r>
    <r>
      <rPr>
        <sz val="9"/>
        <rFont val="Times New Roman"/>
        <charset val="134"/>
      </rPr>
      <t>070203</t>
    </r>
    <r>
      <rPr>
        <sz val="9"/>
        <rFont val="仿宋_GB2312"/>
        <charset val="134"/>
      </rPr>
      <t>），</t>
    </r>
    <r>
      <rPr>
        <sz val="9"/>
        <rFont val="Times New Roman"/>
        <charset val="134"/>
      </rPr>
      <t xml:space="preserve">
</t>
    </r>
    <r>
      <rPr>
        <sz val="9"/>
        <rFont val="仿宋_GB2312"/>
        <charset val="134"/>
      </rPr>
      <t>声学（</t>
    </r>
    <r>
      <rPr>
        <sz val="9"/>
        <rFont val="Times New Roman"/>
        <charset val="134"/>
      </rPr>
      <t>070204T</t>
    </r>
    <r>
      <rPr>
        <sz val="9"/>
        <rFont val="仿宋_GB2312"/>
        <charset val="134"/>
      </rPr>
      <t>），</t>
    </r>
    <r>
      <rPr>
        <sz val="9"/>
        <rFont val="Times New Roman"/>
        <charset val="134"/>
      </rPr>
      <t xml:space="preserve">
</t>
    </r>
    <r>
      <rPr>
        <sz val="9"/>
        <rFont val="仿宋_GB2312"/>
        <charset val="134"/>
      </rPr>
      <t>系统科学与工程（</t>
    </r>
    <r>
      <rPr>
        <sz val="9"/>
        <rFont val="Times New Roman"/>
        <charset val="134"/>
      </rPr>
      <t>070205T</t>
    </r>
    <r>
      <rPr>
        <sz val="9"/>
        <rFont val="仿宋_GB2312"/>
        <charset val="134"/>
      </rPr>
      <t>），</t>
    </r>
    <r>
      <rPr>
        <sz val="9"/>
        <rFont val="Times New Roman"/>
        <charset val="134"/>
      </rPr>
      <t xml:space="preserve">
</t>
    </r>
    <r>
      <rPr>
        <sz val="9"/>
        <rFont val="仿宋_GB2312"/>
        <charset val="134"/>
      </rPr>
      <t>量子信息科学（</t>
    </r>
    <r>
      <rPr>
        <sz val="9"/>
        <rFont val="Times New Roman"/>
        <charset val="134"/>
      </rPr>
      <t>070206T</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，仅限课程与教学论（物理）），</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物理</t>
    </r>
    <r>
      <rPr>
        <sz val="9"/>
        <rFont val="Times New Roman"/>
        <charset val="134"/>
      </rPr>
      <t>)</t>
    </r>
    <r>
      <rPr>
        <sz val="9"/>
        <rFont val="仿宋_GB2312"/>
        <charset val="134"/>
      </rPr>
      <t>）</t>
    </r>
  </si>
  <si>
    <t>38周岁及以下（1987年4月1日及以后出生），
具有高中（中职）物理教师资格</t>
  </si>
  <si>
    <t>0710100105</t>
  </si>
  <si>
    <r>
      <rPr>
        <sz val="9"/>
        <rFont val="仿宋_GB2312"/>
        <charset val="134"/>
      </rPr>
      <t>本科：化学（</t>
    </r>
    <r>
      <rPr>
        <sz val="9"/>
        <rFont val="Times New Roman"/>
        <charset val="134"/>
      </rPr>
      <t>070301</t>
    </r>
    <r>
      <rPr>
        <sz val="9"/>
        <rFont val="仿宋_GB2312"/>
        <charset val="134"/>
      </rPr>
      <t>），</t>
    </r>
    <r>
      <rPr>
        <sz val="9"/>
        <rFont val="Times New Roman"/>
        <charset val="134"/>
      </rPr>
      <t xml:space="preserve">
</t>
    </r>
    <r>
      <rPr>
        <sz val="9"/>
        <rFont val="仿宋_GB2312"/>
        <charset val="134"/>
      </rPr>
      <t>应用化学（</t>
    </r>
    <r>
      <rPr>
        <sz val="9"/>
        <rFont val="Times New Roman"/>
        <charset val="134"/>
      </rPr>
      <t>070302</t>
    </r>
    <r>
      <rPr>
        <sz val="9"/>
        <rFont val="仿宋_GB2312"/>
        <charset val="134"/>
      </rPr>
      <t>），</t>
    </r>
    <r>
      <rPr>
        <sz val="9"/>
        <rFont val="Times New Roman"/>
        <charset val="134"/>
      </rPr>
      <t xml:space="preserve">
</t>
    </r>
    <r>
      <rPr>
        <sz val="9"/>
        <rFont val="仿宋_GB2312"/>
        <charset val="134"/>
      </rPr>
      <t>化学生物学（</t>
    </r>
    <r>
      <rPr>
        <sz val="9"/>
        <rFont val="Times New Roman"/>
        <charset val="134"/>
      </rPr>
      <t>070303T</t>
    </r>
    <r>
      <rPr>
        <sz val="9"/>
        <rFont val="仿宋_GB2312"/>
        <charset val="134"/>
      </rPr>
      <t>），</t>
    </r>
    <r>
      <rPr>
        <sz val="9"/>
        <rFont val="Times New Roman"/>
        <charset val="134"/>
      </rPr>
      <t xml:space="preserve">
</t>
    </r>
    <r>
      <rPr>
        <sz val="9"/>
        <rFont val="仿宋_GB2312"/>
        <charset val="134"/>
      </rPr>
      <t>分子科学与工程（</t>
    </r>
    <r>
      <rPr>
        <sz val="9"/>
        <rFont val="Times New Roman"/>
        <charset val="134"/>
      </rPr>
      <t>070304T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，仅限课程与教学论（化学）），</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化学</t>
    </r>
    <r>
      <rPr>
        <sz val="9"/>
        <rFont val="Times New Roman"/>
        <charset val="134"/>
      </rPr>
      <t>)</t>
    </r>
    <r>
      <rPr>
        <sz val="9"/>
        <rFont val="仿宋_GB2312"/>
        <charset val="134"/>
      </rPr>
      <t>）</t>
    </r>
  </si>
  <si>
    <t>38周岁及以下（1987年4月1日及以后出生），
具有高中（中职）化学教师资格</t>
  </si>
  <si>
    <t>0710100106</t>
  </si>
  <si>
    <r>
      <rPr>
        <sz val="9"/>
        <rFont val="仿宋_GB2312"/>
        <charset val="134"/>
      </rPr>
      <t>本科：生物科学（</t>
    </r>
    <r>
      <rPr>
        <sz val="9"/>
        <rFont val="Times New Roman"/>
        <charset val="134"/>
      </rPr>
      <t>071001</t>
    </r>
    <r>
      <rPr>
        <sz val="9"/>
        <rFont val="仿宋_GB2312"/>
        <charset val="134"/>
      </rPr>
      <t>），</t>
    </r>
    <r>
      <rPr>
        <sz val="9"/>
        <rFont val="Times New Roman"/>
        <charset val="134"/>
      </rPr>
      <t xml:space="preserve">
</t>
    </r>
    <r>
      <rPr>
        <sz val="9"/>
        <rFont val="仿宋_GB2312"/>
        <charset val="134"/>
      </rPr>
      <t>生物技术（</t>
    </r>
    <r>
      <rPr>
        <sz val="9"/>
        <rFont val="Times New Roman"/>
        <charset val="134"/>
      </rPr>
      <t>071002</t>
    </r>
    <r>
      <rPr>
        <sz val="9"/>
        <rFont val="仿宋_GB2312"/>
        <charset val="134"/>
      </rPr>
      <t>），</t>
    </r>
    <r>
      <rPr>
        <sz val="9"/>
        <rFont val="Times New Roman"/>
        <charset val="134"/>
      </rPr>
      <t xml:space="preserve">
</t>
    </r>
    <r>
      <rPr>
        <sz val="9"/>
        <rFont val="仿宋_GB2312"/>
        <charset val="134"/>
      </rPr>
      <t>生物信息学（</t>
    </r>
    <r>
      <rPr>
        <sz val="9"/>
        <rFont val="Times New Roman"/>
        <charset val="134"/>
      </rPr>
      <t>071003</t>
    </r>
    <r>
      <rPr>
        <sz val="9"/>
        <rFont val="仿宋_GB2312"/>
        <charset val="134"/>
      </rPr>
      <t>），</t>
    </r>
    <r>
      <rPr>
        <sz val="9"/>
        <rFont val="Times New Roman"/>
        <charset val="134"/>
      </rPr>
      <t xml:space="preserve">
</t>
    </r>
    <r>
      <rPr>
        <sz val="9"/>
        <rFont val="仿宋_GB2312"/>
        <charset val="134"/>
      </rPr>
      <t>生态学（</t>
    </r>
    <r>
      <rPr>
        <sz val="9"/>
        <rFont val="Times New Roman"/>
        <charset val="134"/>
      </rPr>
      <t>071004</t>
    </r>
    <r>
      <rPr>
        <sz val="9"/>
        <rFont val="仿宋_GB2312"/>
        <charset val="134"/>
      </rPr>
      <t>）</t>
    </r>
    <r>
      <rPr>
        <sz val="9"/>
        <rFont val="Times New Roman"/>
        <charset val="134"/>
      </rPr>
      <t xml:space="preserve">
</t>
    </r>
    <r>
      <rPr>
        <sz val="9"/>
        <rFont val="仿宋_GB2312"/>
        <charset val="134"/>
      </rPr>
      <t>研究生：生物学（</t>
    </r>
    <r>
      <rPr>
        <sz val="9"/>
        <rFont val="Times New Roman"/>
        <charset val="134"/>
      </rPr>
      <t>0710</t>
    </r>
    <r>
      <rPr>
        <sz val="9"/>
        <rFont val="仿宋_GB2312"/>
        <charset val="134"/>
      </rPr>
      <t>），</t>
    </r>
    <r>
      <rPr>
        <sz val="9"/>
        <rFont val="Times New Roman"/>
        <charset val="134"/>
      </rPr>
      <t xml:space="preserve">
</t>
    </r>
    <r>
      <rPr>
        <sz val="9"/>
        <rFont val="仿宋_GB2312"/>
        <charset val="134"/>
      </rPr>
      <t>生态学（</t>
    </r>
    <r>
      <rPr>
        <sz val="9"/>
        <rFont val="Times New Roman"/>
        <charset val="134"/>
      </rPr>
      <t>0713</t>
    </r>
    <r>
      <rPr>
        <sz val="9"/>
        <rFont val="仿宋_GB2312"/>
        <charset val="134"/>
      </rPr>
      <t>），</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，仅限课程与教学论（生物）），</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生物</t>
    </r>
    <r>
      <rPr>
        <sz val="9"/>
        <rFont val="Times New Roman"/>
        <charset val="134"/>
      </rPr>
      <t>)</t>
    </r>
    <r>
      <rPr>
        <sz val="9"/>
        <rFont val="仿宋_GB2312"/>
        <charset val="134"/>
      </rPr>
      <t>）</t>
    </r>
  </si>
  <si>
    <t>38周岁及以下（1987年4月1日及以后出生），
具有高中（中职）生物教师资格</t>
  </si>
  <si>
    <t>0710100107</t>
  </si>
  <si>
    <r>
      <rPr>
        <sz val="9"/>
        <rFont val="仿宋_GB2312"/>
        <charset val="134"/>
      </rPr>
      <t>本科：地理科学（</t>
    </r>
    <r>
      <rPr>
        <sz val="9"/>
        <rFont val="Times New Roman"/>
        <charset val="134"/>
      </rPr>
      <t>070501</t>
    </r>
    <r>
      <rPr>
        <sz val="9"/>
        <rFont val="仿宋_GB2312"/>
        <charset val="134"/>
      </rPr>
      <t>），</t>
    </r>
    <r>
      <rPr>
        <sz val="9"/>
        <rFont val="Times New Roman"/>
        <charset val="134"/>
      </rPr>
      <t xml:space="preserve">
</t>
    </r>
    <r>
      <rPr>
        <sz val="9"/>
        <rFont val="仿宋_GB2312"/>
        <charset val="134"/>
      </rPr>
      <t>自然地理与资源环境（</t>
    </r>
    <r>
      <rPr>
        <sz val="9"/>
        <rFont val="Times New Roman"/>
        <charset val="134"/>
      </rPr>
      <t>070502</t>
    </r>
    <r>
      <rPr>
        <sz val="9"/>
        <rFont val="仿宋_GB2312"/>
        <charset val="134"/>
      </rPr>
      <t>），</t>
    </r>
    <r>
      <rPr>
        <sz val="9"/>
        <rFont val="Times New Roman"/>
        <charset val="134"/>
      </rPr>
      <t xml:space="preserve">
</t>
    </r>
    <r>
      <rPr>
        <sz val="9"/>
        <rFont val="仿宋_GB2312"/>
        <charset val="134"/>
      </rPr>
      <t>人文地理与城乡规划（</t>
    </r>
    <r>
      <rPr>
        <sz val="9"/>
        <rFont val="Times New Roman"/>
        <charset val="134"/>
      </rPr>
      <t>070503</t>
    </r>
    <r>
      <rPr>
        <sz val="9"/>
        <rFont val="仿宋_GB2312"/>
        <charset val="134"/>
      </rPr>
      <t>），</t>
    </r>
    <r>
      <rPr>
        <sz val="9"/>
        <rFont val="Times New Roman"/>
        <charset val="134"/>
      </rPr>
      <t xml:space="preserve">
</t>
    </r>
    <r>
      <rPr>
        <sz val="9"/>
        <rFont val="仿宋_GB2312"/>
        <charset val="134"/>
      </rPr>
      <t>地理信息科学（</t>
    </r>
    <r>
      <rPr>
        <sz val="9"/>
        <rFont val="Times New Roman"/>
        <charset val="134"/>
      </rPr>
      <t>070504</t>
    </r>
    <r>
      <rPr>
        <sz val="9"/>
        <rFont val="仿宋_GB2312"/>
        <charset val="134"/>
      </rPr>
      <t>）</t>
    </r>
    <r>
      <rPr>
        <sz val="9"/>
        <rFont val="Times New Roman"/>
        <charset val="134"/>
      </rPr>
      <t xml:space="preserve">
</t>
    </r>
    <r>
      <rPr>
        <sz val="9"/>
        <rFont val="仿宋_GB2312"/>
        <charset val="134"/>
      </rPr>
      <t>研究生：地理学（</t>
    </r>
    <r>
      <rPr>
        <sz val="9"/>
        <rFont val="Times New Roman"/>
        <charset val="134"/>
      </rPr>
      <t>0705</t>
    </r>
    <r>
      <rPr>
        <sz val="9"/>
        <rFont val="仿宋_GB2312"/>
        <charset val="134"/>
      </rPr>
      <t>），</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，仅限课程与教学论（地理）</t>
    </r>
    <r>
      <rPr>
        <sz val="9"/>
        <rFont val="Times New Roman"/>
        <charset val="134"/>
      </rPr>
      <t>)</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地理</t>
    </r>
    <r>
      <rPr>
        <sz val="9"/>
        <rFont val="Times New Roman"/>
        <charset val="134"/>
      </rPr>
      <t>)</t>
    </r>
    <r>
      <rPr>
        <sz val="9"/>
        <rFont val="仿宋_GB2312"/>
        <charset val="134"/>
      </rPr>
      <t>）</t>
    </r>
  </si>
  <si>
    <t>38周岁及以下（1987年4月1日及以后出生），
具有高中（中职）地理教师资格</t>
  </si>
  <si>
    <t>0710100108</t>
  </si>
  <si>
    <r>
      <rPr>
        <sz val="9"/>
        <rFont val="仿宋_GB2312"/>
        <charset val="134"/>
      </rPr>
      <t>中国语言文学（</t>
    </r>
    <r>
      <rPr>
        <sz val="9"/>
        <rFont val="Times New Roman"/>
        <charset val="134"/>
      </rPr>
      <t>0501</t>
    </r>
    <r>
      <rPr>
        <sz val="9"/>
        <rFont val="仿宋_GB2312"/>
        <charset val="134"/>
      </rPr>
      <t>，仅限语言学及应用语言学、汉语言文字学、中国古典文献学、中国古代文学、中国现当代文学），</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，仅限课程与教学论（语文）），</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语文</t>
    </r>
    <r>
      <rPr>
        <sz val="9"/>
        <rFont val="Times New Roman"/>
        <charset val="134"/>
      </rPr>
      <t>)</t>
    </r>
    <r>
      <rPr>
        <sz val="9"/>
        <rFont val="仿宋_GB2312"/>
        <charset val="134"/>
      </rPr>
      <t>），</t>
    </r>
    <r>
      <rPr>
        <sz val="9"/>
        <rFont val="Times New Roman"/>
        <charset val="134"/>
      </rPr>
      <t xml:space="preserve">
</t>
    </r>
    <r>
      <rPr>
        <sz val="9"/>
        <rFont val="仿宋_GB2312"/>
        <charset val="134"/>
      </rPr>
      <t>国际中文教育（</t>
    </r>
    <r>
      <rPr>
        <sz val="9"/>
        <rFont val="Times New Roman"/>
        <charset val="134"/>
      </rPr>
      <t>0453</t>
    </r>
    <r>
      <rPr>
        <sz val="9"/>
        <rFont val="仿宋_GB2312"/>
        <charset val="134"/>
      </rPr>
      <t>）</t>
    </r>
  </si>
  <si>
    <t>43周岁及以下（1982年4月1日及以后出生），
具有高中（中职）语文教师资格</t>
  </si>
  <si>
    <t>0710100109</t>
  </si>
  <si>
    <r>
      <rPr>
        <sz val="9"/>
        <rFont val="仿宋_GB2312"/>
        <charset val="134"/>
      </rPr>
      <t>外国语言文学（</t>
    </r>
    <r>
      <rPr>
        <sz val="9"/>
        <rFont val="Times New Roman"/>
        <charset val="134"/>
      </rPr>
      <t>0502</t>
    </r>
    <r>
      <rPr>
        <sz val="9"/>
        <rFont val="仿宋_GB2312"/>
        <charset val="134"/>
      </rPr>
      <t>，仅限英语语言文学、外国语言学及应用语言学（英语）），</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，仅限课程与教学论（英语）），</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t>
    </r>
    <r>
      <rPr>
        <sz val="9"/>
        <rFont val="Times New Roman"/>
        <charset val="134"/>
      </rPr>
      <t>(</t>
    </r>
    <r>
      <rPr>
        <sz val="9"/>
        <rFont val="仿宋_GB2312"/>
        <charset val="134"/>
      </rPr>
      <t>英语</t>
    </r>
    <r>
      <rPr>
        <sz val="9"/>
        <rFont val="Times New Roman"/>
        <charset val="134"/>
      </rPr>
      <t>)</t>
    </r>
    <r>
      <rPr>
        <sz val="9"/>
        <rFont val="仿宋_GB2312"/>
        <charset val="134"/>
      </rPr>
      <t>），</t>
    </r>
    <r>
      <rPr>
        <sz val="9"/>
        <rFont val="Times New Roman"/>
        <charset val="134"/>
      </rPr>
      <t xml:space="preserve">
</t>
    </r>
    <r>
      <rPr>
        <sz val="9"/>
        <rFont val="仿宋_GB2312"/>
        <charset val="134"/>
      </rPr>
      <t>翻译（</t>
    </r>
    <r>
      <rPr>
        <sz val="9"/>
        <rFont val="Times New Roman"/>
        <charset val="134"/>
      </rPr>
      <t>0551</t>
    </r>
    <r>
      <rPr>
        <sz val="9"/>
        <rFont val="仿宋_GB2312"/>
        <charset val="134"/>
      </rPr>
      <t>，仅限英语笔译、英语口译）</t>
    </r>
  </si>
  <si>
    <t>43周岁及以下（1982年4月1日及以后出生），
具有高中（中职）英语教师资格</t>
  </si>
  <si>
    <r>
      <rPr>
        <sz val="9"/>
        <rFont val="仿宋_GB2312"/>
        <charset val="134"/>
      </rPr>
      <t>濮阳县人民政府</t>
    </r>
    <r>
      <rPr>
        <sz val="9"/>
        <rFont val="Times New Roman"/>
        <charset val="134"/>
      </rPr>
      <t xml:space="preserve">
</t>
    </r>
    <r>
      <rPr>
        <sz val="9"/>
        <rFont val="仿宋_GB2312"/>
        <charset val="134"/>
      </rPr>
      <t>办公室</t>
    </r>
  </si>
  <si>
    <r>
      <rPr>
        <sz val="9"/>
        <rFont val="仿宋_GB2312"/>
        <charset val="134"/>
      </rPr>
      <t>濮阳县金融服务中心</t>
    </r>
    <r>
      <rPr>
        <sz val="9"/>
        <rFont val="Times New Roman"/>
        <charset val="134"/>
      </rPr>
      <t xml:space="preserve">
0393-3329266</t>
    </r>
  </si>
  <si>
    <t>0720100101</t>
  </si>
  <si>
    <r>
      <rPr>
        <sz val="9"/>
        <rFont val="仿宋_GB2312"/>
        <charset val="134"/>
      </rPr>
      <t>本科：税收学（</t>
    </r>
    <r>
      <rPr>
        <sz val="9"/>
        <rFont val="Times New Roman"/>
        <charset val="134"/>
      </rPr>
      <t>020202</t>
    </r>
    <r>
      <rPr>
        <sz val="9"/>
        <rFont val="仿宋_GB2312"/>
        <charset val="134"/>
      </rPr>
      <t>）；</t>
    </r>
    <r>
      <rPr>
        <sz val="9"/>
        <rFont val="Times New Roman"/>
        <charset val="134"/>
      </rPr>
      <t xml:space="preserve">
</t>
    </r>
    <r>
      <rPr>
        <sz val="9"/>
        <rFont val="仿宋_GB2312"/>
        <charset val="134"/>
      </rPr>
      <t>研究生：税务（</t>
    </r>
    <r>
      <rPr>
        <sz val="9"/>
        <rFont val="Times New Roman"/>
        <charset val="134"/>
      </rPr>
      <t>0253</t>
    </r>
    <r>
      <rPr>
        <sz val="9"/>
        <rFont val="仿宋_GB2312"/>
        <charset val="134"/>
      </rPr>
      <t>）</t>
    </r>
    <r>
      <rPr>
        <sz val="9"/>
        <rFont val="Times New Roman"/>
        <charset val="134"/>
      </rPr>
      <t xml:space="preserve">
</t>
    </r>
    <r>
      <rPr>
        <sz val="9"/>
        <rFont val="仿宋_GB2312"/>
        <charset val="134"/>
      </rPr>
      <t>应用经济学（</t>
    </r>
    <r>
      <rPr>
        <sz val="9"/>
        <rFont val="Times New Roman"/>
        <charset val="134"/>
      </rPr>
      <t>0202</t>
    </r>
    <r>
      <rPr>
        <sz val="9"/>
        <rFont val="仿宋_GB2312"/>
        <charset val="134"/>
      </rPr>
      <t>仅限税收学）</t>
    </r>
  </si>
  <si>
    <r>
      <rPr>
        <sz val="9"/>
        <rFont val="仿宋_GB2312"/>
        <charset val="134"/>
      </rPr>
      <t>濮阳县先进制造业</t>
    </r>
    <r>
      <rPr>
        <sz val="9"/>
        <rFont val="Times New Roman"/>
        <charset val="134"/>
      </rPr>
      <t xml:space="preserve">
</t>
    </r>
    <r>
      <rPr>
        <sz val="9"/>
        <rFont val="仿宋_GB2312"/>
        <charset val="134"/>
      </rPr>
      <t>开发区管理委员会</t>
    </r>
  </si>
  <si>
    <r>
      <rPr>
        <sz val="9"/>
        <rFont val="仿宋_GB2312"/>
        <charset val="134"/>
      </rPr>
      <t>濮阳县先进制造业</t>
    </r>
    <r>
      <rPr>
        <sz val="9"/>
        <rFont val="Times New Roman"/>
        <charset val="134"/>
      </rPr>
      <t xml:space="preserve">
</t>
    </r>
    <r>
      <rPr>
        <sz val="9"/>
        <rFont val="仿宋_GB2312"/>
        <charset val="134"/>
      </rPr>
      <t>开发区企业服务中心</t>
    </r>
    <r>
      <rPr>
        <sz val="9"/>
        <rFont val="Times New Roman"/>
        <charset val="134"/>
      </rPr>
      <t xml:space="preserve">
0393-8752606</t>
    </r>
  </si>
  <si>
    <t>0720200101</t>
  </si>
  <si>
    <r>
      <rPr>
        <sz val="9"/>
        <rFont val="仿宋_GB2312"/>
        <charset val="134"/>
      </rPr>
      <t>本科：化学工程与工艺（</t>
    </r>
    <r>
      <rPr>
        <sz val="9"/>
        <rFont val="Times New Roman"/>
        <charset val="134"/>
      </rPr>
      <t>081301</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仅限化学工程、化学工艺、生物化工、化工安全）</t>
    </r>
  </si>
  <si>
    <r>
      <rPr>
        <sz val="9"/>
        <rFont val="仿宋_GB2312"/>
        <charset val="134"/>
      </rPr>
      <t>濮阳科技职业学院</t>
    </r>
  </si>
  <si>
    <r>
      <rPr>
        <sz val="9"/>
        <rFont val="仿宋_GB2312"/>
        <charset val="134"/>
      </rPr>
      <t>濮阳科技职业学院</t>
    </r>
    <r>
      <rPr>
        <sz val="9"/>
        <rFont val="Times New Roman"/>
        <charset val="134"/>
      </rPr>
      <t xml:space="preserve">
0393-8669889</t>
    </r>
  </si>
  <si>
    <t>0720300101</t>
  </si>
  <si>
    <r>
      <rPr>
        <sz val="9"/>
        <rFont val="仿宋_GB2312"/>
        <charset val="134"/>
      </rPr>
      <t>研究生：化学工程与技术（</t>
    </r>
    <r>
      <rPr>
        <sz val="9"/>
        <rFont val="Times New Roman"/>
        <charset val="134"/>
      </rPr>
      <t>0817</t>
    </r>
    <r>
      <rPr>
        <sz val="9"/>
        <rFont val="仿宋_GB2312"/>
        <charset val="134"/>
      </rPr>
      <t>）</t>
    </r>
  </si>
  <si>
    <r>
      <rPr>
        <sz val="9"/>
        <rFont val="仿宋_GB2312"/>
        <charset val="134"/>
      </rPr>
      <t>濮阳县卫生健康</t>
    </r>
    <r>
      <rPr>
        <sz val="9"/>
        <rFont val="Times New Roman"/>
        <charset val="134"/>
      </rPr>
      <t xml:space="preserve">
</t>
    </r>
    <r>
      <rPr>
        <sz val="9"/>
        <rFont val="仿宋_GB2312"/>
        <charset val="134"/>
      </rPr>
      <t>委员会</t>
    </r>
  </si>
  <si>
    <r>
      <rPr>
        <sz val="9"/>
        <rFont val="仿宋_GB2312"/>
        <charset val="134"/>
      </rPr>
      <t>濮阳县人民医院</t>
    </r>
    <r>
      <rPr>
        <sz val="9"/>
        <rFont val="Times New Roman"/>
        <charset val="134"/>
      </rPr>
      <t xml:space="preserve">
0393-3236111</t>
    </r>
  </si>
  <si>
    <t>0720400101</t>
  </si>
  <si>
    <r>
      <rPr>
        <sz val="9"/>
        <rFont val="仿宋_GB2312"/>
        <charset val="134"/>
      </rPr>
      <t>卫生类</t>
    </r>
  </si>
  <si>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t>
    </r>
    <r>
      <rPr>
        <sz val="9"/>
        <rFont val="Times New Roman"/>
        <charset val="134"/>
      </rPr>
      <t>1051</t>
    </r>
    <r>
      <rPr>
        <sz val="9"/>
        <rFont val="仿宋_GB2312"/>
        <charset val="134"/>
      </rPr>
      <t>）</t>
    </r>
    <r>
      <rPr>
        <sz val="9"/>
        <rFont val="Times New Roman"/>
        <charset val="134"/>
      </rPr>
      <t xml:space="preserve">
                                                                                                                                                                                                                                                                                                                                                                                                                                      </t>
    </r>
  </si>
  <si>
    <r>
      <rPr>
        <sz val="9"/>
        <rFont val="仿宋_GB2312"/>
        <charset val="134"/>
      </rPr>
      <t>清丰县</t>
    </r>
    <r>
      <rPr>
        <sz val="9"/>
        <rFont val="Times New Roman"/>
        <charset val="134"/>
      </rPr>
      <t xml:space="preserve">
</t>
    </r>
    <r>
      <rPr>
        <sz val="9"/>
        <rFont val="仿宋_GB2312"/>
        <charset val="134"/>
      </rPr>
      <t>农业农村局</t>
    </r>
  </si>
  <si>
    <r>
      <rPr>
        <sz val="9"/>
        <rFont val="仿宋_GB2312"/>
        <charset val="134"/>
      </rPr>
      <t>清丰县农业发展中心</t>
    </r>
    <r>
      <rPr>
        <sz val="9"/>
        <rFont val="Times New Roman"/>
        <charset val="134"/>
      </rPr>
      <t xml:space="preserve">
0393-7220030</t>
    </r>
  </si>
  <si>
    <t>0730100101</t>
  </si>
  <si>
    <r>
      <rPr>
        <sz val="9"/>
        <rFont val="仿宋_GB2312"/>
        <charset val="134"/>
      </rPr>
      <t>本科：</t>
    </r>
    <r>
      <rPr>
        <sz val="9"/>
        <rFont val="Times New Roman"/>
        <charset val="134"/>
      </rPr>
      <t xml:space="preserve"> </t>
    </r>
    <r>
      <rPr>
        <sz val="9"/>
        <rFont val="仿宋_GB2312"/>
        <charset val="134"/>
      </rPr>
      <t>化学类（</t>
    </r>
    <r>
      <rPr>
        <sz val="9"/>
        <rFont val="Times New Roman"/>
        <charset val="134"/>
      </rPr>
      <t>0703</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</si>
  <si>
    <r>
      <rPr>
        <sz val="9"/>
        <rFont val="仿宋_GB2312"/>
        <charset val="134"/>
      </rPr>
      <t>需在基层一线锻炼</t>
    </r>
  </si>
  <si>
    <r>
      <rPr>
        <sz val="9"/>
        <rFont val="仿宋_GB2312"/>
        <charset val="134"/>
      </rPr>
      <t>清丰县动物疫病</t>
    </r>
    <r>
      <rPr>
        <sz val="9"/>
        <rFont val="Times New Roman"/>
        <charset val="134"/>
      </rPr>
      <t xml:space="preserve">
</t>
    </r>
    <r>
      <rPr>
        <sz val="9"/>
        <rFont val="仿宋_GB2312"/>
        <charset val="134"/>
      </rPr>
      <t>预防控制中心</t>
    </r>
    <r>
      <rPr>
        <sz val="9"/>
        <rFont val="Times New Roman"/>
        <charset val="134"/>
      </rPr>
      <t xml:space="preserve">
0393-7220030</t>
    </r>
  </si>
  <si>
    <t>0730100201</t>
  </si>
  <si>
    <r>
      <rPr>
        <sz val="9"/>
        <rFont val="仿宋_GB2312"/>
        <charset val="134"/>
      </rPr>
      <t>本科：食品科学与工程类（</t>
    </r>
    <r>
      <rPr>
        <sz val="9"/>
        <rFont val="Times New Roman"/>
        <charset val="134"/>
      </rPr>
      <t>0827</t>
    </r>
    <r>
      <rPr>
        <sz val="9"/>
        <rFont val="仿宋_GB2312"/>
        <charset val="134"/>
      </rPr>
      <t>）；</t>
    </r>
    <r>
      <rPr>
        <sz val="9"/>
        <rFont val="Times New Roman"/>
        <charset val="134"/>
      </rPr>
      <t xml:space="preserve">
   </t>
    </r>
    <r>
      <rPr>
        <sz val="9"/>
        <rFont val="仿宋_GB2312"/>
        <charset val="134"/>
      </rPr>
      <t>研究生：</t>
    </r>
    <r>
      <rPr>
        <sz val="9"/>
        <rFont val="Times New Roman"/>
        <charset val="134"/>
      </rPr>
      <t xml:space="preserve"> </t>
    </r>
    <r>
      <rPr>
        <sz val="9"/>
        <rFont val="仿宋_GB2312"/>
        <charset val="134"/>
      </rPr>
      <t>食品科学与工程（</t>
    </r>
    <r>
      <rPr>
        <sz val="9"/>
        <rFont val="Times New Roman"/>
        <charset val="134"/>
      </rPr>
      <t>0832</t>
    </r>
    <r>
      <rPr>
        <sz val="9"/>
        <rFont val="仿宋_GB2312"/>
        <charset val="134"/>
      </rPr>
      <t>）</t>
    </r>
  </si>
  <si>
    <r>
      <rPr>
        <sz val="9"/>
        <rFont val="仿宋_GB2312"/>
        <charset val="134"/>
      </rPr>
      <t>清丰县商务局</t>
    </r>
  </si>
  <si>
    <r>
      <rPr>
        <sz val="9"/>
        <rFont val="仿宋_GB2312"/>
        <charset val="134"/>
      </rPr>
      <t>清丰县电子商务</t>
    </r>
    <r>
      <rPr>
        <sz val="9"/>
        <rFont val="Times New Roman"/>
        <charset val="134"/>
      </rPr>
      <t xml:space="preserve">
</t>
    </r>
    <r>
      <rPr>
        <sz val="9"/>
        <rFont val="仿宋_GB2312"/>
        <charset val="134"/>
      </rPr>
      <t>服务中心</t>
    </r>
    <r>
      <rPr>
        <sz val="9"/>
        <rFont val="Times New Roman"/>
        <charset val="134"/>
      </rPr>
      <t xml:space="preserve">
0393-7220030</t>
    </r>
  </si>
  <si>
    <t>0730200101</t>
  </si>
  <si>
    <r>
      <rPr>
        <sz val="9"/>
        <rFont val="仿宋_GB2312"/>
        <charset val="134"/>
      </rPr>
      <t>本科：电子商务类（</t>
    </r>
    <r>
      <rPr>
        <sz val="9"/>
        <rFont val="Times New Roman"/>
        <charset val="134"/>
      </rPr>
      <t>1208</t>
    </r>
    <r>
      <rPr>
        <sz val="9"/>
        <rFont val="仿宋_GB2312"/>
        <charset val="134"/>
      </rPr>
      <t>），</t>
    </r>
    <r>
      <rPr>
        <sz val="9"/>
        <rFont val="Times New Roman"/>
        <charset val="134"/>
      </rPr>
      <t xml:space="preserve">
        </t>
    </r>
    <r>
      <rPr>
        <sz val="9"/>
        <rFont val="仿宋_GB2312"/>
        <charset val="134"/>
      </rPr>
      <t>物流管理与工程类（</t>
    </r>
    <r>
      <rPr>
        <sz val="9"/>
        <rFont val="Times New Roman"/>
        <charset val="134"/>
      </rPr>
      <t>1206</t>
    </r>
    <r>
      <rPr>
        <sz val="9"/>
        <rFont val="仿宋_GB2312"/>
        <charset val="134"/>
      </rPr>
      <t>），</t>
    </r>
    <r>
      <rPr>
        <sz val="9"/>
        <rFont val="Times New Roman"/>
        <charset val="134"/>
      </rPr>
      <t xml:space="preserve">
        </t>
    </r>
    <r>
      <rPr>
        <sz val="9"/>
        <rFont val="仿宋_GB2312"/>
        <charset val="134"/>
      </rPr>
      <t>电子商务类（</t>
    </r>
    <r>
      <rPr>
        <sz val="9"/>
        <rFont val="Times New Roman"/>
        <charset val="134"/>
      </rPr>
      <t>3307</t>
    </r>
    <r>
      <rPr>
        <sz val="9"/>
        <rFont val="仿宋_GB2312"/>
        <charset val="134"/>
      </rPr>
      <t>），</t>
    </r>
    <r>
      <rPr>
        <sz val="9"/>
        <rFont val="Times New Roman"/>
        <charset val="134"/>
      </rPr>
      <t xml:space="preserve">
        </t>
    </r>
    <r>
      <rPr>
        <sz val="9"/>
        <rFont val="仿宋_GB2312"/>
        <charset val="134"/>
      </rPr>
      <t>物流类（</t>
    </r>
    <r>
      <rPr>
        <sz val="9"/>
        <rFont val="Times New Roman"/>
        <charset val="134"/>
      </rPr>
      <t>3308</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t>
    </r>
    <r>
      <rPr>
        <sz val="9"/>
        <rFont val="Times New Roman"/>
        <charset val="134"/>
      </rPr>
      <t xml:space="preserve">
         </t>
    </r>
    <r>
      <rPr>
        <sz val="9"/>
        <rFont val="仿宋_GB2312"/>
        <charset val="134"/>
      </rPr>
      <t>工商管理（</t>
    </r>
    <r>
      <rPr>
        <sz val="9"/>
        <rFont val="Times New Roman"/>
        <charset val="134"/>
      </rPr>
      <t>1251</t>
    </r>
    <r>
      <rPr>
        <sz val="9"/>
        <rFont val="仿宋_GB2312"/>
        <charset val="134"/>
      </rPr>
      <t>），</t>
    </r>
    <r>
      <rPr>
        <sz val="9"/>
        <rFont val="Times New Roman"/>
        <charset val="134"/>
      </rPr>
      <t xml:space="preserve">
</t>
    </r>
    <r>
      <rPr>
        <sz val="9"/>
        <rFont val="仿宋_GB2312"/>
        <charset val="134"/>
      </rPr>
      <t>管理科学与工程（</t>
    </r>
    <r>
      <rPr>
        <sz val="9"/>
        <rFont val="Times New Roman"/>
        <charset val="134"/>
      </rPr>
      <t>1201</t>
    </r>
    <r>
      <rPr>
        <sz val="9"/>
        <rFont val="仿宋_GB2312"/>
        <charset val="134"/>
      </rPr>
      <t>仅限电子商务、</t>
    </r>
    <r>
      <rPr>
        <sz val="9"/>
        <rFont val="Times New Roman"/>
        <charset val="134"/>
      </rPr>
      <t xml:space="preserve">
</t>
    </r>
    <r>
      <rPr>
        <sz val="9"/>
        <rFont val="仿宋_GB2312"/>
        <charset val="134"/>
      </rPr>
      <t>物流管理与电子商务、物流管理、物流工程）</t>
    </r>
  </si>
  <si>
    <r>
      <rPr>
        <sz val="9"/>
        <rFont val="仿宋_GB2312"/>
        <charset val="134"/>
      </rPr>
      <t>清丰县先进制造业</t>
    </r>
    <r>
      <rPr>
        <sz val="9"/>
        <rFont val="Times New Roman"/>
        <charset val="134"/>
      </rPr>
      <t xml:space="preserve">
</t>
    </r>
    <r>
      <rPr>
        <sz val="9"/>
        <rFont val="仿宋_GB2312"/>
        <charset val="134"/>
      </rPr>
      <t>开发区管理委员会</t>
    </r>
  </si>
  <si>
    <r>
      <rPr>
        <sz val="9"/>
        <rFont val="仿宋_GB2312"/>
        <charset val="134"/>
      </rPr>
      <t>清丰县家居产业</t>
    </r>
    <r>
      <rPr>
        <sz val="9"/>
        <rFont val="Times New Roman"/>
        <charset val="134"/>
      </rPr>
      <t xml:space="preserve">
</t>
    </r>
    <r>
      <rPr>
        <sz val="9"/>
        <rFont val="仿宋_GB2312"/>
        <charset val="134"/>
      </rPr>
      <t>规划发展服务中心</t>
    </r>
    <r>
      <rPr>
        <sz val="9"/>
        <rFont val="Times New Roman"/>
        <charset val="134"/>
      </rPr>
      <t xml:space="preserve">
0393-7220030</t>
    </r>
  </si>
  <si>
    <t>0730300101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</si>
  <si>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林业工程类（</t>
    </r>
    <r>
      <rPr>
        <sz val="9"/>
        <rFont val="Times New Roman"/>
        <charset val="134"/>
      </rPr>
      <t>0824</t>
    </r>
    <r>
      <rPr>
        <sz val="9"/>
        <rFont val="仿宋_GB2312"/>
        <charset val="134"/>
      </rPr>
      <t>），</t>
    </r>
    <r>
      <rPr>
        <sz val="9"/>
        <rFont val="Times New Roman"/>
        <charset val="134"/>
      </rPr>
      <t xml:space="preserve">
        </t>
    </r>
    <r>
      <rPr>
        <sz val="9"/>
        <rFont val="仿宋_GB2312"/>
        <charset val="134"/>
      </rPr>
      <t>环境科学与工程类（</t>
    </r>
    <r>
      <rPr>
        <sz val="9"/>
        <rFont val="Times New Roman"/>
        <charset val="134"/>
      </rPr>
      <t>0825</t>
    </r>
    <r>
      <rPr>
        <sz val="9"/>
        <rFont val="仿宋_GB2312"/>
        <charset val="134"/>
      </rPr>
      <t>），</t>
    </r>
    <r>
      <rPr>
        <sz val="9"/>
        <rFont val="Times New Roman"/>
        <charset val="134"/>
      </rPr>
      <t xml:space="preserve">
        </t>
    </r>
    <r>
      <rPr>
        <sz val="9"/>
        <rFont val="仿宋_GB2312"/>
        <charset val="134"/>
      </rPr>
      <t>设计学类（</t>
    </r>
    <r>
      <rPr>
        <sz val="9"/>
        <rFont val="Times New Roman"/>
        <charset val="134"/>
      </rPr>
      <t>1305</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t>
    </r>
    <r>
      <rPr>
        <sz val="9"/>
        <rFont val="Times New Roman"/>
        <charset val="134"/>
      </rPr>
      <t xml:space="preserve">
          </t>
    </r>
    <r>
      <rPr>
        <sz val="9"/>
        <rFont val="仿宋_GB2312"/>
        <charset val="134"/>
      </rPr>
      <t>林业工程（</t>
    </r>
    <r>
      <rPr>
        <sz val="9"/>
        <rFont val="Times New Roman"/>
        <charset val="134"/>
      </rPr>
      <t>0829</t>
    </r>
    <r>
      <rPr>
        <sz val="9"/>
        <rFont val="仿宋_GB2312"/>
        <charset val="134"/>
      </rPr>
      <t>），</t>
    </r>
    <r>
      <rPr>
        <sz val="9"/>
        <rFont val="Times New Roman"/>
        <charset val="134"/>
      </rPr>
      <t xml:space="preserve">
          </t>
    </r>
    <r>
      <rPr>
        <sz val="9"/>
        <rFont val="仿宋_GB2312"/>
        <charset val="134"/>
      </rPr>
      <t>环境科学与工程（</t>
    </r>
    <r>
      <rPr>
        <sz val="9"/>
        <rFont val="Times New Roman"/>
        <charset val="134"/>
      </rPr>
      <t>0830</t>
    </r>
    <r>
      <rPr>
        <sz val="9"/>
        <rFont val="仿宋_GB2312"/>
        <charset val="134"/>
      </rPr>
      <t>），</t>
    </r>
    <r>
      <rPr>
        <sz val="9"/>
        <rFont val="Times New Roman"/>
        <charset val="134"/>
      </rPr>
      <t xml:space="preserve">
          </t>
    </r>
    <r>
      <rPr>
        <sz val="9"/>
        <rFont val="仿宋_GB2312"/>
        <charset val="134"/>
      </rPr>
      <t>设计学（</t>
    </r>
    <r>
      <rPr>
        <sz val="9"/>
        <rFont val="Times New Roman"/>
        <charset val="134"/>
      </rPr>
      <t>1403</t>
    </r>
    <r>
      <rPr>
        <sz val="9"/>
        <rFont val="仿宋_GB2312"/>
        <charset val="134"/>
      </rPr>
      <t>），</t>
    </r>
    <r>
      <rPr>
        <sz val="9"/>
        <rFont val="Times New Roman"/>
        <charset val="134"/>
      </rPr>
      <t xml:space="preserve">
          </t>
    </r>
    <r>
      <rPr>
        <sz val="9"/>
        <rFont val="仿宋_GB2312"/>
        <charset val="134"/>
      </rPr>
      <t>设计（</t>
    </r>
    <r>
      <rPr>
        <sz val="9"/>
        <rFont val="Times New Roman"/>
        <charset val="134"/>
      </rPr>
      <t>1357</t>
    </r>
    <r>
      <rPr>
        <sz val="9"/>
        <rFont val="仿宋_GB2312"/>
        <charset val="134"/>
      </rPr>
      <t>）</t>
    </r>
  </si>
  <si>
    <r>
      <rPr>
        <sz val="9"/>
        <rFont val="仿宋_GB2312"/>
        <charset val="134"/>
      </rPr>
      <t>清丰县先进制造业开发区管理委员会综合服务中心</t>
    </r>
    <r>
      <rPr>
        <sz val="9"/>
        <rFont val="Times New Roman"/>
        <charset val="134"/>
      </rPr>
      <t xml:space="preserve">
0393-7220030</t>
    </r>
  </si>
  <si>
    <t>0730300201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</si>
  <si>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机械类</t>
    </r>
    <r>
      <rPr>
        <sz val="9"/>
        <rFont val="Times New Roman"/>
        <charset val="134"/>
      </rPr>
      <t>(0802)</t>
    </r>
    <r>
      <rPr>
        <sz val="9"/>
        <rFont val="仿宋_GB2312"/>
        <charset val="134"/>
      </rPr>
      <t>，</t>
    </r>
    <r>
      <rPr>
        <sz val="9"/>
        <rFont val="Times New Roman"/>
        <charset val="134"/>
      </rPr>
      <t xml:space="preserve">
         </t>
    </r>
    <r>
      <rPr>
        <sz val="9"/>
        <rFont val="仿宋_GB2312"/>
        <charset val="134"/>
      </rPr>
      <t>电气类（</t>
    </r>
    <r>
      <rPr>
        <sz val="9"/>
        <rFont val="Times New Roman"/>
        <charset val="134"/>
      </rPr>
      <t>0806</t>
    </r>
    <r>
      <rPr>
        <sz val="9"/>
        <rFont val="仿宋_GB2312"/>
        <charset val="134"/>
      </rPr>
      <t>），</t>
    </r>
    <r>
      <rPr>
        <sz val="9"/>
        <rFont val="Times New Roman"/>
        <charset val="134"/>
      </rPr>
      <t xml:space="preserve">
          </t>
    </r>
    <r>
      <rPr>
        <sz val="9"/>
        <rFont val="仿宋_GB2312"/>
        <charset val="134"/>
      </rPr>
      <t>电子商务类（</t>
    </r>
    <r>
      <rPr>
        <sz val="9"/>
        <rFont val="Times New Roman"/>
        <charset val="134"/>
      </rPr>
      <t>1208</t>
    </r>
    <r>
      <rPr>
        <sz val="9"/>
        <rFont val="仿宋_GB2312"/>
        <charset val="134"/>
      </rPr>
      <t>）；</t>
    </r>
    <r>
      <rPr>
        <sz val="9"/>
        <rFont val="Times New Roman"/>
        <charset val="134"/>
      </rPr>
      <t xml:space="preserve">
  </t>
    </r>
    <r>
      <rPr>
        <sz val="9"/>
        <rFont val="仿宋_GB2312"/>
        <charset val="134"/>
      </rPr>
      <t>电子商务类（</t>
    </r>
    <r>
      <rPr>
        <sz val="9"/>
        <rFont val="Times New Roman"/>
        <charset val="134"/>
      </rPr>
      <t>3307</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法律（</t>
    </r>
    <r>
      <rPr>
        <sz val="9"/>
        <rFont val="Times New Roman"/>
        <charset val="134"/>
      </rPr>
      <t>0351</t>
    </r>
    <r>
      <rPr>
        <sz val="9"/>
        <rFont val="仿宋_GB2312"/>
        <charset val="134"/>
      </rPr>
      <t>）</t>
    </r>
    <r>
      <rPr>
        <sz val="9"/>
        <rFont val="Times New Roman"/>
        <charset val="134"/>
      </rPr>
      <t xml:space="preserve">,
           </t>
    </r>
    <r>
      <rPr>
        <sz val="9"/>
        <rFont val="仿宋_GB2312"/>
        <charset val="134"/>
      </rPr>
      <t>机械工程（</t>
    </r>
    <r>
      <rPr>
        <sz val="9"/>
        <rFont val="Times New Roman"/>
        <charset val="134"/>
      </rPr>
      <t>0802</t>
    </r>
    <r>
      <rPr>
        <sz val="9"/>
        <rFont val="仿宋_GB2312"/>
        <charset val="134"/>
      </rPr>
      <t>），</t>
    </r>
    <r>
      <rPr>
        <sz val="9"/>
        <rFont val="Times New Roman"/>
        <charset val="134"/>
      </rPr>
      <t xml:space="preserve">
           </t>
    </r>
    <r>
      <rPr>
        <sz val="9"/>
        <rFont val="仿宋_GB2312"/>
        <charset val="134"/>
      </rPr>
      <t>机械（</t>
    </r>
    <r>
      <rPr>
        <sz val="9"/>
        <rFont val="Times New Roman"/>
        <charset val="134"/>
      </rPr>
      <t>0855</t>
    </r>
    <r>
      <rPr>
        <sz val="9"/>
        <rFont val="仿宋_GB2312"/>
        <charset val="134"/>
      </rPr>
      <t>），</t>
    </r>
    <r>
      <rPr>
        <sz val="9"/>
        <rFont val="Times New Roman"/>
        <charset val="134"/>
      </rPr>
      <t xml:space="preserve">
           </t>
    </r>
    <r>
      <rPr>
        <sz val="9"/>
        <rFont val="仿宋_GB2312"/>
        <charset val="134"/>
      </rPr>
      <t>电气工程（</t>
    </r>
    <r>
      <rPr>
        <sz val="9"/>
        <rFont val="Times New Roman"/>
        <charset val="134"/>
      </rPr>
      <t>0808</t>
    </r>
    <r>
      <rPr>
        <sz val="9"/>
        <rFont val="仿宋_GB2312"/>
        <charset val="134"/>
      </rPr>
      <t>），</t>
    </r>
    <r>
      <rPr>
        <sz val="9"/>
        <rFont val="Times New Roman"/>
        <charset val="134"/>
      </rPr>
      <t xml:space="preserve">
</t>
    </r>
    <r>
      <rPr>
        <sz val="9"/>
        <rFont val="仿宋_GB2312"/>
        <charset val="134"/>
      </rPr>
      <t>工商管理学（</t>
    </r>
    <r>
      <rPr>
        <sz val="9"/>
        <rFont val="Times New Roman"/>
        <charset val="134"/>
      </rPr>
      <t>1202</t>
    </r>
    <r>
      <rPr>
        <sz val="9"/>
        <rFont val="仿宋_GB2312"/>
        <charset val="134"/>
      </rPr>
      <t>仅限电子商务），</t>
    </r>
    <r>
      <rPr>
        <sz val="9"/>
        <rFont val="Times New Roman"/>
        <charset val="134"/>
      </rPr>
      <t xml:space="preserve">
</t>
    </r>
    <r>
      <rPr>
        <sz val="9"/>
        <rFont val="仿宋_GB2312"/>
        <charset val="134"/>
      </rPr>
      <t>管理科学与工程（</t>
    </r>
    <r>
      <rPr>
        <sz val="9"/>
        <rFont val="Times New Roman"/>
        <charset val="134"/>
      </rPr>
      <t>1201</t>
    </r>
    <r>
      <rPr>
        <sz val="9"/>
        <rFont val="仿宋_GB2312"/>
        <charset val="134"/>
      </rPr>
      <t>仅限电子商务）</t>
    </r>
  </si>
  <si>
    <r>
      <rPr>
        <sz val="9"/>
        <rFont val="仿宋_GB2312"/>
        <charset val="134"/>
      </rPr>
      <t>清丰县招商</t>
    </r>
    <r>
      <rPr>
        <sz val="9"/>
        <rFont val="Times New Roman"/>
        <charset val="134"/>
      </rPr>
      <t xml:space="preserve">
</t>
    </r>
    <r>
      <rPr>
        <sz val="9"/>
        <rFont val="仿宋_GB2312"/>
        <charset val="134"/>
      </rPr>
      <t>服务中心</t>
    </r>
  </si>
  <si>
    <r>
      <rPr>
        <sz val="9"/>
        <rFont val="仿宋_GB2312"/>
        <charset val="134"/>
      </rPr>
      <t>清丰县招商服务中心</t>
    </r>
    <r>
      <rPr>
        <sz val="9"/>
        <rFont val="Times New Roman"/>
        <charset val="134"/>
      </rPr>
      <t xml:space="preserve">
0393-7220030</t>
    </r>
  </si>
  <si>
    <t>0730400101</t>
  </si>
  <si>
    <r>
      <rPr>
        <sz val="9"/>
        <rFont val="仿宋_GB2312"/>
        <charset val="134"/>
      </rPr>
      <t>本科：设计学类（</t>
    </r>
    <r>
      <rPr>
        <sz val="9"/>
        <rFont val="Times New Roman"/>
        <charset val="134"/>
      </rPr>
      <t>1305</t>
    </r>
    <r>
      <rPr>
        <sz val="9"/>
        <rFont val="仿宋_GB2312"/>
        <charset val="134"/>
      </rPr>
      <t>）；</t>
    </r>
    <r>
      <rPr>
        <sz val="9"/>
        <rFont val="Times New Roman"/>
        <charset val="134"/>
      </rPr>
      <t xml:space="preserve">
</t>
    </r>
    <r>
      <rPr>
        <sz val="9"/>
        <rFont val="仿宋_GB2312"/>
        <charset val="134"/>
      </rPr>
      <t>研究生：设计学（</t>
    </r>
    <r>
      <rPr>
        <sz val="9"/>
        <rFont val="Times New Roman"/>
        <charset val="134"/>
      </rPr>
      <t>1403</t>
    </r>
    <r>
      <rPr>
        <sz val="9"/>
        <rFont val="仿宋_GB2312"/>
        <charset val="134"/>
      </rPr>
      <t>），</t>
    </r>
    <r>
      <rPr>
        <sz val="9"/>
        <rFont val="Times New Roman"/>
        <charset val="134"/>
      </rPr>
      <t xml:space="preserve">
    </t>
    </r>
    <r>
      <rPr>
        <sz val="9"/>
        <rFont val="仿宋_GB2312"/>
        <charset val="134"/>
      </rPr>
      <t>设计（</t>
    </r>
    <r>
      <rPr>
        <sz val="9"/>
        <rFont val="Times New Roman"/>
        <charset val="134"/>
      </rPr>
      <t>1357</t>
    </r>
    <r>
      <rPr>
        <sz val="9"/>
        <rFont val="仿宋_GB2312"/>
        <charset val="134"/>
      </rPr>
      <t>）</t>
    </r>
  </si>
  <si>
    <t>0730400102</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</si>
  <si>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食品科学与工程类（</t>
    </r>
    <r>
      <rPr>
        <sz val="9"/>
        <rFont val="Times New Roman"/>
        <charset val="134"/>
      </rPr>
      <t>0827</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法律（</t>
    </r>
    <r>
      <rPr>
        <sz val="9"/>
        <rFont val="Times New Roman"/>
        <charset val="134"/>
      </rPr>
      <t>0351</t>
    </r>
    <r>
      <rPr>
        <sz val="9"/>
        <rFont val="仿宋_GB2312"/>
        <charset val="134"/>
      </rPr>
      <t>），</t>
    </r>
    <r>
      <rPr>
        <sz val="9"/>
        <rFont val="Times New Roman"/>
        <charset val="134"/>
      </rPr>
      <t xml:space="preserve">
           </t>
    </r>
    <r>
      <rPr>
        <sz val="9"/>
        <rFont val="仿宋_GB2312"/>
        <charset val="134"/>
      </rPr>
      <t>食品科学与工程（</t>
    </r>
    <r>
      <rPr>
        <sz val="9"/>
        <rFont val="Times New Roman"/>
        <charset val="134"/>
      </rPr>
      <t>0832</t>
    </r>
    <r>
      <rPr>
        <sz val="9"/>
        <rFont val="仿宋_GB2312"/>
        <charset val="134"/>
      </rPr>
      <t>）</t>
    </r>
  </si>
  <si>
    <t>0730400103</t>
  </si>
  <si>
    <r>
      <rPr>
        <sz val="9"/>
        <rFont val="仿宋_GB2312"/>
        <charset val="134"/>
      </rPr>
      <t>本科：材料类（</t>
    </r>
    <r>
      <rPr>
        <sz val="9"/>
        <rFont val="Times New Roman"/>
        <charset val="134"/>
      </rPr>
      <t>0804</t>
    </r>
    <r>
      <rPr>
        <sz val="9"/>
        <rFont val="仿宋_GB2312"/>
        <charset val="134"/>
      </rPr>
      <t>）；</t>
    </r>
    <r>
      <rPr>
        <sz val="9"/>
        <rFont val="Times New Roman"/>
        <charset val="134"/>
      </rPr>
      <t xml:space="preserve">
  </t>
    </r>
    <r>
      <rPr>
        <sz val="9"/>
        <rFont val="仿宋_GB2312"/>
        <charset val="134"/>
      </rPr>
      <t>研究生：材料科学与工程（</t>
    </r>
    <r>
      <rPr>
        <sz val="9"/>
        <rFont val="Times New Roman"/>
        <charset val="134"/>
      </rPr>
      <t>0805</t>
    </r>
    <r>
      <rPr>
        <sz val="9"/>
        <rFont val="仿宋_GB2312"/>
        <charset val="134"/>
      </rPr>
      <t>），</t>
    </r>
    <r>
      <rPr>
        <sz val="9"/>
        <rFont val="Times New Roman"/>
        <charset val="134"/>
      </rPr>
      <t xml:space="preserve">
          </t>
    </r>
    <r>
      <rPr>
        <sz val="9"/>
        <rFont val="仿宋_GB2312"/>
        <charset val="134"/>
      </rPr>
      <t>材料与化工（</t>
    </r>
    <r>
      <rPr>
        <sz val="9"/>
        <rFont val="Times New Roman"/>
        <charset val="134"/>
      </rPr>
      <t>0856</t>
    </r>
    <r>
      <rPr>
        <sz val="9"/>
        <rFont val="仿宋_GB2312"/>
        <charset val="134"/>
      </rPr>
      <t>）</t>
    </r>
  </si>
  <si>
    <r>
      <rPr>
        <sz val="9"/>
        <rFont val="仿宋_GB2312"/>
        <charset val="134"/>
      </rPr>
      <t>清丰县统计局</t>
    </r>
  </si>
  <si>
    <r>
      <rPr>
        <sz val="9"/>
        <rFont val="仿宋_GB2312"/>
        <charset val="134"/>
      </rPr>
      <t>清丰县经济社会调查队</t>
    </r>
    <r>
      <rPr>
        <sz val="9"/>
        <rFont val="Times New Roman"/>
        <charset val="134"/>
      </rPr>
      <t xml:space="preserve">        0393-7220030</t>
    </r>
  </si>
  <si>
    <t>0730500101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</si>
  <si>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t>
    </r>
    <r>
      <rPr>
        <sz val="9"/>
        <rFont val="Times New Roman"/>
        <charset val="134"/>
      </rPr>
      <t xml:space="preserve">
       </t>
    </r>
    <r>
      <rPr>
        <sz val="9"/>
        <rFont val="仿宋_GB2312"/>
        <charset val="134"/>
      </rPr>
      <t>工商管理学（</t>
    </r>
    <r>
      <rPr>
        <sz val="9"/>
        <rFont val="Times New Roman"/>
        <charset val="134"/>
      </rPr>
      <t>1202</t>
    </r>
    <r>
      <rPr>
        <sz val="9"/>
        <rFont val="仿宋_GB2312"/>
        <charset val="134"/>
      </rPr>
      <t>），</t>
    </r>
    <r>
      <rPr>
        <sz val="9"/>
        <rFont val="Times New Roman"/>
        <charset val="134"/>
      </rPr>
      <t xml:space="preserve">
   </t>
    </r>
    <r>
      <rPr>
        <sz val="9"/>
        <rFont val="仿宋_GB2312"/>
        <charset val="134"/>
      </rPr>
      <t>工商管理（</t>
    </r>
    <r>
      <rPr>
        <sz val="9"/>
        <rFont val="Times New Roman"/>
        <charset val="134"/>
      </rPr>
      <t>1251</t>
    </r>
    <r>
      <rPr>
        <sz val="9"/>
        <rFont val="仿宋_GB2312"/>
        <charset val="134"/>
      </rPr>
      <t>）</t>
    </r>
  </si>
  <si>
    <r>
      <rPr>
        <sz val="9"/>
        <rFont val="仿宋_GB2312"/>
        <charset val="134"/>
      </rPr>
      <t>清丰县食用菌产业发展服务中心</t>
    </r>
  </si>
  <si>
    <r>
      <rPr>
        <sz val="9"/>
        <rFont val="仿宋_GB2312"/>
        <charset val="134"/>
      </rPr>
      <t>清丰县食用菌产业发展</t>
    </r>
    <r>
      <rPr>
        <sz val="9"/>
        <rFont val="Times New Roman"/>
        <charset val="134"/>
      </rPr>
      <t xml:space="preserve">
</t>
    </r>
    <r>
      <rPr>
        <sz val="9"/>
        <rFont val="仿宋_GB2312"/>
        <charset val="134"/>
      </rPr>
      <t>服务中心</t>
    </r>
    <r>
      <rPr>
        <sz val="9"/>
        <rFont val="Times New Roman"/>
        <charset val="134"/>
      </rPr>
      <t xml:space="preserve">
0393-7220030</t>
    </r>
  </si>
  <si>
    <t>0730600101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</si>
  <si>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食品科学与工程类（</t>
    </r>
    <r>
      <rPr>
        <sz val="9"/>
        <rFont val="Times New Roman"/>
        <charset val="134"/>
      </rPr>
      <t>0827</t>
    </r>
    <r>
      <rPr>
        <sz val="9"/>
        <rFont val="仿宋_GB2312"/>
        <charset val="134"/>
      </rPr>
      <t>），</t>
    </r>
    <r>
      <rPr>
        <sz val="9"/>
        <rFont val="Times New Roman"/>
        <charset val="134"/>
      </rPr>
      <t xml:space="preserve">
        </t>
    </r>
    <r>
      <rPr>
        <sz val="9"/>
        <rFont val="仿宋_GB2312"/>
        <charset val="134"/>
      </rPr>
      <t>生物科学类（</t>
    </r>
    <r>
      <rPr>
        <sz val="9"/>
        <rFont val="Times New Roman"/>
        <charset val="134"/>
      </rPr>
      <t>0710</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法律（</t>
    </r>
    <r>
      <rPr>
        <sz val="9"/>
        <rFont val="Times New Roman"/>
        <charset val="134"/>
      </rPr>
      <t>0351</t>
    </r>
    <r>
      <rPr>
        <sz val="9"/>
        <rFont val="仿宋_GB2312"/>
        <charset val="134"/>
      </rPr>
      <t>），</t>
    </r>
    <r>
      <rPr>
        <sz val="9"/>
        <rFont val="Times New Roman"/>
        <charset val="134"/>
      </rPr>
      <t xml:space="preserve">
         </t>
    </r>
    <r>
      <rPr>
        <sz val="9"/>
        <rFont val="仿宋_GB2312"/>
        <charset val="134"/>
      </rPr>
      <t>食品科学与工程（</t>
    </r>
    <r>
      <rPr>
        <sz val="9"/>
        <rFont val="Times New Roman"/>
        <charset val="134"/>
      </rPr>
      <t>0832</t>
    </r>
    <r>
      <rPr>
        <sz val="9"/>
        <rFont val="仿宋_GB2312"/>
        <charset val="134"/>
      </rPr>
      <t>），</t>
    </r>
    <r>
      <rPr>
        <sz val="9"/>
        <rFont val="Times New Roman"/>
        <charset val="134"/>
      </rPr>
      <t xml:space="preserve">
         </t>
    </r>
    <r>
      <rPr>
        <sz val="9"/>
        <rFont val="仿宋_GB2312"/>
        <charset val="134"/>
      </rPr>
      <t>生物学（</t>
    </r>
    <r>
      <rPr>
        <sz val="9"/>
        <rFont val="Times New Roman"/>
        <charset val="134"/>
      </rPr>
      <t>0710</t>
    </r>
    <r>
      <rPr>
        <sz val="9"/>
        <rFont val="仿宋_GB2312"/>
        <charset val="134"/>
      </rPr>
      <t>）</t>
    </r>
  </si>
  <si>
    <r>
      <rPr>
        <sz val="9"/>
        <rFont val="仿宋_GB2312"/>
        <charset val="134"/>
      </rPr>
      <t>清丰县工业</t>
    </r>
    <r>
      <rPr>
        <sz val="9"/>
        <rFont val="Times New Roman"/>
        <charset val="134"/>
      </rPr>
      <t xml:space="preserve">
</t>
    </r>
    <r>
      <rPr>
        <sz val="9"/>
        <rFont val="仿宋_GB2312"/>
        <charset val="134"/>
      </rPr>
      <t>和信息化局</t>
    </r>
  </si>
  <si>
    <r>
      <rPr>
        <sz val="9"/>
        <rFont val="仿宋_GB2312"/>
        <charset val="134"/>
      </rPr>
      <t>清丰县企业服务中心</t>
    </r>
    <r>
      <rPr>
        <sz val="9"/>
        <rFont val="Times New Roman"/>
        <charset val="134"/>
      </rPr>
      <t xml:space="preserve">
0393-7220030</t>
    </r>
  </si>
  <si>
    <t>0730700101</t>
  </si>
  <si>
    <r>
      <rPr>
        <sz val="9"/>
        <rFont val="仿宋_GB2312"/>
        <charset val="134"/>
      </rPr>
      <t>本科：材料类（</t>
    </r>
    <r>
      <rPr>
        <sz val="9"/>
        <rFont val="Times New Roman"/>
        <charset val="134"/>
      </rPr>
      <t>0804</t>
    </r>
    <r>
      <rPr>
        <sz val="9"/>
        <rFont val="仿宋_GB2312"/>
        <charset val="134"/>
      </rPr>
      <t>），</t>
    </r>
    <r>
      <rPr>
        <sz val="9"/>
        <rFont val="Times New Roman"/>
        <charset val="134"/>
      </rPr>
      <t xml:space="preserve">
        </t>
    </r>
    <r>
      <rPr>
        <sz val="9"/>
        <rFont val="仿宋_GB2312"/>
        <charset val="134"/>
      </rPr>
      <t>环境科学与工程类（</t>
    </r>
    <r>
      <rPr>
        <sz val="9"/>
        <rFont val="Times New Roman"/>
        <charset val="134"/>
      </rPr>
      <t>0825</t>
    </r>
    <r>
      <rPr>
        <sz val="9"/>
        <rFont val="仿宋_GB2312"/>
        <charset val="134"/>
      </rPr>
      <t>）；</t>
    </r>
    <r>
      <rPr>
        <sz val="9"/>
        <rFont val="Times New Roman"/>
        <charset val="134"/>
      </rPr>
      <t xml:space="preserve">
  </t>
    </r>
    <r>
      <rPr>
        <sz val="9"/>
        <rFont val="仿宋_GB2312"/>
        <charset val="134"/>
      </rPr>
      <t>研究生：材料科学与工程（</t>
    </r>
    <r>
      <rPr>
        <sz val="9"/>
        <rFont val="Times New Roman"/>
        <charset val="134"/>
      </rPr>
      <t>0805</t>
    </r>
    <r>
      <rPr>
        <sz val="9"/>
        <rFont val="仿宋_GB2312"/>
        <charset val="134"/>
      </rPr>
      <t>），</t>
    </r>
    <r>
      <rPr>
        <sz val="9"/>
        <rFont val="Times New Roman"/>
        <charset val="134"/>
      </rPr>
      <t xml:space="preserve">
          </t>
    </r>
    <r>
      <rPr>
        <sz val="9"/>
        <rFont val="仿宋_GB2312"/>
        <charset val="134"/>
      </rPr>
      <t>材料与化工（</t>
    </r>
    <r>
      <rPr>
        <sz val="9"/>
        <rFont val="Times New Roman"/>
        <charset val="134"/>
      </rPr>
      <t>0856</t>
    </r>
    <r>
      <rPr>
        <sz val="9"/>
        <rFont val="仿宋_GB2312"/>
        <charset val="134"/>
      </rPr>
      <t>），</t>
    </r>
    <r>
      <rPr>
        <sz val="9"/>
        <rFont val="Times New Roman"/>
        <charset val="134"/>
      </rPr>
      <t xml:space="preserve">
          </t>
    </r>
    <r>
      <rPr>
        <sz val="9"/>
        <rFont val="仿宋_GB2312"/>
        <charset val="134"/>
      </rPr>
      <t>资源与环境（</t>
    </r>
    <r>
      <rPr>
        <sz val="9"/>
        <rFont val="Times New Roman"/>
        <charset val="134"/>
      </rPr>
      <t>0857</t>
    </r>
    <r>
      <rPr>
        <sz val="9"/>
        <rFont val="仿宋_GB2312"/>
        <charset val="134"/>
      </rPr>
      <t>）</t>
    </r>
  </si>
  <si>
    <r>
      <rPr>
        <sz val="9"/>
        <rFont val="仿宋_GB2312"/>
        <charset val="134"/>
      </rPr>
      <t>清丰县</t>
    </r>
    <r>
      <rPr>
        <sz val="9"/>
        <rFont val="Times New Roman"/>
        <charset val="134"/>
      </rPr>
      <t xml:space="preserve">
</t>
    </r>
    <r>
      <rPr>
        <sz val="9"/>
        <rFont val="仿宋_GB2312"/>
        <charset val="134"/>
      </rPr>
      <t>发展和改革</t>
    </r>
    <r>
      <rPr>
        <sz val="9"/>
        <rFont val="Times New Roman"/>
        <charset val="134"/>
      </rPr>
      <t xml:space="preserve">
</t>
    </r>
    <r>
      <rPr>
        <sz val="9"/>
        <rFont val="仿宋_GB2312"/>
        <charset val="134"/>
      </rPr>
      <t>委员会</t>
    </r>
  </si>
  <si>
    <r>
      <rPr>
        <sz val="9"/>
        <rFont val="仿宋_GB2312"/>
        <charset val="134"/>
      </rPr>
      <t>清丰县低空经济</t>
    </r>
    <r>
      <rPr>
        <sz val="9"/>
        <rFont val="Times New Roman"/>
        <charset val="134"/>
      </rPr>
      <t xml:space="preserve">
</t>
    </r>
    <r>
      <rPr>
        <sz val="9"/>
        <rFont val="仿宋_GB2312"/>
        <charset val="134"/>
      </rPr>
      <t>发展服务中心</t>
    </r>
    <r>
      <rPr>
        <sz val="9"/>
        <rFont val="Times New Roman"/>
        <charset val="134"/>
      </rPr>
      <t xml:space="preserve">
0393-7220030</t>
    </r>
  </si>
  <si>
    <t>0730800101</t>
  </si>
  <si>
    <r>
      <rPr>
        <sz val="9"/>
        <rFont val="仿宋_GB2312"/>
        <charset val="134"/>
      </rPr>
      <t>本科：电子信息类（</t>
    </r>
    <r>
      <rPr>
        <sz val="9"/>
        <rFont val="Times New Roman"/>
        <charset val="134"/>
      </rPr>
      <t>0807</t>
    </r>
    <r>
      <rPr>
        <sz val="9"/>
        <rFont val="仿宋_GB2312"/>
        <charset val="134"/>
      </rPr>
      <t>），</t>
    </r>
    <r>
      <rPr>
        <sz val="9"/>
        <rFont val="Times New Roman"/>
        <charset val="134"/>
      </rPr>
      <t xml:space="preserve">
      </t>
    </r>
    <r>
      <rPr>
        <sz val="9"/>
        <rFont val="仿宋_GB2312"/>
        <charset val="134"/>
      </rPr>
      <t>电子信息类（</t>
    </r>
    <r>
      <rPr>
        <sz val="9"/>
        <rFont val="Times New Roman"/>
        <charset val="134"/>
      </rPr>
      <t>3101</t>
    </r>
    <r>
      <rPr>
        <sz val="9"/>
        <rFont val="仿宋_GB2312"/>
        <charset val="134"/>
      </rPr>
      <t>）；</t>
    </r>
    <r>
      <rPr>
        <sz val="9"/>
        <rFont val="Times New Roman"/>
        <charset val="134"/>
      </rPr>
      <t xml:space="preserve">
</t>
    </r>
    <r>
      <rPr>
        <sz val="9"/>
        <rFont val="仿宋_GB2312"/>
        <charset val="134"/>
      </rPr>
      <t>研究生：电子信息（</t>
    </r>
    <r>
      <rPr>
        <sz val="9"/>
        <rFont val="Times New Roman"/>
        <charset val="134"/>
      </rPr>
      <t>0854</t>
    </r>
    <r>
      <rPr>
        <sz val="9"/>
        <rFont val="仿宋_GB2312"/>
        <charset val="134"/>
      </rPr>
      <t>），</t>
    </r>
    <r>
      <rPr>
        <sz val="9"/>
        <rFont val="Times New Roman"/>
        <charset val="134"/>
      </rPr>
      <t xml:space="preserve">
           </t>
    </r>
    <r>
      <rPr>
        <sz val="9"/>
        <rFont val="仿宋_GB2312"/>
        <charset val="134"/>
      </rPr>
      <t>信息与通信工程（</t>
    </r>
    <r>
      <rPr>
        <sz val="9"/>
        <rFont val="Times New Roman"/>
        <charset val="134"/>
      </rPr>
      <t>0810</t>
    </r>
    <r>
      <rPr>
        <sz val="9"/>
        <rFont val="仿宋_GB2312"/>
        <charset val="134"/>
      </rPr>
      <t>）</t>
    </r>
  </si>
  <si>
    <r>
      <rPr>
        <sz val="9"/>
        <rFont val="仿宋_GB2312"/>
        <charset val="134"/>
      </rPr>
      <t>清丰县城南</t>
    </r>
    <r>
      <rPr>
        <sz val="9"/>
        <rFont val="Times New Roman"/>
        <charset val="134"/>
      </rPr>
      <t xml:space="preserve">
</t>
    </r>
    <r>
      <rPr>
        <sz val="9"/>
        <rFont val="仿宋_GB2312"/>
        <charset val="134"/>
      </rPr>
      <t>经济社会发展中心</t>
    </r>
  </si>
  <si>
    <r>
      <rPr>
        <sz val="9"/>
        <rFont val="仿宋_GB2312"/>
        <charset val="134"/>
      </rPr>
      <t>清丰县城南经济</t>
    </r>
    <r>
      <rPr>
        <sz val="9"/>
        <rFont val="Times New Roman"/>
        <charset val="134"/>
      </rPr>
      <t xml:space="preserve">
</t>
    </r>
    <r>
      <rPr>
        <sz val="9"/>
        <rFont val="仿宋_GB2312"/>
        <charset val="134"/>
      </rPr>
      <t>社会发展中心</t>
    </r>
    <r>
      <rPr>
        <sz val="9"/>
        <rFont val="Times New Roman"/>
        <charset val="134"/>
      </rPr>
      <t xml:space="preserve"> 
0393-7219012</t>
    </r>
  </si>
  <si>
    <t>0730900101</t>
  </si>
  <si>
    <r>
      <rPr>
        <sz val="9"/>
        <rFont val="仿宋_GB2312"/>
        <charset val="134"/>
      </rPr>
      <t>本科：建筑类（</t>
    </r>
    <r>
      <rPr>
        <sz val="9"/>
        <rFont val="Times New Roman"/>
        <charset val="134"/>
      </rPr>
      <t>0828</t>
    </r>
    <r>
      <rPr>
        <sz val="9"/>
        <rFont val="仿宋_GB2312"/>
        <charset val="134"/>
      </rPr>
      <t>）；</t>
    </r>
    <r>
      <rPr>
        <sz val="9"/>
        <rFont val="Times New Roman"/>
        <charset val="134"/>
      </rPr>
      <t xml:space="preserve">
</t>
    </r>
    <r>
      <rPr>
        <sz val="9"/>
        <rFont val="仿宋_GB2312"/>
        <charset val="134"/>
      </rPr>
      <t>研究生：建筑学（</t>
    </r>
    <r>
      <rPr>
        <sz val="9"/>
        <rFont val="Times New Roman"/>
        <charset val="134"/>
      </rPr>
      <t>0813</t>
    </r>
    <r>
      <rPr>
        <sz val="9"/>
        <rFont val="仿宋_GB2312"/>
        <charset val="134"/>
      </rPr>
      <t>），</t>
    </r>
    <r>
      <rPr>
        <sz val="9"/>
        <rFont val="Times New Roman"/>
        <charset val="134"/>
      </rPr>
      <t xml:space="preserve">
     </t>
    </r>
    <r>
      <rPr>
        <sz val="9"/>
        <rFont val="仿宋_GB2312"/>
        <charset val="134"/>
      </rPr>
      <t>建筑（</t>
    </r>
    <r>
      <rPr>
        <sz val="9"/>
        <rFont val="Times New Roman"/>
        <charset val="134"/>
      </rPr>
      <t>0851</t>
    </r>
    <r>
      <rPr>
        <sz val="9"/>
        <rFont val="仿宋_GB2312"/>
        <charset val="134"/>
      </rPr>
      <t>）</t>
    </r>
  </si>
  <si>
    <t>0730900102</t>
  </si>
  <si>
    <r>
      <rPr>
        <sz val="9"/>
        <rFont val="仿宋_GB2312"/>
        <charset val="134"/>
      </rPr>
      <t>本科</t>
    </r>
    <r>
      <rPr>
        <sz val="9"/>
        <rFont val="Times New Roman"/>
        <charset val="134"/>
      </rPr>
      <t>:</t>
    </r>
    <r>
      <rPr>
        <sz val="9"/>
        <rFont val="仿宋_GB2312"/>
        <charset val="134"/>
      </rPr>
      <t>社会学</t>
    </r>
    <r>
      <rPr>
        <sz val="9"/>
        <rFont val="Times New Roman"/>
        <charset val="134"/>
      </rPr>
      <t>(030301)</t>
    </r>
    <r>
      <rPr>
        <sz val="9"/>
        <rFont val="仿宋_GB2312"/>
        <charset val="134"/>
      </rPr>
      <t>，</t>
    </r>
    <r>
      <rPr>
        <sz val="9"/>
        <rFont val="Times New Roman"/>
        <charset val="134"/>
      </rPr>
      <t xml:space="preserve">
      </t>
    </r>
    <r>
      <rPr>
        <sz val="9"/>
        <rFont val="仿宋_GB2312"/>
        <charset val="134"/>
      </rPr>
      <t>社会政策</t>
    </r>
    <r>
      <rPr>
        <sz val="9"/>
        <rFont val="Times New Roman"/>
        <charset val="134"/>
      </rPr>
      <t>(030307T)</t>
    </r>
    <r>
      <rPr>
        <sz val="9"/>
        <rFont val="仿宋_GB2312"/>
        <charset val="134"/>
      </rPr>
      <t>，</t>
    </r>
    <r>
      <rPr>
        <sz val="9"/>
        <rFont val="Times New Roman"/>
        <charset val="134"/>
      </rPr>
      <t xml:space="preserve">
     </t>
    </r>
    <r>
      <rPr>
        <sz val="9"/>
        <rFont val="仿宋_GB2312"/>
        <charset val="134"/>
      </rPr>
      <t>社会工作</t>
    </r>
    <r>
      <rPr>
        <sz val="9"/>
        <rFont val="Times New Roman"/>
        <charset val="134"/>
      </rPr>
      <t>(030302)</t>
    </r>
    <r>
      <rPr>
        <sz val="9"/>
        <rFont val="仿宋_GB2312"/>
        <charset val="134"/>
      </rPr>
      <t>，</t>
    </r>
    <r>
      <rPr>
        <sz val="9"/>
        <rFont val="Times New Roman"/>
        <charset val="134"/>
      </rPr>
      <t xml:space="preserve">
     </t>
    </r>
    <r>
      <rPr>
        <sz val="9"/>
        <rFont val="仿宋_GB2312"/>
        <charset val="134"/>
      </rPr>
      <t>社会工作</t>
    </r>
    <r>
      <rPr>
        <sz val="9"/>
        <rFont val="Times New Roman"/>
        <charset val="134"/>
      </rPr>
      <t>(390101)</t>
    </r>
    <r>
      <rPr>
        <sz val="9"/>
        <rFont val="仿宋_GB2312"/>
        <charset val="134"/>
      </rPr>
      <t>；</t>
    </r>
    <r>
      <rPr>
        <sz val="9"/>
        <rFont val="Times New Roman"/>
        <charset val="134"/>
      </rPr>
      <t xml:space="preserve">
</t>
    </r>
    <r>
      <rPr>
        <sz val="9"/>
        <rFont val="仿宋_GB2312"/>
        <charset val="134"/>
      </rPr>
      <t>研究生</t>
    </r>
    <r>
      <rPr>
        <sz val="9"/>
        <rFont val="Times New Roman"/>
        <charset val="134"/>
      </rPr>
      <t>:</t>
    </r>
    <r>
      <rPr>
        <sz val="9"/>
        <rFont val="仿宋_GB2312"/>
        <charset val="134"/>
      </rPr>
      <t>社会学</t>
    </r>
    <r>
      <rPr>
        <sz val="9"/>
        <rFont val="Times New Roman"/>
        <charset val="134"/>
      </rPr>
      <t>(0303)</t>
    </r>
    <r>
      <rPr>
        <sz val="9"/>
        <rFont val="仿宋_GB2312"/>
        <charset val="134"/>
      </rPr>
      <t>，</t>
    </r>
    <r>
      <rPr>
        <sz val="9"/>
        <rFont val="Times New Roman"/>
        <charset val="134"/>
      </rPr>
      <t xml:space="preserve">
      </t>
    </r>
    <r>
      <rPr>
        <sz val="9"/>
        <rFont val="仿宋_GB2312"/>
        <charset val="134"/>
      </rPr>
      <t>社会工作</t>
    </r>
    <r>
      <rPr>
        <sz val="9"/>
        <rFont val="Times New Roman"/>
        <charset val="134"/>
      </rPr>
      <t>(0352)</t>
    </r>
  </si>
  <si>
    <r>
      <rPr>
        <sz val="9"/>
        <rFont val="仿宋_GB2312"/>
        <charset val="134"/>
      </rPr>
      <t>清丰县城西</t>
    </r>
    <r>
      <rPr>
        <sz val="9"/>
        <rFont val="Times New Roman"/>
        <charset val="134"/>
      </rPr>
      <t xml:space="preserve">
</t>
    </r>
    <r>
      <rPr>
        <sz val="9"/>
        <rFont val="仿宋_GB2312"/>
        <charset val="134"/>
      </rPr>
      <t>经济社会发展中心</t>
    </r>
  </si>
  <si>
    <r>
      <rPr>
        <sz val="9"/>
        <rFont val="仿宋_GB2312"/>
        <charset val="134"/>
      </rPr>
      <t>清丰县城西经济</t>
    </r>
    <r>
      <rPr>
        <sz val="9"/>
        <rFont val="Times New Roman"/>
        <charset val="134"/>
      </rPr>
      <t xml:space="preserve">
</t>
    </r>
    <r>
      <rPr>
        <sz val="9"/>
        <rFont val="仿宋_GB2312"/>
        <charset val="134"/>
      </rPr>
      <t>社会发展中心</t>
    </r>
    <r>
      <rPr>
        <sz val="9"/>
        <rFont val="Times New Roman"/>
        <charset val="134"/>
      </rPr>
      <t xml:space="preserve">
0393-7219012</t>
    </r>
  </si>
  <si>
    <t>0731000101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</si>
  <si>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仅限</t>
    </r>
    <r>
      <rPr>
        <sz val="9"/>
        <rFont val="Times New Roman"/>
        <charset val="134"/>
      </rPr>
      <t xml:space="preserve">
</t>
    </r>
    <r>
      <rPr>
        <sz val="9"/>
        <rFont val="仿宋_GB2312"/>
        <charset val="134"/>
      </rPr>
      <t>会计学、财务管理、审计学），</t>
    </r>
    <r>
      <rPr>
        <sz val="9"/>
        <rFont val="Times New Roman"/>
        <charset val="134"/>
      </rPr>
      <t xml:space="preserve">
</t>
    </r>
    <r>
      <rPr>
        <sz val="9"/>
        <rFont val="仿宋_GB2312"/>
        <charset val="134"/>
      </rPr>
      <t>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</si>
  <si>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0731000102</t>
  </si>
  <si>
    <r>
      <rPr>
        <sz val="9"/>
        <rFont val="仿宋_GB2312"/>
        <charset val="134"/>
      </rPr>
      <t>本科：社会学</t>
    </r>
    <r>
      <rPr>
        <sz val="9"/>
        <rFont val="Times New Roman"/>
        <charset val="134"/>
      </rPr>
      <t>(030301)</t>
    </r>
    <r>
      <rPr>
        <sz val="9"/>
        <rFont val="仿宋_GB2312"/>
        <charset val="134"/>
      </rPr>
      <t>，</t>
    </r>
    <r>
      <rPr>
        <sz val="9"/>
        <rFont val="Times New Roman"/>
        <charset val="134"/>
      </rPr>
      <t xml:space="preserve">
        </t>
    </r>
    <r>
      <rPr>
        <sz val="9"/>
        <rFont val="仿宋_GB2312"/>
        <charset val="134"/>
      </rPr>
      <t>社会政策</t>
    </r>
    <r>
      <rPr>
        <sz val="9"/>
        <rFont val="Times New Roman"/>
        <charset val="134"/>
      </rPr>
      <t>(030307T)</t>
    </r>
    <r>
      <rPr>
        <sz val="9"/>
        <rFont val="仿宋_GB2312"/>
        <charset val="134"/>
      </rPr>
      <t>，</t>
    </r>
    <r>
      <rPr>
        <sz val="9"/>
        <rFont val="Times New Roman"/>
        <charset val="134"/>
      </rPr>
      <t xml:space="preserve">
        </t>
    </r>
    <r>
      <rPr>
        <sz val="9"/>
        <rFont val="仿宋_GB2312"/>
        <charset val="134"/>
      </rPr>
      <t>社会工作</t>
    </r>
    <r>
      <rPr>
        <sz val="9"/>
        <rFont val="Times New Roman"/>
        <charset val="134"/>
      </rPr>
      <t>(030302)</t>
    </r>
    <r>
      <rPr>
        <sz val="9"/>
        <rFont val="仿宋_GB2312"/>
        <charset val="134"/>
      </rPr>
      <t>，</t>
    </r>
    <r>
      <rPr>
        <sz val="9"/>
        <rFont val="Times New Roman"/>
        <charset val="134"/>
      </rPr>
      <t xml:space="preserve">
        </t>
    </r>
    <r>
      <rPr>
        <sz val="9"/>
        <rFont val="仿宋_GB2312"/>
        <charset val="134"/>
      </rPr>
      <t>社会工作</t>
    </r>
    <r>
      <rPr>
        <sz val="9"/>
        <rFont val="Times New Roman"/>
        <charset val="134"/>
      </rPr>
      <t>(390101)</t>
    </r>
    <r>
      <rPr>
        <sz val="9"/>
        <rFont val="仿宋_GB2312"/>
        <charset val="134"/>
      </rPr>
      <t>；</t>
    </r>
    <r>
      <rPr>
        <sz val="9"/>
        <rFont val="Times New Roman"/>
        <charset val="134"/>
      </rPr>
      <t xml:space="preserve">
   </t>
    </r>
    <r>
      <rPr>
        <sz val="9"/>
        <rFont val="仿宋_GB2312"/>
        <charset val="134"/>
      </rPr>
      <t>研究生：社会学</t>
    </r>
    <r>
      <rPr>
        <sz val="9"/>
        <rFont val="Times New Roman"/>
        <charset val="134"/>
      </rPr>
      <t>(0303)</t>
    </r>
    <r>
      <rPr>
        <sz val="9"/>
        <rFont val="仿宋_GB2312"/>
        <charset val="134"/>
      </rPr>
      <t>，</t>
    </r>
    <r>
      <rPr>
        <sz val="9"/>
        <rFont val="Times New Roman"/>
        <charset val="134"/>
      </rPr>
      <t xml:space="preserve">
          </t>
    </r>
    <r>
      <rPr>
        <sz val="9"/>
        <rFont val="仿宋_GB2312"/>
        <charset val="134"/>
      </rPr>
      <t>社会工作</t>
    </r>
    <r>
      <rPr>
        <sz val="9"/>
        <rFont val="Times New Roman"/>
        <charset val="134"/>
      </rPr>
      <t>(0352)</t>
    </r>
  </si>
  <si>
    <r>
      <rPr>
        <sz val="9"/>
        <rFont val="仿宋_GB2312"/>
        <charset val="134"/>
      </rPr>
      <t>清丰县大流乡</t>
    </r>
    <r>
      <rPr>
        <sz val="9"/>
        <rFont val="Times New Roman"/>
        <charset val="134"/>
      </rPr>
      <t xml:space="preserve">
</t>
    </r>
    <r>
      <rPr>
        <sz val="9"/>
        <rFont val="仿宋_GB2312"/>
        <charset val="134"/>
      </rPr>
      <t>人民政府</t>
    </r>
  </si>
  <si>
    <r>
      <rPr>
        <sz val="9"/>
        <rFont val="仿宋_GB2312"/>
        <charset val="134"/>
      </rPr>
      <t>清丰县大流乡人民政府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</si>
  <si>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0731100101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</si>
  <si>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法律实务类（</t>
    </r>
    <r>
      <rPr>
        <sz val="9"/>
        <rFont val="Times New Roman"/>
        <charset val="134"/>
      </rPr>
      <t>3804</t>
    </r>
    <r>
      <rPr>
        <sz val="9"/>
        <rFont val="仿宋_GB2312"/>
        <charset val="134"/>
      </rPr>
      <t>），</t>
    </r>
    <r>
      <rPr>
        <sz val="9"/>
        <rFont val="Times New Roman"/>
        <charset val="134"/>
      </rPr>
      <t xml:space="preserve">
        </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新闻传播学类（</t>
    </r>
    <r>
      <rPr>
        <sz val="9"/>
        <rFont val="Times New Roman"/>
        <charset val="134"/>
      </rPr>
      <t>0503</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t>
    </r>
    <r>
      <rPr>
        <sz val="9"/>
        <rFont val="Times New Roman"/>
        <charset val="134"/>
      </rPr>
      <t>0503)</t>
    </r>
    <r>
      <rPr>
        <sz val="9"/>
        <rFont val="宋体"/>
        <charset val="134"/>
      </rPr>
      <t>，</t>
    </r>
    <r>
      <rPr>
        <sz val="9"/>
        <rFont val="Times New Roman"/>
        <charset val="134"/>
      </rPr>
      <t xml:space="preserve">
   </t>
    </r>
    <r>
      <rPr>
        <sz val="9"/>
        <rFont val="仿宋_GB2312"/>
        <charset val="134"/>
      </rPr>
      <t>法律（</t>
    </r>
    <r>
      <rPr>
        <sz val="9"/>
        <rFont val="Times New Roman"/>
        <charset val="134"/>
      </rPr>
      <t>0351</t>
    </r>
    <r>
      <rPr>
        <sz val="9"/>
        <rFont val="仿宋_GB2312"/>
        <charset val="134"/>
      </rPr>
      <t>）</t>
    </r>
  </si>
  <si>
    <r>
      <rPr>
        <sz val="9"/>
        <rFont val="仿宋_GB2312"/>
        <charset val="134"/>
      </rPr>
      <t>清丰县瓦屋头镇</t>
    </r>
    <r>
      <rPr>
        <sz val="9"/>
        <rFont val="Times New Roman"/>
        <charset val="134"/>
      </rPr>
      <t xml:space="preserve">
</t>
    </r>
    <r>
      <rPr>
        <sz val="9"/>
        <rFont val="仿宋_GB2312"/>
        <charset val="134"/>
      </rPr>
      <t>人民政府</t>
    </r>
  </si>
  <si>
    <r>
      <rPr>
        <sz val="9"/>
        <rFont val="仿宋_GB2312"/>
        <charset val="134"/>
      </rPr>
      <t>清丰县瓦屋头镇</t>
    </r>
    <r>
      <rPr>
        <sz val="9"/>
        <rFont val="Times New Roman"/>
        <charset val="134"/>
      </rPr>
      <t xml:space="preserve">
</t>
    </r>
    <r>
      <rPr>
        <sz val="9"/>
        <rFont val="仿宋_GB2312"/>
        <charset val="134"/>
      </rPr>
      <t>人民政府下属事业单位</t>
    </r>
    <r>
      <rPr>
        <sz val="9"/>
        <rFont val="Times New Roman"/>
        <charset val="134"/>
      </rPr>
      <t xml:space="preserve">
0393-7219012</t>
    </r>
  </si>
  <si>
    <t>0731200101</t>
  </si>
  <si>
    <r>
      <rPr>
        <sz val="9"/>
        <rFont val="仿宋_GB2312"/>
        <charset val="134"/>
      </rPr>
      <t>不限</t>
    </r>
  </si>
  <si>
    <r>
      <rPr>
        <sz val="9"/>
        <rFont val="仿宋_GB2312"/>
        <charset val="134"/>
      </rPr>
      <t>清丰县巩营乡</t>
    </r>
    <r>
      <rPr>
        <sz val="9"/>
        <rFont val="Times New Roman"/>
        <charset val="134"/>
      </rPr>
      <t xml:space="preserve">
</t>
    </r>
    <r>
      <rPr>
        <sz val="9"/>
        <rFont val="仿宋_GB2312"/>
        <charset val="134"/>
      </rPr>
      <t>人民政府</t>
    </r>
  </si>
  <si>
    <r>
      <rPr>
        <sz val="9"/>
        <rFont val="仿宋_GB2312"/>
        <charset val="134"/>
      </rPr>
      <t>清丰县巩营乡人民政府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</si>
  <si>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0731300101</t>
  </si>
  <si>
    <r>
      <rPr>
        <sz val="9"/>
        <rFont val="仿宋_GB2312"/>
        <charset val="134"/>
      </rPr>
      <t>清丰县纸房乡</t>
    </r>
    <r>
      <rPr>
        <sz val="9"/>
        <rFont val="Times New Roman"/>
        <charset val="134"/>
      </rPr>
      <t xml:space="preserve">
</t>
    </r>
    <r>
      <rPr>
        <sz val="9"/>
        <rFont val="仿宋_GB2312"/>
        <charset val="134"/>
      </rPr>
      <t>人民政府</t>
    </r>
  </si>
  <si>
    <r>
      <rPr>
        <sz val="9"/>
        <rFont val="仿宋_GB2312"/>
        <charset val="134"/>
      </rPr>
      <t>清丰县纸房乡人民政府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</si>
  <si>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0731400101</t>
  </si>
  <si>
    <r>
      <rPr>
        <sz val="9"/>
        <rFont val="仿宋_GB2312"/>
        <charset val="134"/>
      </rPr>
      <t>专科：法律实务类（</t>
    </r>
    <r>
      <rPr>
        <sz val="9"/>
        <rFont val="Times New Roman"/>
        <charset val="134"/>
      </rPr>
      <t>5804</t>
    </r>
    <r>
      <rPr>
        <sz val="9"/>
        <rFont val="仿宋_GB2312"/>
        <charset val="134"/>
      </rPr>
      <t>），</t>
    </r>
    <r>
      <rPr>
        <sz val="9"/>
        <rFont val="Times New Roman"/>
        <charset val="134"/>
      </rPr>
      <t xml:space="preserve">
         </t>
    </r>
    <r>
      <rPr>
        <sz val="9"/>
        <rFont val="仿宋_GB2312"/>
        <charset val="134"/>
      </rPr>
      <t>文秘类（</t>
    </r>
    <r>
      <rPr>
        <sz val="9"/>
        <rFont val="Times New Roman"/>
        <charset val="134"/>
      </rPr>
      <t>5904</t>
    </r>
    <r>
      <rPr>
        <sz val="9"/>
        <rFont val="仿宋_GB2312"/>
        <charset val="134"/>
      </rPr>
      <t>）；</t>
    </r>
    <r>
      <rPr>
        <sz val="9"/>
        <rFont val="Times New Roman"/>
        <charset val="134"/>
      </rPr>
      <t xml:space="preserve">
   </t>
    </r>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法律实务类（</t>
    </r>
    <r>
      <rPr>
        <sz val="9"/>
        <rFont val="Times New Roman"/>
        <charset val="134"/>
      </rPr>
      <t>3804</t>
    </r>
    <r>
      <rPr>
        <sz val="9"/>
        <rFont val="仿宋_GB2312"/>
        <charset val="134"/>
      </rPr>
      <t>），</t>
    </r>
    <r>
      <rPr>
        <sz val="9"/>
        <rFont val="Times New Roman"/>
        <charset val="134"/>
      </rPr>
      <t xml:space="preserve">
         </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法律（</t>
    </r>
    <r>
      <rPr>
        <sz val="9"/>
        <rFont val="Times New Roman"/>
        <charset val="134"/>
      </rPr>
      <t>0351</t>
    </r>
    <r>
      <rPr>
        <sz val="9"/>
        <rFont val="仿宋_GB2312"/>
        <charset val="134"/>
      </rPr>
      <t>）</t>
    </r>
  </si>
  <si>
    <r>
      <rPr>
        <sz val="9"/>
        <rFont val="仿宋_GB2312"/>
        <charset val="134"/>
      </rPr>
      <t>专科及以上学历</t>
    </r>
  </si>
  <si>
    <r>
      <rPr>
        <sz val="9"/>
        <rFont val="仿宋_GB2312"/>
        <charset val="134"/>
      </rPr>
      <t>清丰县古城乡</t>
    </r>
    <r>
      <rPr>
        <sz val="9"/>
        <rFont val="Times New Roman"/>
        <charset val="134"/>
      </rPr>
      <t xml:space="preserve">
</t>
    </r>
    <r>
      <rPr>
        <sz val="9"/>
        <rFont val="仿宋_GB2312"/>
        <charset val="134"/>
      </rPr>
      <t>人民政府</t>
    </r>
  </si>
  <si>
    <r>
      <rPr>
        <sz val="9"/>
        <rFont val="仿宋_GB2312"/>
        <charset val="134"/>
      </rPr>
      <t>清丰县古城乡人民政府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</si>
  <si>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0731500101</t>
  </si>
  <si>
    <r>
      <rPr>
        <sz val="9"/>
        <rFont val="仿宋_GB2312"/>
        <charset val="134"/>
      </rPr>
      <t>专科：新闻出版类（</t>
    </r>
    <r>
      <rPr>
        <sz val="9"/>
        <rFont val="Times New Roman"/>
        <charset val="134"/>
      </rPr>
      <t>5601</t>
    </r>
    <r>
      <rPr>
        <sz val="9"/>
        <rFont val="仿宋_GB2312"/>
        <charset val="134"/>
      </rPr>
      <t>）；</t>
    </r>
    <r>
      <rPr>
        <sz val="9"/>
        <rFont val="Times New Roman"/>
        <charset val="134"/>
      </rPr>
      <t xml:space="preserve">
   </t>
    </r>
    <r>
      <rPr>
        <sz val="9"/>
        <rFont val="仿宋_GB2312"/>
        <charset val="134"/>
      </rPr>
      <t>本科：中国语言文学类（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新闻传播学类（</t>
    </r>
    <r>
      <rPr>
        <sz val="9"/>
        <rFont val="Times New Roman"/>
        <charset val="134"/>
      </rPr>
      <t>0503</t>
    </r>
    <r>
      <rPr>
        <sz val="9"/>
        <rFont val="仿宋_GB2312"/>
        <charset val="134"/>
      </rPr>
      <t>），</t>
    </r>
    <r>
      <rPr>
        <sz val="9"/>
        <rFont val="Times New Roman"/>
        <charset val="134"/>
      </rPr>
      <t xml:space="preserve">
        </t>
    </r>
    <r>
      <rPr>
        <sz val="9"/>
        <rFont val="仿宋_GB2312"/>
        <charset val="134"/>
      </rPr>
      <t>新闻出版类（</t>
    </r>
    <r>
      <rPr>
        <sz val="9"/>
        <rFont val="Times New Roman"/>
        <charset val="134"/>
      </rPr>
      <t>3601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t>
    </r>
    <r>
      <rPr>
        <sz val="9"/>
        <rFont val="Times New Roman"/>
        <charset val="134"/>
      </rPr>
      <t>0503</t>
    </r>
    <r>
      <rPr>
        <sz val="9"/>
        <rFont val="仿宋_GB2312"/>
        <charset val="134"/>
      </rPr>
      <t>），</t>
    </r>
    <r>
      <rPr>
        <sz val="9"/>
        <rFont val="Times New Roman"/>
        <charset val="134"/>
      </rPr>
      <t xml:space="preserve">
          </t>
    </r>
    <r>
      <rPr>
        <sz val="9"/>
        <rFont val="仿宋_GB2312"/>
        <charset val="134"/>
      </rPr>
      <t>新闻与传播（</t>
    </r>
    <r>
      <rPr>
        <sz val="9"/>
        <rFont val="Times New Roman"/>
        <charset val="134"/>
      </rPr>
      <t>0552</t>
    </r>
    <r>
      <rPr>
        <sz val="9"/>
        <rFont val="仿宋_GB2312"/>
        <charset val="134"/>
      </rPr>
      <t>）</t>
    </r>
  </si>
  <si>
    <r>
      <rPr>
        <sz val="9"/>
        <rFont val="仿宋_GB2312"/>
        <charset val="134"/>
      </rPr>
      <t>清丰县韩村镇</t>
    </r>
    <r>
      <rPr>
        <sz val="9"/>
        <rFont val="Times New Roman"/>
        <charset val="134"/>
      </rPr>
      <t xml:space="preserve">
</t>
    </r>
    <r>
      <rPr>
        <sz val="9"/>
        <rFont val="仿宋_GB2312"/>
        <charset val="134"/>
      </rPr>
      <t>人民政府</t>
    </r>
  </si>
  <si>
    <r>
      <rPr>
        <sz val="9"/>
        <rFont val="仿宋_GB2312"/>
        <charset val="134"/>
      </rPr>
      <t>清丰县韩村镇人民政府</t>
    </r>
    <r>
      <rPr>
        <sz val="9"/>
        <rFont val="Times New Roman"/>
        <charset val="134"/>
      </rPr>
      <t xml:space="preserve">
</t>
    </r>
    <r>
      <rPr>
        <sz val="9"/>
        <rFont val="仿宋_GB2312"/>
        <charset val="134"/>
      </rPr>
      <t>下属事业单位</t>
    </r>
    <r>
      <rPr>
        <sz val="9"/>
        <rFont val="Times New Roman"/>
        <charset val="134"/>
      </rPr>
      <t xml:space="preserve">
0393-7219012</t>
    </r>
  </si>
  <si>
    <t>0731600101</t>
  </si>
  <si>
    <r>
      <rPr>
        <sz val="9"/>
        <rFont val="仿宋_GB2312"/>
        <charset val="134"/>
      </rPr>
      <t>清丰县固城镇</t>
    </r>
    <r>
      <rPr>
        <sz val="9"/>
        <rFont val="Times New Roman"/>
        <charset val="134"/>
      </rPr>
      <t xml:space="preserve">
</t>
    </r>
    <r>
      <rPr>
        <sz val="9"/>
        <rFont val="仿宋_GB2312"/>
        <charset val="134"/>
      </rPr>
      <t>人民政府</t>
    </r>
  </si>
  <si>
    <r>
      <rPr>
        <sz val="9"/>
        <rFont val="仿宋_GB2312"/>
        <charset val="134"/>
      </rPr>
      <t>清丰县固城镇人民政府</t>
    </r>
    <r>
      <rPr>
        <sz val="9"/>
        <rFont val="Times New Roman"/>
        <charset val="134"/>
      </rPr>
      <t xml:space="preserve">
</t>
    </r>
    <r>
      <rPr>
        <sz val="9"/>
        <rFont val="仿宋_GB2312"/>
        <charset val="134"/>
      </rPr>
      <t>下属事业单位</t>
    </r>
    <r>
      <rPr>
        <sz val="9"/>
        <rFont val="Times New Roman"/>
        <charset val="134"/>
      </rPr>
      <t xml:space="preserve">
 0393-7219012</t>
    </r>
  </si>
  <si>
    <t>0731700101</t>
  </si>
  <si>
    <r>
      <rPr>
        <sz val="9"/>
        <rFont val="仿宋_GB2312"/>
        <charset val="134"/>
      </rPr>
      <t>清丰县柳格镇</t>
    </r>
    <r>
      <rPr>
        <sz val="9"/>
        <rFont val="Times New Roman"/>
        <charset val="134"/>
      </rPr>
      <t xml:space="preserve">
</t>
    </r>
    <r>
      <rPr>
        <sz val="9"/>
        <rFont val="仿宋_GB2312"/>
        <charset val="134"/>
      </rPr>
      <t>人民政府</t>
    </r>
  </si>
  <si>
    <r>
      <rPr>
        <sz val="9"/>
        <rFont val="仿宋_GB2312"/>
        <charset val="134"/>
      </rPr>
      <t>清丰县柳格镇人民政府</t>
    </r>
    <r>
      <rPr>
        <sz val="9"/>
        <rFont val="Times New Roman"/>
        <charset val="134"/>
      </rPr>
      <t xml:space="preserve">
</t>
    </r>
    <r>
      <rPr>
        <sz val="9"/>
        <rFont val="仿宋_GB2312"/>
        <charset val="134"/>
      </rPr>
      <t>下属事业单位</t>
    </r>
    <r>
      <rPr>
        <sz val="9"/>
        <rFont val="Times New Roman"/>
        <charset val="134"/>
      </rPr>
      <t xml:space="preserve">
0393-7219012</t>
    </r>
  </si>
  <si>
    <t>0731800101</t>
  </si>
  <si>
    <r>
      <rPr>
        <sz val="9"/>
        <rFont val="仿宋_GB2312"/>
        <charset val="134"/>
      </rPr>
      <t>清丰县六塔镇</t>
    </r>
    <r>
      <rPr>
        <sz val="9"/>
        <rFont val="Times New Roman"/>
        <charset val="134"/>
      </rPr>
      <t xml:space="preserve">
</t>
    </r>
    <r>
      <rPr>
        <sz val="9"/>
        <rFont val="仿宋_GB2312"/>
        <charset val="134"/>
      </rPr>
      <t>人民政府</t>
    </r>
  </si>
  <si>
    <r>
      <rPr>
        <sz val="9"/>
        <rFont val="仿宋_GB2312"/>
        <charset val="134"/>
      </rPr>
      <t>清丰县六塔镇人民政府</t>
    </r>
    <r>
      <rPr>
        <sz val="9"/>
        <rFont val="Times New Roman"/>
        <charset val="134"/>
      </rPr>
      <t xml:space="preserve">
</t>
    </r>
    <r>
      <rPr>
        <sz val="9"/>
        <rFont val="仿宋_GB2312"/>
        <charset val="134"/>
      </rPr>
      <t>下属事业单位</t>
    </r>
    <r>
      <rPr>
        <sz val="9"/>
        <rFont val="Times New Roman"/>
        <charset val="134"/>
      </rPr>
      <t xml:space="preserve">
0393-7219012</t>
    </r>
  </si>
  <si>
    <t>0731900101</t>
  </si>
  <si>
    <r>
      <rPr>
        <sz val="9"/>
        <rFont val="仿宋_GB2312"/>
        <charset val="134"/>
      </rPr>
      <t>清丰县马村乡</t>
    </r>
    <r>
      <rPr>
        <sz val="9"/>
        <rFont val="Times New Roman"/>
        <charset val="134"/>
      </rPr>
      <t xml:space="preserve">
</t>
    </r>
    <r>
      <rPr>
        <sz val="9"/>
        <rFont val="仿宋_GB2312"/>
        <charset val="134"/>
      </rPr>
      <t>人民政府</t>
    </r>
  </si>
  <si>
    <r>
      <rPr>
        <sz val="9"/>
        <rFont val="仿宋_GB2312"/>
        <charset val="134"/>
      </rPr>
      <t>清丰县马村乡人民政府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</si>
  <si>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0732000101</t>
  </si>
  <si>
    <r>
      <rPr>
        <sz val="9"/>
        <rFont val="仿宋_GB2312"/>
        <charset val="134"/>
      </rPr>
      <t>清丰县高堡乡</t>
    </r>
    <r>
      <rPr>
        <sz val="9"/>
        <rFont val="Times New Roman"/>
        <charset val="134"/>
      </rPr>
      <t xml:space="preserve">
</t>
    </r>
    <r>
      <rPr>
        <sz val="9"/>
        <rFont val="仿宋_GB2312"/>
        <charset val="134"/>
      </rPr>
      <t>人民政府</t>
    </r>
  </si>
  <si>
    <r>
      <rPr>
        <sz val="9"/>
        <rFont val="仿宋_GB2312"/>
        <charset val="134"/>
      </rPr>
      <t>清丰县高堡乡人民政府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</si>
  <si>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0732100101</t>
  </si>
  <si>
    <r>
      <rPr>
        <sz val="9"/>
        <rFont val="仿宋_GB2312"/>
        <charset val="134"/>
      </rPr>
      <t>清丰县大屯乡</t>
    </r>
    <r>
      <rPr>
        <sz val="9"/>
        <rFont val="Times New Roman"/>
        <charset val="134"/>
      </rPr>
      <t xml:space="preserve">
</t>
    </r>
    <r>
      <rPr>
        <sz val="9"/>
        <rFont val="仿宋_GB2312"/>
        <charset val="134"/>
      </rPr>
      <t>人民政府</t>
    </r>
  </si>
  <si>
    <r>
      <rPr>
        <sz val="9"/>
        <rFont val="仿宋_GB2312"/>
        <charset val="134"/>
      </rPr>
      <t>清丰县大屯乡人民政府</t>
    </r>
    <r>
      <rPr>
        <sz val="9"/>
        <rFont val="Times New Roman"/>
        <charset val="134"/>
      </rPr>
      <t xml:space="preserve">
</t>
    </r>
    <r>
      <rPr>
        <sz val="9"/>
        <rFont val="仿宋_GB2312"/>
        <charset val="134"/>
      </rPr>
      <t>下属事业单位</t>
    </r>
    <r>
      <rPr>
        <sz val="9"/>
        <rFont val="Times New Roman"/>
        <charset val="134"/>
      </rPr>
      <t xml:space="preserve">
0393-7219012</t>
    </r>
  </si>
  <si>
    <t>0732200101</t>
  </si>
  <si>
    <r>
      <rPr>
        <sz val="9"/>
        <rFont val="仿宋_GB2312"/>
        <charset val="134"/>
      </rPr>
      <t>清丰县卫生</t>
    </r>
    <r>
      <rPr>
        <sz val="9"/>
        <rFont val="Times New Roman"/>
        <charset val="134"/>
      </rPr>
      <t xml:space="preserve">
</t>
    </r>
    <r>
      <rPr>
        <sz val="9"/>
        <rFont val="仿宋_GB2312"/>
        <charset val="134"/>
      </rPr>
      <t>健康委员会</t>
    </r>
  </si>
  <si>
    <r>
      <rPr>
        <sz val="9"/>
        <rFont val="仿宋_GB2312"/>
        <charset val="134"/>
      </rPr>
      <t>清丰县柳格镇卫生院</t>
    </r>
    <r>
      <rPr>
        <sz val="9"/>
        <rFont val="Times New Roman"/>
        <charset val="134"/>
      </rPr>
      <t xml:space="preserve">
0393-7216632</t>
    </r>
  </si>
  <si>
    <t>0732300101</t>
  </si>
  <si>
    <r>
      <rPr>
        <sz val="9"/>
        <rFont val="仿宋_GB2312"/>
        <charset val="134"/>
      </rPr>
      <t>专科：中药学（</t>
    </r>
    <r>
      <rPr>
        <sz val="9"/>
        <rFont val="Times New Roman"/>
        <charset val="134"/>
      </rPr>
      <t>520401</t>
    </r>
    <r>
      <rPr>
        <sz val="9"/>
        <rFont val="仿宋_GB2312"/>
        <charset val="134"/>
      </rPr>
      <t>）；</t>
    </r>
    <r>
      <rPr>
        <sz val="9"/>
        <rFont val="Times New Roman"/>
        <charset val="134"/>
      </rPr>
      <t xml:space="preserve">
   </t>
    </r>
    <r>
      <rPr>
        <sz val="9"/>
        <rFont val="仿宋_GB2312"/>
        <charset val="134"/>
      </rPr>
      <t>本科：中药学（</t>
    </r>
    <r>
      <rPr>
        <sz val="9"/>
        <rFont val="Times New Roman"/>
        <charset val="134"/>
      </rPr>
      <t>100801</t>
    </r>
    <r>
      <rPr>
        <sz val="9"/>
        <rFont val="仿宋_GB2312"/>
        <charset val="134"/>
      </rPr>
      <t>）；</t>
    </r>
    <r>
      <rPr>
        <sz val="9"/>
        <rFont val="Times New Roman"/>
        <charset val="134"/>
      </rPr>
      <t xml:space="preserve">
   </t>
    </r>
    <r>
      <rPr>
        <sz val="9"/>
        <rFont val="仿宋_GB2312"/>
        <charset val="134"/>
      </rPr>
      <t>研究生：中药学（</t>
    </r>
    <r>
      <rPr>
        <sz val="9"/>
        <rFont val="Times New Roman"/>
        <charset val="134"/>
      </rPr>
      <t>1008</t>
    </r>
    <r>
      <rPr>
        <sz val="9"/>
        <rFont val="仿宋_GB2312"/>
        <charset val="134"/>
      </rPr>
      <t>）；</t>
    </r>
    <r>
      <rPr>
        <sz val="9"/>
        <rFont val="Times New Roman"/>
        <charset val="134"/>
      </rPr>
      <t xml:space="preserve">
</t>
    </r>
    <r>
      <rPr>
        <sz val="9"/>
        <rFont val="仿宋_GB2312"/>
        <charset val="134"/>
      </rPr>
      <t>中药（</t>
    </r>
    <r>
      <rPr>
        <sz val="9"/>
        <rFont val="Times New Roman"/>
        <charset val="134"/>
      </rPr>
      <t>1056</t>
    </r>
    <r>
      <rPr>
        <sz val="9"/>
        <rFont val="仿宋_GB2312"/>
        <charset val="134"/>
      </rPr>
      <t>）</t>
    </r>
  </si>
  <si>
    <t>1、38周岁及以下（1987年4月1日及以后出生）
2、具有中药士及以上资格</t>
  </si>
  <si>
    <r>
      <rPr>
        <sz val="9"/>
        <rFont val="仿宋_GB2312"/>
        <charset val="134"/>
      </rPr>
      <t>清丰县双庙乡卫生院</t>
    </r>
    <r>
      <rPr>
        <sz val="9"/>
        <rFont val="Times New Roman"/>
        <charset val="134"/>
      </rPr>
      <t xml:space="preserve">
0393-7216632</t>
    </r>
  </si>
  <si>
    <t>0732300201</t>
  </si>
  <si>
    <r>
      <rPr>
        <sz val="9"/>
        <rFont val="仿宋_GB2312"/>
        <charset val="134"/>
      </rPr>
      <t>专科：护理（</t>
    </r>
    <r>
      <rPr>
        <sz val="9"/>
        <rFont val="Times New Roman"/>
        <charset val="134"/>
      </rPr>
      <t>520201</t>
    </r>
    <r>
      <rPr>
        <sz val="9"/>
        <rFont val="仿宋_GB2312"/>
        <charset val="134"/>
      </rPr>
      <t>），</t>
    </r>
    <r>
      <rPr>
        <sz val="9"/>
        <rFont val="Times New Roman"/>
        <charset val="134"/>
      </rPr>
      <t xml:space="preserve">
     </t>
    </r>
    <r>
      <rPr>
        <sz val="9"/>
        <rFont val="仿宋_GB2312"/>
        <charset val="134"/>
      </rPr>
      <t>助产（</t>
    </r>
    <r>
      <rPr>
        <sz val="9"/>
        <rFont val="Times New Roman"/>
        <charset val="134"/>
      </rPr>
      <t>520202</t>
    </r>
    <r>
      <rPr>
        <sz val="9"/>
        <rFont val="仿宋_GB2312"/>
        <charset val="134"/>
      </rPr>
      <t>）；</t>
    </r>
    <r>
      <rPr>
        <sz val="9"/>
        <rFont val="Times New Roman"/>
        <charset val="134"/>
      </rPr>
      <t xml:space="preserve">
</t>
    </r>
    <r>
      <rPr>
        <sz val="9"/>
        <rFont val="仿宋_GB2312"/>
        <charset val="134"/>
      </rPr>
      <t>本科：护理（</t>
    </r>
    <r>
      <rPr>
        <sz val="9"/>
        <rFont val="Times New Roman"/>
        <charset val="134"/>
      </rPr>
      <t>320201</t>
    </r>
    <r>
      <rPr>
        <sz val="9"/>
        <rFont val="仿宋_GB2312"/>
        <charset val="134"/>
      </rPr>
      <t>），</t>
    </r>
    <r>
      <rPr>
        <sz val="9"/>
        <rFont val="Times New Roman"/>
        <charset val="134"/>
      </rPr>
      <t xml:space="preserve">
       </t>
    </r>
    <r>
      <rPr>
        <sz val="9"/>
        <rFont val="仿宋_GB2312"/>
        <charset val="134"/>
      </rPr>
      <t>护理学（</t>
    </r>
    <r>
      <rPr>
        <sz val="9"/>
        <rFont val="Times New Roman"/>
        <charset val="134"/>
      </rPr>
      <t>101101</t>
    </r>
    <r>
      <rPr>
        <sz val="9"/>
        <rFont val="仿宋_GB2312"/>
        <charset val="134"/>
      </rPr>
      <t>），</t>
    </r>
    <r>
      <rPr>
        <sz val="9"/>
        <rFont val="Times New Roman"/>
        <charset val="134"/>
      </rPr>
      <t xml:space="preserve">
        </t>
    </r>
    <r>
      <rPr>
        <sz val="9"/>
        <rFont val="仿宋_GB2312"/>
        <charset val="134"/>
      </rPr>
      <t>助产学（</t>
    </r>
    <r>
      <rPr>
        <sz val="9"/>
        <rFont val="Times New Roman"/>
        <charset val="134"/>
      </rPr>
      <t>101102T</t>
    </r>
    <r>
      <rPr>
        <sz val="9"/>
        <rFont val="仿宋_GB2312"/>
        <charset val="134"/>
      </rPr>
      <t>）；</t>
    </r>
    <r>
      <rPr>
        <sz val="9"/>
        <rFont val="Times New Roman"/>
        <charset val="134"/>
      </rPr>
      <t xml:space="preserve">
</t>
    </r>
    <r>
      <rPr>
        <sz val="9"/>
        <rFont val="仿宋_GB2312"/>
        <charset val="134"/>
      </rPr>
      <t>研究生：护理（</t>
    </r>
    <r>
      <rPr>
        <sz val="9"/>
        <rFont val="Times New Roman"/>
        <charset val="134"/>
      </rPr>
      <t>1054</t>
    </r>
    <r>
      <rPr>
        <sz val="9"/>
        <rFont val="仿宋_GB2312"/>
        <charset val="134"/>
      </rPr>
      <t>），</t>
    </r>
    <r>
      <rPr>
        <sz val="9"/>
        <rFont val="Times New Roman"/>
        <charset val="134"/>
      </rPr>
      <t xml:space="preserve">
      </t>
    </r>
    <r>
      <rPr>
        <sz val="9"/>
        <rFont val="仿宋_GB2312"/>
        <charset val="134"/>
      </rPr>
      <t>护理学（</t>
    </r>
    <r>
      <rPr>
        <sz val="9"/>
        <rFont val="Times New Roman"/>
        <charset val="134"/>
      </rPr>
      <t>1011</t>
    </r>
    <r>
      <rPr>
        <sz val="9"/>
        <rFont val="仿宋_GB2312"/>
        <charset val="134"/>
      </rPr>
      <t>）</t>
    </r>
  </si>
  <si>
    <t>1、38周岁及以下（1987年4月1日及以后出生）
2、具有执业护士及以上资格</t>
  </si>
  <si>
    <r>
      <rPr>
        <sz val="9"/>
        <rFont val="仿宋_GB2312"/>
        <charset val="134"/>
      </rPr>
      <t>清丰县瓦屋头镇卫生院</t>
    </r>
    <r>
      <rPr>
        <sz val="9"/>
        <rFont val="Times New Roman"/>
        <charset val="134"/>
      </rPr>
      <t xml:space="preserve">
0393-7216632</t>
    </r>
  </si>
  <si>
    <t>0732300301</t>
  </si>
  <si>
    <r>
      <rPr>
        <sz val="9"/>
        <rFont val="仿宋_GB2312"/>
        <charset val="134"/>
      </rPr>
      <t>专科：临床医学（</t>
    </r>
    <r>
      <rPr>
        <sz val="9"/>
        <rFont val="Times New Roman"/>
        <charset val="134"/>
      </rPr>
      <t>520101K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t>
    </r>
    <r>
      <rPr>
        <sz val="9"/>
        <rFont val="Times New Roman"/>
        <charset val="134"/>
      </rPr>
      <t>1051</t>
    </r>
    <r>
      <rPr>
        <sz val="9"/>
        <rFont val="仿宋_GB2312"/>
        <charset val="134"/>
      </rPr>
      <t>）</t>
    </r>
  </si>
  <si>
    <t>1、38周岁及以下（1987年4月1日及以后出生）
2、具有执业助理医师及以上资格</t>
  </si>
  <si>
    <r>
      <rPr>
        <sz val="9"/>
        <rFont val="仿宋_GB2312"/>
        <charset val="134"/>
      </rPr>
      <t>清丰县巩营乡卫生院</t>
    </r>
    <r>
      <rPr>
        <sz val="9"/>
        <rFont val="Times New Roman"/>
        <charset val="134"/>
      </rPr>
      <t xml:space="preserve">
0393-7216632</t>
    </r>
  </si>
  <si>
    <t>0732300401</t>
  </si>
  <si>
    <r>
      <rPr>
        <sz val="9"/>
        <rFont val="仿宋_GB2312"/>
        <charset val="134"/>
      </rPr>
      <t>清丰县高堡乡卫生院</t>
    </r>
    <r>
      <rPr>
        <sz val="9"/>
        <rFont val="Times New Roman"/>
        <charset val="134"/>
      </rPr>
      <t xml:space="preserve">
0393-7216632</t>
    </r>
  </si>
  <si>
    <t>0732300501</t>
  </si>
  <si>
    <t>1、38周岁及以下（1987年4月1日及以后出生）
2、具有执业助理医师及以上资格
医师执业范围：内科专业</t>
  </si>
  <si>
    <r>
      <rPr>
        <sz val="9"/>
        <rFont val="仿宋_GB2312"/>
        <charset val="134"/>
      </rPr>
      <t>内科医生岗位</t>
    </r>
  </si>
  <si>
    <r>
      <rPr>
        <sz val="9"/>
        <rFont val="仿宋_GB2312"/>
        <charset val="134"/>
      </rPr>
      <t>清丰县大流乡卫生院</t>
    </r>
    <r>
      <rPr>
        <sz val="9"/>
        <rFont val="Times New Roman"/>
        <charset val="134"/>
      </rPr>
      <t xml:space="preserve">
0393-7216632</t>
    </r>
  </si>
  <si>
    <t>0732300601</t>
  </si>
  <si>
    <r>
      <rPr>
        <sz val="9"/>
        <rFont val="仿宋_GB2312"/>
        <charset val="134"/>
      </rPr>
      <t>专科：医学影像技术（</t>
    </r>
    <r>
      <rPr>
        <sz val="9"/>
        <rFont val="Times New Roman"/>
        <charset val="134"/>
      </rPr>
      <t>520502</t>
    </r>
    <r>
      <rPr>
        <sz val="9"/>
        <rFont val="仿宋_GB2312"/>
        <charset val="134"/>
      </rPr>
      <t>）；</t>
    </r>
    <r>
      <rPr>
        <sz val="9"/>
        <rFont val="Times New Roman"/>
        <charset val="134"/>
      </rPr>
      <t xml:space="preserve">
</t>
    </r>
    <r>
      <rPr>
        <sz val="9"/>
        <rFont val="仿宋_GB2312"/>
        <charset val="134"/>
      </rPr>
      <t>本科：医学影像学（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医学影像技术（</t>
    </r>
    <r>
      <rPr>
        <sz val="9"/>
        <rFont val="Times New Roman"/>
        <charset val="134"/>
      </rPr>
      <t>101003</t>
    </r>
    <r>
      <rPr>
        <sz val="9"/>
        <rFont val="仿宋_GB2312"/>
        <charset val="134"/>
      </rPr>
      <t>、</t>
    </r>
    <r>
      <rPr>
        <sz val="9"/>
        <rFont val="Times New Roman"/>
        <charset val="134"/>
      </rPr>
      <t>320502</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仅限影像医学与核医学，</t>
    </r>
    <r>
      <rPr>
        <sz val="9"/>
        <rFont val="Times New Roman"/>
        <charset val="134"/>
      </rPr>
      <t>1051</t>
    </r>
    <r>
      <rPr>
        <sz val="9"/>
        <rFont val="仿宋_GB2312"/>
        <charset val="134"/>
      </rPr>
      <t>仅限放射影像学）</t>
    </r>
  </si>
  <si>
    <t>1、38周岁及以下（1987年4月1日及以后出生）
2、具有放射医学技士及以上资格</t>
  </si>
  <si>
    <r>
      <rPr>
        <sz val="9"/>
        <rFont val="仿宋_GB2312"/>
        <charset val="134"/>
      </rPr>
      <t>放射科医生岗位</t>
    </r>
  </si>
  <si>
    <r>
      <rPr>
        <sz val="9"/>
        <rFont val="仿宋_GB2312"/>
        <charset val="134"/>
      </rPr>
      <t>清丰县古城乡卫生院</t>
    </r>
    <r>
      <rPr>
        <sz val="9"/>
        <rFont val="Times New Roman"/>
        <charset val="134"/>
      </rPr>
      <t xml:space="preserve">
0393-7216632</t>
    </r>
  </si>
  <si>
    <t>0732300701</t>
  </si>
  <si>
    <r>
      <rPr>
        <sz val="9"/>
        <rFont val="仿宋_GB2312"/>
        <charset val="134"/>
      </rPr>
      <t>专科：临床医学（</t>
    </r>
    <r>
      <rPr>
        <sz val="9"/>
        <rFont val="Times New Roman"/>
        <charset val="134"/>
      </rPr>
      <t>520101K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麻醉学（</t>
    </r>
    <r>
      <rPr>
        <sz val="9"/>
        <rFont val="Times New Roman"/>
        <charset val="134"/>
      </rPr>
      <t>100202TK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t>
    </r>
    <r>
      <rPr>
        <sz val="9"/>
        <rFont val="Times New Roman"/>
        <charset val="134"/>
      </rPr>
      <t>1051</t>
    </r>
    <r>
      <rPr>
        <sz val="9"/>
        <rFont val="仿宋_GB2312"/>
        <charset val="134"/>
      </rPr>
      <t>）</t>
    </r>
  </si>
  <si>
    <t>1.38周岁及以下（1987年4月1日及以后出生）
2.具有执业助理医师及以上资格；
医师执业范围：麻醉专业</t>
  </si>
  <si>
    <r>
      <rPr>
        <sz val="9"/>
        <rFont val="仿宋_GB2312"/>
        <charset val="134"/>
      </rPr>
      <t>麻醉医生岗位</t>
    </r>
  </si>
  <si>
    <r>
      <rPr>
        <sz val="9"/>
        <rFont val="仿宋_GB2312"/>
        <charset val="134"/>
      </rPr>
      <t>清丰县韩村镇卫生院</t>
    </r>
    <r>
      <rPr>
        <sz val="9"/>
        <rFont val="Times New Roman"/>
        <charset val="134"/>
      </rPr>
      <t xml:space="preserve">
0393-7216632</t>
    </r>
  </si>
  <si>
    <t>0732300801</t>
  </si>
  <si>
    <r>
      <rPr>
        <sz val="9"/>
        <rFont val="仿宋_GB2312"/>
        <charset val="134"/>
      </rPr>
      <t>本科：中医学（</t>
    </r>
    <r>
      <rPr>
        <sz val="9"/>
        <rFont val="Times New Roman"/>
        <charset val="134"/>
      </rPr>
      <t>100501K)</t>
    </r>
    <r>
      <rPr>
        <sz val="9"/>
        <rFont val="仿宋_GB2312"/>
        <charset val="134"/>
      </rPr>
      <t>；</t>
    </r>
    <r>
      <rPr>
        <sz val="9"/>
        <rFont val="Times New Roman"/>
        <charset val="134"/>
      </rPr>
      <t xml:space="preserve">
   </t>
    </r>
    <r>
      <rPr>
        <sz val="9"/>
        <rFont val="仿宋_GB2312"/>
        <charset val="134"/>
      </rPr>
      <t>研究生</t>
    </r>
    <r>
      <rPr>
        <sz val="9"/>
        <rFont val="Times New Roman"/>
        <charset val="134"/>
      </rPr>
      <t>:</t>
    </r>
    <r>
      <rPr>
        <sz val="9"/>
        <rFont val="仿宋_GB2312"/>
        <charset val="134"/>
      </rPr>
      <t>中医学（</t>
    </r>
    <r>
      <rPr>
        <sz val="9"/>
        <rFont val="Times New Roman"/>
        <charset val="134"/>
      </rPr>
      <t>1005</t>
    </r>
    <r>
      <rPr>
        <sz val="9"/>
        <rFont val="仿宋_GB2312"/>
        <charset val="134"/>
      </rPr>
      <t>）</t>
    </r>
  </si>
  <si>
    <t>1、38周岁及以下（1987年4月1日及以后出生）
2、具有中医执业助理医师及以上资格</t>
  </si>
  <si>
    <r>
      <rPr>
        <sz val="9"/>
        <rFont val="仿宋_GB2312"/>
        <charset val="134"/>
      </rPr>
      <t>中医医生岗位</t>
    </r>
  </si>
  <si>
    <r>
      <rPr>
        <sz val="9"/>
        <rFont val="仿宋_GB2312"/>
        <charset val="134"/>
      </rPr>
      <t>中国共产党范县委员会办公室</t>
    </r>
  </si>
  <si>
    <r>
      <rPr>
        <sz val="9"/>
        <rFont val="仿宋_GB2312"/>
        <charset val="134"/>
      </rPr>
      <t>范县党务内网事务中心</t>
    </r>
    <r>
      <rPr>
        <sz val="9"/>
        <rFont val="Times New Roman"/>
        <charset val="134"/>
      </rPr>
      <t xml:space="preserve">
0393-5261448</t>
    </r>
  </si>
  <si>
    <r>
      <rPr>
        <sz val="9"/>
        <rFont val="仿宋_GB2312"/>
        <charset val="134"/>
      </rPr>
      <t>管理岗位十级</t>
    </r>
  </si>
  <si>
    <t>0740100101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</si>
  <si>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</si>
  <si>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t>1.38周岁及以下（1987年4月1日及以后出生）；
2.中共党员
（含预备党员）</t>
  </si>
  <si>
    <r>
      <rPr>
        <sz val="9"/>
        <rFont val="仿宋_GB2312"/>
        <charset val="134"/>
      </rPr>
      <t>从事党务工作</t>
    </r>
  </si>
  <si>
    <r>
      <rPr>
        <sz val="9"/>
        <rFont val="仿宋_GB2312"/>
        <charset val="134"/>
      </rPr>
      <t>县委县政府政策研究室</t>
    </r>
    <r>
      <rPr>
        <sz val="9"/>
        <rFont val="Times New Roman"/>
        <charset val="134"/>
      </rPr>
      <t xml:space="preserve">
0393-5261448</t>
    </r>
  </si>
  <si>
    <t>0740100201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</si>
  <si>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</si>
  <si>
    <r>
      <rPr>
        <sz val="9"/>
        <rFont val="仿宋_GB2312"/>
        <charset val="134"/>
      </rPr>
      <t>中共范县县委组织部</t>
    </r>
  </si>
  <si>
    <r>
      <rPr>
        <sz val="9"/>
        <rFont val="仿宋_GB2312"/>
        <charset val="134"/>
      </rPr>
      <t>范县干部信息中心</t>
    </r>
    <r>
      <rPr>
        <sz val="9"/>
        <rFont val="Times New Roman"/>
        <charset val="134"/>
      </rPr>
      <t xml:space="preserve">
0393-5261398</t>
    </r>
  </si>
  <si>
    <t>0740200101</t>
  </si>
  <si>
    <r>
      <rPr>
        <sz val="9"/>
        <rFont val="仿宋_GB2312"/>
        <charset val="134"/>
      </rPr>
      <t>本科：中国语言文学类（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新闻传播学类（</t>
    </r>
    <r>
      <rPr>
        <sz val="9"/>
        <rFont val="Times New Roman"/>
        <charset val="134"/>
      </rPr>
      <t>0503</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t>
    </r>
    <r>
      <rPr>
        <sz val="9"/>
        <rFont val="Times New Roman"/>
        <charset val="134"/>
      </rPr>
      <t>0503</t>
    </r>
    <r>
      <rPr>
        <sz val="9"/>
        <rFont val="仿宋_GB2312"/>
        <charset val="134"/>
      </rPr>
      <t>）</t>
    </r>
  </si>
  <si>
    <t>1.38周岁及以下（1987年4月1日及以后出生）；
2.中共党员（含预备党员）</t>
  </si>
  <si>
    <r>
      <rPr>
        <sz val="9"/>
        <rFont val="仿宋_GB2312"/>
        <charset val="134"/>
      </rPr>
      <t>中共范县县委机构编制委员会办公室</t>
    </r>
  </si>
  <si>
    <r>
      <rPr>
        <sz val="9"/>
        <rFont val="仿宋_GB2312"/>
        <charset val="134"/>
      </rPr>
      <t>范县机构编制数据中心</t>
    </r>
    <r>
      <rPr>
        <sz val="9"/>
        <rFont val="Times New Roman"/>
        <charset val="134"/>
      </rPr>
      <t xml:space="preserve">
0393-5258656</t>
    </r>
  </si>
  <si>
    <t>0740300101</t>
  </si>
  <si>
    <r>
      <rPr>
        <sz val="9"/>
        <rFont val="仿宋_GB2312"/>
        <charset val="134"/>
      </rPr>
      <t>本科：金融学类（</t>
    </r>
    <r>
      <rPr>
        <sz val="9"/>
        <rFont val="Times New Roman"/>
        <charset val="134"/>
      </rPr>
      <t>0203</t>
    </r>
    <r>
      <rPr>
        <sz val="9"/>
        <rFont val="仿宋_GB2312"/>
        <charset val="134"/>
      </rPr>
      <t>）</t>
    </r>
    <r>
      <rPr>
        <sz val="9"/>
        <rFont val="Times New Roman"/>
        <charset val="134"/>
      </rPr>
      <t xml:space="preserve">
</t>
    </r>
    <r>
      <rPr>
        <sz val="9"/>
        <rFont val="仿宋_GB2312"/>
        <charset val="134"/>
      </rPr>
      <t>研究生：金融（</t>
    </r>
    <r>
      <rPr>
        <sz val="9"/>
        <rFont val="Times New Roman"/>
        <charset val="134"/>
      </rPr>
      <t>0251</t>
    </r>
    <r>
      <rPr>
        <sz val="9"/>
        <rFont val="仿宋_GB2312"/>
        <charset val="134"/>
      </rPr>
      <t>）</t>
    </r>
  </si>
  <si>
    <t>38周岁及以下（1987年4月1日及以后出生）；</t>
  </si>
  <si>
    <r>
      <rPr>
        <sz val="9"/>
        <rFont val="仿宋_GB2312"/>
        <charset val="134"/>
      </rPr>
      <t>中共范县县委办公室</t>
    </r>
  </si>
  <si>
    <r>
      <rPr>
        <sz val="9"/>
        <rFont val="仿宋_GB2312"/>
        <charset val="134"/>
      </rPr>
      <t>中共范县县委范县人民政府</t>
    </r>
    <r>
      <rPr>
        <sz val="9"/>
        <rFont val="Times New Roman"/>
        <charset val="134"/>
      </rPr>
      <t xml:space="preserve">
</t>
    </r>
    <r>
      <rPr>
        <sz val="9"/>
        <rFont val="仿宋_GB2312"/>
        <charset val="134"/>
      </rPr>
      <t>督查服务中心</t>
    </r>
    <r>
      <rPr>
        <sz val="9"/>
        <rFont val="Times New Roman"/>
        <charset val="134"/>
      </rPr>
      <t xml:space="preserve">
0393-5260936</t>
    </r>
  </si>
  <si>
    <t>0740400101</t>
  </si>
  <si>
    <r>
      <rPr>
        <sz val="9"/>
        <rFont val="仿宋_GB2312"/>
        <charset val="134"/>
      </rPr>
      <t>本科：中国语言文学类（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</si>
  <si>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r>
      <rPr>
        <sz val="9"/>
        <rFont val="仿宋_GB2312"/>
        <charset val="134"/>
      </rPr>
      <t>中国共产党范县委员会宣传部</t>
    </r>
  </si>
  <si>
    <r>
      <rPr>
        <sz val="9"/>
        <rFont val="仿宋_GB2312"/>
        <charset val="134"/>
      </rPr>
      <t>范县互联网应急指挥中心</t>
    </r>
    <r>
      <rPr>
        <sz val="9"/>
        <rFont val="Times New Roman"/>
        <charset val="134"/>
      </rPr>
      <t xml:space="preserve">
0393-5266901</t>
    </r>
  </si>
  <si>
    <t>0740500101</t>
  </si>
  <si>
    <r>
      <rPr>
        <sz val="9"/>
        <rFont val="仿宋_GB2312"/>
        <charset val="134"/>
      </rPr>
      <t>本科：网络空间安全（</t>
    </r>
    <r>
      <rPr>
        <sz val="9"/>
        <rFont val="Times New Roman"/>
        <charset val="134"/>
      </rPr>
      <t>080911TK</t>
    </r>
    <r>
      <rPr>
        <sz val="9"/>
        <rFont val="仿宋_GB2312"/>
        <charset val="134"/>
      </rPr>
      <t>）、</t>
    </r>
    <r>
      <rPr>
        <sz val="9"/>
        <rFont val="Times New Roman"/>
        <charset val="134"/>
      </rPr>
      <t xml:space="preserve">
</t>
    </r>
    <r>
      <rPr>
        <sz val="9"/>
        <rFont val="仿宋_GB2312"/>
        <charset val="134"/>
      </rPr>
      <t>信息安全（</t>
    </r>
    <r>
      <rPr>
        <sz val="9"/>
        <rFont val="Times New Roman"/>
        <charset val="134"/>
      </rPr>
      <t>080904K</t>
    </r>
    <r>
      <rPr>
        <sz val="9"/>
        <rFont val="仿宋_GB2312"/>
        <charset val="134"/>
      </rPr>
      <t>）、</t>
    </r>
    <r>
      <rPr>
        <sz val="9"/>
        <rFont val="Times New Roman"/>
        <charset val="134"/>
      </rPr>
      <t xml:space="preserve">
</t>
    </r>
    <r>
      <rPr>
        <sz val="9"/>
        <rFont val="仿宋_GB2312"/>
        <charset val="134"/>
      </rPr>
      <t>数据科学与大数据技术（</t>
    </r>
    <r>
      <rPr>
        <sz val="9"/>
        <rFont val="Times New Roman"/>
        <charset val="134"/>
      </rPr>
      <t>080910T</t>
    </r>
    <r>
      <rPr>
        <sz val="9"/>
        <rFont val="仿宋_GB2312"/>
        <charset val="134"/>
      </rPr>
      <t>）、</t>
    </r>
    <r>
      <rPr>
        <sz val="9"/>
        <rFont val="Times New Roman"/>
        <charset val="134"/>
      </rPr>
      <t xml:space="preserve">
</t>
    </r>
    <r>
      <rPr>
        <sz val="9"/>
        <rFont val="仿宋_GB2312"/>
        <charset val="134"/>
      </rPr>
      <t>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r>
      <rPr>
        <sz val="9"/>
        <rFont val="Times New Roman"/>
        <charset val="134"/>
      </rPr>
      <t xml:space="preserve">
</t>
    </r>
    <r>
      <rPr>
        <sz val="9"/>
        <rFont val="仿宋_GB2312"/>
        <charset val="134"/>
      </rPr>
      <t>电子信息（</t>
    </r>
    <r>
      <rPr>
        <sz val="9"/>
        <rFont val="Times New Roman"/>
        <charset val="134"/>
      </rPr>
      <t>0854</t>
    </r>
    <r>
      <rPr>
        <sz val="9"/>
        <rFont val="仿宋_GB2312"/>
        <charset val="134"/>
      </rPr>
      <t>），网络空间安全（</t>
    </r>
    <r>
      <rPr>
        <sz val="9"/>
        <rFont val="Times New Roman"/>
        <charset val="134"/>
      </rPr>
      <t>0839</t>
    </r>
    <r>
      <rPr>
        <sz val="9"/>
        <rFont val="仿宋_GB2312"/>
        <charset val="134"/>
      </rPr>
      <t>）</t>
    </r>
  </si>
  <si>
    <r>
      <rPr>
        <sz val="9"/>
        <rFont val="仿宋_GB2312"/>
        <charset val="134"/>
      </rPr>
      <t>中共范县县委老干部局</t>
    </r>
  </si>
  <si>
    <r>
      <rPr>
        <sz val="9"/>
        <rFont val="仿宋_GB2312"/>
        <charset val="134"/>
      </rPr>
      <t>范县老干部服务中心</t>
    </r>
    <r>
      <rPr>
        <sz val="9"/>
        <rFont val="Times New Roman"/>
        <charset val="134"/>
      </rPr>
      <t xml:space="preserve">
0393-5252606</t>
    </r>
  </si>
  <si>
    <t>0740600101</t>
  </si>
  <si>
    <r>
      <rPr>
        <sz val="9"/>
        <rFont val="仿宋_GB2312"/>
        <charset val="134"/>
      </rPr>
      <t>本科：管理学（</t>
    </r>
    <r>
      <rPr>
        <sz val="9"/>
        <rFont val="Times New Roman"/>
        <charset val="134"/>
      </rPr>
      <t>12</t>
    </r>
    <r>
      <rPr>
        <sz val="9"/>
        <rFont val="仿宋_GB2312"/>
        <charset val="134"/>
      </rPr>
      <t>）；</t>
    </r>
    <r>
      <rPr>
        <sz val="9"/>
        <rFont val="Times New Roman"/>
        <charset val="134"/>
      </rPr>
      <t xml:space="preserve">
</t>
    </r>
    <r>
      <rPr>
        <sz val="9"/>
        <rFont val="仿宋_GB2312"/>
        <charset val="134"/>
      </rPr>
      <t>研究生：管理学（</t>
    </r>
    <r>
      <rPr>
        <sz val="9"/>
        <rFont val="Times New Roman"/>
        <charset val="134"/>
      </rPr>
      <t>12</t>
    </r>
    <r>
      <rPr>
        <sz val="9"/>
        <rFont val="仿宋_GB2312"/>
        <charset val="134"/>
      </rPr>
      <t>）</t>
    </r>
  </si>
  <si>
    <r>
      <rPr>
        <sz val="9"/>
        <rFont val="仿宋_GB2312"/>
        <charset val="134"/>
      </rPr>
      <t>中国共产党范县纪律检查委员会</t>
    </r>
  </si>
  <si>
    <r>
      <rPr>
        <sz val="9"/>
        <rFont val="仿宋_GB2312"/>
        <charset val="134"/>
      </rPr>
      <t>范县纪委监委</t>
    </r>
    <r>
      <rPr>
        <sz val="9"/>
        <rFont val="Times New Roman"/>
        <charset val="134"/>
      </rPr>
      <t xml:space="preserve">
</t>
    </r>
    <r>
      <rPr>
        <sz val="9"/>
        <rFont val="仿宋_GB2312"/>
        <charset val="134"/>
      </rPr>
      <t>信息网络事务中心</t>
    </r>
    <r>
      <rPr>
        <sz val="9"/>
        <rFont val="Times New Roman"/>
        <charset val="134"/>
      </rPr>
      <t xml:space="preserve">
0393-8712196</t>
    </r>
  </si>
  <si>
    <t>0740700101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</si>
  <si>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</si>
  <si>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1.38周岁及以下（1987年4月1日及以后出生）；
2.中共党员（含预备党员）；
3.不得存在纪检监察任职回避情形</t>
  </si>
  <si>
    <r>
      <rPr>
        <sz val="9"/>
        <rFont val="仿宋_GB2312"/>
        <charset val="134"/>
      </rPr>
      <t>范县纪委监委</t>
    </r>
    <r>
      <rPr>
        <sz val="9"/>
        <rFont val="Times New Roman"/>
        <charset val="134"/>
      </rPr>
      <t xml:space="preserve">
</t>
    </r>
    <r>
      <rPr>
        <sz val="9"/>
        <rFont val="仿宋_GB2312"/>
        <charset val="134"/>
      </rPr>
      <t>派驻服务中心</t>
    </r>
    <r>
      <rPr>
        <sz val="9"/>
        <rFont val="Times New Roman"/>
        <charset val="134"/>
      </rPr>
      <t xml:space="preserve">
0393-8712196</t>
    </r>
  </si>
  <si>
    <t>0740700201</t>
  </si>
  <si>
    <r>
      <rPr>
        <sz val="9"/>
        <rFont val="仿宋_GB2312"/>
        <charset val="134"/>
      </rPr>
      <t>范县纪委监委</t>
    </r>
    <r>
      <rPr>
        <sz val="9"/>
        <rFont val="Times New Roman"/>
        <charset val="134"/>
      </rPr>
      <t xml:space="preserve">
</t>
    </r>
    <r>
      <rPr>
        <sz val="9"/>
        <rFont val="仿宋_GB2312"/>
        <charset val="134"/>
      </rPr>
      <t>党风廉政教育中心</t>
    </r>
    <r>
      <rPr>
        <sz val="9"/>
        <rFont val="Times New Roman"/>
        <charset val="134"/>
      </rPr>
      <t xml:space="preserve">
0393-8712196</t>
    </r>
  </si>
  <si>
    <t>0740700301</t>
  </si>
  <si>
    <r>
      <rPr>
        <sz val="9"/>
        <rFont val="仿宋_GB2312"/>
        <charset val="134"/>
      </rPr>
      <t>范县人民政府办公室</t>
    </r>
  </si>
  <si>
    <r>
      <rPr>
        <sz val="9"/>
        <rFont val="仿宋_GB2312"/>
        <charset val="134"/>
      </rPr>
      <t>范县人防指挥信息保障中心</t>
    </r>
    <r>
      <rPr>
        <sz val="9"/>
        <rFont val="Times New Roman"/>
        <charset val="134"/>
      </rPr>
      <t xml:space="preserve">
0393-5285776</t>
    </r>
  </si>
  <si>
    <t>0740800101</t>
  </si>
  <si>
    <r>
      <rPr>
        <sz val="9"/>
        <rFont val="仿宋_GB2312"/>
        <charset val="134"/>
      </rPr>
      <t>不限专业</t>
    </r>
  </si>
  <si>
    <r>
      <rPr>
        <sz val="9"/>
        <rFont val="仿宋_GB2312"/>
        <charset val="134"/>
      </rPr>
      <t>保密意识强，能适应</t>
    </r>
    <r>
      <rPr>
        <sz val="9"/>
        <rFont val="Times New Roman"/>
        <charset val="134"/>
      </rPr>
      <t>24</t>
    </r>
    <r>
      <rPr>
        <sz val="9"/>
        <rFont val="仿宋_GB2312"/>
        <charset val="134"/>
      </rPr>
      <t>小时战备值班，设备高空检修等场景工作。</t>
    </r>
  </si>
  <si>
    <r>
      <rPr>
        <sz val="9"/>
        <rFont val="仿宋_GB2312"/>
        <charset val="134"/>
      </rPr>
      <t>范县发展和改革委员会</t>
    </r>
  </si>
  <si>
    <r>
      <rPr>
        <sz val="9"/>
        <rFont val="仿宋_GB2312"/>
        <charset val="134"/>
      </rPr>
      <t>范县价格认证中心</t>
    </r>
    <r>
      <rPr>
        <sz val="9"/>
        <rFont val="Times New Roman"/>
        <charset val="134"/>
      </rPr>
      <t xml:space="preserve">
0393-8753556</t>
    </r>
  </si>
  <si>
    <t>0740900101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</si>
  <si>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t>
    </r>
    <r>
      <rPr>
        <sz val="9"/>
        <rFont val="Times New Roman"/>
        <charset val="134"/>
      </rPr>
      <t xml:space="preserve">  </t>
    </r>
  </si>
  <si>
    <r>
      <rPr>
        <sz val="9"/>
        <rFont val="仿宋_GB2312"/>
        <charset val="134"/>
      </rPr>
      <t>范县人力资源和社会</t>
    </r>
    <r>
      <rPr>
        <sz val="9"/>
        <rFont val="Times New Roman"/>
        <charset val="134"/>
      </rPr>
      <t xml:space="preserve">
</t>
    </r>
    <r>
      <rPr>
        <sz val="9"/>
        <rFont val="仿宋_GB2312"/>
        <charset val="134"/>
      </rPr>
      <t>保障局</t>
    </r>
  </si>
  <si>
    <r>
      <rPr>
        <sz val="9"/>
        <rFont val="仿宋_GB2312"/>
        <charset val="134"/>
      </rPr>
      <t>范县社会保险中心</t>
    </r>
    <r>
      <rPr>
        <sz val="9"/>
        <rFont val="Times New Roman"/>
        <charset val="134"/>
      </rPr>
      <t xml:space="preserve">
0393-8503297</t>
    </r>
  </si>
  <si>
    <t>0741000101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</si>
  <si>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，仅限会计学、</t>
    </r>
    <r>
      <rPr>
        <sz val="9"/>
        <rFont val="Times New Roman"/>
        <charset val="134"/>
      </rPr>
      <t xml:space="preserve">
</t>
    </r>
    <r>
      <rPr>
        <sz val="9"/>
        <rFont val="仿宋_GB2312"/>
        <charset val="134"/>
      </rPr>
      <t>财务管理、审计学），</t>
    </r>
    <r>
      <rPr>
        <sz val="9"/>
        <rFont val="Times New Roman"/>
        <charset val="134"/>
      </rPr>
      <t xml:space="preserve">
</t>
    </r>
    <r>
      <rPr>
        <sz val="9"/>
        <rFont val="仿宋_GB2312"/>
        <charset val="134"/>
      </rPr>
      <t>会计（</t>
    </r>
    <r>
      <rPr>
        <sz val="9"/>
        <rFont val="Times New Roman"/>
        <charset val="134"/>
      </rPr>
      <t>1253</t>
    </r>
    <r>
      <rPr>
        <sz val="9"/>
        <rFont val="仿宋_GB2312"/>
        <charset val="134"/>
      </rPr>
      <t>）</t>
    </r>
    <r>
      <rPr>
        <sz val="9"/>
        <rFont val="Times New Roman"/>
        <charset val="134"/>
      </rPr>
      <t>,</t>
    </r>
    <r>
      <rPr>
        <sz val="9"/>
        <rFont val="仿宋_GB2312"/>
        <charset val="134"/>
      </rPr>
      <t>审计（</t>
    </r>
    <r>
      <rPr>
        <sz val="9"/>
        <rFont val="Times New Roman"/>
        <charset val="134"/>
      </rPr>
      <t>1257</t>
    </r>
    <r>
      <rPr>
        <sz val="9"/>
        <rFont val="仿宋_GB2312"/>
        <charset val="134"/>
      </rPr>
      <t>）</t>
    </r>
  </si>
  <si>
    <r>
      <rPr>
        <sz val="9"/>
        <rFont val="仿宋_GB2312"/>
        <charset val="134"/>
      </rPr>
      <t>范县科学技术局</t>
    </r>
  </si>
  <si>
    <r>
      <rPr>
        <sz val="9"/>
        <rFont val="仿宋_GB2312"/>
        <charset val="134"/>
      </rPr>
      <t>范县科技创新服务中心</t>
    </r>
    <r>
      <rPr>
        <sz val="9"/>
        <rFont val="Times New Roman"/>
        <charset val="134"/>
      </rPr>
      <t xml:space="preserve">
0393-8622189</t>
    </r>
  </si>
  <si>
    <t>0741100101</t>
  </si>
  <si>
    <r>
      <rPr>
        <sz val="9"/>
        <rFont val="仿宋_GB2312"/>
        <charset val="134"/>
      </rPr>
      <t>本科：化学类（</t>
    </r>
    <r>
      <rPr>
        <sz val="9"/>
        <rFont val="Times New Roman"/>
        <charset val="134"/>
      </rPr>
      <t>0703</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</si>
  <si>
    <r>
      <rPr>
        <sz val="9"/>
        <rFont val="仿宋_GB2312"/>
        <charset val="134"/>
      </rPr>
      <t>范县医疗保障局</t>
    </r>
  </si>
  <si>
    <r>
      <rPr>
        <sz val="9"/>
        <rFont val="仿宋_GB2312"/>
        <charset val="134"/>
      </rPr>
      <t>范县社会医疗保险中心</t>
    </r>
    <r>
      <rPr>
        <sz val="9"/>
        <rFont val="Times New Roman"/>
        <charset val="134"/>
      </rPr>
      <t xml:space="preserve">
0393-8686077</t>
    </r>
  </si>
  <si>
    <t>0741200101</t>
  </si>
  <si>
    <r>
      <rPr>
        <sz val="9"/>
        <rFont val="仿宋_GB2312"/>
        <charset val="134"/>
      </rPr>
      <t>本科：汉语言文学（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秘书学（</t>
    </r>
    <r>
      <rPr>
        <sz val="9"/>
        <rFont val="Times New Roman"/>
        <charset val="134"/>
      </rPr>
      <t>050107T</t>
    </r>
    <r>
      <rPr>
        <sz val="9"/>
        <rFont val="仿宋_GB2312"/>
        <charset val="134"/>
      </rPr>
      <t>），</t>
    </r>
    <r>
      <rPr>
        <sz val="9"/>
        <rFont val="Times New Roman"/>
        <charset val="134"/>
      </rPr>
      <t xml:space="preserve">
</t>
    </r>
    <r>
      <rPr>
        <sz val="9"/>
        <rFont val="仿宋_GB2312"/>
        <charset val="134"/>
      </rPr>
      <t>新闻学（</t>
    </r>
    <r>
      <rPr>
        <sz val="9"/>
        <rFont val="Times New Roman"/>
        <charset val="134"/>
      </rPr>
      <t>050301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t>
    </r>
    <r>
      <rPr>
        <sz val="9"/>
        <rFont val="Times New Roman"/>
        <charset val="134"/>
      </rPr>
      <t>0503</t>
    </r>
    <r>
      <rPr>
        <sz val="9"/>
        <rFont val="仿宋_GB2312"/>
        <charset val="134"/>
      </rPr>
      <t>）</t>
    </r>
  </si>
  <si>
    <r>
      <rPr>
        <sz val="9"/>
        <rFont val="仿宋_GB2312"/>
        <charset val="134"/>
      </rPr>
      <t>中共范县县委宣传部</t>
    </r>
  </si>
  <si>
    <r>
      <rPr>
        <sz val="9"/>
        <rFont val="仿宋_GB2312"/>
        <charset val="134"/>
      </rPr>
      <t>范县融媒体中心</t>
    </r>
    <r>
      <rPr>
        <sz val="9"/>
        <rFont val="Times New Roman"/>
        <charset val="134"/>
      </rPr>
      <t xml:space="preserve">
0393-5286855</t>
    </r>
  </si>
  <si>
    <t>0741300101</t>
  </si>
  <si>
    <r>
      <rPr>
        <sz val="9"/>
        <rFont val="仿宋_GB2312"/>
        <charset val="134"/>
      </rPr>
      <t>本科：视觉传达设计（</t>
    </r>
    <r>
      <rPr>
        <sz val="9"/>
        <rFont val="Times New Roman"/>
        <charset val="134"/>
      </rPr>
      <t>130502</t>
    </r>
    <r>
      <rPr>
        <sz val="9"/>
        <rFont val="仿宋_GB2312"/>
        <charset val="134"/>
      </rPr>
      <t>），</t>
    </r>
    <r>
      <rPr>
        <sz val="9"/>
        <rFont val="Times New Roman"/>
        <charset val="134"/>
      </rPr>
      <t xml:space="preserve">
</t>
    </r>
    <r>
      <rPr>
        <sz val="9"/>
        <rFont val="仿宋_GB2312"/>
        <charset val="134"/>
      </rPr>
      <t>动画（</t>
    </r>
    <r>
      <rPr>
        <sz val="9"/>
        <rFont val="Times New Roman"/>
        <charset val="134"/>
      </rPr>
      <t>130310</t>
    </r>
    <r>
      <rPr>
        <sz val="9"/>
        <rFont val="仿宋_GB2312"/>
        <charset val="134"/>
      </rPr>
      <t>），</t>
    </r>
    <r>
      <rPr>
        <sz val="9"/>
        <rFont val="Times New Roman"/>
        <charset val="134"/>
      </rPr>
      <t xml:space="preserve">
</t>
    </r>
    <r>
      <rPr>
        <sz val="9"/>
        <rFont val="仿宋_GB2312"/>
        <charset val="134"/>
      </rPr>
      <t>播音与主持艺术（</t>
    </r>
    <r>
      <rPr>
        <sz val="9"/>
        <rFont val="Times New Roman"/>
        <charset val="134"/>
      </rPr>
      <t>130309</t>
    </r>
    <r>
      <rPr>
        <sz val="9"/>
        <rFont val="仿宋_GB2312"/>
        <charset val="134"/>
      </rPr>
      <t>）</t>
    </r>
    <r>
      <rPr>
        <sz val="9"/>
        <rFont val="Times New Roman"/>
        <charset val="134"/>
      </rPr>
      <t xml:space="preserve">             
 </t>
    </r>
    <r>
      <rPr>
        <sz val="9"/>
        <rFont val="仿宋_GB2312"/>
        <charset val="134"/>
      </rPr>
      <t>研究生：艺术学（</t>
    </r>
    <r>
      <rPr>
        <sz val="9"/>
        <rFont val="Times New Roman"/>
        <charset val="134"/>
      </rPr>
      <t>1301</t>
    </r>
    <r>
      <rPr>
        <sz val="9"/>
        <rFont val="仿宋_GB2312"/>
        <charset val="134"/>
      </rPr>
      <t>）</t>
    </r>
  </si>
  <si>
    <r>
      <rPr>
        <sz val="9"/>
        <rFont val="仿宋_GB2312"/>
        <charset val="134"/>
      </rPr>
      <t>范县住房和城乡建设局</t>
    </r>
  </si>
  <si>
    <r>
      <rPr>
        <sz val="9"/>
        <rFont val="仿宋_GB2312"/>
        <charset val="134"/>
      </rPr>
      <t>范县建设工程质量</t>
    </r>
    <r>
      <rPr>
        <sz val="9"/>
        <rFont val="Times New Roman"/>
        <charset val="134"/>
      </rPr>
      <t xml:space="preserve">
</t>
    </r>
    <r>
      <rPr>
        <sz val="9"/>
        <rFont val="仿宋_GB2312"/>
        <charset val="134"/>
      </rPr>
      <t>安全服务中心</t>
    </r>
    <r>
      <rPr>
        <sz val="9"/>
        <rFont val="Times New Roman"/>
        <charset val="134"/>
      </rPr>
      <t xml:space="preserve">
0393-5262519</t>
    </r>
  </si>
  <si>
    <t>0741400101</t>
  </si>
  <si>
    <r>
      <rPr>
        <sz val="9"/>
        <rFont val="仿宋_GB2312"/>
        <charset val="134"/>
      </rPr>
      <t>本科：建筑类（</t>
    </r>
    <r>
      <rPr>
        <sz val="9"/>
        <rFont val="Times New Roman"/>
        <charset val="134"/>
      </rPr>
      <t>0828</t>
    </r>
    <r>
      <rPr>
        <sz val="9"/>
        <rFont val="仿宋_GB2312"/>
        <charset val="134"/>
      </rPr>
      <t>）；</t>
    </r>
    <r>
      <rPr>
        <sz val="9"/>
        <rFont val="Times New Roman"/>
        <charset val="134"/>
      </rPr>
      <t xml:space="preserve">
</t>
    </r>
    <r>
      <rPr>
        <sz val="9"/>
        <rFont val="仿宋_GB2312"/>
        <charset val="134"/>
      </rPr>
      <t>研究生：建筑学（</t>
    </r>
    <r>
      <rPr>
        <sz val="9"/>
        <rFont val="Times New Roman"/>
        <charset val="134"/>
      </rPr>
      <t>0813</t>
    </r>
    <r>
      <rPr>
        <sz val="9"/>
        <rFont val="仿宋_GB2312"/>
        <charset val="134"/>
      </rPr>
      <t>），</t>
    </r>
    <r>
      <rPr>
        <sz val="9"/>
        <rFont val="Times New Roman"/>
        <charset val="134"/>
      </rPr>
      <t xml:space="preserve">
</t>
    </r>
    <r>
      <rPr>
        <sz val="9"/>
        <rFont val="仿宋_GB2312"/>
        <charset val="134"/>
      </rPr>
      <t>城乡规划学（</t>
    </r>
    <r>
      <rPr>
        <sz val="9"/>
        <rFont val="Times New Roman"/>
        <charset val="134"/>
      </rPr>
      <t>0833</t>
    </r>
    <r>
      <rPr>
        <sz val="9"/>
        <rFont val="仿宋_GB2312"/>
        <charset val="134"/>
      </rPr>
      <t>），建筑（</t>
    </r>
    <r>
      <rPr>
        <sz val="9"/>
        <rFont val="Times New Roman"/>
        <charset val="134"/>
      </rPr>
      <t>0851</t>
    </r>
    <r>
      <rPr>
        <sz val="9"/>
        <rFont val="仿宋_GB2312"/>
        <charset val="134"/>
      </rPr>
      <t>），</t>
    </r>
    <r>
      <rPr>
        <sz val="9"/>
        <rFont val="Times New Roman"/>
        <charset val="134"/>
      </rPr>
      <t xml:space="preserve">
</t>
    </r>
    <r>
      <rPr>
        <sz val="9"/>
        <rFont val="仿宋_GB2312"/>
        <charset val="134"/>
      </rPr>
      <t>城乡规划（</t>
    </r>
    <r>
      <rPr>
        <sz val="9"/>
        <rFont val="Times New Roman"/>
        <charset val="134"/>
      </rPr>
      <t>0853</t>
    </r>
    <r>
      <rPr>
        <sz val="9"/>
        <rFont val="仿宋_GB2312"/>
        <charset val="134"/>
      </rPr>
      <t>），</t>
    </r>
    <r>
      <rPr>
        <sz val="9"/>
        <rFont val="Times New Roman"/>
        <charset val="134"/>
      </rPr>
      <t xml:space="preserve">
</t>
    </r>
    <r>
      <rPr>
        <sz val="9"/>
        <rFont val="仿宋_GB2312"/>
        <charset val="134"/>
      </rPr>
      <t>交通运输工程（</t>
    </r>
    <r>
      <rPr>
        <sz val="9"/>
        <rFont val="Times New Roman"/>
        <charset val="134"/>
      </rPr>
      <t>0823</t>
    </r>
    <r>
      <rPr>
        <sz val="9"/>
        <rFont val="仿宋_GB2312"/>
        <charset val="134"/>
      </rPr>
      <t>），</t>
    </r>
    <r>
      <rPr>
        <sz val="9"/>
        <rFont val="Times New Roman"/>
        <charset val="134"/>
      </rPr>
      <t xml:space="preserve">
</t>
    </r>
    <r>
      <rPr>
        <sz val="9"/>
        <rFont val="仿宋_GB2312"/>
        <charset val="134"/>
      </rPr>
      <t>风景园林（</t>
    </r>
    <r>
      <rPr>
        <sz val="9"/>
        <rFont val="Times New Roman"/>
        <charset val="134"/>
      </rPr>
      <t>0862</t>
    </r>
    <r>
      <rPr>
        <sz val="9"/>
        <rFont val="仿宋_GB2312"/>
        <charset val="134"/>
      </rPr>
      <t>）</t>
    </r>
  </si>
  <si>
    <r>
      <rPr>
        <sz val="9"/>
        <rFont val="仿宋_GB2312"/>
        <charset val="134"/>
      </rPr>
      <t>范县司法局</t>
    </r>
  </si>
  <si>
    <r>
      <rPr>
        <sz val="9"/>
        <rFont val="仿宋_GB2312"/>
        <charset val="134"/>
      </rPr>
      <t>范县法律援助中心</t>
    </r>
    <r>
      <rPr>
        <sz val="9"/>
        <rFont val="Times New Roman"/>
        <charset val="134"/>
      </rPr>
      <t xml:space="preserve">
0393-8686390</t>
    </r>
  </si>
  <si>
    <t>0741500101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</si>
  <si>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t>
    </r>
    <r>
      <rPr>
        <sz val="9"/>
        <rFont val="仿宋_GB2312"/>
        <charset val="134"/>
      </rPr>
      <t>）</t>
    </r>
  </si>
  <si>
    <r>
      <rPr>
        <sz val="9"/>
        <rFont val="仿宋_GB2312"/>
        <charset val="134"/>
      </rPr>
      <t>范县招商服务中心</t>
    </r>
  </si>
  <si>
    <r>
      <rPr>
        <sz val="9"/>
        <rFont val="仿宋_GB2312"/>
        <charset val="134"/>
      </rPr>
      <t>范县招商服务中心</t>
    </r>
    <r>
      <rPr>
        <sz val="9"/>
        <rFont val="Times New Roman"/>
        <charset val="134"/>
      </rPr>
      <t xml:space="preserve">    
0393-8799695</t>
    </r>
  </si>
  <si>
    <t>0741600101</t>
  </si>
  <si>
    <r>
      <rPr>
        <sz val="9"/>
        <rFont val="仿宋_GB2312"/>
        <charset val="134"/>
      </rPr>
      <t>本科：经济学（</t>
    </r>
    <r>
      <rPr>
        <sz val="9"/>
        <rFont val="Times New Roman"/>
        <charset val="134"/>
      </rPr>
      <t>02</t>
    </r>
    <r>
      <rPr>
        <sz val="9"/>
        <rFont val="仿宋_GB2312"/>
        <charset val="134"/>
      </rPr>
      <t>）</t>
    </r>
    <r>
      <rPr>
        <sz val="9"/>
        <rFont val="Times New Roman"/>
        <charset val="134"/>
      </rPr>
      <t xml:space="preserve">              
 </t>
    </r>
    <r>
      <rPr>
        <sz val="9"/>
        <rFont val="仿宋_GB2312"/>
        <charset val="134"/>
      </rPr>
      <t>研究生：经济学（</t>
    </r>
    <r>
      <rPr>
        <sz val="9"/>
        <rFont val="Times New Roman"/>
        <charset val="134"/>
      </rPr>
      <t>02</t>
    </r>
    <r>
      <rPr>
        <sz val="9"/>
        <rFont val="仿宋_GB2312"/>
        <charset val="134"/>
      </rPr>
      <t>）</t>
    </r>
  </si>
  <si>
    <r>
      <rPr>
        <sz val="9"/>
        <rFont val="仿宋_GB2312"/>
        <charset val="134"/>
      </rPr>
      <t>范县交通运输局</t>
    </r>
  </si>
  <si>
    <r>
      <rPr>
        <sz val="9"/>
        <rFont val="仿宋_GB2312"/>
        <charset val="134"/>
      </rPr>
      <t>范县交通运输局执法大队</t>
    </r>
    <r>
      <rPr>
        <sz val="9"/>
        <rFont val="Times New Roman"/>
        <charset val="134"/>
      </rPr>
      <t xml:space="preserve">
0393-8628005</t>
    </r>
  </si>
  <si>
    <t>0741700101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</si>
  <si>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，仅限会计学、</t>
    </r>
    <r>
      <rPr>
        <sz val="9"/>
        <rFont val="Times New Roman"/>
        <charset val="134"/>
      </rPr>
      <t xml:space="preserve">
</t>
    </r>
    <r>
      <rPr>
        <sz val="9"/>
        <rFont val="仿宋_GB2312"/>
        <charset val="134"/>
      </rPr>
      <t>财务管理、审计学）</t>
    </r>
    <r>
      <rPr>
        <sz val="9"/>
        <rFont val="Times New Roman"/>
        <charset val="134"/>
      </rPr>
      <t xml:space="preserve">
</t>
    </r>
    <r>
      <rPr>
        <sz val="9"/>
        <rFont val="仿宋_GB2312"/>
        <charset val="134"/>
      </rPr>
      <t>会计（</t>
    </r>
    <r>
      <rPr>
        <sz val="9"/>
        <rFont val="Times New Roman"/>
        <charset val="134"/>
      </rPr>
      <t>1253</t>
    </r>
    <r>
      <rPr>
        <sz val="9"/>
        <rFont val="仿宋_GB2312"/>
        <charset val="134"/>
      </rPr>
      <t>）</t>
    </r>
    <r>
      <rPr>
        <sz val="9"/>
        <rFont val="Times New Roman"/>
        <charset val="134"/>
      </rPr>
      <t>,</t>
    </r>
    <r>
      <rPr>
        <sz val="9"/>
        <rFont val="仿宋_GB2312"/>
        <charset val="134"/>
      </rPr>
      <t>审计（</t>
    </r>
    <r>
      <rPr>
        <sz val="9"/>
        <rFont val="Times New Roman"/>
        <charset val="134"/>
      </rPr>
      <t>1257</t>
    </r>
    <r>
      <rPr>
        <sz val="9"/>
        <rFont val="仿宋_GB2312"/>
        <charset val="134"/>
      </rPr>
      <t>）</t>
    </r>
  </si>
  <si>
    <r>
      <rPr>
        <sz val="9"/>
        <rFont val="仿宋_GB2312"/>
        <charset val="134"/>
      </rPr>
      <t>范县文化广电</t>
    </r>
    <r>
      <rPr>
        <sz val="9"/>
        <rFont val="Times New Roman"/>
        <charset val="134"/>
      </rPr>
      <t xml:space="preserve">
</t>
    </r>
    <r>
      <rPr>
        <sz val="9"/>
        <rFont val="仿宋_GB2312"/>
        <charset val="134"/>
      </rPr>
      <t>体育旅游局</t>
    </r>
  </si>
  <si>
    <r>
      <rPr>
        <sz val="9"/>
        <rFont val="仿宋_GB2312"/>
        <charset val="134"/>
      </rPr>
      <t>范县文化广电体育旅游局</t>
    </r>
    <r>
      <rPr>
        <sz val="9"/>
        <rFont val="Times New Roman"/>
        <charset val="134"/>
      </rPr>
      <t xml:space="preserve">
</t>
    </r>
    <r>
      <rPr>
        <sz val="9"/>
        <rFont val="仿宋_GB2312"/>
        <charset val="134"/>
      </rPr>
      <t>执法大队</t>
    </r>
    <r>
      <rPr>
        <sz val="9"/>
        <rFont val="Times New Roman"/>
        <charset val="134"/>
      </rPr>
      <t xml:space="preserve">
0393-5265512</t>
    </r>
  </si>
  <si>
    <t>0741800101</t>
  </si>
  <si>
    <r>
      <rPr>
        <sz val="9"/>
        <rFont val="仿宋_GB2312"/>
        <charset val="134"/>
      </rPr>
      <t>范县文物保护</t>
    </r>
    <r>
      <rPr>
        <sz val="9"/>
        <rFont val="Times New Roman"/>
        <charset val="134"/>
      </rPr>
      <t xml:space="preserve">
</t>
    </r>
    <r>
      <rPr>
        <sz val="9"/>
        <rFont val="仿宋_GB2312"/>
        <charset val="134"/>
      </rPr>
      <t>服务中心</t>
    </r>
    <r>
      <rPr>
        <sz val="9"/>
        <rFont val="Times New Roman"/>
        <charset val="134"/>
      </rPr>
      <t xml:space="preserve">
0393-5265512</t>
    </r>
  </si>
  <si>
    <t>0741800201</t>
  </si>
  <si>
    <r>
      <rPr>
        <sz val="9"/>
        <rFont val="仿宋_GB2312"/>
        <charset val="134"/>
      </rPr>
      <t>范县水利局</t>
    </r>
  </si>
  <si>
    <r>
      <rPr>
        <sz val="9"/>
        <rFont val="仿宋_GB2312"/>
        <charset val="134"/>
      </rPr>
      <t>范县水利局彭楼</t>
    </r>
    <r>
      <rPr>
        <sz val="9"/>
        <rFont val="Times New Roman"/>
        <charset val="134"/>
      </rPr>
      <t xml:space="preserve">
</t>
    </r>
    <r>
      <rPr>
        <sz val="9"/>
        <rFont val="仿宋_GB2312"/>
        <charset val="134"/>
      </rPr>
      <t>灌区灌排服务中心</t>
    </r>
    <r>
      <rPr>
        <sz val="9"/>
        <rFont val="Times New Roman"/>
        <charset val="134"/>
      </rPr>
      <t xml:space="preserve">
0393-5269525</t>
    </r>
  </si>
  <si>
    <t>0741900101</t>
  </si>
  <si>
    <r>
      <rPr>
        <sz val="9"/>
        <rFont val="仿宋_GB2312"/>
        <charset val="134"/>
      </rPr>
      <t>本科：水利水电工程（</t>
    </r>
    <r>
      <rPr>
        <sz val="9"/>
        <rFont val="Times New Roman"/>
        <charset val="134"/>
      </rPr>
      <t>081101</t>
    </r>
    <r>
      <rPr>
        <sz val="9"/>
        <rFont val="仿宋_GB2312"/>
        <charset val="134"/>
      </rPr>
      <t>），</t>
    </r>
    <r>
      <rPr>
        <sz val="9"/>
        <rFont val="Times New Roman"/>
        <charset val="134"/>
      </rPr>
      <t xml:space="preserve">
</t>
    </r>
    <r>
      <rPr>
        <sz val="9"/>
        <rFont val="仿宋_GB2312"/>
        <charset val="134"/>
      </rPr>
      <t>水文与水资源工程（</t>
    </r>
    <r>
      <rPr>
        <sz val="9"/>
        <rFont val="Times New Roman"/>
        <charset val="134"/>
      </rPr>
      <t>081102</t>
    </r>
    <r>
      <rPr>
        <sz val="9"/>
        <rFont val="仿宋_GB2312"/>
        <charset val="134"/>
      </rPr>
      <t>），</t>
    </r>
    <r>
      <rPr>
        <sz val="9"/>
        <rFont val="Times New Roman"/>
        <charset val="134"/>
      </rPr>
      <t xml:space="preserve">
</t>
    </r>
    <r>
      <rPr>
        <sz val="9"/>
        <rFont val="仿宋_GB2312"/>
        <charset val="134"/>
      </rPr>
      <t>智慧水利（</t>
    </r>
    <r>
      <rPr>
        <sz val="9"/>
        <rFont val="Times New Roman"/>
        <charset val="134"/>
      </rPr>
      <t>081106T</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），土木水利（</t>
    </r>
    <r>
      <rPr>
        <sz val="9"/>
        <rFont val="Times New Roman"/>
        <charset val="134"/>
      </rPr>
      <t>0859</t>
    </r>
    <r>
      <rPr>
        <sz val="9"/>
        <rFont val="仿宋_GB2312"/>
        <charset val="134"/>
      </rPr>
      <t>）</t>
    </r>
  </si>
  <si>
    <r>
      <rPr>
        <sz val="9"/>
        <rFont val="仿宋_GB2312"/>
        <charset val="134"/>
      </rPr>
      <t>范县自然资源局</t>
    </r>
  </si>
  <si>
    <r>
      <rPr>
        <sz val="9"/>
        <rFont val="仿宋_GB2312"/>
        <charset val="134"/>
      </rPr>
      <t>范县林业事务中心</t>
    </r>
    <r>
      <rPr>
        <sz val="9"/>
        <rFont val="Times New Roman"/>
        <charset val="134"/>
      </rPr>
      <t xml:space="preserve">
0393-5261117</t>
    </r>
  </si>
  <si>
    <t>0742000101</t>
  </si>
  <si>
    <r>
      <rPr>
        <sz val="9"/>
        <rFont val="仿宋_GB2312"/>
        <charset val="134"/>
      </rPr>
      <t>范县先进制造业开发区管理委员会</t>
    </r>
  </si>
  <si>
    <r>
      <rPr>
        <sz val="9"/>
        <rFont val="仿宋_GB2312"/>
        <charset val="134"/>
      </rPr>
      <t>范县产业集聚区</t>
    </r>
    <r>
      <rPr>
        <sz val="9"/>
        <rFont val="Times New Roman"/>
        <charset val="134"/>
      </rPr>
      <t xml:space="preserve">
</t>
    </r>
    <r>
      <rPr>
        <sz val="9"/>
        <rFont val="仿宋_GB2312"/>
        <charset val="134"/>
      </rPr>
      <t>统计工作站</t>
    </r>
    <r>
      <rPr>
        <sz val="9"/>
        <rFont val="Times New Roman"/>
        <charset val="134"/>
      </rPr>
      <t xml:space="preserve"> 
 0393-8752817 </t>
    </r>
  </si>
  <si>
    <t>0742100101</t>
  </si>
  <si>
    <r>
      <rPr>
        <sz val="9"/>
        <rFont val="仿宋_GB2312"/>
        <charset val="134"/>
      </rPr>
      <t>本科：计算机科学与技术（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信息安全（</t>
    </r>
    <r>
      <rPr>
        <sz val="9"/>
        <rFont val="Times New Roman"/>
        <charset val="134"/>
      </rPr>
      <t>080904K</t>
    </r>
    <r>
      <rPr>
        <sz val="9"/>
        <rFont val="仿宋_GB2312"/>
        <charset val="134"/>
      </rPr>
      <t>），</t>
    </r>
    <r>
      <rPr>
        <sz val="9"/>
        <rFont val="Times New Roman"/>
        <charset val="134"/>
      </rPr>
      <t xml:space="preserve">
</t>
    </r>
    <r>
      <rPr>
        <sz val="9"/>
        <rFont val="仿宋_GB2312"/>
        <charset val="134"/>
      </rPr>
      <t>网络工程（</t>
    </r>
    <r>
      <rPr>
        <sz val="9"/>
        <rFont val="Times New Roman"/>
        <charset val="134"/>
      </rPr>
      <t>080903</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r>
      <rPr>
        <sz val="9"/>
        <rFont val="Times New Roman"/>
        <charset val="134"/>
      </rPr>
      <t xml:space="preserve">
</t>
    </r>
    <r>
      <rPr>
        <sz val="9"/>
        <rFont val="仿宋_GB2312"/>
        <charset val="134"/>
      </rPr>
      <t>电子科学与技术（</t>
    </r>
    <r>
      <rPr>
        <sz val="9"/>
        <rFont val="Times New Roman"/>
        <charset val="134"/>
      </rPr>
      <t>0809</t>
    </r>
    <r>
      <rPr>
        <sz val="9"/>
        <rFont val="仿宋_GB2312"/>
        <charset val="134"/>
      </rPr>
      <t>），</t>
    </r>
    <r>
      <rPr>
        <sz val="9"/>
        <rFont val="Times New Roman"/>
        <charset val="134"/>
      </rPr>
      <t xml:space="preserve">
</t>
    </r>
    <r>
      <rPr>
        <sz val="9"/>
        <rFont val="仿宋_GB2312"/>
        <charset val="134"/>
      </rPr>
      <t>信息与通信工程（</t>
    </r>
    <r>
      <rPr>
        <sz val="9"/>
        <rFont val="Times New Roman"/>
        <charset val="134"/>
      </rPr>
      <t>0810</t>
    </r>
    <r>
      <rPr>
        <sz val="9"/>
        <rFont val="仿宋_GB2312"/>
        <charset val="134"/>
      </rPr>
      <t>）</t>
    </r>
  </si>
  <si>
    <r>
      <rPr>
        <sz val="9"/>
        <rFont val="仿宋_GB2312"/>
        <charset val="134"/>
      </rPr>
      <t>范县先进制造业</t>
    </r>
    <r>
      <rPr>
        <sz val="9"/>
        <rFont val="Times New Roman"/>
        <charset val="134"/>
      </rPr>
      <t xml:space="preserve">
</t>
    </r>
    <r>
      <rPr>
        <sz val="9"/>
        <rFont val="仿宋_GB2312"/>
        <charset val="134"/>
      </rPr>
      <t>开发区管理委员会</t>
    </r>
  </si>
  <si>
    <r>
      <rPr>
        <sz val="9"/>
        <rFont val="仿宋_GB2312"/>
        <charset val="134"/>
      </rPr>
      <t>范县产业集聚区</t>
    </r>
    <r>
      <rPr>
        <sz val="9"/>
        <rFont val="Times New Roman"/>
        <charset val="134"/>
      </rPr>
      <t xml:space="preserve">
</t>
    </r>
    <r>
      <rPr>
        <sz val="9"/>
        <rFont val="仿宋_GB2312"/>
        <charset val="134"/>
      </rPr>
      <t>化工园区应急服务中心</t>
    </r>
    <r>
      <rPr>
        <sz val="9"/>
        <rFont val="Times New Roman"/>
        <charset val="134"/>
      </rPr>
      <t xml:space="preserve">
0393-8752817</t>
    </r>
  </si>
  <si>
    <t>0742100201</t>
  </si>
  <si>
    <r>
      <rPr>
        <sz val="9"/>
        <rFont val="仿宋_GB2312"/>
        <charset val="134"/>
      </rPr>
      <t>本科：汉语言文学（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秘书学（</t>
    </r>
    <r>
      <rPr>
        <sz val="9"/>
        <rFont val="Times New Roman"/>
        <charset val="134"/>
      </rPr>
      <t>050107T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</si>
  <si>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r>
      <rPr>
        <sz val="9"/>
        <rFont val="仿宋_GB2312"/>
        <charset val="134"/>
      </rPr>
      <t>范县财政局</t>
    </r>
  </si>
  <si>
    <r>
      <rPr>
        <sz val="9"/>
        <rFont val="仿宋_GB2312"/>
        <charset val="134"/>
      </rPr>
      <t>范县财政国库集中收付中心</t>
    </r>
    <r>
      <rPr>
        <sz val="9"/>
        <rFont val="Times New Roman"/>
        <charset val="134"/>
      </rPr>
      <t xml:space="preserve">
0393-5260690</t>
    </r>
  </si>
  <si>
    <t>0742200101</t>
  </si>
  <si>
    <r>
      <rPr>
        <sz val="9"/>
        <rFont val="仿宋_GB2312"/>
        <charset val="134"/>
      </rPr>
      <t>本科：计算机科学与技术（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软件工程（</t>
    </r>
    <r>
      <rPr>
        <sz val="9"/>
        <rFont val="Times New Roman"/>
        <charset val="134"/>
      </rPr>
      <t>080902</t>
    </r>
    <r>
      <rPr>
        <sz val="9"/>
        <rFont val="仿宋_GB2312"/>
        <charset val="134"/>
      </rPr>
      <t>），网络工程（</t>
    </r>
    <r>
      <rPr>
        <sz val="9"/>
        <rFont val="Times New Roman"/>
        <charset val="134"/>
      </rPr>
      <t>080903</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</si>
  <si>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r>
      <rPr>
        <sz val="9"/>
        <rFont val="仿宋_GB2312"/>
        <charset val="134"/>
      </rPr>
      <t>范县农业农村局</t>
    </r>
  </si>
  <si>
    <r>
      <rPr>
        <sz val="9"/>
        <rFont val="仿宋_GB2312"/>
        <charset val="134"/>
      </rPr>
      <t>范县乡村振兴监测服务中心</t>
    </r>
    <r>
      <rPr>
        <sz val="9"/>
        <rFont val="Times New Roman"/>
        <charset val="134"/>
      </rPr>
      <t xml:space="preserve">
0393-8686881</t>
    </r>
  </si>
  <si>
    <t>0742300101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</si>
  <si>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r>
      <rPr>
        <sz val="9"/>
        <rFont val="Times New Roman"/>
        <charset val="134"/>
      </rPr>
      <t xml:space="preserve">
</t>
    </r>
    <r>
      <rPr>
        <sz val="9"/>
        <rFont val="仿宋_GB2312"/>
        <charset val="134"/>
      </rPr>
      <t>软件工程（</t>
    </r>
    <r>
      <rPr>
        <sz val="9"/>
        <rFont val="Times New Roman"/>
        <charset val="134"/>
      </rPr>
      <t>0835</t>
    </r>
    <r>
      <rPr>
        <sz val="9"/>
        <rFont val="仿宋_GB2312"/>
        <charset val="134"/>
      </rPr>
      <t>）</t>
    </r>
  </si>
  <si>
    <r>
      <rPr>
        <sz val="9"/>
        <rFont val="仿宋_GB2312"/>
        <charset val="134"/>
      </rPr>
      <t>范县防震减灾中心</t>
    </r>
  </si>
  <si>
    <r>
      <rPr>
        <sz val="9"/>
        <rFont val="仿宋_GB2312"/>
        <charset val="134"/>
      </rPr>
      <t>范县防震减灾中心</t>
    </r>
    <r>
      <rPr>
        <sz val="9"/>
        <rFont val="Times New Roman"/>
        <charset val="134"/>
      </rPr>
      <t xml:space="preserve">
0393-5869116</t>
    </r>
  </si>
  <si>
    <t>0742400101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</si>
  <si>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</si>
  <si>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r>
      <rPr>
        <sz val="9"/>
        <rFont val="仿宋_GB2312"/>
        <charset val="134"/>
      </rPr>
      <t>范县统计局</t>
    </r>
  </si>
  <si>
    <r>
      <rPr>
        <sz val="9"/>
        <rFont val="仿宋_GB2312"/>
        <charset val="134"/>
      </rPr>
      <t>范县经济社会调查队</t>
    </r>
    <r>
      <rPr>
        <sz val="9"/>
        <rFont val="Times New Roman"/>
        <charset val="134"/>
      </rPr>
      <t xml:space="preserve">
0393-5251498</t>
    </r>
  </si>
  <si>
    <t>0742500101</t>
  </si>
  <si>
    <r>
      <rPr>
        <sz val="9"/>
        <rFont val="仿宋_GB2312"/>
        <charset val="134"/>
      </rPr>
      <t>范县陆集乡人民政府</t>
    </r>
  </si>
  <si>
    <r>
      <rPr>
        <sz val="9"/>
        <rFont val="仿宋_GB2312"/>
        <charset val="134"/>
      </rPr>
      <t>范县陆集乡人民政府</t>
    </r>
    <r>
      <rPr>
        <sz val="9"/>
        <rFont val="Times New Roman"/>
        <charset val="134"/>
      </rPr>
      <t xml:space="preserve">
</t>
    </r>
    <r>
      <rPr>
        <sz val="9"/>
        <rFont val="仿宋_GB2312"/>
        <charset val="134"/>
      </rPr>
      <t>下属事业单位</t>
    </r>
    <r>
      <rPr>
        <sz val="9"/>
        <rFont val="Times New Roman"/>
        <charset val="134"/>
      </rPr>
      <t xml:space="preserve">
0393-5736001</t>
    </r>
  </si>
  <si>
    <t>0742600101</t>
  </si>
  <si>
    <r>
      <rPr>
        <sz val="9"/>
        <rFont val="仿宋_GB2312"/>
        <charset val="134"/>
      </rPr>
      <t>范县白衣阁镇</t>
    </r>
    <r>
      <rPr>
        <sz val="9"/>
        <rFont val="Times New Roman"/>
        <charset val="134"/>
      </rPr>
      <t xml:space="preserve">
</t>
    </r>
    <r>
      <rPr>
        <sz val="9"/>
        <rFont val="仿宋_GB2312"/>
        <charset val="134"/>
      </rPr>
      <t>人民政府</t>
    </r>
  </si>
  <si>
    <r>
      <rPr>
        <sz val="9"/>
        <rFont val="仿宋_GB2312"/>
        <charset val="134"/>
      </rPr>
      <t>范县白衣阁镇人民政府</t>
    </r>
    <r>
      <rPr>
        <sz val="9"/>
        <rFont val="Times New Roman"/>
        <charset val="134"/>
      </rPr>
      <t xml:space="preserve">
</t>
    </r>
    <r>
      <rPr>
        <sz val="9"/>
        <rFont val="仿宋_GB2312"/>
        <charset val="134"/>
      </rPr>
      <t>下属事业单位</t>
    </r>
    <r>
      <rPr>
        <sz val="9"/>
        <rFont val="Times New Roman"/>
        <charset val="134"/>
      </rPr>
      <t xml:space="preserve">
0393-5810672</t>
    </r>
  </si>
  <si>
    <t>0742700101</t>
  </si>
  <si>
    <r>
      <rPr>
        <sz val="9"/>
        <rFont val="仿宋_GB2312"/>
        <charset val="134"/>
      </rPr>
      <t>范县白衣阁镇下属事业单位（范水办事处筹备组）</t>
    </r>
    <r>
      <rPr>
        <sz val="9"/>
        <rFont val="Times New Roman"/>
        <charset val="134"/>
      </rPr>
      <t xml:space="preserve">
0393-5622210</t>
    </r>
  </si>
  <si>
    <t>0742700201</t>
  </si>
  <si>
    <r>
      <rPr>
        <sz val="9"/>
        <rFont val="仿宋_GB2312"/>
        <charset val="134"/>
      </rPr>
      <t>范县龙王庄镇</t>
    </r>
    <r>
      <rPr>
        <sz val="9"/>
        <rFont val="Times New Roman"/>
        <charset val="134"/>
      </rPr>
      <t xml:space="preserve">
</t>
    </r>
    <r>
      <rPr>
        <sz val="9"/>
        <rFont val="仿宋_GB2312"/>
        <charset val="134"/>
      </rPr>
      <t>人民政府</t>
    </r>
  </si>
  <si>
    <r>
      <rPr>
        <sz val="9"/>
        <rFont val="仿宋_GB2312"/>
        <charset val="134"/>
      </rPr>
      <t>范县龙王庄镇人民政府</t>
    </r>
    <r>
      <rPr>
        <sz val="9"/>
        <rFont val="Times New Roman"/>
        <charset val="134"/>
      </rPr>
      <t xml:space="preserve">
</t>
    </r>
    <r>
      <rPr>
        <sz val="9"/>
        <rFont val="仿宋_GB2312"/>
        <charset val="134"/>
      </rPr>
      <t>下属事业单位</t>
    </r>
    <r>
      <rPr>
        <sz val="9"/>
        <rFont val="Times New Roman"/>
        <charset val="134"/>
      </rPr>
      <t xml:space="preserve">
0393-5713001</t>
    </r>
  </si>
  <si>
    <t>0742800101</t>
  </si>
  <si>
    <r>
      <rPr>
        <sz val="9"/>
        <rFont val="仿宋_GB2312"/>
        <charset val="134"/>
      </rPr>
      <t>范县龙王庄镇人民政府</t>
    </r>
    <r>
      <rPr>
        <sz val="9"/>
        <rFont val="Times New Roman"/>
        <charset val="134"/>
      </rPr>
      <t xml:space="preserve">
</t>
    </r>
    <r>
      <rPr>
        <sz val="9"/>
        <rFont val="仿宋_GB2312"/>
        <charset val="134"/>
      </rPr>
      <t>下属事业单位</t>
    </r>
    <r>
      <rPr>
        <sz val="9"/>
        <rFont val="Times New Roman"/>
        <charset val="134"/>
      </rPr>
      <t xml:space="preserve">
</t>
    </r>
    <r>
      <rPr>
        <sz val="9"/>
        <rFont val="仿宋_GB2312"/>
        <charset val="134"/>
      </rPr>
      <t>（栖凤楼办事处管委会筹备组）</t>
    </r>
    <r>
      <rPr>
        <sz val="9"/>
        <rFont val="Times New Roman"/>
        <charset val="134"/>
      </rPr>
      <t xml:space="preserve">
0393-8686586</t>
    </r>
  </si>
  <si>
    <t>0742800201</t>
  </si>
  <si>
    <r>
      <rPr>
        <sz val="9"/>
        <rFont val="仿宋_GB2312"/>
        <charset val="134"/>
      </rPr>
      <t>范县城关镇人民政府</t>
    </r>
  </si>
  <si>
    <r>
      <rPr>
        <sz val="9"/>
        <rFont val="仿宋_GB2312"/>
        <charset val="134"/>
      </rPr>
      <t>范县城关镇人民政府</t>
    </r>
    <r>
      <rPr>
        <sz val="9"/>
        <rFont val="Times New Roman"/>
        <charset val="134"/>
      </rPr>
      <t xml:space="preserve">
</t>
    </r>
    <r>
      <rPr>
        <sz val="9"/>
        <rFont val="仿宋_GB2312"/>
        <charset val="134"/>
      </rPr>
      <t>综合行政执法大队</t>
    </r>
    <r>
      <rPr>
        <sz val="9"/>
        <rFont val="Times New Roman"/>
        <charset val="134"/>
      </rPr>
      <t xml:space="preserve">
0393-5252895</t>
    </r>
  </si>
  <si>
    <t>0742900101</t>
  </si>
  <si>
    <r>
      <rPr>
        <sz val="9"/>
        <rFont val="仿宋_GB2312"/>
        <charset val="134"/>
      </rPr>
      <t>范县濮城镇人民政府</t>
    </r>
  </si>
  <si>
    <r>
      <rPr>
        <sz val="9"/>
        <rFont val="仿宋_GB2312"/>
        <charset val="134"/>
      </rPr>
      <t>范县濮城镇人民政府</t>
    </r>
    <r>
      <rPr>
        <sz val="9"/>
        <rFont val="Times New Roman"/>
        <charset val="134"/>
      </rPr>
      <t xml:space="preserve">
</t>
    </r>
    <r>
      <rPr>
        <sz val="9"/>
        <rFont val="仿宋_GB2312"/>
        <charset val="134"/>
      </rPr>
      <t>下属事业单位</t>
    </r>
    <r>
      <rPr>
        <sz val="9"/>
        <rFont val="Times New Roman"/>
        <charset val="134"/>
      </rPr>
      <t xml:space="preserve">
0393-5901001</t>
    </r>
  </si>
  <si>
    <t>0743000101</t>
  </si>
  <si>
    <r>
      <rPr>
        <sz val="9"/>
        <rFont val="仿宋_GB2312"/>
        <charset val="134"/>
      </rPr>
      <t>范县辛庄镇人民政府</t>
    </r>
  </si>
  <si>
    <r>
      <rPr>
        <sz val="9"/>
        <rFont val="仿宋_GB2312"/>
        <charset val="134"/>
      </rPr>
      <t>范县辛庄镇人民政府</t>
    </r>
    <r>
      <rPr>
        <sz val="9"/>
        <rFont val="Times New Roman"/>
        <charset val="134"/>
      </rPr>
      <t xml:space="preserve">
</t>
    </r>
    <r>
      <rPr>
        <sz val="9"/>
        <rFont val="仿宋_GB2312"/>
        <charset val="134"/>
      </rPr>
      <t>下属事业单位</t>
    </r>
    <r>
      <rPr>
        <sz val="9"/>
        <rFont val="Times New Roman"/>
        <charset val="134"/>
      </rPr>
      <t xml:space="preserve">
0393-5887005</t>
    </r>
  </si>
  <si>
    <t>0743100101</t>
  </si>
  <si>
    <r>
      <rPr>
        <sz val="9"/>
        <rFont val="仿宋_GB2312"/>
        <charset val="134"/>
      </rPr>
      <t>范县杨集乡人民政府</t>
    </r>
  </si>
  <si>
    <r>
      <rPr>
        <sz val="9"/>
        <rFont val="仿宋_GB2312"/>
        <charset val="134"/>
      </rPr>
      <t>范县杨集乡人民政府</t>
    </r>
    <r>
      <rPr>
        <sz val="9"/>
        <rFont val="Times New Roman"/>
        <charset val="134"/>
      </rPr>
      <t xml:space="preserve">
</t>
    </r>
    <r>
      <rPr>
        <sz val="9"/>
        <rFont val="仿宋_GB2312"/>
        <charset val="134"/>
      </rPr>
      <t>下属事业单位</t>
    </r>
    <r>
      <rPr>
        <sz val="9"/>
        <rFont val="Times New Roman"/>
        <charset val="134"/>
      </rPr>
      <t xml:space="preserve">
0393-5843085</t>
    </r>
  </si>
  <si>
    <t>0743200101</t>
  </si>
  <si>
    <r>
      <rPr>
        <sz val="9"/>
        <rFont val="仿宋_GB2312"/>
        <charset val="134"/>
      </rPr>
      <t>范县张庄镇人民政府</t>
    </r>
  </si>
  <si>
    <r>
      <rPr>
        <sz val="9"/>
        <rFont val="仿宋_GB2312"/>
        <charset val="134"/>
      </rPr>
      <t>范县张庄镇人民政府</t>
    </r>
    <r>
      <rPr>
        <sz val="9"/>
        <rFont val="Times New Roman"/>
        <charset val="134"/>
      </rPr>
      <t xml:space="preserve">
</t>
    </r>
    <r>
      <rPr>
        <sz val="9"/>
        <rFont val="仿宋_GB2312"/>
        <charset val="134"/>
      </rPr>
      <t>下属事业单位</t>
    </r>
    <r>
      <rPr>
        <sz val="9"/>
        <rFont val="Times New Roman"/>
        <charset val="134"/>
      </rPr>
      <t xml:space="preserve">
0393-8757357</t>
    </r>
  </si>
  <si>
    <t>0743300101</t>
  </si>
  <si>
    <r>
      <rPr>
        <sz val="9"/>
        <rFont val="仿宋_GB2312"/>
        <charset val="134"/>
      </rPr>
      <t>范县颜村铺乡</t>
    </r>
    <r>
      <rPr>
        <sz val="9"/>
        <rFont val="Times New Roman"/>
        <charset val="134"/>
      </rPr>
      <t xml:space="preserve">
</t>
    </r>
    <r>
      <rPr>
        <sz val="9"/>
        <rFont val="仿宋_GB2312"/>
        <charset val="134"/>
      </rPr>
      <t>人民政府</t>
    </r>
  </si>
  <si>
    <r>
      <rPr>
        <sz val="9"/>
        <rFont val="仿宋_GB2312"/>
        <charset val="134"/>
      </rPr>
      <t>范县颜村铺乡平安建设办公室</t>
    </r>
    <r>
      <rPr>
        <sz val="9"/>
        <rFont val="Times New Roman"/>
        <charset val="134"/>
      </rPr>
      <t xml:space="preserve">
0393-5658001</t>
    </r>
  </si>
  <si>
    <t>0743400101</t>
  </si>
  <si>
    <r>
      <rPr>
        <sz val="9"/>
        <rFont val="仿宋_GB2312"/>
        <charset val="134"/>
      </rPr>
      <t>范县王楼镇人民政府</t>
    </r>
  </si>
  <si>
    <r>
      <rPr>
        <sz val="9"/>
        <rFont val="仿宋_GB2312"/>
        <charset val="134"/>
      </rPr>
      <t>范县王楼镇人民政府</t>
    </r>
    <r>
      <rPr>
        <sz val="9"/>
        <rFont val="Times New Roman"/>
        <charset val="134"/>
      </rPr>
      <t xml:space="preserve">
</t>
    </r>
    <r>
      <rPr>
        <sz val="9"/>
        <rFont val="仿宋_GB2312"/>
        <charset val="134"/>
      </rPr>
      <t>下属事业单位</t>
    </r>
    <r>
      <rPr>
        <sz val="9"/>
        <rFont val="Times New Roman"/>
        <charset val="134"/>
      </rPr>
      <t xml:space="preserve">           
0393-8752522</t>
    </r>
  </si>
  <si>
    <t>0743500101</t>
  </si>
  <si>
    <r>
      <rPr>
        <sz val="9"/>
        <rFont val="仿宋_GB2312"/>
        <charset val="134"/>
      </rPr>
      <t>范县高码头镇</t>
    </r>
    <r>
      <rPr>
        <sz val="9"/>
        <rFont val="Times New Roman"/>
        <charset val="134"/>
      </rPr>
      <t xml:space="preserve">
</t>
    </r>
    <r>
      <rPr>
        <sz val="9"/>
        <rFont val="仿宋_GB2312"/>
        <charset val="134"/>
      </rPr>
      <t>人民政府</t>
    </r>
  </si>
  <si>
    <r>
      <rPr>
        <sz val="9"/>
        <rFont val="仿宋_GB2312"/>
        <charset val="134"/>
      </rPr>
      <t>范县高码头镇人民政府</t>
    </r>
    <r>
      <rPr>
        <sz val="9"/>
        <rFont val="Times New Roman"/>
        <charset val="134"/>
      </rPr>
      <t xml:space="preserve">
</t>
    </r>
    <r>
      <rPr>
        <sz val="9"/>
        <rFont val="仿宋_GB2312"/>
        <charset val="134"/>
      </rPr>
      <t>下属事业单位</t>
    </r>
    <r>
      <rPr>
        <sz val="9"/>
        <rFont val="Times New Roman"/>
        <charset val="134"/>
      </rPr>
      <t xml:space="preserve">
0393-5604001</t>
    </r>
  </si>
  <si>
    <t>0743600101</t>
  </si>
  <si>
    <r>
      <rPr>
        <sz val="9"/>
        <rFont val="仿宋_GB2312"/>
        <charset val="134"/>
      </rPr>
      <t>范县教育局</t>
    </r>
  </si>
  <si>
    <r>
      <rPr>
        <sz val="9"/>
        <rFont val="仿宋_GB2312"/>
        <charset val="134"/>
      </rPr>
      <t>范县职业技术学校</t>
    </r>
    <r>
      <rPr>
        <sz val="9"/>
        <rFont val="Times New Roman"/>
        <charset val="134"/>
      </rPr>
      <t xml:space="preserve">
13721779287</t>
    </r>
  </si>
  <si>
    <t>0743700101</t>
  </si>
  <si>
    <t>38周岁及以下（1987年4月1日及以后出生）；
具有高级中学（中职）语文教师资格证</t>
  </si>
  <si>
    <t>0743700102</t>
  </si>
  <si>
    <t>38周岁及以下（1987年4月1日及以后出生）；
具有高级中学（中职）数学教师资格证</t>
  </si>
  <si>
    <t>0743700103</t>
  </si>
  <si>
    <t>38周岁及以下（1987年4月1日及以后出生）；
具有高级中学（中职）英语教师资格证</t>
  </si>
  <si>
    <t>0743700104</t>
  </si>
  <si>
    <t>38周岁及以下（1987年4月1日及以后出生）；
具有高级中学（中职）物理教师资格证</t>
  </si>
  <si>
    <t>0743700105</t>
  </si>
  <si>
    <t>38周岁及以下（1987年4月1日及以后出生）；
具有高级中学（中职）化学教师资格证</t>
  </si>
  <si>
    <t>0743700106</t>
  </si>
  <si>
    <t>38周岁及以下（1987年4月1日及以后出生）；
具有高级中学（中职）生物教师资格证</t>
  </si>
  <si>
    <t>0743700107</t>
  </si>
  <si>
    <t>38周岁及以下（1987年4月1日及以后出生）；
具有高级中学（中职）政治教师资格证</t>
  </si>
  <si>
    <t>0743700108</t>
  </si>
  <si>
    <t>38周岁及以下（1987年4月1日及以后出生）；
具有高级中学（中职）历史教师资格证</t>
  </si>
  <si>
    <t>0743700109</t>
  </si>
  <si>
    <t>38周岁及以下（1987年4月1日及以后出生）；具有高级中学（中职）地理教师资格证</t>
  </si>
  <si>
    <r>
      <rPr>
        <sz val="9"/>
        <rFont val="仿宋_GB2312"/>
        <charset val="134"/>
      </rPr>
      <t>范县卫生健康委员会</t>
    </r>
  </si>
  <si>
    <r>
      <rPr>
        <sz val="9"/>
        <rFont val="仿宋_GB2312"/>
        <charset val="134"/>
      </rPr>
      <t>范县人民医院</t>
    </r>
    <r>
      <rPr>
        <sz val="9"/>
        <rFont val="Times New Roman"/>
        <charset val="134"/>
      </rPr>
      <t xml:space="preserve">       
0393-5868516</t>
    </r>
  </si>
  <si>
    <t>0743800101</t>
  </si>
  <si>
    <r>
      <rPr>
        <sz val="9"/>
        <rFont val="仿宋_GB2312"/>
        <charset val="134"/>
      </rPr>
      <t>临床医学</t>
    </r>
    <r>
      <rPr>
        <sz val="9"/>
        <rFont val="Times New Roman"/>
        <charset val="134"/>
      </rPr>
      <t>(1002</t>
    </r>
    <r>
      <rPr>
        <sz val="9"/>
        <rFont val="仿宋_GB2312"/>
        <charset val="134"/>
      </rPr>
      <t>仅限妇产科学），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仅限妇产科学）</t>
    </r>
  </si>
  <si>
    <t>43周岁及以下（1982年4月1日及以后出生）；
具有住院医师规范化培训合格证书、执业医师职业证书</t>
  </si>
  <si>
    <r>
      <rPr>
        <sz val="9"/>
        <rFont val="仿宋_GB2312"/>
        <charset val="134"/>
      </rPr>
      <t>妇科医生岗位</t>
    </r>
  </si>
  <si>
    <t>0743800102</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</si>
  <si>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仅限内科学），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仅限内科学）</t>
    </r>
  </si>
  <si>
    <t>38周岁及以下（1987年4月1日及以后出生）；
具有住院医师规范化培训合格证书、执业医师职业证书</t>
  </si>
  <si>
    <r>
      <rPr>
        <sz val="9"/>
        <rFont val="仿宋_GB2312"/>
        <charset val="134"/>
      </rPr>
      <t>心血管内科医生岗位</t>
    </r>
  </si>
  <si>
    <r>
      <rPr>
        <sz val="9"/>
        <rFont val="仿宋_GB2312"/>
        <charset val="134"/>
      </rPr>
      <t>范县人民医院</t>
    </r>
    <r>
      <rPr>
        <sz val="9"/>
        <rFont val="Times New Roman"/>
        <charset val="134"/>
      </rPr>
      <t xml:space="preserve">      
 0393-5868516</t>
    </r>
  </si>
  <si>
    <t>0743800103</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</si>
  <si>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仅限内科学），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仅限内科学）</t>
    </r>
  </si>
  <si>
    <t>38周岁及以下（1987年4月1日及以后出生）；具有住院医师规范化培训合格证书、执业医师职业证书</t>
  </si>
  <si>
    <r>
      <rPr>
        <sz val="9"/>
        <rFont val="仿宋_GB2312"/>
        <charset val="134"/>
      </rPr>
      <t>呼吸内科医生岗位</t>
    </r>
  </si>
  <si>
    <t>0743800104</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</si>
  <si>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仅限神经病学），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仅限神经病学）</t>
    </r>
  </si>
  <si>
    <r>
      <rPr>
        <sz val="9"/>
        <rFont val="仿宋_GB2312"/>
        <charset val="134"/>
      </rPr>
      <t>神经内科</t>
    </r>
    <r>
      <rPr>
        <sz val="9"/>
        <rFont val="Times New Roman"/>
        <charset val="134"/>
      </rPr>
      <t xml:space="preserve">
</t>
    </r>
    <r>
      <rPr>
        <sz val="9"/>
        <rFont val="仿宋_GB2312"/>
        <charset val="134"/>
      </rPr>
      <t>医生岗位</t>
    </r>
  </si>
  <si>
    <t>0743800105</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</si>
  <si>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仅限急诊医学），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仅限急诊医学）</t>
    </r>
  </si>
  <si>
    <r>
      <rPr>
        <sz val="9"/>
        <rFont val="仿宋_GB2312"/>
        <charset val="134"/>
      </rPr>
      <t>急诊医生岗位</t>
    </r>
  </si>
  <si>
    <t>0743800106</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</si>
  <si>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仅限骨科学），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仅限骨科学）</t>
    </r>
  </si>
  <si>
    <t>骨科医生岗位</t>
  </si>
  <si>
    <t>0743800107</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</si>
  <si>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仅限骨科学），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仅限骨科学）</t>
    </r>
  </si>
  <si>
    <t>0743800108</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</si>
  <si>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</si>
  <si>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r>
      <rPr>
        <sz val="9"/>
        <rFont val="仿宋_GB2312"/>
        <charset val="134"/>
      </rPr>
      <t>范县人民医院</t>
    </r>
    <r>
      <rPr>
        <sz val="9"/>
        <rFont val="Times New Roman"/>
        <charset val="134"/>
      </rPr>
      <t xml:space="preserve">     
  0393-5868516</t>
    </r>
  </si>
  <si>
    <t>0743800109</t>
  </si>
  <si>
    <r>
      <rPr>
        <sz val="9"/>
        <rFont val="仿宋_GB2312"/>
        <charset val="134"/>
      </rPr>
      <t>本科：麻醉学（</t>
    </r>
    <r>
      <rPr>
        <sz val="9"/>
        <rFont val="Times New Roman"/>
        <charset val="134"/>
      </rPr>
      <t>100202TK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仅限麻醉学），</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仅限麻醉学）</t>
    </r>
  </si>
  <si>
    <t>0743800110</t>
  </si>
  <si>
    <r>
      <rPr>
        <sz val="9"/>
        <rFont val="仿宋_GB2312"/>
        <charset val="134"/>
      </rPr>
      <t>本科：护理学（</t>
    </r>
    <r>
      <rPr>
        <sz val="9"/>
        <rFont val="Times New Roman"/>
        <charset val="134"/>
      </rPr>
      <t>101101</t>
    </r>
    <r>
      <rPr>
        <sz val="9"/>
        <rFont val="仿宋_GB2312"/>
        <charset val="134"/>
      </rPr>
      <t>）</t>
    </r>
    <r>
      <rPr>
        <sz val="9"/>
        <rFont val="Times New Roman"/>
        <charset val="134"/>
      </rPr>
      <t xml:space="preserve">                
  </t>
    </r>
    <r>
      <rPr>
        <sz val="9"/>
        <rFont val="仿宋_GB2312"/>
        <charset val="134"/>
      </rPr>
      <t>研究生：护理学（</t>
    </r>
    <r>
      <rPr>
        <sz val="9"/>
        <rFont val="Times New Roman"/>
        <charset val="134"/>
      </rPr>
      <t>1011</t>
    </r>
    <r>
      <rPr>
        <sz val="9"/>
        <rFont val="仿宋_GB2312"/>
        <charset val="134"/>
      </rPr>
      <t>）</t>
    </r>
  </si>
  <si>
    <t>38周岁及以下（1987年4月1日及以后出生）；具有护士执业证或护士执业资格考试成绩合格证明</t>
  </si>
  <si>
    <t>0743800111</t>
  </si>
  <si>
    <r>
      <rPr>
        <sz val="9"/>
        <rFont val="仿宋_GB2312"/>
        <charset val="134"/>
      </rPr>
      <t>本科：</t>
    </r>
    <r>
      <rPr>
        <sz val="9"/>
        <rFont val="Times New Roman"/>
        <charset val="134"/>
      </rPr>
      <t xml:space="preserve"> </t>
    </r>
    <r>
      <rPr>
        <sz val="9"/>
        <rFont val="仿宋_GB2312"/>
        <charset val="134"/>
      </rPr>
      <t>助产学（</t>
    </r>
    <r>
      <rPr>
        <sz val="9"/>
        <rFont val="Times New Roman"/>
        <charset val="134"/>
      </rPr>
      <t>101102T</t>
    </r>
    <r>
      <rPr>
        <sz val="9"/>
        <rFont val="仿宋_GB2312"/>
        <charset val="134"/>
      </rPr>
      <t>）</t>
    </r>
    <r>
      <rPr>
        <sz val="9"/>
        <rFont val="Times New Roman"/>
        <charset val="134"/>
      </rPr>
      <t xml:space="preserve">                    
 </t>
    </r>
    <r>
      <rPr>
        <sz val="9"/>
        <rFont val="仿宋_GB2312"/>
        <charset val="134"/>
      </rPr>
      <t>研究生：护理学（</t>
    </r>
    <r>
      <rPr>
        <sz val="9"/>
        <rFont val="Times New Roman"/>
        <charset val="134"/>
      </rPr>
      <t>1011</t>
    </r>
    <r>
      <rPr>
        <sz val="9"/>
        <rFont val="仿宋_GB2312"/>
        <charset val="134"/>
      </rPr>
      <t>）</t>
    </r>
  </si>
  <si>
    <r>
      <rPr>
        <sz val="9"/>
        <rFont val="仿宋_GB2312"/>
        <charset val="134"/>
      </rPr>
      <t>范县中医院</t>
    </r>
    <r>
      <rPr>
        <sz val="9"/>
        <rFont val="Times New Roman"/>
        <charset val="134"/>
      </rPr>
      <t xml:space="preserve">     
0393-5869316</t>
    </r>
  </si>
  <si>
    <t>0743800201</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</si>
  <si>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r>
      <rPr>
        <sz val="9"/>
        <rFont val="Times New Roman"/>
        <charset val="134"/>
      </rPr>
      <t xml:space="preserve">            </t>
    </r>
  </si>
  <si>
    <t>0743800202</t>
  </si>
  <si>
    <t>38周岁及以下（1987年4月1日及以后出生）；需具有医师执业证</t>
  </si>
  <si>
    <r>
      <rPr>
        <sz val="9"/>
        <rFont val="仿宋_GB2312"/>
        <charset val="134"/>
      </rPr>
      <t>范县中医院</t>
    </r>
    <r>
      <rPr>
        <sz val="9"/>
        <rFont val="Times New Roman"/>
        <charset val="134"/>
      </rPr>
      <t xml:space="preserve">    
 0393-5869316</t>
    </r>
  </si>
  <si>
    <t>0743800203</t>
  </si>
  <si>
    <r>
      <rPr>
        <sz val="9"/>
        <rFont val="仿宋_GB2312"/>
        <charset val="134"/>
      </rPr>
      <t>本科：中医学（</t>
    </r>
    <r>
      <rPr>
        <sz val="9"/>
        <rFont val="Times New Roman"/>
        <charset val="134"/>
      </rPr>
      <t>100501k</t>
    </r>
    <r>
      <rPr>
        <sz val="9"/>
        <rFont val="仿宋_GB2312"/>
        <charset val="134"/>
      </rPr>
      <t>）</t>
    </r>
    <r>
      <rPr>
        <sz val="9"/>
        <rFont val="Times New Roman"/>
        <charset val="134"/>
      </rPr>
      <t xml:space="preserve">
</t>
    </r>
    <r>
      <rPr>
        <sz val="9"/>
        <rFont val="仿宋_GB2312"/>
        <charset val="134"/>
      </rPr>
      <t>研究生：中医学（</t>
    </r>
    <r>
      <rPr>
        <sz val="9"/>
        <rFont val="Times New Roman"/>
        <charset val="134"/>
      </rPr>
      <t>1005</t>
    </r>
    <r>
      <rPr>
        <sz val="9"/>
        <rFont val="仿宋_GB2312"/>
        <charset val="134"/>
      </rPr>
      <t>）</t>
    </r>
    <r>
      <rPr>
        <sz val="9"/>
        <rFont val="Times New Roman"/>
        <charset val="134"/>
      </rPr>
      <t xml:space="preserve">     </t>
    </r>
  </si>
  <si>
    <r>
      <rPr>
        <sz val="9"/>
        <rFont val="仿宋_GB2312"/>
        <charset val="134"/>
      </rPr>
      <t>范县第二人民医院</t>
    </r>
    <r>
      <rPr>
        <sz val="9"/>
        <rFont val="Times New Roman"/>
        <charset val="134"/>
      </rPr>
      <t xml:space="preserve">
0939-5903007</t>
    </r>
  </si>
  <si>
    <t>0743800301</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</si>
  <si>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(1002</t>
    </r>
    <r>
      <rPr>
        <sz val="9"/>
        <rFont val="仿宋_GB2312"/>
        <charset val="134"/>
      </rPr>
      <t>仅限眼科学</t>
    </r>
    <r>
      <rPr>
        <sz val="9"/>
        <rFont val="Times New Roman"/>
        <charset val="134"/>
      </rPr>
      <t>)</t>
    </r>
    <r>
      <rPr>
        <sz val="9"/>
        <rFont val="仿宋_GB2312"/>
        <charset val="134"/>
      </rPr>
      <t>，</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仅限眼科学</t>
    </r>
    <r>
      <rPr>
        <sz val="9"/>
        <rFont val="Times New Roman"/>
        <charset val="134"/>
      </rPr>
      <t>)</t>
    </r>
  </si>
  <si>
    <r>
      <rPr>
        <sz val="9"/>
        <rFont val="仿宋_GB2312"/>
        <charset val="134"/>
      </rPr>
      <t>眼科医生岗位</t>
    </r>
  </si>
  <si>
    <t>0743800302</t>
  </si>
  <si>
    <r>
      <rPr>
        <sz val="9"/>
        <rFont val="仿宋_GB2312"/>
        <charset val="134"/>
      </rPr>
      <t>本科：麻醉学</t>
    </r>
    <r>
      <rPr>
        <sz val="9"/>
        <rFont val="Times New Roman"/>
        <charset val="134"/>
      </rPr>
      <t xml:space="preserve">(100202TK)
</t>
    </r>
    <r>
      <rPr>
        <sz val="9"/>
        <rFont val="仿宋_GB2312"/>
        <charset val="134"/>
      </rPr>
      <t>研究生：</t>
    </r>
    <r>
      <rPr>
        <sz val="9"/>
        <rFont val="Times New Roman"/>
        <charset val="134"/>
      </rPr>
      <t xml:space="preserve"> </t>
    </r>
    <r>
      <rPr>
        <sz val="9"/>
        <rFont val="仿宋_GB2312"/>
        <charset val="134"/>
      </rPr>
      <t>临床医学</t>
    </r>
    <r>
      <rPr>
        <sz val="9"/>
        <rFont val="Times New Roman"/>
        <charset val="134"/>
      </rPr>
      <t>(1002</t>
    </r>
    <r>
      <rPr>
        <sz val="9"/>
        <rFont val="仿宋_GB2312"/>
        <charset val="134"/>
      </rPr>
      <t>仅限麻醉学</t>
    </r>
    <r>
      <rPr>
        <sz val="9"/>
        <rFont val="Times New Roman"/>
        <charset val="134"/>
      </rPr>
      <t>)</t>
    </r>
    <r>
      <rPr>
        <sz val="9"/>
        <rFont val="仿宋_GB2312"/>
        <charset val="134"/>
      </rPr>
      <t>，</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仅限麻醉学</t>
    </r>
    <r>
      <rPr>
        <sz val="9"/>
        <rFont val="Times New Roman"/>
        <charset val="134"/>
      </rPr>
      <t>)</t>
    </r>
  </si>
  <si>
    <t>0743800303</t>
  </si>
  <si>
    <r>
      <rPr>
        <sz val="9"/>
        <rFont val="仿宋_GB2312"/>
        <charset val="134"/>
      </rPr>
      <t>专科：临床医学</t>
    </r>
    <r>
      <rPr>
        <sz val="9"/>
        <rFont val="Times New Roman"/>
        <charset val="134"/>
      </rPr>
      <t>(520101K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</si>
  <si>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t>0743800304</t>
  </si>
  <si>
    <r>
      <rPr>
        <sz val="9"/>
        <rFont val="仿宋_GB2312"/>
        <charset val="134"/>
      </rPr>
      <t>本科：医学影像学</t>
    </r>
    <r>
      <rPr>
        <sz val="9"/>
        <rFont val="Times New Roman"/>
        <charset val="134"/>
      </rPr>
      <t xml:space="preserve">(100203TK)
</t>
    </r>
    <r>
      <rPr>
        <sz val="9"/>
        <rFont val="仿宋_GB2312"/>
        <charset val="134"/>
      </rPr>
      <t>研究生：临床医学（</t>
    </r>
    <r>
      <rPr>
        <sz val="9"/>
        <rFont val="Times New Roman"/>
        <charset val="134"/>
      </rPr>
      <t>1002</t>
    </r>
    <r>
      <rPr>
        <sz val="9"/>
        <rFont val="仿宋_GB2312"/>
        <charset val="134"/>
      </rPr>
      <t>仅限影像医学与核医学），临床医学（</t>
    </r>
    <r>
      <rPr>
        <sz val="9"/>
        <rFont val="Times New Roman"/>
        <charset val="134"/>
      </rPr>
      <t>1051</t>
    </r>
    <r>
      <rPr>
        <sz val="9"/>
        <rFont val="仿宋_GB2312"/>
        <charset val="134"/>
      </rPr>
      <t>仅限放射影像学）</t>
    </r>
  </si>
  <si>
    <r>
      <rPr>
        <sz val="9"/>
        <rFont val="仿宋_GB2312"/>
        <charset val="134"/>
      </rPr>
      <t>范县第三人民医院</t>
    </r>
    <r>
      <rPr>
        <sz val="9"/>
        <rFont val="Times New Roman"/>
        <charset val="134"/>
      </rPr>
      <t xml:space="preserve">
0393-5251261</t>
    </r>
  </si>
  <si>
    <t>0743800401</t>
  </si>
  <si>
    <r>
      <rPr>
        <sz val="9"/>
        <rFont val="仿宋_GB2312"/>
        <charset val="134"/>
      </rPr>
      <t>本科：精神医学（</t>
    </r>
    <r>
      <rPr>
        <sz val="9"/>
        <rFont val="Times New Roman"/>
        <charset val="134"/>
      </rPr>
      <t>100205TK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</si>
  <si>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t>0743800402</t>
  </si>
  <si>
    <r>
      <rPr>
        <sz val="9"/>
        <rFont val="仿宋_GB2312"/>
        <charset val="134"/>
      </rPr>
      <t>本科：医学影像学（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</si>
  <si>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r>
      <rPr>
        <sz val="9"/>
        <rFont val="仿宋_GB2312"/>
        <charset val="134"/>
      </rPr>
      <t>范县妇幼保健院</t>
    </r>
    <r>
      <rPr>
        <sz val="9"/>
        <rFont val="Times New Roman"/>
        <charset val="134"/>
      </rPr>
      <t xml:space="preserve">
0393-5251322</t>
    </r>
  </si>
  <si>
    <t>0743800501</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</si>
  <si>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</si>
  <si>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t>38周岁及以下（1987年4月1日及以后出生）；
需具有执业证</t>
  </si>
  <si>
    <t>0743800502</t>
  </si>
  <si>
    <r>
      <rPr>
        <sz val="9"/>
        <rFont val="仿宋_GB2312"/>
        <charset val="134"/>
      </rPr>
      <t>本科：中医学（</t>
    </r>
    <r>
      <rPr>
        <sz val="9"/>
        <rFont val="Times New Roman"/>
        <charset val="134"/>
      </rPr>
      <t>100501K</t>
    </r>
    <r>
      <rPr>
        <sz val="9"/>
        <rFont val="仿宋_GB2312"/>
        <charset val="134"/>
      </rPr>
      <t>）</t>
    </r>
    <r>
      <rPr>
        <sz val="9"/>
        <rFont val="Times New Roman"/>
        <charset val="134"/>
      </rPr>
      <t xml:space="preserve">
</t>
    </r>
    <r>
      <rPr>
        <sz val="9"/>
        <rFont val="仿宋_GB2312"/>
        <charset val="134"/>
      </rPr>
      <t>研究生：中医学（</t>
    </r>
    <r>
      <rPr>
        <sz val="9"/>
        <rFont val="Times New Roman"/>
        <charset val="134"/>
      </rPr>
      <t>1005</t>
    </r>
    <r>
      <rPr>
        <sz val="9"/>
        <rFont val="仿宋_GB2312"/>
        <charset val="134"/>
      </rPr>
      <t>）</t>
    </r>
  </si>
  <si>
    <r>
      <rPr>
        <sz val="9"/>
        <rFont val="仿宋_GB2312"/>
        <charset val="134"/>
      </rPr>
      <t>中共台前县委办公室</t>
    </r>
  </si>
  <si>
    <r>
      <rPr>
        <sz val="9"/>
        <rFont val="仿宋_GB2312"/>
        <charset val="134"/>
      </rPr>
      <t>中共台前县委政策研究中心</t>
    </r>
    <r>
      <rPr>
        <sz val="9"/>
        <rFont val="Times New Roman"/>
        <charset val="134"/>
      </rPr>
      <t xml:space="preserve">
0393-2205099</t>
    </r>
  </si>
  <si>
    <t>0750100101</t>
  </si>
  <si>
    <r>
      <rPr>
        <sz val="9"/>
        <rFont val="仿宋_GB2312"/>
        <charset val="134"/>
      </rPr>
      <t>本科：经济学（</t>
    </r>
    <r>
      <rPr>
        <sz val="9"/>
        <rFont val="Times New Roman"/>
        <charset val="134"/>
      </rPr>
      <t>02</t>
    </r>
    <r>
      <rPr>
        <sz val="9"/>
        <rFont val="仿宋_GB2312"/>
        <charset val="134"/>
      </rPr>
      <t>），法学类（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研究生：经济学（</t>
    </r>
    <r>
      <rPr>
        <sz val="9"/>
        <rFont val="Times New Roman"/>
        <charset val="134"/>
      </rPr>
      <t>02</t>
    </r>
    <r>
      <rPr>
        <sz val="9"/>
        <rFont val="仿宋_GB2312"/>
        <charset val="134"/>
      </rPr>
      <t>），法学（</t>
    </r>
    <r>
      <rPr>
        <sz val="9"/>
        <rFont val="Times New Roman"/>
        <charset val="134"/>
      </rPr>
      <t>0301</t>
    </r>
    <r>
      <rPr>
        <sz val="9"/>
        <rFont val="仿宋_GB2312"/>
        <charset val="134"/>
      </rPr>
      <t>），</t>
    </r>
    <r>
      <rPr>
        <sz val="9"/>
        <rFont val="Times New Roman"/>
        <charset val="134"/>
      </rPr>
      <t xml:space="preserve">
</t>
    </r>
    <r>
      <rPr>
        <sz val="9"/>
        <rFont val="仿宋_GB2312"/>
        <charset val="134"/>
      </rPr>
      <t>法律（</t>
    </r>
    <r>
      <rPr>
        <sz val="9"/>
        <rFont val="Times New Roman"/>
        <charset val="134"/>
      </rPr>
      <t>0351</t>
    </r>
    <r>
      <rPr>
        <sz val="9"/>
        <rFont val="仿宋_GB2312"/>
        <charset val="134"/>
      </rPr>
      <t>）</t>
    </r>
  </si>
  <si>
    <r>
      <rPr>
        <sz val="9"/>
        <rFont val="仿宋_GB2312"/>
        <charset val="134"/>
      </rPr>
      <t>录取后在聘用单位最低服务年限</t>
    </r>
    <r>
      <rPr>
        <sz val="9"/>
        <rFont val="Times New Roman"/>
        <charset val="134"/>
      </rPr>
      <t>3</t>
    </r>
    <r>
      <rPr>
        <sz val="9"/>
        <rFont val="仿宋_GB2312"/>
        <charset val="134"/>
      </rPr>
      <t>年</t>
    </r>
  </si>
  <si>
    <r>
      <rPr>
        <sz val="9"/>
        <rFont val="仿宋_GB2312"/>
        <charset val="134"/>
      </rPr>
      <t>台前县督查服务中心</t>
    </r>
    <r>
      <rPr>
        <sz val="9"/>
        <rFont val="Times New Roman"/>
        <charset val="134"/>
      </rPr>
      <t xml:space="preserve">
0393-2204460</t>
    </r>
  </si>
  <si>
    <t>0750100201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</si>
  <si>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t>
    </r>
  </si>
  <si>
    <r>
      <rPr>
        <sz val="9"/>
        <rFont val="仿宋_GB2312"/>
        <charset val="134"/>
      </rPr>
      <t>政协台前县委员会机关</t>
    </r>
  </si>
  <si>
    <r>
      <rPr>
        <sz val="9"/>
        <rFont val="仿宋_GB2312"/>
        <charset val="134"/>
      </rPr>
      <t>台前县基层民主协商指导中心</t>
    </r>
    <r>
      <rPr>
        <sz val="9"/>
        <rFont val="Times New Roman"/>
        <charset val="134"/>
      </rPr>
      <t xml:space="preserve">
0393-2211459</t>
    </r>
  </si>
  <si>
    <t>0750200101</t>
  </si>
  <si>
    <r>
      <rPr>
        <sz val="9"/>
        <rFont val="仿宋_GB2312"/>
        <charset val="134"/>
      </rPr>
      <t>本科：中国语言文学类（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</si>
  <si>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0750200102</t>
  </si>
  <si>
    <r>
      <rPr>
        <sz val="9"/>
        <rFont val="仿宋_GB2312"/>
        <charset val="134"/>
      </rPr>
      <t>本科：政治学类（</t>
    </r>
    <r>
      <rPr>
        <sz val="9"/>
        <rFont val="Times New Roman"/>
        <charset val="134"/>
      </rPr>
      <t>0302</t>
    </r>
    <r>
      <rPr>
        <sz val="9"/>
        <rFont val="仿宋_GB2312"/>
        <charset val="134"/>
      </rPr>
      <t>）；</t>
    </r>
    <r>
      <rPr>
        <sz val="9"/>
        <rFont val="Times New Roman"/>
        <charset val="134"/>
      </rPr>
      <t xml:space="preserve">
</t>
    </r>
    <r>
      <rPr>
        <sz val="9"/>
        <rFont val="仿宋_GB2312"/>
        <charset val="134"/>
      </rPr>
      <t>研究生：政治学（</t>
    </r>
    <r>
      <rPr>
        <sz val="9"/>
        <rFont val="Times New Roman"/>
        <charset val="134"/>
      </rPr>
      <t>0302</t>
    </r>
    <r>
      <rPr>
        <sz val="9"/>
        <rFont val="仿宋_GB2312"/>
        <charset val="134"/>
      </rPr>
      <t>）</t>
    </r>
  </si>
  <si>
    <r>
      <rPr>
        <sz val="9"/>
        <rFont val="仿宋_GB2312"/>
        <charset val="134"/>
      </rPr>
      <t>中共台前县委组织部</t>
    </r>
  </si>
  <si>
    <r>
      <rPr>
        <sz val="9"/>
        <rFont val="仿宋_GB2312"/>
        <charset val="134"/>
      </rPr>
      <t>台前县公务员培训中心</t>
    </r>
    <r>
      <rPr>
        <sz val="9"/>
        <rFont val="Times New Roman"/>
        <charset val="134"/>
      </rPr>
      <t xml:space="preserve">
0393-2211463</t>
    </r>
  </si>
  <si>
    <t>0750400101</t>
  </si>
  <si>
    <t>0750400102</t>
  </si>
  <si>
    <r>
      <rPr>
        <sz val="9"/>
        <rFont val="仿宋_GB2312"/>
        <charset val="134"/>
      </rPr>
      <t>本科：编辑出版学（</t>
    </r>
    <r>
      <rPr>
        <sz val="9"/>
        <rFont val="Times New Roman"/>
        <charset val="134"/>
      </rPr>
      <t>050305</t>
    </r>
    <r>
      <rPr>
        <sz val="9"/>
        <rFont val="仿宋_GB2312"/>
        <charset val="134"/>
      </rPr>
      <t>），</t>
    </r>
    <r>
      <rPr>
        <sz val="9"/>
        <rFont val="Times New Roman"/>
        <charset val="134"/>
      </rPr>
      <t xml:space="preserve">
</t>
    </r>
    <r>
      <rPr>
        <sz val="9"/>
        <rFont val="仿宋_GB2312"/>
        <charset val="134"/>
      </rPr>
      <t>网络与新媒体（</t>
    </r>
    <r>
      <rPr>
        <sz val="9"/>
        <rFont val="Times New Roman"/>
        <charset val="134"/>
      </rPr>
      <t>050306T</t>
    </r>
    <r>
      <rPr>
        <sz val="9"/>
        <rFont val="仿宋_GB2312"/>
        <charset val="134"/>
      </rPr>
      <t>），</t>
    </r>
    <r>
      <rPr>
        <sz val="9"/>
        <rFont val="Times New Roman"/>
        <charset val="134"/>
      </rPr>
      <t xml:space="preserve">
</t>
    </r>
    <r>
      <rPr>
        <sz val="9"/>
        <rFont val="仿宋_GB2312"/>
        <charset val="134"/>
      </rPr>
      <t>数字出版（</t>
    </r>
    <r>
      <rPr>
        <sz val="9"/>
        <rFont val="Times New Roman"/>
        <charset val="134"/>
      </rPr>
      <t>050307T)</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t>
    </r>
  </si>
  <si>
    <r>
      <rPr>
        <sz val="9"/>
        <rFont val="仿宋_GB2312"/>
        <charset val="134"/>
      </rPr>
      <t>中共台前县委机构编制委员会办公室</t>
    </r>
  </si>
  <si>
    <r>
      <rPr>
        <sz val="9"/>
        <rFont val="仿宋_GB2312"/>
        <charset val="134"/>
      </rPr>
      <t>台前县机构编制评估中心</t>
    </r>
    <r>
      <rPr>
        <sz val="9"/>
        <rFont val="Times New Roman"/>
        <charset val="134"/>
      </rPr>
      <t xml:space="preserve">
0393-8508181</t>
    </r>
  </si>
  <si>
    <t>0750500101</t>
  </si>
  <si>
    <r>
      <rPr>
        <sz val="9"/>
        <rFont val="仿宋_GB2312"/>
        <charset val="134"/>
      </rPr>
      <t>中共台前县委党史和地方史志研究室</t>
    </r>
  </si>
  <si>
    <r>
      <rPr>
        <sz val="9"/>
        <rFont val="仿宋_GB2312"/>
        <charset val="134"/>
      </rPr>
      <t>台前县党史方志馆</t>
    </r>
    <r>
      <rPr>
        <sz val="9"/>
        <rFont val="Times New Roman"/>
        <charset val="134"/>
      </rPr>
      <t xml:space="preserve">
0393-2215049</t>
    </r>
  </si>
  <si>
    <t>0750600101</t>
  </si>
  <si>
    <r>
      <rPr>
        <sz val="9"/>
        <rFont val="仿宋_GB2312"/>
        <charset val="134"/>
      </rPr>
      <t>台前县总工会</t>
    </r>
  </si>
  <si>
    <r>
      <rPr>
        <sz val="9"/>
        <rFont val="仿宋_GB2312"/>
        <charset val="134"/>
      </rPr>
      <t>台前县职工发展服务中心</t>
    </r>
    <r>
      <rPr>
        <sz val="9"/>
        <rFont val="Times New Roman"/>
        <charset val="134"/>
      </rPr>
      <t xml:space="preserve">
0393-2211441</t>
    </r>
  </si>
  <si>
    <t>0750700101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</si>
  <si>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t>
    </r>
  </si>
  <si>
    <r>
      <rPr>
        <sz val="9"/>
        <rFont val="仿宋_GB2312"/>
        <charset val="134"/>
      </rPr>
      <t>台前县融媒体中心</t>
    </r>
  </si>
  <si>
    <r>
      <rPr>
        <sz val="9"/>
        <rFont val="仿宋_GB2312"/>
        <charset val="134"/>
      </rPr>
      <t>台前县融媒体中心</t>
    </r>
    <r>
      <rPr>
        <sz val="9"/>
        <rFont val="Times New Roman"/>
        <charset val="134"/>
      </rPr>
      <t xml:space="preserve">
0393-2211304</t>
    </r>
  </si>
  <si>
    <t>0750800101</t>
  </si>
  <si>
    <r>
      <rPr>
        <sz val="9"/>
        <rFont val="仿宋_GB2312"/>
        <charset val="134"/>
      </rPr>
      <t>本科：播音与主持艺术（</t>
    </r>
    <r>
      <rPr>
        <sz val="9"/>
        <rFont val="Times New Roman"/>
        <charset val="134"/>
      </rPr>
      <t>130309</t>
    </r>
    <r>
      <rPr>
        <sz val="9"/>
        <rFont val="仿宋_GB2312"/>
        <charset val="134"/>
      </rPr>
      <t>），</t>
    </r>
    <r>
      <rPr>
        <sz val="9"/>
        <rFont val="Times New Roman"/>
        <charset val="134"/>
      </rPr>
      <t xml:space="preserve">
</t>
    </r>
    <r>
      <rPr>
        <sz val="9"/>
        <rFont val="仿宋_GB2312"/>
        <charset val="134"/>
      </rPr>
      <t>表演（</t>
    </r>
    <r>
      <rPr>
        <sz val="9"/>
        <rFont val="Times New Roman"/>
        <charset val="134"/>
      </rPr>
      <t>130301</t>
    </r>
    <r>
      <rPr>
        <sz val="9"/>
        <rFont val="仿宋_GB2312"/>
        <charset val="134"/>
      </rPr>
      <t>），广播电视编导（</t>
    </r>
    <r>
      <rPr>
        <sz val="9"/>
        <rFont val="Times New Roman"/>
        <charset val="134"/>
      </rPr>
      <t>130305</t>
    </r>
    <r>
      <rPr>
        <sz val="9"/>
        <rFont val="仿宋_GB2312"/>
        <charset val="134"/>
      </rPr>
      <t>）；</t>
    </r>
    <r>
      <rPr>
        <sz val="9"/>
        <rFont val="Times New Roman"/>
        <charset val="134"/>
      </rPr>
      <t xml:space="preserve">
</t>
    </r>
    <r>
      <rPr>
        <sz val="9"/>
        <rFont val="仿宋_GB2312"/>
        <charset val="134"/>
      </rPr>
      <t>研究生：艺术学（</t>
    </r>
    <r>
      <rPr>
        <sz val="9"/>
        <rFont val="Times New Roman"/>
        <charset val="134"/>
      </rPr>
      <t>1301</t>
    </r>
    <r>
      <rPr>
        <sz val="9"/>
        <rFont val="仿宋_GB2312"/>
        <charset val="134"/>
      </rPr>
      <t>）；</t>
    </r>
    <r>
      <rPr>
        <sz val="9"/>
        <rFont val="Times New Roman"/>
        <charset val="134"/>
      </rPr>
      <t xml:space="preserve">
</t>
    </r>
    <r>
      <rPr>
        <sz val="9"/>
        <rFont val="仿宋_GB2312"/>
        <charset val="134"/>
      </rPr>
      <t>戏剧与影视（</t>
    </r>
    <r>
      <rPr>
        <sz val="9"/>
        <rFont val="Times New Roman"/>
        <charset val="134"/>
      </rPr>
      <t>1354</t>
    </r>
    <r>
      <rPr>
        <sz val="9"/>
        <rFont val="仿宋_GB2312"/>
        <charset val="134"/>
      </rPr>
      <t>）</t>
    </r>
  </si>
  <si>
    <r>
      <rPr>
        <sz val="9"/>
        <rFont val="仿宋_GB2312"/>
        <charset val="134"/>
      </rPr>
      <t>从事播音员工作；录取后在聘用单位最低服务年限</t>
    </r>
    <r>
      <rPr>
        <sz val="9"/>
        <rFont val="Times New Roman"/>
        <charset val="134"/>
      </rPr>
      <t>3</t>
    </r>
    <r>
      <rPr>
        <sz val="9"/>
        <rFont val="仿宋_GB2312"/>
        <charset val="134"/>
      </rPr>
      <t>年</t>
    </r>
  </si>
  <si>
    <r>
      <rPr>
        <sz val="9"/>
        <rFont val="仿宋_GB2312"/>
        <charset val="134"/>
      </rPr>
      <t>台前县科学技术协会</t>
    </r>
  </si>
  <si>
    <r>
      <rPr>
        <sz val="9"/>
        <rFont val="仿宋_GB2312"/>
        <charset val="134"/>
      </rPr>
      <t>台前县科学技术</t>
    </r>
    <r>
      <rPr>
        <sz val="9"/>
        <rFont val="Times New Roman"/>
        <charset val="134"/>
      </rPr>
      <t xml:space="preserve">
</t>
    </r>
    <r>
      <rPr>
        <sz val="9"/>
        <rFont val="仿宋_GB2312"/>
        <charset val="134"/>
      </rPr>
      <t>普及服务中心</t>
    </r>
    <r>
      <rPr>
        <sz val="9"/>
        <rFont val="Times New Roman"/>
        <charset val="134"/>
      </rPr>
      <t xml:space="preserve">
0393-2211467</t>
    </r>
  </si>
  <si>
    <t>0750900101</t>
  </si>
  <si>
    <r>
      <rPr>
        <sz val="9"/>
        <rFont val="仿宋_GB2312"/>
        <charset val="134"/>
      </rPr>
      <t>本科：工商管理类（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t>
    </r>
    <r>
      <rPr>
        <sz val="9"/>
        <rFont val="Times New Roman"/>
        <charset val="134"/>
      </rPr>
      <t xml:space="preserve">
</t>
    </r>
    <r>
      <rPr>
        <sz val="9"/>
        <rFont val="仿宋_GB2312"/>
        <charset val="134"/>
      </rPr>
      <t>工商管理（</t>
    </r>
    <r>
      <rPr>
        <sz val="9"/>
        <rFont val="Times New Roman"/>
        <charset val="134"/>
      </rPr>
      <t>1251</t>
    </r>
    <r>
      <rPr>
        <sz val="9"/>
        <rFont val="仿宋_GB2312"/>
        <charset val="134"/>
      </rPr>
      <t>）</t>
    </r>
  </si>
  <si>
    <r>
      <rPr>
        <sz val="9"/>
        <rFont val="仿宋_GB2312"/>
        <charset val="134"/>
      </rPr>
      <t>台前县档案馆</t>
    </r>
  </si>
  <si>
    <r>
      <rPr>
        <sz val="9"/>
        <rFont val="仿宋_GB2312"/>
        <charset val="134"/>
      </rPr>
      <t>台前县电子档案</t>
    </r>
    <r>
      <rPr>
        <sz val="9"/>
        <rFont val="Times New Roman"/>
        <charset val="134"/>
      </rPr>
      <t xml:space="preserve">
</t>
    </r>
    <r>
      <rPr>
        <sz val="9"/>
        <rFont val="仿宋_GB2312"/>
        <charset val="134"/>
      </rPr>
      <t>技术服务中心</t>
    </r>
    <r>
      <rPr>
        <sz val="9"/>
        <rFont val="Times New Roman"/>
        <charset val="134"/>
      </rPr>
      <t xml:space="preserve">
19639369379</t>
    </r>
  </si>
  <si>
    <t>0751000101</t>
  </si>
  <si>
    <r>
      <rPr>
        <sz val="9"/>
        <rFont val="仿宋_GB2312"/>
        <charset val="134"/>
      </rPr>
      <t>本科：图书情报与档案管理类（</t>
    </r>
    <r>
      <rPr>
        <sz val="9"/>
        <rFont val="Times New Roman"/>
        <charset val="134"/>
      </rPr>
      <t>1205</t>
    </r>
    <r>
      <rPr>
        <sz val="9"/>
        <rFont val="仿宋_GB2312"/>
        <charset val="134"/>
      </rPr>
      <t>）；</t>
    </r>
    <r>
      <rPr>
        <sz val="9"/>
        <rFont val="Times New Roman"/>
        <charset val="134"/>
      </rPr>
      <t xml:space="preserve">
</t>
    </r>
    <r>
      <rPr>
        <sz val="9"/>
        <rFont val="仿宋_GB2312"/>
        <charset val="134"/>
      </rPr>
      <t>研究生：图书情报（</t>
    </r>
    <r>
      <rPr>
        <sz val="9"/>
        <rFont val="Times New Roman"/>
        <charset val="134"/>
      </rPr>
      <t>1255</t>
    </r>
    <r>
      <rPr>
        <sz val="9"/>
        <rFont val="仿宋_GB2312"/>
        <charset val="134"/>
      </rPr>
      <t>），</t>
    </r>
    <r>
      <rPr>
        <sz val="9"/>
        <rFont val="Times New Roman"/>
        <charset val="134"/>
      </rPr>
      <t xml:space="preserve">
</t>
    </r>
    <r>
      <rPr>
        <sz val="9"/>
        <rFont val="仿宋_GB2312"/>
        <charset val="134"/>
      </rPr>
      <t>信息资源管理（</t>
    </r>
    <r>
      <rPr>
        <sz val="9"/>
        <rFont val="Times New Roman"/>
        <charset val="134"/>
      </rPr>
      <t>1205</t>
    </r>
    <r>
      <rPr>
        <sz val="9"/>
        <rFont val="仿宋_GB2312"/>
        <charset val="134"/>
      </rPr>
      <t>，仅限图书馆学、档案学）</t>
    </r>
  </si>
  <si>
    <r>
      <rPr>
        <sz val="9"/>
        <rFont val="仿宋_GB2312"/>
        <charset val="134"/>
      </rPr>
      <t>台前县先进制造业</t>
    </r>
    <r>
      <rPr>
        <sz val="9"/>
        <rFont val="Times New Roman"/>
        <charset val="134"/>
      </rPr>
      <t xml:space="preserve">
</t>
    </r>
    <r>
      <rPr>
        <sz val="9"/>
        <rFont val="仿宋_GB2312"/>
        <charset val="134"/>
      </rPr>
      <t>开发区管理委员会</t>
    </r>
  </si>
  <si>
    <r>
      <rPr>
        <sz val="9"/>
        <rFont val="仿宋_GB2312"/>
        <charset val="134"/>
      </rPr>
      <t>台前县先进制造业开发区管理委员会综合服务中心</t>
    </r>
    <r>
      <rPr>
        <sz val="9"/>
        <rFont val="Times New Roman"/>
        <charset val="134"/>
      </rPr>
      <t xml:space="preserve">
0393-2075767</t>
    </r>
  </si>
  <si>
    <t>0751100101</t>
  </si>
  <si>
    <r>
      <rPr>
        <sz val="9"/>
        <rFont val="仿宋_GB2312"/>
        <charset val="134"/>
      </rPr>
      <t>本科：应用化学（</t>
    </r>
    <r>
      <rPr>
        <sz val="9"/>
        <rFont val="Times New Roman"/>
        <charset val="134"/>
      </rPr>
      <t>070302</t>
    </r>
    <r>
      <rPr>
        <sz val="9"/>
        <rFont val="仿宋_GB2312"/>
        <charset val="134"/>
      </rPr>
      <t>），</t>
    </r>
    <r>
      <rPr>
        <sz val="9"/>
        <rFont val="Times New Roman"/>
        <charset val="134"/>
      </rPr>
      <t xml:space="preserve">
</t>
    </r>
    <r>
      <rPr>
        <sz val="9"/>
        <rFont val="仿宋_GB2312"/>
        <charset val="134"/>
      </rPr>
      <t>化学工程与工艺（</t>
    </r>
    <r>
      <rPr>
        <sz val="9"/>
        <rFont val="Times New Roman"/>
        <charset val="134"/>
      </rPr>
      <t>081301</t>
    </r>
    <r>
      <rPr>
        <sz val="9"/>
        <rFont val="仿宋_GB2312"/>
        <charset val="134"/>
      </rPr>
      <t>），</t>
    </r>
    <r>
      <rPr>
        <sz val="9"/>
        <rFont val="Times New Roman"/>
        <charset val="134"/>
      </rPr>
      <t xml:space="preserve">
</t>
    </r>
    <r>
      <rPr>
        <sz val="9"/>
        <rFont val="仿宋_GB2312"/>
        <charset val="134"/>
      </rPr>
      <t>化工安全工程（</t>
    </r>
    <r>
      <rPr>
        <sz val="9"/>
        <rFont val="Times New Roman"/>
        <charset val="134"/>
      </rPr>
      <t>081306T</t>
    </r>
    <r>
      <rPr>
        <sz val="9"/>
        <rFont val="仿宋_GB2312"/>
        <charset val="134"/>
      </rPr>
      <t>），</t>
    </r>
    <r>
      <rPr>
        <sz val="9"/>
        <rFont val="Times New Roman"/>
        <charset val="134"/>
      </rPr>
      <t xml:space="preserve">
</t>
    </r>
    <r>
      <rPr>
        <sz val="9"/>
        <rFont val="仿宋_GB2312"/>
        <charset val="134"/>
      </rPr>
      <t>精细化工（</t>
    </r>
    <r>
      <rPr>
        <sz val="9"/>
        <rFont val="Times New Roman"/>
        <charset val="134"/>
      </rPr>
      <t>081308T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r>
      <rPr>
        <sz val="9"/>
        <rFont val="Times New Roman"/>
        <charset val="134"/>
      </rPr>
      <t xml:space="preserve">
</t>
    </r>
    <r>
      <rPr>
        <sz val="9"/>
        <rFont val="仿宋_GB2312"/>
        <charset val="134"/>
      </rPr>
      <t>化学工程与技术（</t>
    </r>
    <r>
      <rPr>
        <sz val="9"/>
        <rFont val="Times New Roman"/>
        <charset val="134"/>
      </rPr>
      <t>0817</t>
    </r>
    <r>
      <rPr>
        <sz val="9"/>
        <rFont val="仿宋_GB2312"/>
        <charset val="134"/>
      </rPr>
      <t>），</t>
    </r>
    <r>
      <rPr>
        <sz val="9"/>
        <rFont val="Times New Roman"/>
        <charset val="134"/>
      </rPr>
      <t xml:space="preserve">
</t>
    </r>
    <r>
      <rPr>
        <sz val="9"/>
        <rFont val="仿宋_GB2312"/>
        <charset val="134"/>
      </rPr>
      <t>材料与化工（</t>
    </r>
    <r>
      <rPr>
        <sz val="9"/>
        <rFont val="Times New Roman"/>
        <charset val="134"/>
      </rPr>
      <t>0856</t>
    </r>
    <r>
      <rPr>
        <sz val="9"/>
        <rFont val="仿宋_GB2312"/>
        <charset val="134"/>
      </rPr>
      <t>）</t>
    </r>
  </si>
  <si>
    <r>
      <rPr>
        <sz val="9"/>
        <rFont val="仿宋_GB2312"/>
        <charset val="134"/>
      </rPr>
      <t>台前县人民</t>
    </r>
    <r>
      <rPr>
        <sz val="9"/>
        <rFont val="Times New Roman"/>
        <charset val="134"/>
      </rPr>
      <t xml:space="preserve">
</t>
    </r>
    <r>
      <rPr>
        <sz val="9"/>
        <rFont val="仿宋_GB2312"/>
        <charset val="134"/>
      </rPr>
      <t>政府办公室</t>
    </r>
  </si>
  <si>
    <r>
      <rPr>
        <sz val="9"/>
        <rFont val="仿宋_GB2312"/>
        <charset val="134"/>
      </rPr>
      <t>台前县人民政府</t>
    </r>
    <r>
      <rPr>
        <sz val="9"/>
        <rFont val="Times New Roman"/>
        <charset val="134"/>
      </rPr>
      <t xml:space="preserve">
</t>
    </r>
    <r>
      <rPr>
        <sz val="9"/>
        <rFont val="仿宋_GB2312"/>
        <charset val="134"/>
      </rPr>
      <t>文书处理中心</t>
    </r>
    <r>
      <rPr>
        <sz val="9"/>
        <rFont val="Times New Roman"/>
        <charset val="134"/>
      </rPr>
      <t xml:space="preserve">
0393-2214569</t>
    </r>
  </si>
  <si>
    <t>0751200101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</si>
  <si>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中国语言文学（</t>
    </r>
    <r>
      <rPr>
        <sz val="9"/>
        <rFont val="Times New Roman"/>
        <charset val="134"/>
      </rPr>
      <t>0501</t>
    </r>
    <r>
      <rPr>
        <sz val="9"/>
        <rFont val="仿宋_GB2312"/>
        <charset val="134"/>
      </rPr>
      <t>）</t>
    </r>
  </si>
  <si>
    <r>
      <rPr>
        <sz val="9"/>
        <rFont val="仿宋_GB2312"/>
        <charset val="134"/>
      </rPr>
      <t>台前县发展和改革</t>
    </r>
    <r>
      <rPr>
        <sz val="9"/>
        <rFont val="Times New Roman"/>
        <charset val="134"/>
      </rPr>
      <t xml:space="preserve">
</t>
    </r>
    <r>
      <rPr>
        <sz val="9"/>
        <rFont val="仿宋_GB2312"/>
        <charset val="134"/>
      </rPr>
      <t>委员会</t>
    </r>
  </si>
  <si>
    <r>
      <rPr>
        <sz val="9"/>
        <rFont val="仿宋_GB2312"/>
        <charset val="134"/>
      </rPr>
      <t>台前县项目推进服务中心</t>
    </r>
    <r>
      <rPr>
        <sz val="9"/>
        <rFont val="Times New Roman"/>
        <charset val="134"/>
      </rPr>
      <t xml:space="preserve">
0393-2666005</t>
    </r>
  </si>
  <si>
    <t>0751300101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</si>
  <si>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金融学类（</t>
    </r>
    <r>
      <rPr>
        <sz val="9"/>
        <rFont val="Times New Roman"/>
        <charset val="134"/>
      </rPr>
      <t>0203</t>
    </r>
    <r>
      <rPr>
        <sz val="9"/>
        <rFont val="仿宋_GB2312"/>
        <charset val="134"/>
      </rPr>
      <t>），</t>
    </r>
    <r>
      <rPr>
        <sz val="9"/>
        <rFont val="Times New Roman"/>
        <charset val="134"/>
      </rPr>
      <t xml:space="preserve">
</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t>
    </r>
    <r>
      <rPr>
        <sz val="9"/>
        <rFont val="Times New Roman"/>
        <charset val="134"/>
      </rPr>
      <t xml:space="preserve">
</t>
    </r>
    <r>
      <rPr>
        <sz val="9"/>
        <rFont val="仿宋_GB2312"/>
        <charset val="134"/>
      </rPr>
      <t>应用经济学（</t>
    </r>
    <r>
      <rPr>
        <sz val="9"/>
        <rFont val="Times New Roman"/>
        <charset val="134"/>
      </rPr>
      <t>0202</t>
    </r>
    <r>
      <rPr>
        <sz val="9"/>
        <rFont val="仿宋_GB2312"/>
        <charset val="134"/>
      </rPr>
      <t>），</t>
    </r>
    <r>
      <rPr>
        <sz val="9"/>
        <rFont val="Times New Roman"/>
        <charset val="134"/>
      </rPr>
      <t xml:space="preserve">
</t>
    </r>
    <r>
      <rPr>
        <sz val="9"/>
        <rFont val="仿宋_GB2312"/>
        <charset val="134"/>
      </rPr>
      <t>金融（</t>
    </r>
    <r>
      <rPr>
        <sz val="9"/>
        <rFont val="Times New Roman"/>
        <charset val="134"/>
      </rPr>
      <t>0251</t>
    </r>
    <r>
      <rPr>
        <sz val="9"/>
        <rFont val="仿宋_GB2312"/>
        <charset val="134"/>
      </rPr>
      <t>），</t>
    </r>
    <r>
      <rPr>
        <sz val="9"/>
        <rFont val="Times New Roman"/>
        <charset val="134"/>
      </rPr>
      <t xml:space="preserve">
</t>
    </r>
    <r>
      <rPr>
        <sz val="9"/>
        <rFont val="仿宋_GB2312"/>
        <charset val="134"/>
      </rPr>
      <t>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化学工程与技术（</t>
    </r>
    <r>
      <rPr>
        <sz val="9"/>
        <rFont val="Times New Roman"/>
        <charset val="134"/>
      </rPr>
      <t>0817</t>
    </r>
    <r>
      <rPr>
        <sz val="9"/>
        <rFont val="仿宋_GB2312"/>
        <charset val="134"/>
      </rPr>
      <t>）</t>
    </r>
  </si>
  <si>
    <r>
      <rPr>
        <sz val="9"/>
        <rFont val="仿宋_GB2312"/>
        <charset val="134"/>
      </rPr>
      <t>台前县财政局</t>
    </r>
  </si>
  <si>
    <r>
      <rPr>
        <sz val="9"/>
        <rFont val="仿宋_GB2312"/>
        <charset val="134"/>
      </rPr>
      <t>台前县经济技术开发</t>
    </r>
    <r>
      <rPr>
        <sz val="9"/>
        <rFont val="Times New Roman"/>
        <charset val="134"/>
      </rPr>
      <t xml:space="preserve">
</t>
    </r>
    <r>
      <rPr>
        <sz val="9"/>
        <rFont val="仿宋_GB2312"/>
        <charset val="134"/>
      </rPr>
      <t>投资服务中心</t>
    </r>
    <r>
      <rPr>
        <sz val="9"/>
        <rFont val="Times New Roman"/>
        <charset val="134"/>
      </rPr>
      <t xml:space="preserve">
0393-2233518</t>
    </r>
  </si>
  <si>
    <t>0751400101</t>
  </si>
  <si>
    <r>
      <rPr>
        <sz val="9"/>
        <rFont val="仿宋_GB2312"/>
        <charset val="134"/>
      </rPr>
      <t>本科：财政学类（</t>
    </r>
    <r>
      <rPr>
        <sz val="9"/>
        <rFont val="Times New Roman"/>
        <charset val="134"/>
      </rPr>
      <t>0202</t>
    </r>
    <r>
      <rPr>
        <sz val="9"/>
        <rFont val="仿宋_GB2312"/>
        <charset val="134"/>
      </rPr>
      <t>），</t>
    </r>
    <r>
      <rPr>
        <sz val="9"/>
        <rFont val="Times New Roman"/>
        <charset val="134"/>
      </rPr>
      <t xml:space="preserve">
</t>
    </r>
    <r>
      <rPr>
        <sz val="9"/>
        <rFont val="仿宋_GB2312"/>
        <charset val="134"/>
      </rPr>
      <t>金融学类（</t>
    </r>
    <r>
      <rPr>
        <sz val="9"/>
        <rFont val="Times New Roman"/>
        <charset val="134"/>
      </rPr>
      <t>0203</t>
    </r>
    <r>
      <rPr>
        <sz val="9"/>
        <rFont val="仿宋_GB2312"/>
        <charset val="134"/>
      </rPr>
      <t>），</t>
    </r>
    <r>
      <rPr>
        <sz val="9"/>
        <rFont val="Times New Roman"/>
        <charset val="134"/>
      </rPr>
      <t xml:space="preserve">
</t>
    </r>
    <r>
      <rPr>
        <sz val="9"/>
        <rFont val="仿宋_GB2312"/>
        <charset val="134"/>
      </rPr>
      <t>管理科学与工程类（</t>
    </r>
    <r>
      <rPr>
        <sz val="9"/>
        <rFont val="Times New Roman"/>
        <charset val="134"/>
      </rPr>
      <t>1201</t>
    </r>
    <r>
      <rPr>
        <sz val="9"/>
        <rFont val="仿宋_GB2312"/>
        <charset val="134"/>
      </rPr>
      <t>），</t>
    </r>
    <r>
      <rPr>
        <sz val="9"/>
        <rFont val="Times New Roman"/>
        <charset val="134"/>
      </rPr>
      <t xml:space="preserve">
</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t>
    </r>
    <r>
      <rPr>
        <sz val="9"/>
        <rFont val="Times New Roman"/>
        <charset val="134"/>
      </rPr>
      <t xml:space="preserve">
</t>
    </r>
    <r>
      <rPr>
        <sz val="9"/>
        <rFont val="仿宋_GB2312"/>
        <charset val="134"/>
      </rPr>
      <t>管理科学与工程（</t>
    </r>
    <r>
      <rPr>
        <sz val="9"/>
        <rFont val="Times New Roman"/>
        <charset val="134"/>
      </rPr>
      <t>1201</t>
    </r>
    <r>
      <rPr>
        <sz val="9"/>
        <rFont val="仿宋_GB2312"/>
        <charset val="134"/>
      </rPr>
      <t>），</t>
    </r>
    <r>
      <rPr>
        <sz val="9"/>
        <rFont val="Times New Roman"/>
        <charset val="134"/>
      </rPr>
      <t xml:space="preserve">
</t>
    </r>
    <r>
      <rPr>
        <sz val="9"/>
        <rFont val="仿宋_GB2312"/>
        <charset val="134"/>
      </rPr>
      <t>工商管理</t>
    </r>
    <r>
      <rPr>
        <sz val="9"/>
        <rFont val="Times New Roman"/>
        <charset val="134"/>
      </rPr>
      <t xml:space="preserve"> </t>
    </r>
    <r>
      <rPr>
        <sz val="9"/>
        <rFont val="仿宋_GB2312"/>
        <charset val="134"/>
      </rPr>
      <t>（</t>
    </r>
    <r>
      <rPr>
        <sz val="9"/>
        <rFont val="Times New Roman"/>
        <charset val="134"/>
      </rPr>
      <t>1251</t>
    </r>
    <r>
      <rPr>
        <sz val="9"/>
        <rFont val="仿宋_GB2312"/>
        <charset val="134"/>
      </rPr>
      <t>）</t>
    </r>
    <r>
      <rPr>
        <sz val="9"/>
        <rFont val="Times New Roman"/>
        <charset val="134"/>
      </rPr>
      <t xml:space="preserve"> </t>
    </r>
    <r>
      <rPr>
        <sz val="9"/>
        <rFont val="仿宋_GB2312"/>
        <charset val="134"/>
      </rPr>
      <t>，</t>
    </r>
    <r>
      <rPr>
        <sz val="9"/>
        <rFont val="Times New Roman"/>
        <charset val="134"/>
      </rPr>
      <t xml:space="preserve">
</t>
    </r>
    <r>
      <rPr>
        <sz val="9"/>
        <rFont val="仿宋_GB2312"/>
        <charset val="134"/>
      </rPr>
      <t>会计</t>
    </r>
    <r>
      <rPr>
        <sz val="9"/>
        <rFont val="Times New Roman"/>
        <charset val="134"/>
      </rPr>
      <t xml:space="preserve"> </t>
    </r>
    <r>
      <rPr>
        <sz val="9"/>
        <rFont val="仿宋_GB2312"/>
        <charset val="134"/>
      </rPr>
      <t>（</t>
    </r>
    <r>
      <rPr>
        <sz val="9"/>
        <rFont val="Times New Roman"/>
        <charset val="134"/>
      </rPr>
      <t>1253</t>
    </r>
    <r>
      <rPr>
        <sz val="9"/>
        <rFont val="仿宋_GB2312"/>
        <charset val="134"/>
      </rPr>
      <t>），</t>
    </r>
    <r>
      <rPr>
        <sz val="9"/>
        <rFont val="Times New Roman"/>
        <charset val="134"/>
      </rPr>
      <t xml:space="preserve"> </t>
    </r>
    <r>
      <rPr>
        <sz val="9"/>
        <rFont val="仿宋_GB2312"/>
        <charset val="134"/>
      </rPr>
      <t>审计</t>
    </r>
    <r>
      <rPr>
        <sz val="9"/>
        <rFont val="Times New Roman"/>
        <charset val="134"/>
      </rPr>
      <t xml:space="preserve"> </t>
    </r>
    <r>
      <rPr>
        <sz val="9"/>
        <rFont val="仿宋_GB2312"/>
        <charset val="134"/>
      </rPr>
      <t>（</t>
    </r>
    <r>
      <rPr>
        <sz val="9"/>
        <rFont val="Times New Roman"/>
        <charset val="134"/>
      </rPr>
      <t>1257</t>
    </r>
    <r>
      <rPr>
        <sz val="9"/>
        <rFont val="仿宋_GB2312"/>
        <charset val="134"/>
      </rPr>
      <t>）</t>
    </r>
    <r>
      <rPr>
        <sz val="9"/>
        <rFont val="Times New Roman"/>
        <charset val="134"/>
      </rPr>
      <t xml:space="preserve"> </t>
    </r>
    <r>
      <rPr>
        <sz val="9"/>
        <rFont val="仿宋_GB2312"/>
        <charset val="134"/>
      </rPr>
      <t>，</t>
    </r>
    <r>
      <rPr>
        <sz val="9"/>
        <rFont val="Times New Roman"/>
        <charset val="134"/>
      </rPr>
      <t xml:space="preserve">
</t>
    </r>
    <r>
      <rPr>
        <sz val="9"/>
        <rFont val="仿宋_GB2312"/>
        <charset val="134"/>
      </rPr>
      <t>金融（</t>
    </r>
    <r>
      <rPr>
        <sz val="9"/>
        <rFont val="Times New Roman"/>
        <charset val="134"/>
      </rPr>
      <t>0251</t>
    </r>
    <r>
      <rPr>
        <sz val="9"/>
        <rFont val="仿宋_GB2312"/>
        <charset val="134"/>
      </rPr>
      <t>），</t>
    </r>
    <r>
      <rPr>
        <sz val="9"/>
        <rFont val="Times New Roman"/>
        <charset val="134"/>
      </rPr>
      <t xml:space="preserve">
</t>
    </r>
    <r>
      <rPr>
        <sz val="9"/>
        <rFont val="仿宋_GB2312"/>
        <charset val="134"/>
      </rPr>
      <t>工商管理学（</t>
    </r>
    <r>
      <rPr>
        <sz val="9"/>
        <rFont val="Times New Roman"/>
        <charset val="134"/>
      </rPr>
      <t>1202</t>
    </r>
    <r>
      <rPr>
        <sz val="9"/>
        <rFont val="仿宋_GB2312"/>
        <charset val="134"/>
      </rPr>
      <t>），</t>
    </r>
    <r>
      <rPr>
        <sz val="9"/>
        <rFont val="Times New Roman"/>
        <charset val="134"/>
      </rPr>
      <t xml:space="preserve">
</t>
    </r>
    <r>
      <rPr>
        <sz val="9"/>
        <rFont val="仿宋_GB2312"/>
        <charset val="134"/>
      </rPr>
      <t>工程管理（</t>
    </r>
    <r>
      <rPr>
        <sz val="9"/>
        <rFont val="Times New Roman"/>
        <charset val="134"/>
      </rPr>
      <t>1256</t>
    </r>
    <r>
      <rPr>
        <sz val="9"/>
        <rFont val="仿宋_GB2312"/>
        <charset val="134"/>
      </rPr>
      <t>），</t>
    </r>
    <r>
      <rPr>
        <sz val="9"/>
        <rFont val="Times New Roman"/>
        <charset val="134"/>
      </rPr>
      <t xml:space="preserve">
</t>
    </r>
    <r>
      <rPr>
        <sz val="9"/>
        <rFont val="仿宋_GB2312"/>
        <charset val="134"/>
      </rPr>
      <t>中国语言文学（</t>
    </r>
    <r>
      <rPr>
        <sz val="9"/>
        <rFont val="Times New Roman"/>
        <charset val="134"/>
      </rPr>
      <t>0501</t>
    </r>
    <r>
      <rPr>
        <sz val="9"/>
        <rFont val="仿宋_GB2312"/>
        <charset val="134"/>
      </rPr>
      <t>）</t>
    </r>
  </si>
  <si>
    <t>濮阳市</t>
  </si>
  <si>
    <r>
      <rPr>
        <sz val="9"/>
        <rFont val="仿宋_GB2312"/>
        <charset val="134"/>
      </rPr>
      <t>台前县城市管理局</t>
    </r>
  </si>
  <si>
    <r>
      <rPr>
        <sz val="9"/>
        <rFont val="仿宋_GB2312"/>
        <charset val="134"/>
      </rPr>
      <t>台前县城市管理执法大队</t>
    </r>
    <r>
      <rPr>
        <sz val="9"/>
        <rFont val="Times New Roman"/>
        <charset val="134"/>
      </rPr>
      <t xml:space="preserve">
0393-2269986</t>
    </r>
  </si>
  <si>
    <t>0751500101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</si>
  <si>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</si>
  <si>
    <r>
      <rPr>
        <sz val="9"/>
        <rFont val="仿宋_GB2312"/>
        <charset val="134"/>
      </rPr>
      <t>台前县市政服务中心</t>
    </r>
    <r>
      <rPr>
        <sz val="9"/>
        <rFont val="Times New Roman"/>
        <charset val="134"/>
      </rPr>
      <t xml:space="preserve">
0393-2269986</t>
    </r>
  </si>
  <si>
    <t>0751500201</t>
  </si>
  <si>
    <r>
      <rPr>
        <sz val="9"/>
        <rFont val="仿宋_GB2312"/>
        <charset val="134"/>
      </rPr>
      <t>本科：土木类（</t>
    </r>
    <r>
      <rPr>
        <sz val="9"/>
        <rFont val="Times New Roman"/>
        <charset val="134"/>
      </rPr>
      <t>0810</t>
    </r>
    <r>
      <rPr>
        <sz val="9"/>
        <rFont val="仿宋_GB2312"/>
        <charset val="134"/>
      </rPr>
      <t>），</t>
    </r>
    <r>
      <rPr>
        <sz val="9"/>
        <rFont val="Times New Roman"/>
        <charset val="134"/>
      </rPr>
      <t xml:space="preserve">
</t>
    </r>
    <r>
      <rPr>
        <sz val="9"/>
        <rFont val="仿宋_GB2312"/>
        <charset val="134"/>
      </rPr>
      <t>风景园林（</t>
    </r>
    <r>
      <rPr>
        <sz val="9"/>
        <rFont val="Times New Roman"/>
        <charset val="134"/>
      </rPr>
      <t>082803</t>
    </r>
    <r>
      <rPr>
        <sz val="9"/>
        <rFont val="仿宋_GB2312"/>
        <charset val="134"/>
      </rPr>
      <t>），</t>
    </r>
    <r>
      <rPr>
        <sz val="9"/>
        <rFont val="Times New Roman"/>
        <charset val="134"/>
      </rPr>
      <t xml:space="preserve">
</t>
    </r>
    <r>
      <rPr>
        <sz val="9"/>
        <rFont val="仿宋_GB2312"/>
        <charset val="134"/>
      </rPr>
      <t>园林（</t>
    </r>
    <r>
      <rPr>
        <sz val="9"/>
        <rFont val="Times New Roman"/>
        <charset val="134"/>
      </rPr>
      <t>090502</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r>
      <rPr>
        <sz val="9"/>
        <rFont val="Times New Roman"/>
        <charset val="134"/>
      </rPr>
      <t xml:space="preserve">
</t>
    </r>
    <r>
      <rPr>
        <sz val="9"/>
        <rFont val="仿宋_GB2312"/>
        <charset val="134"/>
      </rPr>
      <t>风景园林（</t>
    </r>
    <r>
      <rPr>
        <sz val="9"/>
        <rFont val="Times New Roman"/>
        <charset val="134"/>
      </rPr>
      <t>0862</t>
    </r>
    <r>
      <rPr>
        <sz val="9"/>
        <rFont val="仿宋_GB2312"/>
        <charset val="134"/>
      </rPr>
      <t>）</t>
    </r>
  </si>
  <si>
    <r>
      <rPr>
        <sz val="9"/>
        <rFont val="仿宋_GB2312"/>
        <charset val="134"/>
      </rPr>
      <t>台前县</t>
    </r>
    <r>
      <rPr>
        <sz val="9"/>
        <rFont val="Times New Roman"/>
        <charset val="134"/>
      </rPr>
      <t xml:space="preserve">
</t>
    </r>
    <r>
      <rPr>
        <sz val="9"/>
        <rFont val="仿宋_GB2312"/>
        <charset val="134"/>
      </rPr>
      <t>市场监督管理局</t>
    </r>
  </si>
  <si>
    <r>
      <rPr>
        <sz val="9"/>
        <rFont val="仿宋_GB2312"/>
        <charset val="134"/>
      </rPr>
      <t>台前县公共检验检测中心</t>
    </r>
    <r>
      <rPr>
        <sz val="9"/>
        <rFont val="Times New Roman"/>
        <charset val="134"/>
      </rPr>
      <t xml:space="preserve">
0393-8636526</t>
    </r>
  </si>
  <si>
    <t>0751600101</t>
  </si>
  <si>
    <r>
      <rPr>
        <sz val="9"/>
        <rFont val="仿宋_GB2312"/>
        <charset val="134"/>
      </rPr>
      <t>本科：食品科学与工程类（</t>
    </r>
    <r>
      <rPr>
        <sz val="9"/>
        <rFont val="Times New Roman"/>
        <charset val="134"/>
      </rPr>
      <t>0827</t>
    </r>
    <r>
      <rPr>
        <sz val="9"/>
        <rFont val="仿宋_GB2312"/>
        <charset val="134"/>
      </rPr>
      <t>），</t>
    </r>
    <r>
      <rPr>
        <sz val="9"/>
        <rFont val="Times New Roman"/>
        <charset val="134"/>
      </rPr>
      <t xml:space="preserve">
</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r>
      <rPr>
        <sz val="9"/>
        <rFont val="Times New Roman"/>
        <charset val="134"/>
      </rPr>
      <t xml:space="preserve">
</t>
    </r>
    <r>
      <rPr>
        <sz val="9"/>
        <rFont val="仿宋_GB2312"/>
        <charset val="134"/>
      </rPr>
      <t>工商管理学（</t>
    </r>
    <r>
      <rPr>
        <sz val="9"/>
        <rFont val="Times New Roman"/>
        <charset val="134"/>
      </rPr>
      <t>1202</t>
    </r>
    <r>
      <rPr>
        <sz val="9"/>
        <rFont val="仿宋_GB2312"/>
        <charset val="134"/>
      </rPr>
      <t>），工商管理（</t>
    </r>
    <r>
      <rPr>
        <sz val="9"/>
        <rFont val="Times New Roman"/>
        <charset val="134"/>
      </rPr>
      <t>1251</t>
    </r>
    <r>
      <rPr>
        <sz val="9"/>
        <rFont val="仿宋_GB2312"/>
        <charset val="134"/>
      </rPr>
      <t>）</t>
    </r>
  </si>
  <si>
    <r>
      <rPr>
        <sz val="9"/>
        <rFont val="仿宋_GB2312"/>
        <charset val="134"/>
      </rPr>
      <t>台前县科学技术局</t>
    </r>
  </si>
  <si>
    <r>
      <rPr>
        <sz val="9"/>
        <rFont val="仿宋_GB2312"/>
        <charset val="134"/>
      </rPr>
      <t>台前县企业服务中心</t>
    </r>
    <r>
      <rPr>
        <sz val="9"/>
        <rFont val="Times New Roman"/>
        <charset val="134"/>
      </rPr>
      <t xml:space="preserve">
0393-2205865</t>
    </r>
  </si>
  <si>
    <t>0751700101</t>
  </si>
  <si>
    <r>
      <rPr>
        <sz val="9"/>
        <rFont val="仿宋_GB2312"/>
        <charset val="134"/>
      </rPr>
      <t>本科：化工与制药类（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研究生：材料与化工（</t>
    </r>
    <r>
      <rPr>
        <sz val="9"/>
        <rFont val="Times New Roman"/>
        <charset val="134"/>
      </rPr>
      <t>0856</t>
    </r>
    <r>
      <rPr>
        <sz val="9"/>
        <rFont val="仿宋_GB2312"/>
        <charset val="134"/>
      </rPr>
      <t>）</t>
    </r>
  </si>
  <si>
    <r>
      <rPr>
        <sz val="9"/>
        <rFont val="仿宋_GB2312"/>
        <charset val="134"/>
      </rPr>
      <t>台前县民政局</t>
    </r>
  </si>
  <si>
    <r>
      <rPr>
        <sz val="9"/>
        <rFont val="仿宋_GB2312"/>
        <charset val="134"/>
      </rPr>
      <t>台前县社会福利中心</t>
    </r>
    <r>
      <rPr>
        <sz val="9"/>
        <rFont val="Times New Roman"/>
        <charset val="134"/>
      </rPr>
      <t xml:space="preserve">
0393-2211317</t>
    </r>
  </si>
  <si>
    <t>0751800101</t>
  </si>
  <si>
    <r>
      <rPr>
        <sz val="9"/>
        <rFont val="仿宋_GB2312"/>
        <charset val="134"/>
      </rPr>
      <t>台前县医疗保障局</t>
    </r>
  </si>
  <si>
    <r>
      <rPr>
        <sz val="9"/>
        <rFont val="仿宋_GB2312"/>
        <charset val="134"/>
      </rPr>
      <t>台前县社会医疗保险中心</t>
    </r>
    <r>
      <rPr>
        <sz val="9"/>
        <rFont val="Times New Roman"/>
        <charset val="134"/>
      </rPr>
      <t xml:space="preserve">
0393-2210156</t>
    </r>
  </si>
  <si>
    <t>0751900101</t>
  </si>
  <si>
    <t>0751900102</t>
  </si>
  <si>
    <r>
      <rPr>
        <sz val="9"/>
        <rFont val="仿宋_GB2312"/>
        <charset val="134"/>
      </rPr>
      <t>本科：药学类（</t>
    </r>
    <r>
      <rPr>
        <sz val="9"/>
        <rFont val="Times New Roman"/>
        <charset val="134"/>
      </rPr>
      <t>1007</t>
    </r>
    <r>
      <rPr>
        <sz val="9"/>
        <rFont val="仿宋_GB2312"/>
        <charset val="134"/>
      </rPr>
      <t>）</t>
    </r>
    <r>
      <rPr>
        <sz val="9"/>
        <rFont val="Times New Roman"/>
        <charset val="134"/>
      </rPr>
      <t xml:space="preserve">
</t>
    </r>
    <r>
      <rPr>
        <sz val="9"/>
        <rFont val="仿宋_GB2312"/>
        <charset val="134"/>
      </rPr>
      <t>研究生：药学（</t>
    </r>
    <r>
      <rPr>
        <sz val="9"/>
        <rFont val="Times New Roman"/>
        <charset val="134"/>
      </rPr>
      <t>1007</t>
    </r>
    <r>
      <rPr>
        <sz val="9"/>
        <rFont val="仿宋_GB2312"/>
        <charset val="134"/>
      </rPr>
      <t>、</t>
    </r>
    <r>
      <rPr>
        <sz val="9"/>
        <rFont val="Times New Roman"/>
        <charset val="134"/>
      </rPr>
      <t>1055</t>
    </r>
    <r>
      <rPr>
        <sz val="9"/>
        <rFont val="仿宋_GB2312"/>
        <charset val="134"/>
      </rPr>
      <t>）</t>
    </r>
  </si>
  <si>
    <r>
      <rPr>
        <sz val="9"/>
        <rFont val="仿宋_GB2312"/>
        <charset val="134"/>
      </rPr>
      <t>台前县应急管理局</t>
    </r>
  </si>
  <si>
    <r>
      <rPr>
        <sz val="9"/>
        <rFont val="仿宋_GB2312"/>
        <charset val="134"/>
      </rPr>
      <t>台前县应急管理综合</t>
    </r>
    <r>
      <rPr>
        <sz val="9"/>
        <rFont val="Times New Roman"/>
        <charset val="134"/>
      </rPr>
      <t xml:space="preserve">
</t>
    </r>
    <r>
      <rPr>
        <sz val="9"/>
        <rFont val="仿宋_GB2312"/>
        <charset val="134"/>
      </rPr>
      <t>行政执法大队</t>
    </r>
    <r>
      <rPr>
        <sz val="9"/>
        <rFont val="Times New Roman"/>
        <charset val="134"/>
      </rPr>
      <t xml:space="preserve">
0393-2227558</t>
    </r>
  </si>
  <si>
    <t>0752000101</t>
  </si>
  <si>
    <r>
      <rPr>
        <sz val="9"/>
        <rFont val="仿宋_GB2312"/>
        <charset val="134"/>
      </rPr>
      <t>本科；化学类（</t>
    </r>
    <r>
      <rPr>
        <sz val="9"/>
        <rFont val="Times New Roman"/>
        <charset val="134"/>
      </rPr>
      <t>0703</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</si>
  <si>
    <r>
      <rPr>
        <sz val="9"/>
        <rFont val="仿宋_GB2312"/>
        <charset val="134"/>
      </rPr>
      <t>台前县住房和城乡</t>
    </r>
    <r>
      <rPr>
        <sz val="9"/>
        <rFont val="Times New Roman"/>
        <charset val="134"/>
      </rPr>
      <t xml:space="preserve">
</t>
    </r>
    <r>
      <rPr>
        <sz val="9"/>
        <rFont val="仿宋_GB2312"/>
        <charset val="134"/>
      </rPr>
      <t>建设局</t>
    </r>
  </si>
  <si>
    <r>
      <rPr>
        <sz val="9"/>
        <rFont val="仿宋_GB2312"/>
        <charset val="134"/>
      </rPr>
      <t>台前县人民政府房屋</t>
    </r>
    <r>
      <rPr>
        <sz val="9"/>
        <rFont val="Times New Roman"/>
        <charset val="134"/>
      </rPr>
      <t xml:space="preserve">
</t>
    </r>
    <r>
      <rPr>
        <sz val="9"/>
        <rFont val="仿宋_GB2312"/>
        <charset val="134"/>
      </rPr>
      <t>征收服务中心</t>
    </r>
    <r>
      <rPr>
        <sz val="9"/>
        <rFont val="Times New Roman"/>
        <charset val="134"/>
      </rPr>
      <t xml:space="preserve">
0393-2269959</t>
    </r>
  </si>
  <si>
    <t>0752100101</t>
  </si>
  <si>
    <r>
      <rPr>
        <sz val="9"/>
        <rFont val="仿宋_GB2312"/>
        <charset val="134"/>
      </rPr>
      <t>本科：管理科学与工程类</t>
    </r>
    <r>
      <rPr>
        <sz val="9"/>
        <rFont val="Times New Roman"/>
        <charset val="134"/>
      </rPr>
      <t>(1201)</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</si>
  <si>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r>
      <rPr>
        <sz val="9"/>
        <rFont val="仿宋_GB2312"/>
        <charset val="134"/>
      </rPr>
      <t>台前县水利局</t>
    </r>
  </si>
  <si>
    <r>
      <rPr>
        <sz val="9"/>
        <rFont val="仿宋_GB2312"/>
        <charset val="134"/>
      </rPr>
      <t>台前县农田水利服务中心</t>
    </r>
    <r>
      <rPr>
        <sz val="9"/>
        <rFont val="Times New Roman"/>
        <charset val="134"/>
      </rPr>
      <t xml:space="preserve">
0393-2061627</t>
    </r>
  </si>
  <si>
    <t>0752200101</t>
  </si>
  <si>
    <r>
      <rPr>
        <sz val="9"/>
        <rFont val="仿宋_GB2312"/>
        <charset val="134"/>
      </rPr>
      <t>本科：水利类（</t>
    </r>
    <r>
      <rPr>
        <sz val="9"/>
        <rFont val="Times New Roman"/>
        <charset val="134"/>
      </rPr>
      <t>0811</t>
    </r>
    <r>
      <rPr>
        <sz val="9"/>
        <rFont val="仿宋_GB2312"/>
        <charset val="134"/>
      </rPr>
      <t>），土木类（</t>
    </r>
    <r>
      <rPr>
        <sz val="9"/>
        <rFont val="Times New Roman"/>
        <charset val="134"/>
      </rPr>
      <t>0810</t>
    </r>
    <r>
      <rPr>
        <sz val="9"/>
        <rFont val="仿宋_GB2312"/>
        <charset val="134"/>
      </rPr>
      <t>），</t>
    </r>
    <r>
      <rPr>
        <sz val="9"/>
        <rFont val="Times New Roman"/>
        <charset val="134"/>
      </rPr>
      <t xml:space="preserve">
</t>
    </r>
    <r>
      <rPr>
        <sz val="9"/>
        <rFont val="仿宋_GB2312"/>
        <charset val="134"/>
      </rPr>
      <t>水文水资源类（</t>
    </r>
    <r>
      <rPr>
        <sz val="9"/>
        <rFont val="Times New Roman"/>
        <charset val="134"/>
      </rPr>
      <t>2501</t>
    </r>
    <r>
      <rPr>
        <sz val="9"/>
        <rFont val="仿宋_GB2312"/>
        <charset val="134"/>
      </rPr>
      <t>），</t>
    </r>
    <r>
      <rPr>
        <sz val="9"/>
        <rFont val="Times New Roman"/>
        <charset val="134"/>
      </rPr>
      <t xml:space="preserve">
</t>
    </r>
    <r>
      <rPr>
        <sz val="9"/>
        <rFont val="仿宋_GB2312"/>
        <charset val="134"/>
      </rPr>
      <t>水利工程与管理类（</t>
    </r>
    <r>
      <rPr>
        <sz val="9"/>
        <rFont val="Times New Roman"/>
        <charset val="134"/>
      </rPr>
      <t>2502</t>
    </r>
    <r>
      <rPr>
        <sz val="9"/>
        <rFont val="仿宋_GB2312"/>
        <charset val="134"/>
      </rPr>
      <t>），</t>
    </r>
    <r>
      <rPr>
        <sz val="9"/>
        <rFont val="Times New Roman"/>
        <charset val="134"/>
      </rPr>
      <t xml:space="preserve">
</t>
    </r>
    <r>
      <rPr>
        <sz val="9"/>
        <rFont val="仿宋_GB2312"/>
        <charset val="134"/>
      </rPr>
      <t>水利水电设备类（</t>
    </r>
    <r>
      <rPr>
        <sz val="9"/>
        <rFont val="Times New Roman"/>
        <charset val="134"/>
      </rPr>
      <t>2503</t>
    </r>
    <r>
      <rPr>
        <sz val="9"/>
        <rFont val="仿宋_GB2312"/>
        <charset val="134"/>
      </rPr>
      <t>），</t>
    </r>
    <r>
      <rPr>
        <sz val="9"/>
        <rFont val="Times New Roman"/>
        <charset val="134"/>
      </rPr>
      <t xml:space="preserve">
</t>
    </r>
    <r>
      <rPr>
        <sz val="9"/>
        <rFont val="仿宋_GB2312"/>
        <charset val="134"/>
      </rPr>
      <t>水土保持与水环境类（</t>
    </r>
    <r>
      <rPr>
        <sz val="9"/>
        <rFont val="Times New Roman"/>
        <charset val="134"/>
      </rPr>
      <t>2504</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t>
    </r>
    <r>
      <rPr>
        <sz val="9"/>
        <rFont val="Times New Roman"/>
        <charset val="134"/>
      </rPr>
      <t xml:space="preserve">
</t>
    </r>
    <r>
      <rPr>
        <sz val="9"/>
        <rFont val="仿宋_GB2312"/>
        <charset val="134"/>
      </rPr>
      <t>土木工程（</t>
    </r>
    <r>
      <rPr>
        <sz val="9"/>
        <rFont val="Times New Roman"/>
        <charset val="134"/>
      </rPr>
      <t>0814</t>
    </r>
    <r>
      <rPr>
        <sz val="9"/>
        <rFont val="仿宋_GB2312"/>
        <charset val="134"/>
      </rPr>
      <t>），</t>
    </r>
    <r>
      <rPr>
        <sz val="9"/>
        <rFont val="Times New Roman"/>
        <charset val="134"/>
      </rPr>
      <t xml:space="preserve">
</t>
    </r>
    <r>
      <rPr>
        <sz val="9"/>
        <rFont val="仿宋_GB2312"/>
        <charset val="134"/>
      </rPr>
      <t>土木水利（</t>
    </r>
    <r>
      <rPr>
        <sz val="9"/>
        <rFont val="Times New Roman"/>
        <charset val="134"/>
      </rPr>
      <t>0859</t>
    </r>
    <r>
      <rPr>
        <sz val="9"/>
        <rFont val="仿宋_GB2312"/>
        <charset val="134"/>
      </rPr>
      <t>）</t>
    </r>
  </si>
  <si>
    <r>
      <rPr>
        <sz val="9"/>
        <rFont val="仿宋_GB2312"/>
        <charset val="134"/>
      </rPr>
      <t>台前县交通运输局</t>
    </r>
  </si>
  <si>
    <r>
      <rPr>
        <sz val="9"/>
        <rFont val="仿宋_GB2312"/>
        <charset val="134"/>
      </rPr>
      <t>台前县交通运输局执法大队</t>
    </r>
    <r>
      <rPr>
        <sz val="9"/>
        <rFont val="Times New Roman"/>
        <charset val="134"/>
      </rPr>
      <t xml:space="preserve">
18703933002
13781397013</t>
    </r>
  </si>
  <si>
    <t>0752300101</t>
  </si>
  <si>
    <r>
      <rPr>
        <sz val="9"/>
        <rFont val="仿宋_GB2312"/>
        <charset val="134"/>
      </rPr>
      <t>台前县商务局</t>
    </r>
  </si>
  <si>
    <r>
      <rPr>
        <sz val="9"/>
        <rFont val="仿宋_GB2312"/>
        <charset val="134"/>
      </rPr>
      <t>台前县投资促进服务中心</t>
    </r>
    <r>
      <rPr>
        <sz val="9"/>
        <rFont val="Times New Roman"/>
        <charset val="134"/>
      </rPr>
      <t xml:space="preserve">
0393-2266866</t>
    </r>
  </si>
  <si>
    <t>0752400101</t>
  </si>
  <si>
    <r>
      <rPr>
        <sz val="9"/>
        <rFont val="仿宋_GB2312"/>
        <charset val="134"/>
      </rPr>
      <t>台前县退役军人事务局</t>
    </r>
  </si>
  <si>
    <r>
      <rPr>
        <sz val="9"/>
        <rFont val="仿宋_GB2312"/>
        <charset val="134"/>
      </rPr>
      <t>台前县革命烈士陵园</t>
    </r>
    <r>
      <rPr>
        <sz val="9"/>
        <rFont val="Times New Roman"/>
        <charset val="134"/>
      </rPr>
      <t xml:space="preserve">
0393-2271129</t>
    </r>
  </si>
  <si>
    <t>0752500101</t>
  </si>
  <si>
    <r>
      <rPr>
        <sz val="9"/>
        <rFont val="仿宋_GB2312"/>
        <charset val="134"/>
      </rPr>
      <t>本科：历史学类（</t>
    </r>
    <r>
      <rPr>
        <sz val="9"/>
        <rFont val="Times New Roman"/>
        <charset val="134"/>
      </rPr>
      <t>0601</t>
    </r>
    <r>
      <rPr>
        <sz val="9"/>
        <rFont val="仿宋_GB2312"/>
        <charset val="134"/>
      </rPr>
      <t>）；</t>
    </r>
    <r>
      <rPr>
        <sz val="9"/>
        <rFont val="Times New Roman"/>
        <charset val="134"/>
      </rPr>
      <t xml:space="preserve">
</t>
    </r>
    <r>
      <rPr>
        <sz val="9"/>
        <rFont val="仿宋_GB2312"/>
        <charset val="134"/>
      </rPr>
      <t>研究生：中国史（</t>
    </r>
    <r>
      <rPr>
        <sz val="9"/>
        <rFont val="Times New Roman"/>
        <charset val="134"/>
      </rPr>
      <t>0602</t>
    </r>
    <r>
      <rPr>
        <sz val="9"/>
        <rFont val="仿宋_GB2312"/>
        <charset val="134"/>
      </rPr>
      <t>），博物馆（</t>
    </r>
    <r>
      <rPr>
        <sz val="9"/>
        <rFont val="Times New Roman"/>
        <charset val="134"/>
      </rPr>
      <t>0651</t>
    </r>
    <r>
      <rPr>
        <sz val="9"/>
        <rFont val="仿宋_GB2312"/>
        <charset val="134"/>
      </rPr>
      <t>）</t>
    </r>
  </si>
  <si>
    <r>
      <rPr>
        <sz val="9"/>
        <rFont val="仿宋_GB2312"/>
        <charset val="134"/>
      </rPr>
      <t>台前县文化广电</t>
    </r>
    <r>
      <rPr>
        <sz val="9"/>
        <rFont val="Times New Roman"/>
        <charset val="134"/>
      </rPr>
      <t xml:space="preserve">
</t>
    </r>
    <r>
      <rPr>
        <sz val="9"/>
        <rFont val="仿宋_GB2312"/>
        <charset val="134"/>
      </rPr>
      <t>体育旅游局</t>
    </r>
  </si>
  <si>
    <r>
      <rPr>
        <sz val="9"/>
        <rFont val="仿宋_GB2312"/>
        <charset val="134"/>
      </rPr>
      <t>台前县文化广电体育旅游局执法大队</t>
    </r>
    <r>
      <rPr>
        <sz val="9"/>
        <rFont val="Times New Roman"/>
        <charset val="134"/>
      </rPr>
      <t xml:space="preserve">
0393-2238322</t>
    </r>
  </si>
  <si>
    <t>0752600101</t>
  </si>
  <si>
    <r>
      <rPr>
        <sz val="9"/>
        <rFont val="仿宋_GB2312"/>
        <charset val="134"/>
      </rPr>
      <t>本科：旅游管理类（</t>
    </r>
    <r>
      <rPr>
        <sz val="9"/>
        <rFont val="Times New Roman"/>
        <charset val="134"/>
      </rPr>
      <t>1209</t>
    </r>
    <r>
      <rPr>
        <sz val="9"/>
        <rFont val="仿宋_GB2312"/>
        <charset val="134"/>
      </rPr>
      <t>），</t>
    </r>
    <r>
      <rPr>
        <sz val="9"/>
        <rFont val="Times New Roman"/>
        <charset val="134"/>
      </rPr>
      <t xml:space="preserve">
</t>
    </r>
    <r>
      <rPr>
        <sz val="9"/>
        <rFont val="仿宋_GB2312"/>
        <charset val="134"/>
      </rPr>
      <t>戏剧与影视学类（</t>
    </r>
    <r>
      <rPr>
        <sz val="9"/>
        <rFont val="Times New Roman"/>
        <charset val="134"/>
      </rPr>
      <t>1303</t>
    </r>
    <r>
      <rPr>
        <sz val="9"/>
        <rFont val="仿宋_GB2312"/>
        <charset val="134"/>
      </rPr>
      <t>），</t>
    </r>
    <r>
      <rPr>
        <sz val="9"/>
        <rFont val="Times New Roman"/>
        <charset val="134"/>
      </rPr>
      <t xml:space="preserve">
</t>
    </r>
    <r>
      <rPr>
        <sz val="9"/>
        <rFont val="仿宋_GB2312"/>
        <charset val="134"/>
      </rPr>
      <t>美术学类（</t>
    </r>
    <r>
      <rPr>
        <sz val="9"/>
        <rFont val="Times New Roman"/>
        <charset val="134"/>
      </rPr>
      <t>1304</t>
    </r>
    <r>
      <rPr>
        <sz val="9"/>
        <rFont val="仿宋_GB2312"/>
        <charset val="134"/>
      </rPr>
      <t>）；</t>
    </r>
    <r>
      <rPr>
        <sz val="9"/>
        <rFont val="Times New Roman"/>
        <charset val="134"/>
      </rPr>
      <t xml:space="preserve">
</t>
    </r>
    <r>
      <rPr>
        <sz val="9"/>
        <rFont val="仿宋_GB2312"/>
        <charset val="134"/>
      </rPr>
      <t>研究生：旅游管理（</t>
    </r>
    <r>
      <rPr>
        <sz val="9"/>
        <rFont val="Times New Roman"/>
        <charset val="134"/>
      </rPr>
      <t>1254</t>
    </r>
    <r>
      <rPr>
        <sz val="9"/>
        <rFont val="仿宋_GB2312"/>
        <charset val="134"/>
      </rPr>
      <t>），</t>
    </r>
    <r>
      <rPr>
        <sz val="9"/>
        <rFont val="Times New Roman"/>
        <charset val="134"/>
      </rPr>
      <t xml:space="preserve">
</t>
    </r>
    <r>
      <rPr>
        <sz val="9"/>
        <rFont val="仿宋_GB2312"/>
        <charset val="134"/>
      </rPr>
      <t>工商管理学（</t>
    </r>
    <r>
      <rPr>
        <sz val="9"/>
        <rFont val="Times New Roman"/>
        <charset val="134"/>
      </rPr>
      <t>1202</t>
    </r>
    <r>
      <rPr>
        <sz val="9"/>
        <rFont val="仿宋_GB2312"/>
        <charset val="134"/>
      </rPr>
      <t>，仅限旅游管理），</t>
    </r>
    <r>
      <rPr>
        <sz val="9"/>
        <rFont val="Times New Roman"/>
        <charset val="134"/>
      </rPr>
      <t xml:space="preserve">
</t>
    </r>
    <r>
      <rPr>
        <sz val="9"/>
        <rFont val="仿宋_GB2312"/>
        <charset val="134"/>
      </rPr>
      <t>戏剧与影视（</t>
    </r>
    <r>
      <rPr>
        <sz val="9"/>
        <rFont val="Times New Roman"/>
        <charset val="134"/>
      </rPr>
      <t>1354)</t>
    </r>
    <r>
      <rPr>
        <sz val="9"/>
        <rFont val="仿宋_GB2312"/>
        <charset val="134"/>
      </rPr>
      <t>，</t>
    </r>
    <r>
      <rPr>
        <sz val="9"/>
        <rFont val="Times New Roman"/>
        <charset val="134"/>
      </rPr>
      <t xml:space="preserve">
</t>
    </r>
    <r>
      <rPr>
        <sz val="9"/>
        <rFont val="仿宋_GB2312"/>
        <charset val="134"/>
      </rPr>
      <t>戏曲与曲艺（</t>
    </r>
    <r>
      <rPr>
        <sz val="9"/>
        <rFont val="Times New Roman"/>
        <charset val="134"/>
      </rPr>
      <t>1355</t>
    </r>
    <r>
      <rPr>
        <sz val="9"/>
        <rFont val="仿宋_GB2312"/>
        <charset val="134"/>
      </rPr>
      <t>），</t>
    </r>
    <r>
      <rPr>
        <sz val="9"/>
        <rFont val="Times New Roman"/>
        <charset val="134"/>
      </rPr>
      <t xml:space="preserve">
</t>
    </r>
    <r>
      <rPr>
        <sz val="9"/>
        <rFont val="仿宋_GB2312"/>
        <charset val="134"/>
      </rPr>
      <t>美术与书法（</t>
    </r>
    <r>
      <rPr>
        <sz val="9"/>
        <rFont val="Times New Roman"/>
        <charset val="134"/>
      </rPr>
      <t>1356</t>
    </r>
    <r>
      <rPr>
        <sz val="9"/>
        <rFont val="仿宋_GB2312"/>
        <charset val="134"/>
      </rPr>
      <t>）</t>
    </r>
  </si>
  <si>
    <r>
      <rPr>
        <sz val="9"/>
        <rFont val="仿宋_GB2312"/>
        <charset val="134"/>
      </rPr>
      <t>台前县司法局</t>
    </r>
  </si>
  <si>
    <r>
      <rPr>
        <sz val="9"/>
        <rFont val="仿宋_GB2312"/>
        <charset val="134"/>
      </rPr>
      <t>台前县行政复议事务中心</t>
    </r>
    <r>
      <rPr>
        <sz val="9"/>
        <rFont val="Times New Roman"/>
        <charset val="134"/>
      </rPr>
      <t xml:space="preserve">
0393-2211312</t>
    </r>
  </si>
  <si>
    <t>0752700101</t>
  </si>
  <si>
    <r>
      <rPr>
        <sz val="9"/>
        <rFont val="仿宋_GB2312"/>
        <charset val="134"/>
      </rPr>
      <t>台前县教育局</t>
    </r>
  </si>
  <si>
    <r>
      <rPr>
        <sz val="9"/>
        <rFont val="仿宋_GB2312"/>
        <charset val="134"/>
      </rPr>
      <t>台前县第一高级中学</t>
    </r>
    <r>
      <rPr>
        <sz val="9"/>
        <rFont val="Times New Roman"/>
        <charset val="134"/>
      </rPr>
      <t xml:space="preserve">
0393-2218789</t>
    </r>
  </si>
  <si>
    <t>0752800101</t>
  </si>
  <si>
    <r>
      <rPr>
        <sz val="9"/>
        <rFont val="仿宋_GB2312"/>
        <charset val="134"/>
      </rPr>
      <t>本科：汉语言文学（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，仅限学科教学（语文）），</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，仅限课程与教学论（语文））</t>
    </r>
  </si>
  <si>
    <t>38周岁及以下（1987年4月1日及以后出生）；
取得语文学科高中教师资格证。</t>
  </si>
  <si>
    <t>0752800102</t>
  </si>
  <si>
    <r>
      <rPr>
        <sz val="9"/>
        <rFont val="仿宋_GB2312"/>
        <charset val="134"/>
      </rPr>
      <t>本科：数学与应用数学（</t>
    </r>
    <r>
      <rPr>
        <sz val="9"/>
        <rFont val="Times New Roman"/>
        <charset val="134"/>
      </rPr>
      <t>070101</t>
    </r>
    <r>
      <rPr>
        <sz val="9"/>
        <rFont val="仿宋_GB2312"/>
        <charset val="134"/>
      </rPr>
      <t>），</t>
    </r>
    <r>
      <rPr>
        <sz val="9"/>
        <rFont val="Times New Roman"/>
        <charset val="134"/>
      </rPr>
      <t xml:space="preserve">
</t>
    </r>
    <r>
      <rPr>
        <sz val="9"/>
        <rFont val="仿宋_GB2312"/>
        <charset val="134"/>
      </rPr>
      <t>数理基础科学（</t>
    </r>
    <r>
      <rPr>
        <sz val="9"/>
        <rFont val="Times New Roman"/>
        <charset val="134"/>
      </rPr>
      <t xml:space="preserve">070103T)
</t>
    </r>
    <r>
      <rPr>
        <sz val="9"/>
        <rFont val="仿宋_GB2312"/>
        <charset val="134"/>
      </rPr>
      <t>研究生：数学（</t>
    </r>
    <r>
      <rPr>
        <sz val="9"/>
        <rFont val="Times New Roman"/>
        <charset val="134"/>
      </rPr>
      <t>0701</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，仅限学科教学（数学）），</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，仅限课程与教学论（数学））</t>
    </r>
  </si>
  <si>
    <t>38周岁及以下（1987年4月1日及以后出生）；
取得数学学科高中教师资格证。</t>
  </si>
  <si>
    <t>0752800103</t>
  </si>
  <si>
    <r>
      <rPr>
        <sz val="9"/>
        <rFont val="仿宋_GB2312"/>
        <charset val="134"/>
      </rPr>
      <t>本科：英语（</t>
    </r>
    <r>
      <rPr>
        <sz val="9"/>
        <rFont val="Times New Roman"/>
        <charset val="134"/>
      </rPr>
      <t>050201</t>
    </r>
    <r>
      <rPr>
        <sz val="9"/>
        <rFont val="仿宋_GB2312"/>
        <charset val="134"/>
      </rPr>
      <t>），商务英语（</t>
    </r>
    <r>
      <rPr>
        <sz val="9"/>
        <rFont val="Times New Roman"/>
        <charset val="134"/>
      </rPr>
      <t>050262</t>
    </r>
    <r>
      <rPr>
        <sz val="9"/>
        <rFont val="仿宋_GB2312"/>
        <charset val="134"/>
      </rPr>
      <t>）</t>
    </r>
    <r>
      <rPr>
        <sz val="9"/>
        <rFont val="Times New Roman"/>
        <charset val="134"/>
      </rPr>
      <t xml:space="preserve">
</t>
    </r>
    <r>
      <rPr>
        <sz val="9"/>
        <rFont val="仿宋_GB2312"/>
        <charset val="134"/>
      </rPr>
      <t>研究生：外国语言文学（</t>
    </r>
    <r>
      <rPr>
        <sz val="9"/>
        <rFont val="Times New Roman"/>
        <charset val="134"/>
      </rPr>
      <t>0502</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，仅限学科教学（英语）），</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，仅限课程与教学论（英语））</t>
    </r>
  </si>
  <si>
    <t>38周岁及以下（1987年4月1日及以后出生）；
取得英语学科高中教师资格证。</t>
  </si>
  <si>
    <t>0752800104</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</si>
  <si>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，仅限学科教学（物理）），</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，仅限课程与教学论（物理））</t>
    </r>
  </si>
  <si>
    <t>38周岁及以下（1987年4月1日及以后出生）；
取得物理学科高中教师资格证。</t>
  </si>
  <si>
    <t>0752800105</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</si>
  <si>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，仅限学科教学（化学）），</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，仅限课程与教学论（化学））</t>
    </r>
  </si>
  <si>
    <t>38周岁及以下（1987年4月1日及以后出生）；
取得化学学科高中教师资格证。</t>
  </si>
  <si>
    <t>0752800106</t>
  </si>
  <si>
    <r>
      <rPr>
        <sz val="9"/>
        <rFont val="仿宋_GB2312"/>
        <charset val="134"/>
      </rPr>
      <t>本科：生物科学（</t>
    </r>
    <r>
      <rPr>
        <sz val="9"/>
        <rFont val="Times New Roman"/>
        <charset val="134"/>
      </rPr>
      <t>071001</t>
    </r>
    <r>
      <rPr>
        <sz val="9"/>
        <rFont val="仿宋_GB2312"/>
        <charset val="134"/>
      </rPr>
      <t>），</t>
    </r>
    <r>
      <rPr>
        <sz val="9"/>
        <rFont val="Times New Roman"/>
        <charset val="134"/>
      </rPr>
      <t xml:space="preserve">
</t>
    </r>
    <r>
      <rPr>
        <sz val="9"/>
        <rFont val="仿宋_GB2312"/>
        <charset val="134"/>
      </rPr>
      <t>生物技术（</t>
    </r>
    <r>
      <rPr>
        <sz val="9"/>
        <rFont val="Times New Roman"/>
        <charset val="134"/>
      </rPr>
      <t>071002</t>
    </r>
    <r>
      <rPr>
        <sz val="9"/>
        <rFont val="仿宋_GB2312"/>
        <charset val="134"/>
      </rPr>
      <t>）；</t>
    </r>
    <r>
      <rPr>
        <sz val="9"/>
        <rFont val="Times New Roman"/>
        <charset val="134"/>
      </rPr>
      <t xml:space="preserve">
</t>
    </r>
    <r>
      <rPr>
        <sz val="9"/>
        <rFont val="仿宋_GB2312"/>
        <charset val="134"/>
      </rPr>
      <t>研究生：生物学（</t>
    </r>
    <r>
      <rPr>
        <sz val="9"/>
        <rFont val="Times New Roman"/>
        <charset val="134"/>
      </rPr>
      <t>0710</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，仅限学科教学（生物）），</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，仅限课程与教学论（生物））</t>
    </r>
  </si>
  <si>
    <t>38周岁及以下（1987年4月1日及以后出生）；
取得生物学科高中教师资格证。</t>
  </si>
  <si>
    <t>0752800107</t>
  </si>
  <si>
    <r>
      <rPr>
        <sz val="9"/>
        <rFont val="仿宋_GB2312"/>
        <charset val="134"/>
      </rPr>
      <t>本科：思想政治教育（</t>
    </r>
    <r>
      <rPr>
        <sz val="9"/>
        <rFont val="Times New Roman"/>
        <charset val="134"/>
      </rPr>
      <t>030503</t>
    </r>
    <r>
      <rPr>
        <sz val="9"/>
        <rFont val="仿宋_GB2312"/>
        <charset val="134"/>
      </rPr>
      <t>），</t>
    </r>
    <r>
      <rPr>
        <sz val="9"/>
        <rFont val="Times New Roman"/>
        <charset val="134"/>
      </rPr>
      <t xml:space="preserve">
</t>
    </r>
    <r>
      <rPr>
        <sz val="9"/>
        <rFont val="仿宋_GB2312"/>
        <charset val="134"/>
      </rPr>
      <t>马克思主义理论（</t>
    </r>
    <r>
      <rPr>
        <sz val="9"/>
        <rFont val="Times New Roman"/>
        <charset val="134"/>
      </rPr>
      <t>030504T)</t>
    </r>
    <r>
      <rPr>
        <sz val="9"/>
        <rFont val="仿宋_GB2312"/>
        <charset val="134"/>
      </rPr>
      <t>；</t>
    </r>
    <r>
      <rPr>
        <sz val="9"/>
        <rFont val="Times New Roman"/>
        <charset val="134"/>
      </rPr>
      <t xml:space="preserve">
</t>
    </r>
    <r>
      <rPr>
        <sz val="9"/>
        <rFont val="仿宋_GB2312"/>
        <charset val="134"/>
      </rPr>
      <t>研究生：政治学（</t>
    </r>
    <r>
      <rPr>
        <sz val="9"/>
        <rFont val="Times New Roman"/>
        <charset val="134"/>
      </rPr>
      <t>0302</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，仅限学科教学（思政）），</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，仅限课程与教学论（思政））</t>
    </r>
  </si>
  <si>
    <t>38周岁及以下（1987年4月1日及以后出生）；
取得政治学科高中教师资格证。</t>
  </si>
  <si>
    <t>0752800108</t>
  </si>
  <si>
    <r>
      <rPr>
        <sz val="9"/>
        <rFont val="仿宋_GB2312"/>
        <charset val="134"/>
      </rPr>
      <t>本科：历史学（</t>
    </r>
    <r>
      <rPr>
        <sz val="9"/>
        <rFont val="Times New Roman"/>
        <charset val="134"/>
      </rPr>
      <t>060101</t>
    </r>
    <r>
      <rPr>
        <sz val="9"/>
        <rFont val="仿宋_GB2312"/>
        <charset val="134"/>
      </rPr>
      <t>），</t>
    </r>
    <r>
      <rPr>
        <sz val="9"/>
        <rFont val="Times New Roman"/>
        <charset val="134"/>
      </rPr>
      <t xml:space="preserve">
</t>
    </r>
    <r>
      <rPr>
        <sz val="9"/>
        <rFont val="仿宋_GB2312"/>
        <charset val="134"/>
      </rPr>
      <t>世界史（</t>
    </r>
    <r>
      <rPr>
        <sz val="9"/>
        <rFont val="Times New Roman"/>
        <charset val="134"/>
      </rPr>
      <t>060102</t>
    </r>
    <r>
      <rPr>
        <sz val="9"/>
        <rFont val="仿宋_GB2312"/>
        <charset val="134"/>
      </rPr>
      <t>）；</t>
    </r>
    <r>
      <rPr>
        <sz val="9"/>
        <rFont val="Times New Roman"/>
        <charset val="134"/>
      </rPr>
      <t xml:space="preserve">
</t>
    </r>
    <r>
      <rPr>
        <sz val="9"/>
        <rFont val="仿宋_GB2312"/>
        <charset val="134"/>
      </rPr>
      <t>研究生：中国史（</t>
    </r>
    <r>
      <rPr>
        <sz val="9"/>
        <rFont val="Times New Roman"/>
        <charset val="134"/>
      </rPr>
      <t>0602</t>
    </r>
    <r>
      <rPr>
        <sz val="9"/>
        <rFont val="仿宋_GB2312"/>
        <charset val="134"/>
      </rPr>
      <t>），</t>
    </r>
    <r>
      <rPr>
        <sz val="9"/>
        <rFont val="Times New Roman"/>
        <charset val="134"/>
      </rPr>
      <t xml:space="preserve">
</t>
    </r>
    <r>
      <rPr>
        <sz val="9"/>
        <rFont val="仿宋_GB2312"/>
        <charset val="134"/>
      </rPr>
      <t>世界史（</t>
    </r>
    <r>
      <rPr>
        <sz val="9"/>
        <rFont val="Times New Roman"/>
        <charset val="134"/>
      </rPr>
      <t>0603</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，仅限学科教学（历史）），</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，仅限课程与教学论（历史））</t>
    </r>
  </si>
  <si>
    <t>38周岁及以下（1987年4月1日及以后出生）；
取得历史学科高中教师资格证。</t>
  </si>
  <si>
    <t>0752800109</t>
  </si>
  <si>
    <r>
      <rPr>
        <sz val="9"/>
        <rFont val="仿宋_GB2312"/>
        <charset val="134"/>
      </rPr>
      <t>本科：自然地理与资源环境（</t>
    </r>
    <r>
      <rPr>
        <sz val="9"/>
        <rFont val="Times New Roman"/>
        <charset val="134"/>
      </rPr>
      <t>070502</t>
    </r>
    <r>
      <rPr>
        <sz val="9"/>
        <rFont val="仿宋_GB2312"/>
        <charset val="134"/>
      </rPr>
      <t>），</t>
    </r>
    <r>
      <rPr>
        <sz val="9"/>
        <rFont val="Times New Roman"/>
        <charset val="134"/>
      </rPr>
      <t xml:space="preserve">
</t>
    </r>
    <r>
      <rPr>
        <sz val="9"/>
        <rFont val="仿宋_GB2312"/>
        <charset val="134"/>
      </rPr>
      <t>地理科学（</t>
    </r>
    <r>
      <rPr>
        <sz val="9"/>
        <rFont val="Times New Roman"/>
        <charset val="134"/>
      </rPr>
      <t>070501</t>
    </r>
    <r>
      <rPr>
        <sz val="9"/>
        <rFont val="仿宋_GB2312"/>
        <charset val="134"/>
      </rPr>
      <t>），</t>
    </r>
    <r>
      <rPr>
        <sz val="9"/>
        <rFont val="Times New Roman"/>
        <charset val="134"/>
      </rPr>
      <t xml:space="preserve">
</t>
    </r>
    <r>
      <rPr>
        <sz val="9"/>
        <rFont val="仿宋_GB2312"/>
        <charset val="134"/>
      </rPr>
      <t>地理信息科学（</t>
    </r>
    <r>
      <rPr>
        <sz val="9"/>
        <rFont val="Times New Roman"/>
        <charset val="134"/>
      </rPr>
      <t>070504</t>
    </r>
    <r>
      <rPr>
        <sz val="9"/>
        <rFont val="仿宋_GB2312"/>
        <charset val="134"/>
      </rPr>
      <t>）；</t>
    </r>
    <r>
      <rPr>
        <sz val="9"/>
        <rFont val="Times New Roman"/>
        <charset val="134"/>
      </rPr>
      <t xml:space="preserve">
</t>
    </r>
    <r>
      <rPr>
        <sz val="9"/>
        <rFont val="仿宋_GB2312"/>
        <charset val="134"/>
      </rPr>
      <t>研究生：地理学（</t>
    </r>
    <r>
      <rPr>
        <sz val="9"/>
        <rFont val="Times New Roman"/>
        <charset val="134"/>
      </rPr>
      <t>0705</t>
    </r>
    <r>
      <rPr>
        <sz val="9"/>
        <rFont val="仿宋_GB2312"/>
        <charset val="134"/>
      </rPr>
      <t>），</t>
    </r>
    <r>
      <rPr>
        <sz val="9"/>
        <rFont val="Times New Roman"/>
        <charset val="134"/>
      </rPr>
      <t xml:space="preserve">
</t>
    </r>
    <r>
      <rPr>
        <sz val="9"/>
        <rFont val="仿宋_GB2312"/>
        <charset val="134"/>
      </rPr>
      <t>教育（</t>
    </r>
    <r>
      <rPr>
        <sz val="9"/>
        <rFont val="Times New Roman"/>
        <charset val="134"/>
      </rPr>
      <t>0451</t>
    </r>
    <r>
      <rPr>
        <sz val="9"/>
        <rFont val="仿宋_GB2312"/>
        <charset val="134"/>
      </rPr>
      <t>，仅限学科教学（地理）），</t>
    </r>
    <r>
      <rPr>
        <sz val="9"/>
        <rFont val="Times New Roman"/>
        <charset val="134"/>
      </rPr>
      <t xml:space="preserve">
</t>
    </r>
    <r>
      <rPr>
        <sz val="9"/>
        <rFont val="仿宋_GB2312"/>
        <charset val="134"/>
      </rPr>
      <t>教育学（</t>
    </r>
    <r>
      <rPr>
        <sz val="9"/>
        <rFont val="Times New Roman"/>
        <charset val="134"/>
      </rPr>
      <t>0401</t>
    </r>
    <r>
      <rPr>
        <sz val="9"/>
        <rFont val="仿宋_GB2312"/>
        <charset val="134"/>
      </rPr>
      <t>，仅限课程与教学论（地理））</t>
    </r>
  </si>
  <si>
    <t>38周岁及以下（1987年4月1日及以后出生）；
取得地理学科高中教师资格证。</t>
  </si>
  <si>
    <r>
      <rPr>
        <sz val="9"/>
        <rFont val="仿宋_GB2312"/>
        <charset val="134"/>
      </rPr>
      <t>台前县</t>
    </r>
    <r>
      <rPr>
        <sz val="9"/>
        <rFont val="Times New Roman"/>
        <charset val="134"/>
      </rPr>
      <t xml:space="preserve">
</t>
    </r>
    <r>
      <rPr>
        <sz val="9"/>
        <rFont val="仿宋_GB2312"/>
        <charset val="134"/>
      </rPr>
      <t>卫生健康委员会</t>
    </r>
  </si>
  <si>
    <r>
      <rPr>
        <sz val="9"/>
        <rFont val="仿宋_GB2312"/>
        <charset val="134"/>
      </rPr>
      <t>台前县新区人民医院</t>
    </r>
    <r>
      <rPr>
        <sz val="9"/>
        <rFont val="Times New Roman"/>
        <charset val="134"/>
      </rPr>
      <t xml:space="preserve">
0393-2213697</t>
    </r>
  </si>
  <si>
    <t>0752900101</t>
  </si>
  <si>
    <r>
      <rPr>
        <sz val="9"/>
        <rFont val="仿宋_GB2312"/>
        <charset val="134"/>
      </rPr>
      <t>研究生：临床医学（</t>
    </r>
    <r>
      <rPr>
        <sz val="9"/>
        <rFont val="Times New Roman"/>
        <charset val="134"/>
      </rPr>
      <t>1002</t>
    </r>
    <r>
      <rPr>
        <sz val="9"/>
        <rFont val="仿宋_GB2312"/>
        <charset val="134"/>
      </rPr>
      <t>、</t>
    </r>
    <r>
      <rPr>
        <sz val="9"/>
        <rFont val="Times New Roman"/>
        <charset val="134"/>
      </rPr>
      <t>1051</t>
    </r>
    <r>
      <rPr>
        <sz val="9"/>
        <rFont val="仿宋_GB2312"/>
        <charset val="134"/>
      </rPr>
      <t>）</t>
    </r>
  </si>
  <si>
    <t>43周岁及以下（1982年4月1日及以后出生）；取得医师资格证书及住院医师规范化培训合格证书。</t>
  </si>
  <si>
    <t>0752900102</t>
  </si>
  <si>
    <r>
      <rPr>
        <sz val="9"/>
        <rFont val="仿宋_GB2312"/>
        <charset val="134"/>
      </rPr>
      <t>研究生：口腔医学（</t>
    </r>
    <r>
      <rPr>
        <sz val="9"/>
        <rFont val="Times New Roman"/>
        <charset val="134"/>
      </rPr>
      <t>1003</t>
    </r>
    <r>
      <rPr>
        <sz val="9"/>
        <rFont val="仿宋_GB2312"/>
        <charset val="134"/>
      </rPr>
      <t>、</t>
    </r>
    <r>
      <rPr>
        <sz val="9"/>
        <rFont val="Times New Roman"/>
        <charset val="134"/>
      </rPr>
      <t>1052</t>
    </r>
    <r>
      <rPr>
        <sz val="9"/>
        <rFont val="仿宋_GB2312"/>
        <charset val="134"/>
      </rPr>
      <t>）</t>
    </r>
  </si>
  <si>
    <t>0752900103</t>
  </si>
  <si>
    <r>
      <rPr>
        <sz val="9"/>
        <rFont val="仿宋_GB2312"/>
        <charset val="134"/>
      </rPr>
      <t>研究生：中西医结合（</t>
    </r>
    <r>
      <rPr>
        <sz val="9"/>
        <rFont val="Times New Roman"/>
        <charset val="134"/>
      </rPr>
      <t>1006</t>
    </r>
    <r>
      <rPr>
        <sz val="9"/>
        <rFont val="仿宋_GB2312"/>
        <charset val="134"/>
      </rPr>
      <t>），</t>
    </r>
    <r>
      <rPr>
        <sz val="9"/>
        <rFont val="Times New Roman"/>
        <charset val="134"/>
      </rPr>
      <t xml:space="preserve">
</t>
    </r>
    <r>
      <rPr>
        <sz val="9"/>
        <rFont val="仿宋_GB2312"/>
        <charset val="134"/>
      </rPr>
      <t>中医（</t>
    </r>
    <r>
      <rPr>
        <sz val="9"/>
        <rFont val="Times New Roman"/>
        <charset val="134"/>
      </rPr>
      <t>1057</t>
    </r>
    <r>
      <rPr>
        <sz val="9"/>
        <rFont val="仿宋_GB2312"/>
        <charset val="134"/>
      </rPr>
      <t>，仅限中西医结合临床）</t>
    </r>
  </si>
  <si>
    <t>0752900104</t>
  </si>
  <si>
    <r>
      <rPr>
        <sz val="9"/>
        <rFont val="仿宋_GB2312"/>
        <charset val="134"/>
      </rPr>
      <t>研究生：药学（</t>
    </r>
    <r>
      <rPr>
        <sz val="9"/>
        <rFont val="Times New Roman"/>
        <charset val="134"/>
      </rPr>
      <t>1007</t>
    </r>
    <r>
      <rPr>
        <sz val="9"/>
        <rFont val="仿宋_GB2312"/>
        <charset val="134"/>
      </rPr>
      <t>、</t>
    </r>
    <r>
      <rPr>
        <sz val="9"/>
        <rFont val="Times New Roman"/>
        <charset val="134"/>
      </rPr>
      <t>1055</t>
    </r>
    <r>
      <rPr>
        <sz val="9"/>
        <rFont val="仿宋_GB2312"/>
        <charset val="134"/>
      </rPr>
      <t>）</t>
    </r>
  </si>
  <si>
    <t>0752900105</t>
  </si>
  <si>
    <r>
      <rPr>
        <sz val="9"/>
        <rFont val="仿宋_GB2312"/>
        <charset val="134"/>
      </rPr>
      <t>本科：医学影像学（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，仅限放射影像学），</t>
    </r>
    <r>
      <rPr>
        <sz val="9"/>
        <rFont val="Times New Roman"/>
        <charset val="134"/>
      </rPr>
      <t xml:space="preserve">
</t>
    </r>
    <r>
      <rPr>
        <sz val="9"/>
        <rFont val="仿宋_GB2312"/>
        <charset val="134"/>
      </rPr>
      <t>临床医学（</t>
    </r>
    <r>
      <rPr>
        <sz val="9"/>
        <rFont val="Times New Roman"/>
        <charset val="134"/>
      </rPr>
      <t>1002</t>
    </r>
    <r>
      <rPr>
        <sz val="9"/>
        <rFont val="仿宋_GB2312"/>
        <charset val="134"/>
      </rPr>
      <t>，仅限影像医学与核医学）</t>
    </r>
    <r>
      <rPr>
        <sz val="9"/>
        <rFont val="Times New Roman"/>
        <charset val="134"/>
      </rPr>
      <t xml:space="preserve">
</t>
    </r>
  </si>
  <si>
    <t>38周岁及以下（1987年4月1日及以后出生）；取得医师资格证书及住院医师规范化培训合格证书。</t>
  </si>
  <si>
    <t>0752900106</t>
  </si>
  <si>
    <r>
      <rPr>
        <sz val="9"/>
        <rFont val="仿宋_GB2312"/>
        <charset val="134"/>
      </rPr>
      <t>本科：护理学（</t>
    </r>
    <r>
      <rPr>
        <sz val="9"/>
        <rFont val="Times New Roman"/>
        <charset val="134"/>
      </rPr>
      <t>101101</t>
    </r>
    <r>
      <rPr>
        <sz val="9"/>
        <rFont val="仿宋_GB2312"/>
        <charset val="134"/>
      </rPr>
      <t>）；</t>
    </r>
    <r>
      <rPr>
        <sz val="9"/>
        <rFont val="Times New Roman"/>
        <charset val="134"/>
      </rPr>
      <t xml:space="preserve">
</t>
    </r>
    <r>
      <rPr>
        <sz val="9"/>
        <rFont val="仿宋_GB2312"/>
        <charset val="134"/>
      </rPr>
      <t>研究生：护理学（</t>
    </r>
    <r>
      <rPr>
        <sz val="9"/>
        <rFont val="Times New Roman"/>
        <charset val="134"/>
      </rPr>
      <t>1011)</t>
    </r>
    <r>
      <rPr>
        <sz val="9"/>
        <rFont val="仿宋_GB2312"/>
        <charset val="134"/>
      </rPr>
      <t>，护理（</t>
    </r>
    <r>
      <rPr>
        <sz val="9"/>
        <rFont val="Times New Roman"/>
        <charset val="134"/>
      </rPr>
      <t>1054</t>
    </r>
    <r>
      <rPr>
        <sz val="9"/>
        <rFont val="仿宋_GB2312"/>
        <charset val="134"/>
      </rPr>
      <t>）</t>
    </r>
  </si>
  <si>
    <t>38周岁及以下（1987年4月1日及以后出生）；取得护士执业证</t>
  </si>
  <si>
    <t>0752900107</t>
  </si>
  <si>
    <r>
      <rPr>
        <sz val="9"/>
        <rFont val="仿宋_GB2312"/>
        <charset val="134"/>
      </rPr>
      <t>本科：金融审计（</t>
    </r>
    <r>
      <rPr>
        <sz val="9"/>
        <rFont val="Times New Roman"/>
        <charset val="134"/>
      </rPr>
      <t>020311TK</t>
    </r>
    <r>
      <rPr>
        <sz val="9"/>
        <rFont val="仿宋_GB2312"/>
        <charset val="134"/>
      </rPr>
      <t>），</t>
    </r>
    <r>
      <rPr>
        <sz val="9"/>
        <rFont val="Times New Roman"/>
        <charset val="134"/>
      </rPr>
      <t xml:space="preserve">
</t>
    </r>
    <r>
      <rPr>
        <sz val="9"/>
        <rFont val="仿宋_GB2312"/>
        <charset val="134"/>
      </rPr>
      <t>工程审计（</t>
    </r>
    <r>
      <rPr>
        <sz val="9"/>
        <rFont val="Times New Roman"/>
        <charset val="134"/>
      </rPr>
      <t>120109T</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，仅限审计学</t>
    </r>
    <r>
      <rPr>
        <sz val="9"/>
        <rFont val="Times New Roman"/>
        <charset val="134"/>
      </rPr>
      <t>)</t>
    </r>
    <r>
      <rPr>
        <sz val="9"/>
        <rFont val="仿宋_GB2312"/>
        <charset val="134"/>
      </rPr>
      <t>，</t>
    </r>
    <r>
      <rPr>
        <sz val="9"/>
        <rFont val="Times New Roman"/>
        <charset val="134"/>
      </rPr>
      <t xml:space="preserve">
</t>
    </r>
    <r>
      <rPr>
        <sz val="9"/>
        <rFont val="仿宋_GB2312"/>
        <charset val="134"/>
      </rPr>
      <t>审计</t>
    </r>
    <r>
      <rPr>
        <sz val="9"/>
        <rFont val="Times New Roman"/>
        <charset val="134"/>
      </rPr>
      <t>(1257)</t>
    </r>
  </si>
  <si>
    <r>
      <rPr>
        <sz val="9"/>
        <rFont val="仿宋_GB2312"/>
        <charset val="134"/>
      </rPr>
      <t>台前县侯庙镇</t>
    </r>
    <r>
      <rPr>
        <sz val="9"/>
        <rFont val="Times New Roman"/>
        <charset val="134"/>
      </rPr>
      <t xml:space="preserve">
</t>
    </r>
    <r>
      <rPr>
        <sz val="9"/>
        <rFont val="仿宋_GB2312"/>
        <charset val="134"/>
      </rPr>
      <t>人民政府</t>
    </r>
  </si>
  <si>
    <r>
      <rPr>
        <sz val="9"/>
        <rFont val="仿宋_GB2312"/>
        <charset val="134"/>
      </rPr>
      <t>台前县侯庙镇产业发展</t>
    </r>
    <r>
      <rPr>
        <sz val="9"/>
        <rFont val="Times New Roman"/>
        <charset val="134"/>
      </rPr>
      <t xml:space="preserve">
</t>
    </r>
    <r>
      <rPr>
        <sz val="9"/>
        <rFont val="仿宋_GB2312"/>
        <charset val="134"/>
      </rPr>
      <t>服务中心</t>
    </r>
    <r>
      <rPr>
        <sz val="9"/>
        <rFont val="Times New Roman"/>
        <charset val="134"/>
      </rPr>
      <t xml:space="preserve">
0393-2860001</t>
    </r>
  </si>
  <si>
    <t>0753000101</t>
  </si>
  <si>
    <r>
      <rPr>
        <sz val="9"/>
        <rFont val="仿宋_GB2312"/>
        <charset val="134"/>
      </rPr>
      <t>本科：工商管理类（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t>
    </r>
    <r>
      <rPr>
        <sz val="9"/>
        <rFont val="Times New Roman"/>
        <charset val="134"/>
      </rPr>
      <t xml:space="preserve">
</t>
    </r>
    <r>
      <rPr>
        <sz val="9"/>
        <rFont val="仿宋_GB2312"/>
        <charset val="134"/>
      </rPr>
      <t>工商管理（</t>
    </r>
    <r>
      <rPr>
        <sz val="9"/>
        <rFont val="Times New Roman"/>
        <charset val="134"/>
      </rPr>
      <t>1251</t>
    </r>
    <r>
      <rPr>
        <sz val="9"/>
        <rFont val="仿宋_GB2312"/>
        <charset val="134"/>
      </rPr>
      <t>），会计（</t>
    </r>
    <r>
      <rPr>
        <sz val="9"/>
        <rFont val="Times New Roman"/>
        <charset val="134"/>
      </rPr>
      <t>1253</t>
    </r>
    <r>
      <rPr>
        <sz val="9"/>
        <rFont val="仿宋_GB2312"/>
        <charset val="134"/>
      </rPr>
      <t>）</t>
    </r>
  </si>
  <si>
    <r>
      <rPr>
        <sz val="9"/>
        <rFont val="仿宋_GB2312"/>
        <charset val="134"/>
      </rPr>
      <t>台前县清水河乡</t>
    </r>
    <r>
      <rPr>
        <sz val="9"/>
        <rFont val="Times New Roman"/>
        <charset val="134"/>
      </rPr>
      <t xml:space="preserve">
</t>
    </r>
    <r>
      <rPr>
        <sz val="9"/>
        <rFont val="仿宋_GB2312"/>
        <charset val="134"/>
      </rPr>
      <t>人民政府</t>
    </r>
  </si>
  <si>
    <r>
      <rPr>
        <sz val="9"/>
        <rFont val="仿宋_GB2312"/>
        <charset val="134"/>
      </rPr>
      <t>台前县清水河乡产业发展</t>
    </r>
    <r>
      <rPr>
        <sz val="9"/>
        <rFont val="Times New Roman"/>
        <charset val="134"/>
      </rPr>
      <t xml:space="preserve">
</t>
    </r>
    <r>
      <rPr>
        <sz val="9"/>
        <rFont val="仿宋_GB2312"/>
        <charset val="134"/>
      </rPr>
      <t>服务中心</t>
    </r>
    <r>
      <rPr>
        <sz val="9"/>
        <rFont val="Times New Roman"/>
        <charset val="134"/>
      </rPr>
      <t xml:space="preserve">
0393-2840008</t>
    </r>
  </si>
  <si>
    <t>0753100101</t>
  </si>
  <si>
    <r>
      <rPr>
        <sz val="9"/>
        <rFont val="仿宋_GB2312"/>
        <charset val="134"/>
      </rPr>
      <t>台前县马楼镇</t>
    </r>
    <r>
      <rPr>
        <sz val="9"/>
        <rFont val="Times New Roman"/>
        <charset val="134"/>
      </rPr>
      <t xml:space="preserve">
</t>
    </r>
    <r>
      <rPr>
        <sz val="9"/>
        <rFont val="仿宋_GB2312"/>
        <charset val="134"/>
      </rPr>
      <t>人民政府</t>
    </r>
  </si>
  <si>
    <r>
      <rPr>
        <sz val="9"/>
        <rFont val="仿宋_GB2312"/>
        <charset val="134"/>
      </rPr>
      <t>台前县马楼镇产业发展</t>
    </r>
    <r>
      <rPr>
        <sz val="9"/>
        <rFont val="Times New Roman"/>
        <charset val="134"/>
      </rPr>
      <t xml:space="preserve">
</t>
    </r>
    <r>
      <rPr>
        <sz val="9"/>
        <rFont val="仿宋_GB2312"/>
        <charset val="134"/>
      </rPr>
      <t>服务中心</t>
    </r>
    <r>
      <rPr>
        <sz val="9"/>
        <rFont val="Times New Roman"/>
        <charset val="134"/>
      </rPr>
      <t xml:space="preserve">
0393-2806016</t>
    </r>
  </si>
  <si>
    <t>0753200101</t>
  </si>
  <si>
    <r>
      <rPr>
        <sz val="9"/>
        <rFont val="仿宋_GB2312"/>
        <charset val="134"/>
      </rPr>
      <t>本科：机械类（</t>
    </r>
    <r>
      <rPr>
        <sz val="9"/>
        <rFont val="Times New Roman"/>
        <charset val="134"/>
      </rPr>
      <t>0802</t>
    </r>
    <r>
      <rPr>
        <sz val="9"/>
        <rFont val="仿宋_GB2312"/>
        <charset val="134"/>
      </rPr>
      <t>）；</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t>
    </r>
  </si>
  <si>
    <r>
      <rPr>
        <sz val="9"/>
        <rFont val="仿宋_GB2312"/>
        <charset val="134"/>
      </rPr>
      <t>台前县后方镇</t>
    </r>
    <r>
      <rPr>
        <sz val="9"/>
        <rFont val="Times New Roman"/>
        <charset val="134"/>
      </rPr>
      <t xml:space="preserve">
</t>
    </r>
    <r>
      <rPr>
        <sz val="9"/>
        <rFont val="仿宋_GB2312"/>
        <charset val="134"/>
      </rPr>
      <t>人民政府</t>
    </r>
  </si>
  <si>
    <r>
      <rPr>
        <sz val="9"/>
        <rFont val="仿宋_GB2312"/>
        <charset val="134"/>
      </rPr>
      <t>台前县后方镇综合</t>
    </r>
    <r>
      <rPr>
        <sz val="9"/>
        <rFont val="Times New Roman"/>
        <charset val="134"/>
      </rPr>
      <t xml:space="preserve">
</t>
    </r>
    <r>
      <rPr>
        <sz val="9"/>
        <rFont val="仿宋_GB2312"/>
        <charset val="134"/>
      </rPr>
      <t>行政执法大队</t>
    </r>
    <r>
      <rPr>
        <sz val="9"/>
        <rFont val="Times New Roman"/>
        <charset val="134"/>
      </rPr>
      <t xml:space="preserve">
0393-8755925</t>
    </r>
  </si>
  <si>
    <t>0753300101</t>
  </si>
  <si>
    <r>
      <rPr>
        <sz val="9"/>
        <rFont val="仿宋_GB2312"/>
        <charset val="134"/>
      </rPr>
      <t>台前县城关镇</t>
    </r>
    <r>
      <rPr>
        <sz val="9"/>
        <rFont val="Times New Roman"/>
        <charset val="134"/>
      </rPr>
      <t xml:space="preserve">
</t>
    </r>
    <r>
      <rPr>
        <sz val="9"/>
        <rFont val="仿宋_GB2312"/>
        <charset val="134"/>
      </rPr>
      <t>人民政府</t>
    </r>
  </si>
  <si>
    <r>
      <rPr>
        <sz val="9"/>
        <rFont val="仿宋_GB2312"/>
        <charset val="134"/>
      </rPr>
      <t>台前县城关镇行政审批服务中心（退役军人服务中心）</t>
    </r>
    <r>
      <rPr>
        <sz val="9"/>
        <rFont val="Times New Roman"/>
        <charset val="134"/>
      </rPr>
      <t xml:space="preserve">
0393-8755888</t>
    </r>
  </si>
  <si>
    <t>0753400101</t>
  </si>
  <si>
    <r>
      <rPr>
        <sz val="9"/>
        <rFont val="仿宋_GB2312"/>
        <charset val="134"/>
      </rPr>
      <t>台前县孙口镇人民政府</t>
    </r>
  </si>
  <si>
    <r>
      <rPr>
        <sz val="9"/>
        <rFont val="仿宋_GB2312"/>
        <charset val="134"/>
      </rPr>
      <t>台前县孙口镇平安建设办公室</t>
    </r>
    <r>
      <rPr>
        <sz val="9"/>
        <rFont val="Times New Roman"/>
        <charset val="134"/>
      </rPr>
      <t xml:space="preserve">
0393-2730302</t>
    </r>
  </si>
  <si>
    <t>0753500101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</si>
  <si>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秘书学（</t>
    </r>
    <r>
      <rPr>
        <sz val="9"/>
        <rFont val="Times New Roman"/>
        <charset val="134"/>
      </rPr>
      <t>050107T</t>
    </r>
    <r>
      <rPr>
        <sz val="9"/>
        <rFont val="仿宋_GB2312"/>
        <charset val="134"/>
      </rPr>
      <t>），</t>
    </r>
    <r>
      <rPr>
        <sz val="9"/>
        <rFont val="Times New Roman"/>
        <charset val="134"/>
      </rPr>
      <t xml:space="preserve">
</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农学（</t>
    </r>
    <r>
      <rPr>
        <sz val="9"/>
        <rFont val="Times New Roman"/>
        <charset val="134"/>
      </rPr>
      <t>090101</t>
    </r>
    <r>
      <rPr>
        <sz val="9"/>
        <rFont val="仿宋_GB2312"/>
        <charset val="134"/>
      </rPr>
      <t>），土木类（</t>
    </r>
    <r>
      <rPr>
        <sz val="9"/>
        <rFont val="Times New Roman"/>
        <charset val="134"/>
      </rPr>
      <t>0810</t>
    </r>
    <r>
      <rPr>
        <sz val="9"/>
        <rFont val="仿宋_GB2312"/>
        <charset val="134"/>
      </rPr>
      <t>），</t>
    </r>
    <r>
      <rPr>
        <sz val="9"/>
        <rFont val="Times New Roman"/>
        <charset val="134"/>
      </rPr>
      <t xml:space="preserve">
</t>
    </r>
    <r>
      <rPr>
        <sz val="9"/>
        <rFont val="仿宋_GB2312"/>
        <charset val="134"/>
      </rPr>
      <t>林学类（</t>
    </r>
    <r>
      <rPr>
        <sz val="9"/>
        <rFont val="Times New Roman"/>
        <charset val="134"/>
      </rPr>
      <t>0905</t>
    </r>
    <r>
      <rPr>
        <sz val="9"/>
        <rFont val="仿宋_GB2312"/>
        <charset val="134"/>
      </rPr>
      <t>），化学类（</t>
    </r>
    <r>
      <rPr>
        <sz val="9"/>
        <rFont val="Times New Roman"/>
        <charset val="134"/>
      </rPr>
      <t>0703</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r>
      <rPr>
        <sz val="9"/>
        <rFont val="Times New Roman"/>
        <charset val="134"/>
      </rPr>
      <t xml:space="preserve">
</t>
    </r>
    <r>
      <rPr>
        <sz val="9"/>
        <rFont val="仿宋_GB2312"/>
        <charset val="134"/>
      </rPr>
      <t>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工商管理学（</t>
    </r>
    <r>
      <rPr>
        <sz val="9"/>
        <rFont val="Times New Roman"/>
        <charset val="134"/>
      </rPr>
      <t>1202</t>
    </r>
    <r>
      <rPr>
        <sz val="9"/>
        <rFont val="仿宋_GB2312"/>
        <charset val="134"/>
      </rPr>
      <t>），</t>
    </r>
    <r>
      <rPr>
        <sz val="9"/>
        <rFont val="Times New Roman"/>
        <charset val="134"/>
      </rPr>
      <t xml:space="preserve">
</t>
    </r>
    <r>
      <rPr>
        <sz val="9"/>
        <rFont val="仿宋_GB2312"/>
        <charset val="134"/>
      </rPr>
      <t>工商管理（</t>
    </r>
    <r>
      <rPr>
        <sz val="9"/>
        <rFont val="Times New Roman"/>
        <charset val="134"/>
      </rPr>
      <t>1251</t>
    </r>
    <r>
      <rPr>
        <sz val="9"/>
        <rFont val="仿宋_GB2312"/>
        <charset val="134"/>
      </rPr>
      <t>），农业（</t>
    </r>
    <r>
      <rPr>
        <sz val="9"/>
        <rFont val="Times New Roman"/>
        <charset val="134"/>
      </rPr>
      <t>0951</t>
    </r>
    <r>
      <rPr>
        <sz val="9"/>
        <rFont val="仿宋_GB2312"/>
        <charset val="134"/>
      </rPr>
      <t>），</t>
    </r>
    <r>
      <rPr>
        <sz val="9"/>
        <rFont val="Times New Roman"/>
        <charset val="134"/>
      </rPr>
      <t xml:space="preserve">
</t>
    </r>
    <r>
      <rPr>
        <sz val="9"/>
        <rFont val="仿宋_GB2312"/>
        <charset val="134"/>
      </rPr>
      <t>会计（</t>
    </r>
    <r>
      <rPr>
        <sz val="9"/>
        <rFont val="Times New Roman"/>
        <charset val="134"/>
      </rPr>
      <t>1253</t>
    </r>
    <r>
      <rPr>
        <sz val="9"/>
        <rFont val="仿宋_GB2312"/>
        <charset val="134"/>
      </rPr>
      <t>），土木工程（</t>
    </r>
    <r>
      <rPr>
        <sz val="9"/>
        <rFont val="Times New Roman"/>
        <charset val="134"/>
      </rPr>
      <t>0814</t>
    </r>
    <r>
      <rPr>
        <sz val="9"/>
        <rFont val="仿宋_GB2312"/>
        <charset val="134"/>
      </rPr>
      <t>），</t>
    </r>
    <r>
      <rPr>
        <sz val="9"/>
        <rFont val="Times New Roman"/>
        <charset val="134"/>
      </rPr>
      <t xml:space="preserve">
</t>
    </r>
    <r>
      <rPr>
        <sz val="9"/>
        <rFont val="仿宋_GB2312"/>
        <charset val="134"/>
      </rPr>
      <t>林学（</t>
    </r>
    <r>
      <rPr>
        <sz val="9"/>
        <rFont val="Times New Roman"/>
        <charset val="134"/>
      </rPr>
      <t>0907</t>
    </r>
    <r>
      <rPr>
        <sz val="9"/>
        <rFont val="仿宋_GB2312"/>
        <charset val="134"/>
      </rPr>
      <t>），化学（</t>
    </r>
    <r>
      <rPr>
        <sz val="9"/>
        <rFont val="Times New Roman"/>
        <charset val="134"/>
      </rPr>
      <t>0703</t>
    </r>
    <r>
      <rPr>
        <sz val="9"/>
        <rFont val="仿宋_GB2312"/>
        <charset val="134"/>
      </rPr>
      <t>）</t>
    </r>
  </si>
  <si>
    <r>
      <rPr>
        <sz val="9"/>
        <rFont val="仿宋_GB2312"/>
        <charset val="134"/>
      </rPr>
      <t>台前县打渔陈镇</t>
    </r>
    <r>
      <rPr>
        <sz val="9"/>
        <rFont val="Times New Roman"/>
        <charset val="134"/>
      </rPr>
      <t xml:space="preserve">
</t>
    </r>
    <r>
      <rPr>
        <sz val="9"/>
        <rFont val="仿宋_GB2312"/>
        <charset val="134"/>
      </rPr>
      <t>人民政府</t>
    </r>
  </si>
  <si>
    <r>
      <rPr>
        <sz val="9"/>
        <rFont val="仿宋_GB2312"/>
        <charset val="134"/>
      </rPr>
      <t>台前县打渔陈镇产业发展</t>
    </r>
    <r>
      <rPr>
        <sz val="9"/>
        <rFont val="Times New Roman"/>
        <charset val="134"/>
      </rPr>
      <t xml:space="preserve">
</t>
    </r>
    <r>
      <rPr>
        <sz val="9"/>
        <rFont val="仿宋_GB2312"/>
        <charset val="134"/>
      </rPr>
      <t>服务中心</t>
    </r>
    <r>
      <rPr>
        <sz val="9"/>
        <rFont val="Times New Roman"/>
        <charset val="134"/>
      </rPr>
      <t xml:space="preserve">
0393-2670011</t>
    </r>
  </si>
  <si>
    <t>0753600101</t>
  </si>
  <si>
    <r>
      <rPr>
        <sz val="9"/>
        <rFont val="仿宋_GB2312"/>
        <charset val="134"/>
      </rPr>
      <t>台前县夹河乡</t>
    </r>
    <r>
      <rPr>
        <sz val="9"/>
        <rFont val="Times New Roman"/>
        <charset val="134"/>
      </rPr>
      <t xml:space="preserve">
</t>
    </r>
    <r>
      <rPr>
        <sz val="9"/>
        <rFont val="仿宋_GB2312"/>
        <charset val="134"/>
      </rPr>
      <t>人民政府</t>
    </r>
  </si>
  <si>
    <r>
      <rPr>
        <sz val="9"/>
        <rFont val="仿宋_GB2312"/>
        <charset val="134"/>
      </rPr>
      <t>台前县夹河乡产业发展</t>
    </r>
    <r>
      <rPr>
        <sz val="9"/>
        <rFont val="Times New Roman"/>
        <charset val="134"/>
      </rPr>
      <t xml:space="preserve">
</t>
    </r>
    <r>
      <rPr>
        <sz val="9"/>
        <rFont val="仿宋_GB2312"/>
        <charset val="134"/>
      </rPr>
      <t>服务中心</t>
    </r>
    <r>
      <rPr>
        <sz val="9"/>
        <rFont val="Times New Roman"/>
        <charset val="134"/>
      </rPr>
      <t xml:space="preserve">
0393-2632068</t>
    </r>
  </si>
  <si>
    <t>0753700101</t>
  </si>
  <si>
    <r>
      <rPr>
        <sz val="9"/>
        <rFont val="仿宋_GB2312"/>
        <charset val="134"/>
      </rPr>
      <t>台前县吴坝镇</t>
    </r>
    <r>
      <rPr>
        <sz val="9"/>
        <rFont val="Times New Roman"/>
        <charset val="134"/>
      </rPr>
      <t xml:space="preserve">
</t>
    </r>
    <r>
      <rPr>
        <sz val="9"/>
        <rFont val="仿宋_GB2312"/>
        <charset val="134"/>
      </rPr>
      <t>人民政府</t>
    </r>
  </si>
  <si>
    <r>
      <rPr>
        <sz val="9"/>
        <rFont val="仿宋_GB2312"/>
        <charset val="134"/>
      </rPr>
      <t>台前县吴坝镇行政审批服务中心（退役军人服务中心）</t>
    </r>
    <r>
      <rPr>
        <sz val="9"/>
        <rFont val="Times New Roman"/>
        <charset val="134"/>
      </rPr>
      <t xml:space="preserve">
18539345696</t>
    </r>
  </si>
  <si>
    <t>0753800101</t>
  </si>
  <si>
    <r>
      <rPr>
        <sz val="9"/>
        <rFont val="仿宋_GB2312"/>
        <charset val="134"/>
      </rPr>
      <t>台前县凤台街道办事处筹备组</t>
    </r>
  </si>
  <si>
    <r>
      <rPr>
        <sz val="9"/>
        <rFont val="仿宋_GB2312"/>
        <charset val="134"/>
      </rPr>
      <t>台前县先进制造业开发区发展促进中心</t>
    </r>
    <r>
      <rPr>
        <sz val="9"/>
        <rFont val="Times New Roman"/>
        <charset val="134"/>
      </rPr>
      <t xml:space="preserve">
0393-2287199</t>
    </r>
  </si>
  <si>
    <t>0753900101</t>
  </si>
  <si>
    <r>
      <rPr>
        <sz val="9"/>
        <rFont val="仿宋_GB2312"/>
        <charset val="134"/>
      </rPr>
      <t>本科：化工与制药类（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研究生：材料与化工（</t>
    </r>
    <r>
      <rPr>
        <sz val="9"/>
        <rFont val="Times New Roman"/>
        <charset val="134"/>
      </rPr>
      <t>0856</t>
    </r>
    <r>
      <rPr>
        <sz val="9"/>
        <rFont val="仿宋_GB2312"/>
        <charset val="134"/>
      </rPr>
      <t>）</t>
    </r>
  </si>
  <si>
    <r>
      <rPr>
        <sz val="9"/>
        <rFont val="仿宋_GB2312"/>
        <charset val="134"/>
      </rPr>
      <t>台前县龙翔街道办事处筹备组</t>
    </r>
  </si>
  <si>
    <r>
      <rPr>
        <sz val="9"/>
        <rFont val="仿宋_GB2312"/>
        <charset val="134"/>
      </rPr>
      <t>台前县绿化服务中心</t>
    </r>
    <r>
      <rPr>
        <sz val="9"/>
        <rFont val="Times New Roman"/>
        <charset val="134"/>
      </rPr>
      <t xml:space="preserve">
0393-2601001</t>
    </r>
  </si>
  <si>
    <t>0754000101</t>
  </si>
  <si>
    <t>2026年河南省事业单位公开招聘联考商丘市岗位信息表</t>
  </si>
  <si>
    <t>地市名称</t>
  </si>
  <si>
    <t>招聘单位</t>
  </si>
  <si>
    <t>考试类别</t>
  </si>
  <si>
    <t>商丘市</t>
  </si>
  <si>
    <t>中共商丘市纪律检查委员会</t>
  </si>
  <si>
    <t>商丘市纪委监委监督执纪执法保障中心</t>
  </si>
  <si>
    <t>管理岗九级及以下</t>
  </si>
  <si>
    <t>本科：图书情报与档案管理类（1205）；
研究生：信息资源管理（1205），图书情报（1255）</t>
  </si>
  <si>
    <t>本科及以上学历、与学历相对应的学位</t>
  </si>
  <si>
    <t>1.中共党员；
2.18周岁以上、38周岁以下（含38周岁）；
3.近亲属为本级或上级纪检监察机关重点监督对象或在本级纪检监察机关工作的不得报考。</t>
  </si>
  <si>
    <t>咨询电话：0370-3288293
监督电话：0370-3288036</t>
  </si>
  <si>
    <t>中共商丘市委巡察工作领导小组办公室</t>
  </si>
  <si>
    <t>商丘市巡察工作服务中心</t>
  </si>
  <si>
    <t>中共商丘市委办公室</t>
  </si>
  <si>
    <t>商丘市对外开放和枢纽经济研究中心</t>
  </si>
  <si>
    <t>硕士研究生及以上学历、与学历相对应的学位</t>
  </si>
  <si>
    <t>1.中共党员；
2.18周岁及以上、38周岁以下（含38周岁）。</t>
  </si>
  <si>
    <t>咨询电话：0370-3288517
监督电话：0370-3289711</t>
  </si>
  <si>
    <t>经济学（02），法学（03），文学（05），管理学（12），信息与通信工程（0810），计算机科学与技术（0812），交通运输工程（0823），交通运输（0861）</t>
  </si>
  <si>
    <t>商丘市机关事务中心</t>
  </si>
  <si>
    <t>商丘市公务接待中心</t>
  </si>
  <si>
    <t>酒店管理（120902），行政管理（120402），市场营销（120202）</t>
  </si>
  <si>
    <t>本科学历、与学历相对应的学位</t>
  </si>
  <si>
    <t>18周岁以上、38周岁以下（含38周岁）</t>
  </si>
  <si>
    <t>咨询电话：0370-3638966
监督电话：0370-3288105</t>
  </si>
  <si>
    <t>商丘市机关会务中心</t>
  </si>
  <si>
    <t>会计学（120203K），财务管理（120204）</t>
  </si>
  <si>
    <t>行政管理（120402），物业管理（120209），酒店管理（120902）</t>
  </si>
  <si>
    <t>电子信息工程（080701），广播电视工程（080707T）</t>
  </si>
  <si>
    <t>中共商丘市委组织部</t>
  </si>
  <si>
    <t>商丘市人才工作服务中心</t>
  </si>
  <si>
    <t>1.中共党员；
2.硕士研究生：18周岁以上、30周岁以下（含30周岁）；
3.博士研究生：18周岁以上、35周岁以下（含35周岁）。</t>
  </si>
  <si>
    <t>咨询电话：0370-3258817
监督电话：0370-3288209</t>
  </si>
  <si>
    <t>中共商丘市委宣传部</t>
  </si>
  <si>
    <t>商丘市精神文明建设促进中心</t>
  </si>
  <si>
    <t>新闻传播学（0503），新闻与传播（0552），农业（0951）</t>
  </si>
  <si>
    <t>硕士研究生学历、与学历相对应的学位</t>
  </si>
  <si>
    <t>1.中共党员；
2.18周岁以上、43周岁以下（含43周岁）。</t>
  </si>
  <si>
    <t>咨询电话：0370-3223031
监督电话：0370-3258802</t>
  </si>
  <si>
    <t>工商管理（120201K），商务英语（050262），英语（050201）</t>
  </si>
  <si>
    <t>1.中共党员；
2.18周岁以上、38周岁以下（含38周岁）。</t>
  </si>
  <si>
    <t>电子信息类（0807），电子商务类（1208）</t>
  </si>
  <si>
    <t>中共商丘市委社会工作部</t>
  </si>
  <si>
    <t>商丘市社会工作发展服务中心</t>
  </si>
  <si>
    <t xml:space="preserve">管理岗九级及以下
</t>
  </si>
  <si>
    <t>1.中共党员；
2.本科：18周岁以上、38周岁以下（含38周岁）；
3.研究生：18周岁以上、43周岁以下（含43周岁）。</t>
  </si>
  <si>
    <t>咨询电话：0370-3288708
监督电话：0370-3289509</t>
  </si>
  <si>
    <t>本科：法学类（0301），政治学类（0302），社会学类（0303），马克思主义理论类（0305）；
研究生：法学（0301），法律（0351），政治学（0302），社会学（0303），社会工作（0352），马克思主义理论（0305），中共党史党建学（0307）</t>
  </si>
  <si>
    <t>咨询电话：0370-3288708
监督电话：0370-3289509
综合管理与法律服务岗位</t>
  </si>
  <si>
    <t>本科：社会学类（0303），中国语言文学类（0501），新闻传播学类（0503），马克思主义理论类（0305）；
研究生：社会学（0303），社会工作（0352），中国语言文学（0501），新闻传播学（0503），新闻与传播（0552），马克思主义理论（0305），中共党史党建学（0307）</t>
  </si>
  <si>
    <t>咨询电话：0370-3288708
监督电话：0370-3289509
文字综合岗位</t>
  </si>
  <si>
    <t>本科：会计学（120203K），财务管理（120204），审计学（120207）；
研究生：会计（1253），审计（1257）</t>
  </si>
  <si>
    <t>中共商丘市委政法委员会</t>
  </si>
  <si>
    <t>商丘市法学会</t>
  </si>
  <si>
    <t>本科：法学（030101K）；
研究生：法学（0301）</t>
  </si>
  <si>
    <t>咨询电话：0370-3288860
监督电话：0370-3288295</t>
  </si>
  <si>
    <t>本科：汉语言文学（050101）；
研究生：中国语言文学（0501）</t>
  </si>
  <si>
    <t>本科：计算机科学与技术（080901）；
研究生：计算机科学与技术(0812)</t>
  </si>
  <si>
    <t>本科：财务管理（120204）；
研究生：会计（1253）</t>
  </si>
  <si>
    <t>人力资源管理（120206）</t>
  </si>
  <si>
    <t>中共商丘市委网络安全和信息化委员会办公室</t>
  </si>
  <si>
    <t>商丘市互联网应急指挥中心</t>
  </si>
  <si>
    <t>计算机科学与技术（080901），软件工程（080902），网络工程（080903）</t>
  </si>
  <si>
    <t>1.中共党员；
2.18周岁以上、38周岁以下（含38周岁）；
3.能够适应节假日、夜间值班和经常出差工作。</t>
  </si>
  <si>
    <t>咨询电话：0370-3289070
监督电话：0370-3289908</t>
  </si>
  <si>
    <t>商丘市互联网信息中心（市互联网违法和不良信息举报中心）</t>
  </si>
  <si>
    <t>专业技术岗十一级及以下</t>
  </si>
  <si>
    <t>英语（050201），商务英语（050262）</t>
  </si>
  <si>
    <t>中共商丘市委机构编制委员会办公室</t>
  </si>
  <si>
    <t>商丘市事业单位登记事务中心</t>
  </si>
  <si>
    <t>咨询电话：0370-3289886
监督电话：0370-3288982</t>
  </si>
  <si>
    <t>中共商丘市委直属机关工作委员会</t>
  </si>
  <si>
    <t>商丘市市直机关党员教育服务中心</t>
  </si>
  <si>
    <t>咨询电话：0370-3288220
监督电话：0370-3289185</t>
  </si>
  <si>
    <t>商丘市国家保密局</t>
  </si>
  <si>
    <t>商丘市电子政务内网中心</t>
  </si>
  <si>
    <t>本科：计算机科学与技术（080901），网络工程（080903），保密技术（080914TK），信息安全（080904K）；
研究生：计算机科学与技术（0812），网络空间安全（0839）</t>
  </si>
  <si>
    <t xml:space="preserve">
咨询电话：0370-3108788
监督电话：0370-3639132</t>
  </si>
  <si>
    <t>商丘市保密技术保障中心（商丘市国家秘密载体销毁中心）</t>
  </si>
  <si>
    <t>1.中共党员;
2.本科：18周岁以上、38周岁以下（含38周岁）；
3.研究生：18周岁以上、43周岁以下（含43周岁）。</t>
  </si>
  <si>
    <t>咨询电话：0370-3108788
监督电话：0370-3639132</t>
  </si>
  <si>
    <t>商丘市总工会</t>
  </si>
  <si>
    <t>商丘市直属企事业工会委员会</t>
  </si>
  <si>
    <t>本科：工商管理（120201K），会计学（120203K），财务管理（120204）；
研究生：工商管理学（1202），工商管理（1251），会计（1253）</t>
  </si>
  <si>
    <t>1.本科：18周岁以上、38周岁以下（含38周岁）；
2.研究生：18周岁以上、43周岁以下（含43周岁）。</t>
  </si>
  <si>
    <t>咨询电话：0370-3151786
监督电话：0370-3151710</t>
  </si>
  <si>
    <t>共青团商丘市委员会</t>
  </si>
  <si>
    <t>商丘市青少年网络文化传媒中心</t>
  </si>
  <si>
    <t>本科：汉语言文学（050101），新闻学（050301），传播学（050304），网络与新媒体（050306T），
计算机科学与技术（080901），通信工程（080703），网络工程（080903），新媒体技术（080912T）；
研究生：中国语言文学（0501），新闻传播学（0503），信息与通信工程（0810），计算机科学与技术（0812）</t>
  </si>
  <si>
    <t xml:space="preserve">咨询电话：0370-3288315
监督电话：0370-3109672
</t>
  </si>
  <si>
    <t>商丘市科学技术协会</t>
  </si>
  <si>
    <t>商丘市科学技术馆</t>
  </si>
  <si>
    <t>艺术学（1301）</t>
  </si>
  <si>
    <t>18周岁以上、43周岁以下（含43周岁）</t>
  </si>
  <si>
    <t>咨询电话：0370-3289603
监督电话：0370-3238566</t>
  </si>
  <si>
    <t>应用经济学（0202）</t>
  </si>
  <si>
    <t>电子信息（0854）</t>
  </si>
  <si>
    <t>商丘市人大常委会办公室</t>
  </si>
  <si>
    <t>商丘市人大常委会人大代表联络服务中心（市人大常委会预算联网中心）</t>
  </si>
  <si>
    <t>本科：法学（030101K)；
研究生：法学（0301）</t>
  </si>
  <si>
    <t>咨询电话：0370-3288967
监督电话：0370-3288669</t>
  </si>
  <si>
    <t>本科：中国语言文学类（0501），网络与新媒体（050306T），传播学（050304）；
研究生：新闻传播学（0503），中国语言文学（0501）</t>
  </si>
  <si>
    <t>本科：经济学类（0201)，财政学类（0202），金融学类（0203），会计学（120203K）；
研究生：经济学（02），
会计（1253）</t>
  </si>
  <si>
    <t xml:space="preserve">
本科：计算机类（0809)；
研究生：计算机科学与技术（0812）
</t>
  </si>
  <si>
    <t>商丘市人民政府办公室</t>
  </si>
  <si>
    <t>商丘市历史文化名城传承保护中心</t>
  </si>
  <si>
    <t>土木水利（0859）</t>
  </si>
  <si>
    <t>咨询电话：0370-3288099
监督电话：0370-3288001</t>
  </si>
  <si>
    <t>城市规划（0853）</t>
  </si>
  <si>
    <t>商丘市人民政府政策和发展研究中心</t>
  </si>
  <si>
    <t>本科：金融学类（0203），法学类（0301），财政学类（0202），计算机类（0809）；
研究生：金融（0251），法学（0301），会计（1253），审计（1257）</t>
  </si>
  <si>
    <t>金融（0251）</t>
  </si>
  <si>
    <t>中国语言文学（0501）</t>
  </si>
  <si>
    <t>商丘市发展和改革委员会</t>
  </si>
  <si>
    <t>商丘市物流产业发展中心</t>
  </si>
  <si>
    <t>本科：物流管理（120601），数字媒体技术（080906）；
研究生：工程管理（1256)</t>
  </si>
  <si>
    <t>咨询电话：0370-3398009
监督电话：0370-3288613</t>
  </si>
  <si>
    <t>金融学（020301K）</t>
  </si>
  <si>
    <t>本科学历，与学历相对应的学位</t>
  </si>
  <si>
    <t>商丘市营商环境和信用建设中心</t>
  </si>
  <si>
    <t>本科：经济学（020101）；
研究生：经济学（02）</t>
  </si>
  <si>
    <t>1.中共党员；
2.本科：18周岁以上、38周岁以下（含38周岁）；
3.研究生：18周岁以上，43周岁以下（含43周岁）。</t>
  </si>
  <si>
    <t>咨询电话：0370-2697138
监督电话：0370-3288613</t>
  </si>
  <si>
    <t>法学（030101K）</t>
  </si>
  <si>
    <t>1.中共党员；
2.18周岁以上、38周岁以下（含38周岁）</t>
  </si>
  <si>
    <t>商丘市科学技术局</t>
  </si>
  <si>
    <t>商丘市科学技术情报中心</t>
  </si>
  <si>
    <t>咨询电话：0370－3289798
监督电话：0370－3289889</t>
  </si>
  <si>
    <t>商丘市公安局</t>
  </si>
  <si>
    <t>警务保障服务中心</t>
  </si>
  <si>
    <t>计算机科学与技术（0812），网络空间安全（0839）</t>
  </si>
  <si>
    <t>人才编制
咨询电话：0370－5822119
监督电话：0370－5822020</t>
  </si>
  <si>
    <t>信息与通信工程（0810），电子信息（0854）</t>
  </si>
  <si>
    <t>法学（0301），软件工程（0835）</t>
  </si>
  <si>
    <t>商丘市民政局</t>
  </si>
  <si>
    <t>商丘市民政综合服务中心</t>
  </si>
  <si>
    <t>本科：法学（030101K），市场营销（120202）；
研究生：法学（0301），工商管理（1251）</t>
  </si>
  <si>
    <t>咨询电话：0370-3288916
监督电话：0370-3289785</t>
  </si>
  <si>
    <t>商丘市司法局</t>
  </si>
  <si>
    <t>商丘市公共法律服务中心</t>
  </si>
  <si>
    <t>本科：法学类（0301）；
研究生：法学（0301），法律（0351）</t>
  </si>
  <si>
    <t>1.18周岁以上、38周岁以下（含38周岁）；
2.取得《法律职业资格证》A证。</t>
  </si>
  <si>
    <t>咨询电话：0370-3263695
监督电话：0370-3339779</t>
  </si>
  <si>
    <t>商丘市财政局</t>
  </si>
  <si>
    <t>商丘市行政事业单位国有资产事务中心</t>
  </si>
  <si>
    <t>本科：土木工程（081001），土木、水利与交通工程（081010T）；
研究生：土木工程（0814），土木水利（0859）</t>
  </si>
  <si>
    <t>1.本科：18周岁以上、38周岁以下（含38周岁）；
2.研究生：18周岁以上，43周岁以下（含43周岁）。</t>
  </si>
  <si>
    <t>咨询电话：0370-2697896
监督电话：0370-2697333</t>
  </si>
  <si>
    <t>公共管理学（1204），公共管理（1252）</t>
  </si>
  <si>
    <t>商丘市政府债务事务中心</t>
  </si>
  <si>
    <t>计算机科学与技术（0812）、电子信息（0854）</t>
  </si>
  <si>
    <t>商丘市人力资源和社会保障局</t>
  </si>
  <si>
    <t>商丘市社会保障卡事务中心</t>
  </si>
  <si>
    <t>本科：计算机科学与技术（080901），软件工程（080902），网络工程（080903），信息安全（080904K），网络空间安全（080911TK），保密技术（080914TK）；
研究生：计算机科学与技术（0812），软件工程（0835），网络空间安全（0839），电子信息（0854）</t>
  </si>
  <si>
    <t>咨询电话：0370-2781010
监督电话：0370-3289823</t>
  </si>
  <si>
    <t>本科：人力资源管理（120206），劳动关系（120211T），劳动与社会保障（120403）；
研究生：工商管理学（1202），公共管理学（1204），工商管理（1251），公共管理（1252）</t>
  </si>
  <si>
    <t>商丘市自然资源和规划局</t>
  </si>
  <si>
    <t>国有商丘市民权林场</t>
  </si>
  <si>
    <t>本科：智慧林业(090505T)；
研究生：林业（0954）</t>
  </si>
  <si>
    <t>1.本科：18周岁以上，35周岁以下（含35周岁）；
2.研究生：18周岁以上，38周岁以下（含38周岁）。</t>
  </si>
  <si>
    <t>工作地：河南省商丘市民权县
咨询电话：0370-8811699
监督电话：19637044944</t>
  </si>
  <si>
    <t>本科：林学（090501）、森林保护（090503）；
研究生：林学（0907）</t>
  </si>
  <si>
    <t>本科：秘书学（050107T）；
研究生：中国语言文学（0501）</t>
  </si>
  <si>
    <t>1.本科：18周岁以上、35周岁以下（含35周岁）；
2.研究生：18周岁以上，38周岁以下（含38周岁）。</t>
  </si>
  <si>
    <t>本科：计算机科学与技术（080901），软件工程（080902），网络工程（080903），信息安全（080904K）；
研究生：计算机科学与技术（0812）</t>
  </si>
  <si>
    <t>1.本科：18周岁以上、35周岁以下（含35周岁）；
2.研究生：18周岁以上、38周岁以下（含38周岁）。</t>
  </si>
  <si>
    <t>本科：会计学（120203K），财务管理(120204)；
研究生：会计（1253）</t>
  </si>
  <si>
    <t>商丘市生态环境局</t>
  </si>
  <si>
    <t>商丘市生态环境安全技术中心</t>
  </si>
  <si>
    <t>计算机科学与技术（0812）</t>
  </si>
  <si>
    <t>18周岁以上，43周岁以下（含43周岁）</t>
  </si>
  <si>
    <t>咨询电话：0370－3289687
监督电话：0370－3289116</t>
  </si>
  <si>
    <t>环境科学与工程（0830），
资源与环境（0857）</t>
  </si>
  <si>
    <t>商丘市交通运输局</t>
  </si>
  <si>
    <t>商丘市公路事业发展中心</t>
  </si>
  <si>
    <t>中国语言文学
（0501）</t>
  </si>
  <si>
    <t xml:space="preserve">
1.中共党员；
2.18周岁以上、38周岁以下（含38周岁）。</t>
  </si>
  <si>
    <t>咨询电话：0370-3676166
监督电话：0370-3676369</t>
  </si>
  <si>
    <t>土木工程（0814）</t>
  </si>
  <si>
    <t>计算机科学与技术
（0812）</t>
  </si>
  <si>
    <t>环境科学与工程
（0830）</t>
  </si>
  <si>
    <t>审计（1257）</t>
  </si>
  <si>
    <t>商丘市水利局</t>
  </si>
  <si>
    <t>商丘市水资源保障中心</t>
  </si>
  <si>
    <t>公共管理（1252），新闻传播学（0503）</t>
  </si>
  <si>
    <t>咨询电话：0370-2691002
监督电话：0370-2691174</t>
  </si>
  <si>
    <t>商丘市水旱灾害防御中心</t>
  </si>
  <si>
    <t>应用统计（0252）</t>
  </si>
  <si>
    <t>商丘市农业农村局</t>
  </si>
  <si>
    <t>商丘市动物检疫和疫病预防控制中心</t>
  </si>
  <si>
    <t>兽医（0952），兽医学（0906）</t>
  </si>
  <si>
    <t>咨询电话：0370-3616996
监督电话：0370-3288336</t>
  </si>
  <si>
    <t>管理科学与工程（1201），工商管理学（1202），公共管理学（1204），信息资源管理（1205），公共管理（1252）</t>
  </si>
  <si>
    <t>商丘市文化广电和旅
游局</t>
  </si>
  <si>
    <t>商丘市文物考古研究院</t>
  </si>
  <si>
    <t>本科：考古学（060103）；
研究生：考古学（0601）</t>
  </si>
  <si>
    <t xml:space="preserve">咨询电话：0370-6068607
监督电话：0370-6068609
</t>
  </si>
  <si>
    <t>商丘市退役军人事务局</t>
  </si>
  <si>
    <t>商丘市退役军人服务中心</t>
  </si>
  <si>
    <t>本科：汉语言文学（050101），
汉语言（050102），
秘书学（050107T）；
研究生：中国语言文学（0501）</t>
  </si>
  <si>
    <t>咨询电话：0370-3285698
监督电话：0370-3286708</t>
  </si>
  <si>
    <t>本科：社会学（030301），
社会工作（030302）；
研究生：社会学（0303），社会工作（0352）</t>
  </si>
  <si>
    <t>商丘市军队离退休干部休养所</t>
  </si>
  <si>
    <t>商丘市应急管理局</t>
  </si>
  <si>
    <t>商丘市应急管理保障中心</t>
  </si>
  <si>
    <t>本科：水利水电工程(081101），水文与水资源工程(081102)，水务工程（081104T）；
研究生：水利工程（0815）</t>
  </si>
  <si>
    <t>1.本科：18周岁以上、38周岁以下（含38周岁）;
2.研究生：18周岁以上、43周岁以下（含43周岁）。</t>
  </si>
  <si>
    <t>需承担24小时应急值守、防汛应急处置、应急救援等相关工作任务。
咨询电话：0370-2696770
监督电话：0370－2632026</t>
  </si>
  <si>
    <t>本科：冶金工程（080404），安全工程（082901），应急技术与管理（082902T），金属材料工程（080405）;
研究生：冶金工程(0806)，安全科学与工程(0837)</t>
  </si>
  <si>
    <t>需经常赴一线开展安全生产检查，承担24小时应急值班值守等相关工作任务。
咨询电话：0370-2696770
监督电话：0370－2632026</t>
  </si>
  <si>
    <t>飞行器设计与工程(082002)，无人驾驶航空器系统工程（082009T），智能飞行器技术（082010T）</t>
  </si>
  <si>
    <t xml:space="preserve">18周岁以上、38周岁以下（含38周岁）
</t>
  </si>
  <si>
    <t>需参与应急管理领域突发事件应急处置的服务保障工作，承担24小时应急值班值守等相关工作任务。
咨询电话：0370-2696770
监督电话：0370－2632026</t>
  </si>
  <si>
    <t>农业(0951），作物学(0901)</t>
  </si>
  <si>
    <t xml:space="preserve">
1.中共党员;
2.18周岁以上、43周岁以下（含43周岁）。</t>
  </si>
  <si>
    <t>需参与自然灾害分析研判、灾情核查、损失评估等应急处置的服务保障工作，承担24小时应急值班值守等相关工作任务。
咨询电话：0370-2696770
监督电话：0370－2632026</t>
  </si>
  <si>
    <t>商丘市市场监督管理局</t>
  </si>
  <si>
    <t>商丘市产品质量检验检测中心</t>
  </si>
  <si>
    <t>食品科学与工程（0832），食品与营养（0955）</t>
  </si>
  <si>
    <t>咨询电话：0370-2799002
监督电话：0370-2027087</t>
  </si>
  <si>
    <t>应用统计（0252），控制科学与工程（0811）</t>
  </si>
  <si>
    <t>中药学（1008），中药（1056）</t>
  </si>
  <si>
    <t>药学（100701），数字媒体艺术（130508）</t>
  </si>
  <si>
    <t>商丘市食品药品审评查验中心</t>
  </si>
  <si>
    <t>新闻传播学（0503），新闻与传播（0552），药学（1007），药学（1055）</t>
  </si>
  <si>
    <t>商丘市信访局</t>
  </si>
  <si>
    <t>商丘市网络信访服务中心</t>
  </si>
  <si>
    <t>汉语言文学（050101）</t>
  </si>
  <si>
    <t>咨询电话：0370-3288532
监督电话：0370－3289599</t>
  </si>
  <si>
    <t>商丘市行政审批和政务信息管理局</t>
  </si>
  <si>
    <t>商丘市政务大数据中心</t>
  </si>
  <si>
    <t>通信工程（080703），软件工程（080902）</t>
  </si>
  <si>
    <t xml:space="preserve">咨询电话：0370-3209152
监督电话：0370-3209009
</t>
  </si>
  <si>
    <t>商丘市12345政务服务便民热线中心（市政务服务中心）</t>
  </si>
  <si>
    <t>汉语言文学（050101），应用语言学（050106T），秘书学（050107T）</t>
  </si>
  <si>
    <t>行政管理（120402），信息管理与信息系统（120102）</t>
  </si>
  <si>
    <t>中共商丘市委直属事业单位</t>
  </si>
  <si>
    <t>商丘日报社</t>
  </si>
  <si>
    <t>中国语言文学（0501），
新闻传播学（0503），
新闻与传播（0552）</t>
  </si>
  <si>
    <t>1.硕士研究生：18周岁以上、35周岁以下（含35周岁）；
2.博士研究生：18周岁以上、40周岁以下（含40周岁）。</t>
  </si>
  <si>
    <t>咨询电话：0370－2611218
监督电话：0370－2615775</t>
  </si>
  <si>
    <t>会计（1253）</t>
  </si>
  <si>
    <t>1.硕士研究生：18周岁以上、35周岁以下（含35周岁）；
2.博士研究生：18周岁以上、40周岁以下（含40周岁）；
3.初级及以上会计职称。</t>
  </si>
  <si>
    <t>商丘市政府直属事业单位</t>
  </si>
  <si>
    <t>商丘市住房公积金管理中心</t>
  </si>
  <si>
    <t>会计学（120203K）</t>
  </si>
  <si>
    <t xml:space="preserve">18周岁以上、35周岁以下（含35周岁）
</t>
  </si>
  <si>
    <t>工作地点：商丘市所属县
咨询电话：0370-8999863
监督电话：0370-2626727</t>
  </si>
  <si>
    <t>本科：审计学（120207）；
研究生：审计（1257）</t>
  </si>
  <si>
    <t>本科：计算机类（0809）；
研究生：电子科学与技术（0809），软件工程（0835），网络空间安全（0839），计算机科学与技术（0812），电子信息（0854）</t>
  </si>
  <si>
    <t>商丘市农林科学院</t>
  </si>
  <si>
    <t>作物学（0901）</t>
  </si>
  <si>
    <t>咨询电话：0370-3020865
监督电话：0370-3020861</t>
  </si>
  <si>
    <t>农业（0951）（农业管理和农村发展方向）</t>
  </si>
  <si>
    <t>商丘市林业发展中心</t>
  </si>
  <si>
    <t>本科：汉语言文学（050101），会计学（120203K),财务管理（120204）；
研究生：中国语言文学（0501），农林经济管理（1203）</t>
  </si>
  <si>
    <t>咨询电话：0370-3285001
监督电话：0370－3285010</t>
  </si>
  <si>
    <t>本科：林学（090501），智慧林业（090505T),城乡规划（082802），风景园林（082803）；
研究生：林学（0907），植物保护（0904），城乡规划（0853），风景园林（0862）</t>
  </si>
  <si>
    <t>商丘市公共资源交易中心</t>
  </si>
  <si>
    <t>本科：法学(030101K)；
研究生：法学（0301）</t>
  </si>
  <si>
    <t>此岗位须值夜班
咨询电话：0370-2853691
监督电话：0370-3289917</t>
  </si>
  <si>
    <t>本科：统计学（071201），应用统计学（071202）；
研究生：统计学（0714）</t>
  </si>
  <si>
    <t>本科：土木工程（081001），土木、水利与交通工程(081010T)；
研究生：土木工程（0814），土木水利（0859）</t>
  </si>
  <si>
    <t>商丘市政府直属事业单位（商丘市农业机械发展中心）</t>
  </si>
  <si>
    <t>商丘市农业机械化技术推广站</t>
  </si>
  <si>
    <t>农业机械化及其自动化（082302），农业智能装备工程（082307T），设施农业科学与工程（090106），智慧农业（090112T）</t>
  </si>
  <si>
    <t>咨询电话：0370－2221751
监督电话：0370－2221762</t>
  </si>
  <si>
    <t>商丘市科学院</t>
  </si>
  <si>
    <t>咨询电话：0370-3023007
监督电话：0370-3238566</t>
  </si>
  <si>
    <t>商丘职业技术学院</t>
  </si>
  <si>
    <t>教育学（0401），心理学（0402），马克思主义理论（0305），政治学（0302），哲学（0101），中国史（0602）</t>
  </si>
  <si>
    <t>1.中共党员；
2.18周岁以上、35周岁以下（含35周岁）；
3.专职辅导员岗位。</t>
  </si>
  <si>
    <t>咨询电话：0370-3182099
监督电话：0370-3182338</t>
  </si>
  <si>
    <t>美术学（1304），艺术学（1301），新闻传播学（0503），教育（0451），美术与书法（1356），翻译（0551）、工商管理（1251），工程管理（1256），管理科学与工程（1201），金融（0251），设计学（1403），中国语言文学（0501），会计（1253），体育（0452），体育学（0403）</t>
  </si>
  <si>
    <t>园艺学（0902），畜牧学（0905），兽医学（0906），兽医（0952），计算机科学与技术（0812），机械工程（0802），电气工程（0808），信息与通信工程（0810），控制科学与工程（0811），电子科学与技术（0809），化学（0703），生物与医药（0860），农业（0951），机械（0855），电子信息（0854），食品科学与工程（0832）</t>
  </si>
  <si>
    <t>硕士研究生及以上学历，与学历相对应的学位</t>
  </si>
  <si>
    <t>1.中共党员；
2.18周岁以上，35周岁以下（含35周岁）；
3.专职辅导员岗位；
4.要求入住男生宿舍。</t>
  </si>
  <si>
    <t>商丘技师学院</t>
  </si>
  <si>
    <t>本科：计算机科学与技术（080901），网络工程（080903），物联网工程（080905），信息安全（080904K），网络空间安全（080911TK）；
研究生：计算机科学与技术（0812），网络空间安全（0839），电子信息（0854）</t>
  </si>
  <si>
    <t>咨询电话：0370-2518538
监督电话：0370-2512250</t>
  </si>
  <si>
    <t>电子商务（120801），视觉传达设计（130502），跨境电子商务（120803T）</t>
  </si>
  <si>
    <t>18周岁以上，38周岁以下（含38周岁）</t>
  </si>
  <si>
    <t>本科：航空航天工程（082001），飞行器适航技术（082007T），智能飞行器技术（082010T），无人驾驶航空器系统工程（082009T），飞行器设计与工程（082002）；
研究生：航空宇航科学与技术（0825），机械工程（0802）（机械制造及其自动化方向）</t>
  </si>
  <si>
    <t>本科：新能源汽车工程（080216T），智能车辆工程（080214T），车辆工程（080207），能源与动力工程（080501），汽车维修工程教育（080212T）；
研究生：机械工程（0802）（车辆工程方向），能源动力（0858）</t>
  </si>
  <si>
    <t>马克思主义理论(0305)，教育（0451）（学科教学（思政）方向）</t>
  </si>
  <si>
    <t>1.中共党员;
2.18周岁以上，43周岁以下（含43周岁）。</t>
  </si>
  <si>
    <t>本科：播音与主持艺术（130309），新闻学（050301）；
研究生：教育（0451）（学科教学（语文）方向），中国语言文学（0501），新闻传播学（0503）</t>
  </si>
  <si>
    <t>本科：机器人工程（080803T)，自动化(080801)，电气工程及其自动化(080601)，电气工程与智能控制(080604T)，机电技术教育（080211T），智能制造工程（080213T）；
研究生：机械(0855）（机器人工程方向)，电气工程（0808）</t>
  </si>
  <si>
    <t>本科：机械设计制造及自动化（080202），机械工程（080201），机械工艺技术（080209T）；
研究生：机械（0855）</t>
  </si>
  <si>
    <t>本科：音乐学（130202）；
研究生：美术与书法（1356），教育学（0401）（学前教育学方向），教育（0451）（学前教育方向），公共卫生与预防医学（1004）</t>
  </si>
  <si>
    <t>本科：经济学（020101），旅游管理（120901K）；
研究生：金融（0251），工商管理学（1202）</t>
  </si>
  <si>
    <t>商丘幼儿师范高等专科学校</t>
  </si>
  <si>
    <t>马克思主义理论（0305）（马克思主义基本原理、思想政治教育方向）</t>
  </si>
  <si>
    <t>咨询电话：0370-3660067
监督电话：0370-3668809</t>
  </si>
  <si>
    <t>电子信息（0854）（电子信息方向），计算机科学与技术（0812）（计算机软件与理论、计算机应用技术方向）</t>
  </si>
  <si>
    <t>外国语言文学（0502）（外国语言文学、英语语言文学、外国语言学及应用语言学方向），翻译（0551）（翻译、英语口译方向）</t>
  </si>
  <si>
    <t>设计（1357），
设计学（1370）、（1403）、（0872）</t>
  </si>
  <si>
    <t>美术与书法（1356）</t>
  </si>
  <si>
    <t>体育学（0403）</t>
  </si>
  <si>
    <t>心理学（0402）（心理学、应用心理学方向）</t>
  </si>
  <si>
    <t>公共管理学（1204）</t>
  </si>
  <si>
    <t>机械（0855）（智能制造技术、机器人工程方向），控制科学与工程（0811）（模式识别与智能系统方向）</t>
  </si>
  <si>
    <t>中医学（1005）（中医基础理论、中医内科学、针灸推拿学方向）</t>
  </si>
  <si>
    <t>中药学（1008）</t>
  </si>
  <si>
    <t>商丘市教育体育局</t>
  </si>
  <si>
    <t>商丘市第二中学</t>
  </si>
  <si>
    <t>教育类
（初中语文）</t>
  </si>
  <si>
    <t>本科：汉语言文学（050101），汉语言（050102），汉语国际教育（050103），古典文献学（050105），应用语言学（050106T），中国语言与文化（050108T）；
研究生：教育学（0401），教育（0451），中国语言文学（0501）。</t>
  </si>
  <si>
    <t>1.所有专业（学科）均为汉语言方向；
2.具有高中、初中相应学科的教师资格证；
3.本科：18周岁以上、38周岁以下（含38周岁）；
4.研究生：18周岁以上、43周岁以下（含43周岁）。</t>
  </si>
  <si>
    <t>咨询电话：0370-3155098、3220969
监督电话：0370-3288887</t>
  </si>
  <si>
    <t>教育类
（初中数学）</t>
  </si>
  <si>
    <t>本科：数学与应用数学（070101），信息与计算科学（070102），数理基础科学（070103T），数据计算及应用（070104T）；
研究生：教育学（0401），教育（0451），数学（0701）。</t>
  </si>
  <si>
    <t>1.所有专业（学科）均为数学方向；
2.具有高中、初中相应学科的教师资格证；
3.本科：18周岁以上、38周岁以下（含38周岁）；
4.研究生：18周岁以上、43周岁以下（含43周岁）。</t>
  </si>
  <si>
    <t>教育类
（初中英语）</t>
  </si>
  <si>
    <t>本科：英语（050201），翻译（050261），商务英语（050262），语言学（0502100T）；
研究生：教育学（0401），教育（0451），翻译（0551），外国语言文学（0502）。</t>
  </si>
  <si>
    <t>1.所有专业（学科）均为英语方向；
2.具有高中、初中相应学科的教师资格证；
3.本科：18周岁以上、38周岁以下（含38周岁）；
4.研究生：18周岁以上、43周岁以下（含43周岁）。</t>
  </si>
  <si>
    <t>教育类
（初中体育）</t>
  </si>
  <si>
    <t>本科：体育教育（040201），运动训练（040202K），社会体育指导与管理（040203），武术与民族传统体育（040204K），体能训练（040208T）；
研究生：教育学（0401），教育（0451），体育（0452），体育学（0403）。</t>
  </si>
  <si>
    <t>1.所有专业（学科）均为体育方向；
2.具有高中、初中相应学科的教师资格证；
3.本科：18周岁以上、38周岁以下（含38周岁）；
4.研究生：18周岁以上、43周岁以下（含43周岁）。</t>
  </si>
  <si>
    <t>教育类
（初中心理健康教育）</t>
  </si>
  <si>
    <t>本科：心理学（071101），应用心理学（071102）；
研究生：教育学（0401），教育（0451），应用心理（0454），心理学（0402）。</t>
  </si>
  <si>
    <t>1.所有专业（学科）均为心理健康教育方向；
2.具有高中、初中相应学科的教师资格证；
3.本科：18周岁以上、38周岁以下（含38周岁）；
4.研究生：18周岁以上、43周岁以下（含43周岁）。</t>
  </si>
  <si>
    <t>教育类
（初中道德与法治）</t>
  </si>
  <si>
    <t>本科专业：政治学与行政学（030201），国际政治（030202），政治学.经济学与哲学（030205T），科学社会主义（030501），中国共产党历史（030502），思想政治教育（030503），马克思主义理论（030504T），
研究生：教育学（0401），教育（0451），哲学（0101），政治学（0302），马克思主义理论（0305），中共党史党建学（0307）。</t>
  </si>
  <si>
    <t>1.所有专业（学科）均为思政方向；
2.具有高中、初中相应学科的教师资格证；
3.本科：18周岁以上、38周岁以下（含38周岁）；
4.研究生：18周岁以上、43周岁以下（含43周岁）。</t>
  </si>
  <si>
    <t>教育类
（初中音乐）</t>
  </si>
  <si>
    <t>本科：音乐表演（130201），音乐学（130202），音乐教育（130212T），流行音乐（130209T），音乐剧（130315TK）；
研究生：教育学（0401），教育（0451），音乐（1352）。</t>
  </si>
  <si>
    <t>1.所有专业（学科）均为音乐方向；
2.具有高中、初中相应学科的教师资格证；
3.本科：18周岁以上、38周岁以下（含38周岁）；
4.研究生：18周岁以上、43周岁以下（含43周岁）。</t>
  </si>
  <si>
    <t>商丘市第一中学</t>
  </si>
  <si>
    <t>咨询电话：0370-2296125、3220969
监督电话：0370-3288887</t>
  </si>
  <si>
    <t>教育类
（初中物理）</t>
  </si>
  <si>
    <t>本科：物理学（070201），应用物理学（070202），核物理（070203），声学（070204T），系统科学与工程（070205T），量子信息科学（070206T）；
研究生：教育学（0401），教育（0451），物理学（0702）。</t>
  </si>
  <si>
    <t>1.所有专业（学科）均为物理方向；
2.具有高中、初中相应学科的教师资格证；
3.本科：18周岁以上、38周岁以下（含38周岁）；
4.研究生：18周岁以上、43周岁以下（含43周岁）。</t>
  </si>
  <si>
    <t>教育类
（初中化学）</t>
  </si>
  <si>
    <t>本科：化学（070301），应用化学（070302），化学生物学（070303T），分子科学与工程（070304T），能源化学（070305T），化学测量学与技术（070306T），资源化学（070307T）；
研究生：教育学（0401），教育（0451），化学（0703）。</t>
  </si>
  <si>
    <t>1.所有专业（学科）均为化学方向；
2.具有高中、初中相应学科的教师资格证；
3.本科：18周岁以上、38周岁以下（含38周岁）；
4.研究生：18周岁以上、43周岁以下（含43周岁）。</t>
  </si>
  <si>
    <t>本科：政治学与行政学（030201），国际政治（030202），政治学.经济学与哲学（030205T），科学社会主义（030501），中国共产党历史（030502），思想政治教育（030503），马克思主义理论（030504T）；
研究生：教育学（0401），教育（0451），哲学（0101），政治学（0302），马克思主义理论（0305），中共党史党建学（0307）。</t>
  </si>
  <si>
    <t>教育类
（初中历史）</t>
  </si>
  <si>
    <t>本科：历史学（060101），世界史（060102）；
研究生：教育学（0401），教育（0451），中国史（0602），世界史（0603）。</t>
  </si>
  <si>
    <t>1.所有专业（学科）均为历史方向；
2.具有高中、初中相应学科的教师资格证；
3.本科：18周岁以上、38周岁以下（含38周岁）；
4.研究生：18周岁以上、43周岁以下（含43周岁）。</t>
  </si>
  <si>
    <t>教育类
（初中地理）</t>
  </si>
  <si>
    <t>本科：地理科学（070501），自然地理与资源环境（070502），人文地理与城乡规划（070503），地理信息科学（070504）；
研究生：教育学（0401），教育（0451），地理学（0705）。</t>
  </si>
  <si>
    <t>1.所有专业（学科）均为地理方向；
2.具有高中、初中相应学科的教师资格证；
3.本科：18周岁以上、38周岁以下（含38周岁）；
4.研究生：18周岁以上、43周岁以下（含43周岁）。</t>
  </si>
  <si>
    <t>教育类
（初中物理实验员）</t>
  </si>
  <si>
    <t>商丘市实验中学初中部</t>
  </si>
  <si>
    <t>教育类    
 （初中语文）</t>
  </si>
  <si>
    <t>1.所有专业（学科）均为汉语言方向；
2.具有高中、初中相应学科的教师资格证；
3.本科：18周岁以上、38周岁以下（含38周岁）；
4..研究生：18周岁以上、43周岁以下（含43周岁）。</t>
  </si>
  <si>
    <t>咨询电话：0370-2559001、3220969
监督电话：0370-3288887</t>
  </si>
  <si>
    <t>教育类   
  （初中数学）</t>
  </si>
  <si>
    <t>1.所有专业（学科）均为数学方向；
2.具有高中、初中相应学科的教师资格证；
3.本科：18周岁以上、38周岁以下（含38周岁）；
4..研究生：18周岁以上、43周岁以下（含43周岁）。</t>
  </si>
  <si>
    <t>教育类   
 （初中英语）</t>
  </si>
  <si>
    <t>教育类          （初中物理）</t>
  </si>
  <si>
    <t>教育类
（初中美术）</t>
  </si>
  <si>
    <t>本科：美术学（130401），绘画（130402），书法学（130405T），中国画（130406T），美术教育（130413TK）；
研究生：教育学（0401），教育（0451），美术与书法（1356）。</t>
  </si>
  <si>
    <t>1.所有专业（学科）均为美术方向；
2.具有高中、初中相应学科的教师资格证；
3.本科：18周岁以上、38周岁以下（含38周岁）；
4.研究生：18周岁以上、43周岁以下（含43周岁）。</t>
  </si>
  <si>
    <t>教育类           （初中心理健康教育）</t>
  </si>
  <si>
    <t>教育类
（初中信息技术）</t>
  </si>
  <si>
    <t>本科：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
研究生：教育学（0401），教育（0451），计算机科学与技术（0812）。</t>
  </si>
  <si>
    <t>1.所有专业（学科）均为信息技术方向；
2.具有高中、初中相应学科的教师资格证；
3.本科：18周岁以上、38周岁以下（含38周岁）；
4.研究生：18周岁以上、43周岁以下（含43周岁）。</t>
  </si>
  <si>
    <t>商丘市实验中学高中部</t>
  </si>
  <si>
    <t>教育类    
 （高中语文）</t>
  </si>
  <si>
    <t>1.所有专业（学科）均为汉语言方向；
2.具有高中相应学科的教师资格证；
3.本科：18周岁以上、38周岁以下（含38周岁）；
4.研究生：18周岁以上、43周岁以下（含43周岁）。</t>
  </si>
  <si>
    <t>教育类  
  （高中数学）</t>
  </si>
  <si>
    <t>1.所有专业（学科）均为数学方向；
2.具有高中相应学科的教师资格证；
3.本科：18周岁以上、38周岁以下（含38周岁）；
4.研究生：18周岁以上、43周岁以下（含43周岁）。</t>
  </si>
  <si>
    <t>教育类
 （高中英语）</t>
  </si>
  <si>
    <t>1.所有专业（学科）均为英语方向；
2.具有高中相应学科的教师资格证；
3.本科：18周岁以上、38周岁以下（含38周岁）；
4.研究生：18周岁以上、43周岁以下（含43周岁）。</t>
  </si>
  <si>
    <t>教育类 
（高中俄语）</t>
  </si>
  <si>
    <t>本科：俄语（050202），翻译（050261），语言学（0502100T）；
研究生：教育学（0401），翻译（0551），外国语言文学（0502）。</t>
  </si>
  <si>
    <t>1.所有专业（学科）均为俄语方向；
2.具有高中相应学科的教师资格证；
3.本科：18周岁以上、38周岁以下（含38周岁）；
4.研究生：18周岁以上、43周岁以下（含43周岁）。</t>
  </si>
  <si>
    <t>教育类          （高中物理）</t>
  </si>
  <si>
    <t>1.所有专业（学科）均为物理方向；
2.具有高中相应学科的教师资格证；
3.本科：18周岁以上、38周岁以下（含38周岁）；
4.研究生：18周岁以上、43周岁以下（含43周岁）。</t>
  </si>
  <si>
    <t>教育类          （高中化学）</t>
  </si>
  <si>
    <t>本科专业：化学（070301），应用化学（070302），化学生物学（070303T），分子科学与工程（070304T），能源化学（070305T），化学测量学与技术（070306T），资源化学（070307T）；
硕士专业：教育学（0401），教育（0451），化学（0703）。</t>
  </si>
  <si>
    <t>1.所有专业（学科）均为化学方向；
2.具有高中相应学科的教师资格证；
3.本科：18周岁以上、38周岁以下（含38周岁）；
4.研究生：18周岁以上、43周岁以下（含43周岁）。</t>
  </si>
  <si>
    <t>教育类              （高中生物）</t>
  </si>
  <si>
    <t>本科：生物科学（071001），生物技术（071002），生物信息学（071003），生态学（071004）；
研究生：教育学（0401），教育（0451），生物学（0710）。</t>
  </si>
  <si>
    <t>1.所有专业（学科）均为生物方向；
2.具有高中相应学科的教师资格证；
3.本科：18周岁以上、38周岁以下（含38周岁）；
4.研究生：18周岁以上、43周岁以下（含43周岁）。</t>
  </si>
  <si>
    <t>教育类              （高中地理）</t>
  </si>
  <si>
    <t>1.所有专业（学科）均为地理方向；
2.具有高中相应学科的教师资格证；
3.本科：18周岁以上、38周岁以下（含38周岁）；
4.研究生：18周岁以上、43周岁以下（含43周岁）。</t>
  </si>
  <si>
    <t>教育类            （高中体育）</t>
  </si>
  <si>
    <t>1.所有专业（学科）均为体育方向；
2.具有高中相应学科的教师资格证；
3.本科：18周岁以上、38周岁以下（含38周岁）；
4.研究生：18周岁以上、43周岁以下（含43周岁）。</t>
  </si>
  <si>
    <t>教育类
（高中音乐）</t>
  </si>
  <si>
    <t>1.所有专业（学科）均为音乐方向；
2.具有高中相应学科的教师资格证；
3.本科：18周岁以上、38周岁以下（含38周岁）；
4.研究生：18周岁以上、43周岁以下（含43周岁）。</t>
  </si>
  <si>
    <t>教育类
（高中美术）</t>
  </si>
  <si>
    <t>1.所有专业（学科）均为美术方向；
2.具有高中相应学科的教师资格证；
3.本科：18周岁以上、38周岁以下（含38周岁）；
4.研究生：18周岁以上、43周岁以下（含43周岁）。</t>
  </si>
  <si>
    <t>商丘市第三高级中学</t>
  </si>
  <si>
    <t>咨询电话：0370-6066399、3220969
监督电话：0370-3288887</t>
  </si>
  <si>
    <t>教育类
（高中语文）</t>
  </si>
  <si>
    <t>1所有专业（学科）均为汉语言方向；
2.具有高中相应学科的教师资格证；
3.本科：18周岁以上、38周岁以下（含38周岁）；
4.研究生：18周岁以上、43周岁以下（含43周岁）。</t>
  </si>
  <si>
    <t>教育类
（高中数学）</t>
  </si>
  <si>
    <t>教育类
（高中英语）</t>
  </si>
  <si>
    <t>教育类
（高中物理）</t>
  </si>
  <si>
    <t>教育类
（高中化学）</t>
  </si>
  <si>
    <t>教育类
（高中生物）</t>
  </si>
  <si>
    <t>教育类
（高中信息技术）</t>
  </si>
  <si>
    <t>1.所有专业（学科）均为信息技术方向；
2.具有高中相应学科的教师资格证；
3.本科：18周岁以上、38周岁以下（含38周岁）；
4.研究生：18周岁以上、43周岁以下（含43周岁）。</t>
  </si>
  <si>
    <t>教育类
（高中日语）</t>
  </si>
  <si>
    <t>本科：日语（050207），翻译（050261），语言学（0502100T）；
研究生：教育学（0401），外国语言文学（0502），翻译（0551）。</t>
  </si>
  <si>
    <t>1.所有专业（学科）均为日语方向；
2.具有高中相应学科的教师资格证；
3.本科：18周岁以上、38周岁以下（含38周岁）；
4.研究生：18周岁以上、43周岁以下（含43周岁）。</t>
  </si>
  <si>
    <t>教育类
（高中俄语）</t>
  </si>
  <si>
    <t>本科：俄语（050202），翻译（050261），语言学（0502100T）；
研究生：教育学（0401），外国语言文学（0502），翻译（0551）。</t>
  </si>
  <si>
    <t>商丘市第一高级中学</t>
  </si>
  <si>
    <t>教育学（0401），教育（0451），物理学（0702）。</t>
  </si>
  <si>
    <t>1.所有专业（学科）均为物理方向；
2.具有高中相应学科的教师资格证；
3.具有中小学中级教师职称（高中物理）以上人员学历可放宽到本科学历并与学历相对应的学位，其中：一级教师18周岁以上、38周岁以下（含38周岁），硕士研究生或高级教师18周岁以上、43周岁以下（含43周岁）。</t>
  </si>
  <si>
    <t>咨询电话：0370-3023676、3220969
监督电话：0370-3288887</t>
  </si>
  <si>
    <t>教育学（0401），教育（0451），数学（0701）。</t>
  </si>
  <si>
    <t>1.所有专业（学科）均为数学方向；
2.具有高中相应学科的教师资格证；
3.具有中小学中级教师职称（高中数学）以上人员学历可放宽到本科学历并与学历相对应的学位，其中：一级教师18周岁以上、38周岁以下（含38周岁），硕士研究生或高级教师18周岁以上、43周岁以下（含43周岁）。</t>
  </si>
  <si>
    <t>教育学（0401），教育（0451），生物学（0710）。</t>
  </si>
  <si>
    <t>1.所有专业（学科）均为生物方向；
2.具有高中相应学科的教师资格证；
3.具有中小学中级教师职称（高中生物）以上人员学历可放宽到本科学历并与学历相对应的学位，其中：一级教师18周岁以上、38周岁以下（含38周岁），硕士研究生或高级教师18周岁以上、43周岁以下（含43周岁）。</t>
  </si>
  <si>
    <t>商丘市高级中学</t>
  </si>
  <si>
    <t>教育类   
  （高中语文）</t>
  </si>
  <si>
    <t>教育学（0401），教育（0451），中国语言文学（0501）。</t>
  </si>
  <si>
    <t>1.所有专业（学科）均为汉语言方向；
2.具有高中相应学科的教师资格证；
3.18周岁以上、43周岁以下（含43周岁）。</t>
  </si>
  <si>
    <t>咨询电话：0370-3570212、3220969
监督电话：0370-3288887</t>
  </si>
  <si>
    <t>教育类    
 （高中数学）</t>
  </si>
  <si>
    <t>1.所有专业（学科）均为数学方向；
2.具有高中相应学科的教师资格证；
3.18周岁以上、43周岁以下（含43周岁）。</t>
  </si>
  <si>
    <t>教育类    
（高中英语）</t>
  </si>
  <si>
    <t>教育学（0401），教育（0451），翻译（0551），外国语言文学（0502）。</t>
  </si>
  <si>
    <t>1.所有专业（学科）均为英语方向；
2.具有高中相应学科的教师资格证；
3.18周岁以上、43周岁以下（含43周岁）。</t>
  </si>
  <si>
    <t>教育学（0401），教育（0451），化学（0703）。</t>
  </si>
  <si>
    <t>1.所有专业（学科）均为化学方向；
2.具有高中相应学科的教师资格证；
3.18周岁以上、43周岁以下（含43周岁）。</t>
  </si>
  <si>
    <t>1.所有专业（学科）均为生物方向；
2.具有高中相应学科的教师资格证；
3.18周岁以上、43周岁以下（含43周岁）。</t>
  </si>
  <si>
    <t>商丘市职业教育中心</t>
  </si>
  <si>
    <t>教育类
（中职数学）</t>
  </si>
  <si>
    <t>1.所有专业（学科）均为数学方向；
2.具有相应层次的教师资格证（持有高层次教师资格证人员可申报本层次或低层次）；
3.本科：18周岁以上、38周岁以下（含38周岁）；
4.研究生：18周岁以上、43周岁以下（含43周岁）。</t>
  </si>
  <si>
    <t>教育类
（中职新能源汽车检测与维修）</t>
  </si>
  <si>
    <t>本科：新能源汽车工程（080216T），车辆工程（080207）；
研究生：机械工程（0802），机械（0855）。</t>
  </si>
  <si>
    <t>1.所有专业（学科）均为车辆工程方向；
2.具有相应层次的教师资格证（持有高层次教师资格证人员可申报本层次或低层次）；
3.本科：18周岁以上、38周岁以下（含38周岁）；
4.研究生：18周岁以上、43周岁以下（含43周岁）。</t>
  </si>
  <si>
    <t>教育类
（中职机电技术应用）</t>
  </si>
  <si>
    <t>本科：机械设计制造及其自动化（080202）；
研究生：机械工程（0802）。</t>
  </si>
  <si>
    <t>1.所有专业（学科）均为机械制造及其自动化方向；
2.具有相应层次的教师资格证（持有高层次教师资格证人员可申报本层次或低层次）；
3.本科：18周岁以上、38周岁以下（含38周岁）；
4.研究生：18周岁以上、43周岁以下（含43周岁）。</t>
  </si>
  <si>
    <t>教育类
（中职计算机科学与技术）</t>
  </si>
  <si>
    <t>1.所有专业（学科）均为信息技术方向；
2.具有相应层次的教师资格证（持有高层次教师资格证人员可申报本层次或低层次）；
3.本科：18周岁以上、38周岁以下（含38周岁）；
4.研究生：18周岁以上、43周岁以下（含43周岁）。</t>
  </si>
  <si>
    <t>教育类
（中职历史）</t>
  </si>
  <si>
    <t>1.所有专业（学科）均为历史方向；
2.具有相应层次的教师资格证（持有高层次教师资格证人员可申报本层次或低层次）；
3.本科：18周岁以上、38周岁以下（含38周岁）；
4.研究生：18周岁以上、43周岁以下（含43周岁）。</t>
  </si>
  <si>
    <t>教育类
（中职政治）</t>
  </si>
  <si>
    <t>1.所有专业（学科）均为思政方向；
2.具有相应层次的教师资格证（持有高层次教师资格证人员可申报本层次或低层次）；
3.本科：18周岁以上、38周岁以下（含38周岁）；
4.研究生：18周岁以上、43周岁以下（含43周岁）。</t>
  </si>
  <si>
    <t>教育类
（中职土木工程）</t>
  </si>
  <si>
    <t>本科：土木工程（081001）；
研究生：土木工程（0814）。</t>
  </si>
  <si>
    <t>1.具有相应层次的教师资格证（持有高层次教师资格证人员可申报本层次或低层次）；
2.本科：18周岁以上、38周岁以下（含38周岁）；
3.研究生：18周岁以上、43周岁以下（含43周岁）。</t>
  </si>
  <si>
    <t>教育类
（中职会计学）</t>
  </si>
  <si>
    <t>本科：会计学（120203K）；
研究生：工商管理学（1202）。</t>
  </si>
  <si>
    <t>1.所有专业（学科）均为会计学方向；
2.具有相应层次的教师资格证（持有高层次教师资格证人员可申报本层次或低层次）；
3.本科：18周岁以上、38周岁以下（含38周岁）；
4.研究生：18周岁以上、43周岁以下（含43周岁）。</t>
  </si>
  <si>
    <t>教育类
（中职环境设计）</t>
  </si>
  <si>
    <t>本科：环境设计（130503）；
研究生：设计（1357）。</t>
  </si>
  <si>
    <t>1.所有专业（学科）均为环境设计方向；
2.具有相应层次的教师资格证（持有高层次教师资格证人员可申报本层次或低层次）；
3.本科：18周岁以上、38周岁以下（含38周岁）；
4.研究生：18周岁以上、43周岁以下（含43周岁）。</t>
  </si>
  <si>
    <t>教育类
（中职旅游管理）</t>
  </si>
  <si>
    <t>本科：旅游管理（120901K）；
研究生：旅游管理（1254）。</t>
  </si>
  <si>
    <t>教育类
（中职电子商务）</t>
  </si>
  <si>
    <t>本科：电子商务（120801）；
研究生：管理科学与工程（1201）。</t>
  </si>
  <si>
    <t>1.所有专业（学科）均为电子商务方向；
2.具有相应层次的教师资格证（持有高层次教师资格证人员可申报本层次或低层次）；
3.本科：18周岁以上、38周岁以下（含38周岁）；
4.研究生：18周岁以上、43周岁以下（含43周岁）。</t>
  </si>
  <si>
    <t>教育类
（中职学前教育）</t>
  </si>
  <si>
    <t>本科：学前教育（040106）；
研究生：教育（0451），教育学（0401）。</t>
  </si>
  <si>
    <t>1.所有专业（学科）均为学前教育方向；
2.具有相应层次的教师资格证（持有高层次教师资格证人员可申报本层次或低层次）；
3.本科：18周岁以上、38周岁以下（含38周岁）；
4.研究生：18周岁以上、43周岁以下（含43周岁）。</t>
  </si>
  <si>
    <t>商丘医学高等专科学校</t>
  </si>
  <si>
    <t>专业技术岗十级及以下</t>
  </si>
  <si>
    <t>护理学(1011)（护理学方向）</t>
  </si>
  <si>
    <t>人才编制
咨询电话：0370-2850107
监督电话：0370-3270371</t>
  </si>
  <si>
    <t>药学(0780)（药物分析学方向），
药学(1007)（药物分析学方向、社会发展与管理药学方向、
社会发展与药事管理学方向、
社会与管理药学方向、
医药经济与管理方向、
药事管理学方向）</t>
  </si>
  <si>
    <t>基础医学(0778)（病理学与病理生理学方向、
人体解剖与组织胚胎学方向），
基础医学(1001)（病理学与病理生理学方向、
人体解剖与组织胚胎学方向、法医学方向），法医学(1012)（法医学方向）</t>
  </si>
  <si>
    <t>临床医学(1002)(1051)（康复医学与理疗学方向），
公共卫生与预防医学(1004)（儿少卫生与妇幼保健学方向）</t>
  </si>
  <si>
    <t>人才编制；
咨询电话：0370-2850107
监督电话：0370-3270371</t>
  </si>
  <si>
    <t>医学技术(1058)（医学技术方向）</t>
  </si>
  <si>
    <t>基础医学(1001)(0778)（基础医学方向）</t>
  </si>
  <si>
    <t>临床医学(1002)(1051)（眼科学方向）</t>
  </si>
  <si>
    <t>口腔医学（1003）(1052)（口腔医学方向）</t>
  </si>
  <si>
    <t>应用心理(0454)（应用心理方向）</t>
  </si>
  <si>
    <t>马克思主义理论（0305)（马克思主义理论方向、
思想政治教育方向）</t>
  </si>
  <si>
    <t>1、中共党员；
2、18周岁以上、43周岁以下（含43周岁）。</t>
  </si>
  <si>
    <t>专业技术岗十级及以下     （辅导员岗位）</t>
  </si>
  <si>
    <t>商丘市政府直属事业单位（商丘医学高等专科学校）</t>
  </si>
  <si>
    <t>商丘市中心医院</t>
  </si>
  <si>
    <t xml:space="preserve">临床医学（1051）
</t>
  </si>
  <si>
    <t>1.18周岁以上、43周岁以下（含43周岁）；
2.具有执业医师资格证书；
3.肾内科方向住院医师规培证书。</t>
  </si>
  <si>
    <t>咨询电话：0370-6051313
监督电话：0370-6056505</t>
  </si>
  <si>
    <t>1.18周岁以上、43周岁以下（含43周岁）；
2.具有执业医师资格证书；
3.神经内科方向住院医师规培证书。</t>
  </si>
  <si>
    <t>1.18周岁以上、43周岁以下（含43周岁）；
2.具有执业医师资格证书；
3.重症医学方向住院医师规培证书。</t>
  </si>
  <si>
    <t>1.18周岁以上、43周岁以下（含43周岁）；
2.具有执业医师资格证书；
3.普外科方向住院医师规培证书。</t>
  </si>
  <si>
    <t>1.18周岁以上、43周岁以下（含43周岁）；
2.具有执业医师资格证书；
3.胸外科方向住院医师规培证书。</t>
  </si>
  <si>
    <t xml:space="preserve">咨询电话：0370-6051313
监督电话：0370-6056505
</t>
  </si>
  <si>
    <t>1.18周岁以上、43周岁以下（含43周岁）；
2.具有执业医师资格证书；
3.神经外科方向住院医师规培证书。</t>
  </si>
  <si>
    <t>1.18周岁以上、43周岁以下（含43周岁）；
2.具有执业医师资格证书；
3.中医内科住院医师规培证书。</t>
  </si>
  <si>
    <t>1.18周岁以上、43周岁以下（含43周岁）；
2.具有执业医师资格证书；
3.妇产科住院医师规培证书。</t>
  </si>
  <si>
    <t>1.18周岁以上、43周岁以下（含43周岁）；
2.具有执业医师资格证书；
3.影像医学与核医学、医学影像学、放射医学、放射影像学诊断方向住院医师规培证书。</t>
  </si>
  <si>
    <t>1.18周岁以上、43周岁以下（含43周岁）；
2.具有执业医师资格证书；
3.耳鼻咽喉科住院医师规培证书。</t>
  </si>
  <si>
    <t>商丘市卫生健康委员会</t>
  </si>
  <si>
    <t>商丘市疾病预防控制中心</t>
  </si>
  <si>
    <t>公共卫生与预防医学（1004）（流行病与卫生统计学方向）</t>
  </si>
  <si>
    <t>咨询电话：0370-3272928
监督电话：0370-3272220</t>
  </si>
  <si>
    <t>公共卫生（1053）（公共卫生方向）</t>
  </si>
  <si>
    <t>生物学（0710）（生物化学与分子生物学方向）</t>
  </si>
  <si>
    <t>食品安全与检测（082709T）</t>
  </si>
  <si>
    <t>预防医学（100401K）</t>
  </si>
  <si>
    <t>医学检验技术（101001）</t>
  </si>
  <si>
    <t>医学影像学（100203TK）</t>
  </si>
  <si>
    <t>1.18周岁以上、38周岁以下（含38周岁）；
2.具有执业医师证书。</t>
  </si>
  <si>
    <t>商丘市120急救指挥中心</t>
  </si>
  <si>
    <t>护理学（101101）</t>
  </si>
  <si>
    <t>1.18周岁以上、30周岁以下（含30周岁）；
2.具有护士资格证书。</t>
  </si>
  <si>
    <t>咨询电话：0370-2695120
监督电话：0370-2580120</t>
  </si>
  <si>
    <t>临床医学（100201K）</t>
  </si>
  <si>
    <t>1.18周岁以上、30周岁以下（含30周岁）；
2.具有医师资格证书。</t>
  </si>
  <si>
    <t>商丘市第一人民医院</t>
  </si>
  <si>
    <t>临床医学（1051）</t>
  </si>
  <si>
    <t>1.18周岁以上、35周岁以下（含35周岁）；
2.需提供内科学（心血管内科、冠心病介入、起搏器、心内科射频消融、电生理、心脏康复）相关亚专业方向证明；
3.需提供执业医师证、资格证、规培证。</t>
  </si>
  <si>
    <t>咨询电话：0370－3250093
监督电话：0370－3255627</t>
  </si>
  <si>
    <t>1.18周岁以上、35周岁以下（含35周岁）；
2.需提供神经病学（神经内科、脑血管、神经感染与免疫、神经电生理）相关亚专业方向证明；
3.需提供执业医师证、资格证、规培证。</t>
  </si>
  <si>
    <t>临床医学（1051），中医（1057）</t>
  </si>
  <si>
    <t>1.18周岁以上、35周岁以下（含35周岁）；
2.需提供康复医学与理疗学（针灸推拿、神经内科、临床医学、康复治疗学）相关亚专业方向证明；
3.需要执业医师证、资格证、规培证。</t>
  </si>
  <si>
    <t>1.18周岁以上，35周岁以下（含35周岁）；
2.需提供内科学（呼吸内科、呼吸病学）相关亚专业方向证明；
3.需提供执业医师证、资格证、规培证。</t>
  </si>
  <si>
    <t>1.18周岁以上、35周岁以下（含35周岁）；
2.需提供儿科学专业（小儿呼吸、小儿精神、新生儿、中医儿科学）相关亚专业方向证明；
3.需提供执业医师证、资格证、规培证。</t>
  </si>
  <si>
    <t>临床医学（1051），中医（1057），中医学（1005）</t>
  </si>
  <si>
    <t>1.18周岁以上、35周岁以下（含35周岁）；
2.需提供儿科学专业（中医康复学、心理治疗学、中医学儿科学、中医儿科学）相关亚专业方向证明；3.需提供执业医师证、资格证、规培证。</t>
  </si>
  <si>
    <t>1.18周岁以上、35周岁以下（含35周岁）；
2.需提供骨科学（（儿外科学）儿童骨科）相关亚专业方向证明；
3.需提供执业医师证、资格证、规培证。</t>
  </si>
  <si>
    <t>1.18周岁以上、35周岁以下（含35周岁）；
2.需提供执业医师证、资格证、规培证；
3.需提供肿瘤学专业方向证明。</t>
  </si>
  <si>
    <t>1.18周岁以上、35周岁以下（含35周岁）；
2.需提供执业医师证、资格证、规培证；
3.需提供放射肿瘤学专业方向证明。</t>
  </si>
  <si>
    <t>1.18周岁以上、35周岁以下（含35周岁）；
2.需提供内科学（消化内科方向）相关亚专业方向证明；
3.需提供执业医师证、资格证、规培证。</t>
  </si>
  <si>
    <t>1.18周岁以上、35周岁以下（含35周岁）；
2.需提供内科学（内分泌方向）相关亚专业方向证明；
3.需提供执业医师证、资格证、规培证。</t>
  </si>
  <si>
    <t>1.18周岁以上、35周岁以下（含35周岁）；
2.需提供内科学（肾脏病方向）相关亚专业方向证明；
3.需提供执业医师证、资格证、规培证。</t>
  </si>
  <si>
    <t>1.18周岁以上、35周岁以下（含35周岁）；
2.需提供内科学（风湿免疫方向）相关亚专业方向证明；
3.需提供执业医师证、资格证、规培证。</t>
  </si>
  <si>
    <t>1.18周岁以上、35周岁以下（含35周岁）；
2.需提供执业医师证、资格证、规培证；
3.需提供全科医学、内科学专业方向证明。</t>
  </si>
  <si>
    <t>中医学（1005），临床医学（1051），中医（1057）</t>
  </si>
  <si>
    <t>1.18周岁以上、35周岁以下（含35周岁）；
2.需提供执业医师证、资格证、规培证。
3.需提供中医学、中医内科学、康复医学与理疗学、针灸推拿学专业方向证明</t>
  </si>
  <si>
    <t>1.18周岁以上、35周岁以下（含35周岁）；
2.需提供外科学（神经外科方向）相关亚专业方向证明；
3.需提供执业医师证、资格证、规培证。</t>
  </si>
  <si>
    <t>临床医学（1051），（1002）</t>
  </si>
  <si>
    <t>1.18周岁以上、35周岁以下（含35周岁）；
2.需提供骨科学（关节外科、脊柱外科、创伤外科（创伤医学））相关亚专业方向证明；
3.需提供执业医师证、资格证、规培证。</t>
  </si>
  <si>
    <t>1.18周岁以上、35周岁以下（含35周岁）；
2.需提供外科学（胃肠肝胆外科方向）相关亚专业方向证明；
3.需提供执业医师证、资格证、规培证。</t>
  </si>
  <si>
    <t>1.18周岁以上、35周岁以下（含35周岁）；
2.需提供外科学（甲状腺、乳腺外科方向）相关亚专业方向证明；
3.需提供执业医师证、资格证、规培证。</t>
  </si>
  <si>
    <t>1.18周岁以上、35周岁以下（含35周岁）；
2.需提供妇产科学（妇科方向）相关亚专业方向证明；
3.需提供执业医师证、资格证、规培证。</t>
  </si>
  <si>
    <t>1.18周岁以上、35周岁以下（含35周岁）；
2.需提供儿外科学专业（普通外科方向）相关亚专业方向证明；
3.需提供执业医师证、资格证、规培证。</t>
  </si>
  <si>
    <t>1.18周岁以上、35周岁以下（含35周岁）；
2.需提供外科学（心血管外科方向）相关亚专业方向证明；
3.需提供执业医师证、资格证、规培证。</t>
  </si>
  <si>
    <t>1.18周岁以上、35周岁以下（含35周岁）；
2.需提供外科学（胸外科方向）相关亚专业方向证明；
3.需提供执业医师证、资格证、规培证。</t>
  </si>
  <si>
    <t>1.18周岁以上、35周岁以下（含35周岁）；
2.需提供执业医师证、资格证、规培证；
3.需提供重症医学专业方向证明。</t>
  </si>
  <si>
    <t>中医（1057）</t>
  </si>
  <si>
    <t>1.18周岁以上、35周岁以下（含35周岁）；
2.需提供中医外科学（肛肠方向）相关亚专业方向证明；
3.需提供执业医师证、资格证、规培证。</t>
  </si>
  <si>
    <t>临床医学（1051）（1002）</t>
  </si>
  <si>
    <t>1.18周岁以上、35周岁以下（含35周岁）；
2.需提供内科学（介入治疗、综合介入（介入放射学））相关亚专业方向证明；
3.需提供执业医师证、资格证、规培证。</t>
  </si>
  <si>
    <t>1.18周岁以上、35周岁以下（含35周岁）；
2.需提供皮肤病与性病学（皮肤外科、皮肤激光美容、医学美容专业、整形专业）相关亚专业方向证明；
3.需提供执业医师证、资格证、规培证。</t>
  </si>
  <si>
    <t>1.18周岁以上、35周岁以下（含35周岁）；
2.需提供外科学（整形外科、烧伤外科等）相关亚专业方向证明；
3.需提供执业医师证、资格证、规培证。</t>
  </si>
  <si>
    <t>1.18周岁以上、35周岁以下（含35周岁）；
2.需提供执业医师证、资格证、规培证；
3.需提供眼科学专业方向证明</t>
  </si>
  <si>
    <t>1.18周岁以上、35周岁以下（含35周岁）；
2.需提供执业医师证、资格证、规培证；
3.需提供耳鼻咽喉科学专业方向证明。</t>
  </si>
  <si>
    <t>口腔医学（1052）（1003），临床医学（1002）</t>
  </si>
  <si>
    <t>1.18周岁以上、35周岁以下（含35周岁）；
2.需提供口腔医学、口腔颌面外科学、临床口腔医学（牙体牙龈、牙周、种植、修复、儿童牙科）相关亚专业方向证明；
3.需提供执业医师证、资格证、规培证。</t>
  </si>
  <si>
    <t>临床医学（1002），中医（1057）</t>
  </si>
  <si>
    <t>1.18周岁以上、35周岁以下（含35周岁）；
2.需提供执业医师证、资格证、规培证；
3.需提供疼痛医学、针灸推拿学专业方向证明。</t>
  </si>
  <si>
    <t>1.18周岁以上、35周岁以下（含35周岁）；
2.需提供执业医师证、资格证、规培证；
3.需提供麻醉学专业方向证明。</t>
  </si>
  <si>
    <t>1.18周岁以上、35周岁以下（含35周岁）；
2.需提供执业医师证、资格证、规培证；
3.需提供重症医学、急诊医学专业方向证明。</t>
  </si>
  <si>
    <t>临床医学（1002）</t>
  </si>
  <si>
    <t>1.18周岁以上、35周岁以下（含35周岁）；
2.需提供执业医师证、资格证、规培证；
3.需提供影像医学与核医学专业方向证明。</t>
  </si>
  <si>
    <t>1.18周岁以上、35周岁以下（含35周岁）；
2.需提供神经病学、内科学（脑电图、心电图、神经内科、心血管内科相关亚专业方向）；
3.需提供执业医师证、资格证、规培证。</t>
  </si>
  <si>
    <t>1.18周岁以上、35周岁以下（含35周岁）；
2.需提供资格证；
3.需提供临床检验诊断学、输血医学专业方向证明。</t>
  </si>
  <si>
    <t>1.18周岁以上、35周岁以下（含35周岁）；
2.需提供执业医师证、资格证、规培证；
3.需提供临床病理学专业方向证明。</t>
  </si>
  <si>
    <t>临床医学（1002），药学（1007）</t>
  </si>
  <si>
    <t>1.18周岁以上、35周岁以下（含35周岁）；
2.需提供资格证；
3.需提供临床药学专业方向证明。</t>
  </si>
  <si>
    <t>商丘市中医院</t>
  </si>
  <si>
    <t>中医（1057）（中西医结合临床方向）</t>
  </si>
  <si>
    <t>1.18周岁以上、43周岁以下（含43周岁）；
2.执业医师类别为中医类；
3.提供规培证、医师执业证书。</t>
  </si>
  <si>
    <t>咨询电话：0370-2613592
监督电话：0370-2610193</t>
  </si>
  <si>
    <t>中医（1057）（中医外科学方向）</t>
  </si>
  <si>
    <t>商丘市第二人民医院</t>
  </si>
  <si>
    <t>18周岁以上、35周岁以下（含35周岁）</t>
  </si>
  <si>
    <t>咨询电话：0370－2612067
监督电话：0370－2612906</t>
  </si>
  <si>
    <t>中医康复学（100510TK）</t>
  </si>
  <si>
    <t>1.18周岁以上、30周岁以下（含30周岁）；
2.提供规培证书、执业医师证书。</t>
  </si>
  <si>
    <t xml:space="preserve">
临床医学（100201K）
</t>
  </si>
  <si>
    <t>1.18周岁以上、30周岁以下（含30周岁）；
2.提供规培证书、执业医师证书（住培专业方向全科、内科、神经内科）。</t>
  </si>
  <si>
    <t>精神医学（100205TK）</t>
  </si>
  <si>
    <t>麻醉学（100202TK）</t>
  </si>
  <si>
    <t>应用心理学（071102）</t>
  </si>
  <si>
    <t>医学类本科学历、与学历相对应的学位</t>
  </si>
  <si>
    <t>商丘市眼科医院</t>
  </si>
  <si>
    <t>本科：临床医学（100201K），眼视光医学（100204TK）；
研究生：临床医学（1051）（眼科学方向）</t>
  </si>
  <si>
    <t>1.本科：18周岁以上、38周岁以下（含38周岁）；
2.研究生：18周岁以上、43周岁以下（含43周岁）;
3.提供执业医师资格证书及规培证。</t>
  </si>
  <si>
    <t>员额编制
咨询电话：0370-2805868
监督电话：0370-2806858</t>
  </si>
  <si>
    <t>医学检验技术(101001)</t>
  </si>
  <si>
    <t>1.18周岁以上、38周岁以下（含38周岁）；
2.提供医学检验技术资格证书。</t>
  </si>
  <si>
    <t>药学(100701)，临床药学(100703TK)</t>
  </si>
  <si>
    <t>1.18周岁以上、38周岁以下（含38周岁）；
2.提供药学专业相关资格证书。</t>
  </si>
  <si>
    <t>永城市人民代表大会常务委员会</t>
  </si>
  <si>
    <t>永城市人大机关后勤服务中心</t>
  </si>
  <si>
    <t>咨询电话：0370－2711696
监督电话：17603708368</t>
  </si>
  <si>
    <t>中共永城市委宣传部</t>
  </si>
  <si>
    <t>永城市新时代文明实践中心建设指导中心</t>
  </si>
  <si>
    <t>本科：汉语言文学（050101），工商管理（120201K）；
研究生：中国语言文学（0501）</t>
  </si>
  <si>
    <t>永城市社会科学界联合会</t>
  </si>
  <si>
    <t>本科：汉语言文学（050101），新闻学（050301）；
研究生：中国语言文学（0501），新闻传播学（0503）</t>
  </si>
  <si>
    <t>永城市互联网应急指挥中心</t>
  </si>
  <si>
    <t>本科：汉语言文学（050101），汉语言（050102），秘书学（050107T）；
研究生：中国语言文学（0501），工商管理（1251）</t>
  </si>
  <si>
    <t>本科：新闻学（050301），传播学（050304），视觉传达设计（130502），网络与新媒体（050306T）；
研究生：法学（0301），新闻传播学（0503）</t>
  </si>
  <si>
    <t>本科：网络空间安全（080911TK）；
研究生：网络空间安全（0839）</t>
  </si>
  <si>
    <t>本科：计算机科学与技术（080901）；
研究生：计算机科学与技术（0812）</t>
  </si>
  <si>
    <t>本科：电子信息工程（080701），软件工程（080902），网络工程（080903），信息安全（080904K）；
研究生：软件工程（0835），电子信息（0854）</t>
  </si>
  <si>
    <t>永城市市委办公室</t>
  </si>
  <si>
    <t>永城市专用通讯保障中心</t>
  </si>
  <si>
    <t>计算机科学与技术（080901），法学（030101K）</t>
  </si>
  <si>
    <t>1.具备两年及以上相关工作经验；
2.18周岁以上、38周岁以下（含38周岁）。</t>
  </si>
  <si>
    <t>永城市人民政府</t>
  </si>
  <si>
    <t>永城市经济技术开发区管理委员会</t>
  </si>
  <si>
    <t>审计学（120207），安全工程（082901），土地资源管理（120404）</t>
  </si>
  <si>
    <t>中共永城市委政法委员会</t>
  </si>
  <si>
    <t>永城市平安建设促进中心</t>
  </si>
  <si>
    <t>法学（0301）</t>
  </si>
  <si>
    <t>永城市发展和改革委员会</t>
  </si>
  <si>
    <t>永城市项目推进中心</t>
  </si>
  <si>
    <t>本科：资源与环境经济学（020104T）；
研究生：应用经济学（0202）</t>
  </si>
  <si>
    <t>本科：能源经济（020106T）；
研究生：应用经济学（0202）</t>
  </si>
  <si>
    <t>本科：数字经济（020109T）；
研究生：数字经济（0258）</t>
  </si>
  <si>
    <t>本科：金融学（020301K）；
研究生：金融（0251）</t>
  </si>
  <si>
    <t>永城市公共资源交易中心</t>
  </si>
  <si>
    <t>永城市行政审批和政务信息管理局</t>
  </si>
  <si>
    <t>永城市12345政务服务便民热线中心</t>
  </si>
  <si>
    <t>18周岁以上、30周岁以下（含30周岁）</t>
  </si>
  <si>
    <t>需24小时全天值守、轮班，工作强度较大。
咨询电话：0370－2711696
监督电话：17603708368</t>
  </si>
  <si>
    <t>永城市消防救援局</t>
  </si>
  <si>
    <t>永城市消防安全检查指导中心</t>
  </si>
  <si>
    <t>本科：汉语言文学（050101），新闻学(050301)，秘书学（050107T）；
研究生：新闻传播学（0503），中国语言文学（0501）</t>
  </si>
  <si>
    <t>本科：消防工程（083102K）、安全工程（082901）、电气工程及其自动化（080601）、电子信息工程（080701）、化学工程与工艺（081301）法学（030101K）；
研究生：电气工程（0808）、法学（0301）</t>
  </si>
  <si>
    <t>永城市气象局</t>
  </si>
  <si>
    <t>永城市人工影响天气中心</t>
  </si>
  <si>
    <t>大气科学（0706），气象（0751）</t>
  </si>
  <si>
    <t>大气科学（070601），应用气象学（070602），气象技术与工程（070603T），地球系统科学（070604T）</t>
  </si>
  <si>
    <t>软件工程（080902）</t>
  </si>
  <si>
    <t>永城市市场监督管理局</t>
  </si>
  <si>
    <t>永城市消费者权益保护中心</t>
  </si>
  <si>
    <t>永城市食品安全和应急保障中心</t>
  </si>
  <si>
    <t>永城市财政局</t>
  </si>
  <si>
    <t>永城市财政预算评审中心</t>
  </si>
  <si>
    <t>土木工程（081001）</t>
  </si>
  <si>
    <t>财政学（020201K）</t>
  </si>
  <si>
    <t>永城市民政局</t>
  </si>
  <si>
    <t>永城市未成年人救助保护中心</t>
  </si>
  <si>
    <t>管理九级及以下</t>
  </si>
  <si>
    <t>中共永城市委永城市人民政府督查局</t>
  </si>
  <si>
    <t>永城市机关效能建设中心</t>
  </si>
  <si>
    <t>中共永城市委社会工作部</t>
  </si>
  <si>
    <t>永城市社会工作发展服务中心</t>
  </si>
  <si>
    <t>本科：心理学（071101）；
研究生：心理学（0402）</t>
  </si>
  <si>
    <t>永城市粮食收购储备中心</t>
  </si>
  <si>
    <t>粮食工程（082703）</t>
  </si>
  <si>
    <t>永城市工业和信息化局</t>
  </si>
  <si>
    <t>永城市食品工业服务中心</t>
  </si>
  <si>
    <t>经济学（020101），国际经济与贸易（020401），经济统计学（020102），计算机科学与技术（080901），法学（030101K）</t>
  </si>
  <si>
    <t>永城市退役军人事务局</t>
  </si>
  <si>
    <t>永城市退役军人服务中心</t>
  </si>
  <si>
    <t>计算机科学与技术（080901）</t>
  </si>
  <si>
    <t>永城市文化广电和旅游局</t>
  </si>
  <si>
    <t>永城市旅游服务中心</t>
  </si>
  <si>
    <t>旅游管理（120901Ｋ）</t>
  </si>
  <si>
    <t>中共永城市委组织部</t>
  </si>
  <si>
    <t>永城市人才工作服务中心</t>
  </si>
  <si>
    <t>哲学（0101）</t>
  </si>
  <si>
    <t>中共永城市委基层党建服务中心</t>
  </si>
  <si>
    <t>1.中共党员
2.18周岁以上、43周岁以下（含43周岁）。</t>
  </si>
  <si>
    <t>永城市科技局</t>
  </si>
  <si>
    <t>永城市科技创新服务中心</t>
  </si>
  <si>
    <t>经济学（020101），经济统计学（020102），国际经济与贸易（020401）</t>
  </si>
  <si>
    <t>汉语言文学（050101），汉语言（050102）</t>
  </si>
  <si>
    <t>永城市住房公积金管理中心</t>
  </si>
  <si>
    <t>1.会计专业技术资格（初级及其以上）；
2.18周岁以上、38周岁以下（含38周岁）。</t>
  </si>
  <si>
    <t>中国中产主义青年团永城市委员会</t>
  </si>
  <si>
    <t>永城市希望工程办公室</t>
  </si>
  <si>
    <t>网络与新媒体（050306T），视觉传达设计（130502），播音与主持艺术（130309），新媒体艺术（130511T）</t>
  </si>
  <si>
    <t xml:space="preserve">
18周岁以上、30周岁以下（含30周岁）</t>
  </si>
  <si>
    <t>永城市教育体育局</t>
  </si>
  <si>
    <t>永城市高级中学</t>
  </si>
  <si>
    <t>教育（0451）（数学方向），数学（0701）</t>
  </si>
  <si>
    <t>1.具有与报考专业一致的高中教师资格证;
2.18周岁以上、43周岁以下（含43周岁）。</t>
  </si>
  <si>
    <t>教育（0451）（物理方向），物理学（0702）</t>
  </si>
  <si>
    <t>本科：日语（050207）；
研究生：外国语言文学
(0502)（日语方向），翻译（0551）（日语方向）</t>
  </si>
  <si>
    <t>1.具有与报考专业一致的高中教师资格证;
2.本科：18周岁以上、38周岁以下（含38周岁）；
3.研究生：18周岁以上、43周岁以下（含43周岁）。</t>
  </si>
  <si>
    <t>本科：俄语（050202）；
研究生：外国语言文学
(0502)（俄语方向），翻译（0551）（俄语方向）</t>
  </si>
  <si>
    <t>永城市卫生健康委员会</t>
  </si>
  <si>
    <t>永城市疾病预防控制中心</t>
  </si>
  <si>
    <t>1.具有执业医师证；
2.18周岁以上、38周岁以下（含38周岁）。</t>
  </si>
  <si>
    <t>永城市第二人民医院</t>
  </si>
  <si>
    <t>中医学（100501K），口腔医学（100301K）</t>
  </si>
  <si>
    <t>本科学历学位、与学历相对应的学位</t>
  </si>
  <si>
    <t>永城市妇幼保健计划生育服务中心</t>
  </si>
  <si>
    <t>临床医学（1002），中医学（1005）</t>
  </si>
  <si>
    <t>1.具有执业医师证；
2.18周岁以上、43周岁以下（含43周岁）。</t>
  </si>
  <si>
    <t>本科学历、与学历相对应的学位）</t>
  </si>
  <si>
    <t>中医学（100501K）</t>
  </si>
  <si>
    <t>永城市大王集镇卫生院</t>
  </si>
  <si>
    <t>药学（100701），护理学（101101）</t>
  </si>
  <si>
    <t>1.具有资格证；
2.18周岁以上、38周岁以下（含38周岁）。</t>
  </si>
  <si>
    <t>永城市刘河镇中心卫生院</t>
  </si>
  <si>
    <t>永城市龙岗镇卫生院</t>
  </si>
  <si>
    <t>永城市马牧镇卫生院</t>
  </si>
  <si>
    <t>永城市马桥镇中心卫生院</t>
  </si>
  <si>
    <t>永城市芒山镇中心卫生院</t>
  </si>
  <si>
    <t>永城市苗桥镇卫生院</t>
  </si>
  <si>
    <t>医学影像技术（101003）</t>
  </si>
  <si>
    <t>永城市裴桥镇中心卫生院</t>
  </si>
  <si>
    <t>永城市顺和镇中心卫生院</t>
  </si>
  <si>
    <t>永城市卧龙镇卫生院</t>
  </si>
  <si>
    <t>永城市薛湖镇中心卫生院</t>
  </si>
  <si>
    <t>永城市条河镇卫生院</t>
  </si>
  <si>
    <t>永城市酂城镇中心卫生院</t>
  </si>
  <si>
    <t>永城市侯岭街道办事处</t>
  </si>
  <si>
    <t>永城市侯岭街道办事处所属事业单位</t>
  </si>
  <si>
    <t>永城市日月湖街道办事处</t>
  </si>
  <si>
    <t>永城市日月湖街道办事处所属事业单位</t>
  </si>
  <si>
    <t>永城市沱滨街道办事处</t>
  </si>
  <si>
    <t>永城市沱滨街道办事处所属事业单位</t>
  </si>
  <si>
    <t>永城市陈官庄镇人民政府</t>
  </si>
  <si>
    <t>永城市陈官庄镇人民政府所属事业单位</t>
  </si>
  <si>
    <t>永城市陈集镇人民政府</t>
  </si>
  <si>
    <t>永城市陈集镇人民政府所属事业单位</t>
  </si>
  <si>
    <t>永城市大王集镇人民政府</t>
  </si>
  <si>
    <t>永城市大王集镇人民政府所属事业单位</t>
  </si>
  <si>
    <t>永城市高庄镇人民政府</t>
  </si>
  <si>
    <t>永城市高庄镇人民政府所属事业单位</t>
  </si>
  <si>
    <t>永城市黄口镇人民政府</t>
  </si>
  <si>
    <t>永城市黄口镇人民政府所属事业单位</t>
  </si>
  <si>
    <t>永城市茴村镇人民政府</t>
  </si>
  <si>
    <t>永城市茴村镇人民政府所属事业单位</t>
  </si>
  <si>
    <t>永城市蒋口镇人民政府</t>
  </si>
  <si>
    <t>永城市蒋口镇人民政府所属事业单位</t>
  </si>
  <si>
    <t>永城市李寨镇人民政府</t>
  </si>
  <si>
    <t>永城市李寨镇人民政府所属事业单位</t>
  </si>
  <si>
    <t>永城市刘河镇人民政府</t>
  </si>
  <si>
    <t>永城市刘河镇人民政府所属事业单位</t>
  </si>
  <si>
    <t>永城市龙岗镇人民政府</t>
  </si>
  <si>
    <t>永城市龙岗镇人民政府所属事业单位</t>
  </si>
  <si>
    <t>永城市马牧镇人民政府</t>
  </si>
  <si>
    <t>永城市马牧镇人民政府所属事业单位</t>
  </si>
  <si>
    <t>永城市马桥镇人民政府</t>
  </si>
  <si>
    <t>永城市马桥镇人民政府所属事业单位</t>
  </si>
  <si>
    <t>永城市芒山镇人民政府</t>
  </si>
  <si>
    <t>永城市芒山镇人民政府所属事业单位</t>
  </si>
  <si>
    <t>永城市苗桥镇人民政府</t>
  </si>
  <si>
    <t>永城市苗桥镇人民政府所属事业单位</t>
  </si>
  <si>
    <t>永城市裴桥镇人民政府</t>
  </si>
  <si>
    <t>永城市裴桥镇人民政府所属事业单位</t>
  </si>
  <si>
    <t>永城市十八里镇人民政府</t>
  </si>
  <si>
    <t>永城市十八里镇人民政府所属事业单位</t>
  </si>
  <si>
    <t>永城市双桥镇人民政府</t>
  </si>
  <si>
    <t>永城市双桥镇人民政府所属事业单位</t>
  </si>
  <si>
    <t>永城市顺和镇人民政府</t>
  </si>
  <si>
    <t>永城市顺和镇人民政府所属事业单位</t>
  </si>
  <si>
    <t>永城市太丘镇人民政府</t>
  </si>
  <si>
    <t>永城市太丘镇人民政府所属事业单位</t>
  </si>
  <si>
    <t>永城市条河镇人民政府</t>
  </si>
  <si>
    <t>永城市条河镇人民政府所属事业单位</t>
  </si>
  <si>
    <t>永城市卧龙镇人民政府</t>
  </si>
  <si>
    <t>永城市卧龙镇人民政府所属事业单位</t>
  </si>
  <si>
    <t>永城市新桥镇人民政府</t>
  </si>
  <si>
    <t>永城市新桥镇人民政府所属事业单位</t>
  </si>
  <si>
    <t>永城市薛湖镇人民政府</t>
  </si>
  <si>
    <t>永城市酂城镇人民政府</t>
  </si>
  <si>
    <t>永城市酂城镇人民政府所属事业单位</t>
  </si>
  <si>
    <t>永城市酂阳镇人民政府</t>
  </si>
  <si>
    <t>永城市酂阳镇人民政府所属事业单位</t>
  </si>
  <si>
    <t>虞城县田庙镇人民政府</t>
  </si>
  <si>
    <t>虞城县田庙镇人民政府所属事业单位</t>
  </si>
  <si>
    <t>专科及以上</t>
  </si>
  <si>
    <t>咨询电话：0370－4190139
监督电话：0370－4116866</t>
  </si>
  <si>
    <t>虞城县刘集乡人民政府</t>
  </si>
  <si>
    <t>虞城县刘集乡人民政府所属事业单位</t>
  </si>
  <si>
    <t>虞城县店集乡人民政府</t>
  </si>
  <si>
    <t>虞城县店集乡人民政府所属事业单位</t>
  </si>
  <si>
    <t>虞城县沙集乡人民政府</t>
  </si>
  <si>
    <t>虞城县沙集乡人民政府所属事业单位</t>
  </si>
  <si>
    <t>虞城县黄冢镇人民政府</t>
  </si>
  <si>
    <t>虞城县黄冢镇人民政府所属事业单位</t>
  </si>
  <si>
    <t>虞城县镇里固乡人民政府</t>
  </si>
  <si>
    <t>虞城县镇里固乡人民政府所属事业单位</t>
  </si>
  <si>
    <t>虞城县大杨集镇人民政府</t>
  </si>
  <si>
    <t>虞城县大杨集镇人民政府所属事业单位</t>
  </si>
  <si>
    <t>虞城县界沟镇人民政府</t>
  </si>
  <si>
    <t>虞城县界沟镇人民政府所属事业单位</t>
  </si>
  <si>
    <t>虞城县杜集镇人民政府</t>
  </si>
  <si>
    <t>虞城县杜集镇人民政府所属事业单位</t>
  </si>
  <si>
    <t>虞城县城关镇人民政府</t>
  </si>
  <si>
    <t>虞城县城关镇人民政府所属事业单位</t>
  </si>
  <si>
    <t>虞城县木兰镇人民政府</t>
  </si>
  <si>
    <t>虞城县木兰镇人民政府所属事业单位</t>
  </si>
  <si>
    <t>虞城县利民镇人民政府</t>
  </si>
  <si>
    <t>虞城县利民镇人民政府所属事业单位</t>
  </si>
  <si>
    <t>虞城县张集镇人民政府</t>
  </si>
  <si>
    <t>虞城县张集镇人民政府所属事业单位</t>
  </si>
  <si>
    <t>虞城县站集镇人民政府</t>
  </si>
  <si>
    <t>虞城县站集镇人民政府所属事业单位</t>
  </si>
  <si>
    <t>虞城县乔集镇人民政府</t>
  </si>
  <si>
    <t>虞城县乔集镇人民政府所属事业单位</t>
  </si>
  <si>
    <t>虞城县教育体育局</t>
  </si>
  <si>
    <t>虞城县高级中学</t>
  </si>
  <si>
    <t>本科：汉语言文学（050101），汉语言（050102）；
研究生：中国语言文学（0501），教育（0451）（语文方向）</t>
  </si>
  <si>
    <t>1.具有高中相应学科教师资格证；2.本科：18周岁以上、38周岁以下（含38周岁）；
3.研究生：18周岁以上、43周岁以下（含43周岁）。</t>
  </si>
  <si>
    <t>本科：数学与应用数学（070101）；
研究生：教育（0451）（数学方向），数学（0701）</t>
  </si>
  <si>
    <t>1.具有高中相应学科教师资格证；2.本科18周岁以上、38周岁以下（含38周岁）；
3.研究生18周岁以上、43周岁以下（含43周岁）。</t>
  </si>
  <si>
    <t>本科：英语（050201）；研究生：外国语言文学（0502）（英语方向），教育（0451）（英语方向）</t>
  </si>
  <si>
    <t>1.具有高中相应学科教师资格证；2.本科18周岁以上、38周岁以下（含38周岁）；
3.研究生：18周岁以上、43周岁以下（含43周岁）。</t>
  </si>
  <si>
    <t>本科：物理学（070201），应用物理学（070202）；
研究生：物理学（0702），力学（0801），机械工程（0802），动力工程及工程热物理（0807），教育（0451）（物理方向）</t>
  </si>
  <si>
    <t>本科：化学（070301），应用化学（070302）；
研究生：教育（0451）（化学方向），化学（0703)</t>
  </si>
  <si>
    <t>本科：生物科学（071001）；
研究生：生物学（0710），教育（0451）（生物方向）</t>
  </si>
  <si>
    <t>教育类
（高中政治）</t>
  </si>
  <si>
    <t>本科：思想政治教育（030503），马克思主义理论（030504T）；
研究生：教育（0451）（思政方向）</t>
  </si>
  <si>
    <t>本科：计算机科学与技术（080901）；
研究生：计算机科学与技术(0812)，软件工程(0835)，网络空间安全(0839)</t>
  </si>
  <si>
    <t>教育类
（足球专项）</t>
  </si>
  <si>
    <t>本科：体育教育（040201），运动训练（040202K）；
研究生：教育（0451）（体育方向），体育（0452），体育学（0403）</t>
  </si>
  <si>
    <t>虞城县第一高级中学</t>
  </si>
  <si>
    <t>教育类
（高中心理学）</t>
  </si>
  <si>
    <t>本科：心理学（071101）；
研究生：心理学（0402）（0771），教育（0451）（心理健康教育方向）</t>
  </si>
  <si>
    <t>1.具有高中相应学科教师资格证；2.本科：毕18周岁以上、38周岁以下（含38周岁）；
3.研究生：18周岁以上、43周岁以下（含43周岁）。</t>
  </si>
  <si>
    <t>虞城县第二高级中学</t>
  </si>
  <si>
    <t>本科：俄语（050202）；研究生：翻译（0551）（俄语方向）</t>
  </si>
  <si>
    <t>本科：日语（050207）；研究生：外国语言文学（0502）（日语方向），翻译（0551）（日语方向）</t>
  </si>
  <si>
    <t>虞城县东明中学</t>
  </si>
  <si>
    <t>教育类
(高中政治)</t>
  </si>
  <si>
    <t>本科：思想政治教育（030503），马克思主义理论；（030504T）；
研究生：教育（0451）（思政方向）</t>
  </si>
  <si>
    <t>教育类
（高中历史）</t>
  </si>
  <si>
    <t>本科：历史学（060101），世界史（060102）；
研究生：中国史(0602），世界史(0603)，教育（0451）（历史方向）</t>
  </si>
  <si>
    <t>教育类
（高中地理）</t>
  </si>
  <si>
    <t>本科：地理科学（070501），地理信息科学（070504）；
研究生：教育（0451）（地理方向），地理学（0705）</t>
  </si>
  <si>
    <t>教育类
（高中体育）</t>
  </si>
  <si>
    <t xml:space="preserve">教育类
（高中音乐）
</t>
  </si>
  <si>
    <t>本科：音乐学（130202），音乐教育（130212T）；
研究生：教育（0451）（音乐方向），音乐（1352）</t>
  </si>
  <si>
    <t xml:space="preserve">教育类
（高中美术）
</t>
  </si>
  <si>
    <t>本科：美术教育（130413TK），美术学（130401），绘画（130402）；
研究生：美术与书法（1356），设计（1357），教育（0451）（美术方向）</t>
  </si>
  <si>
    <t>中国共产党商丘市梁园区委员会办公室</t>
  </si>
  <si>
    <t>中共商丘市梁园区委机要保密技术服务中心</t>
  </si>
  <si>
    <t>本科：中国语言文学类（0501）；
研究生：中国语言文学（0501）</t>
  </si>
  <si>
    <t xml:space="preserve">
本科及以上学历、与学历相对应的学位
</t>
  </si>
  <si>
    <t>咨询电话：0370－2276667
监督电话：0370－2793267</t>
  </si>
  <si>
    <t>商丘市梁园区对外开放研究中心</t>
  </si>
  <si>
    <t>本科：新闻传播学类（0503）；
研究生：新闻传播学（0503）</t>
  </si>
  <si>
    <t>商丘市梁园区人大常委会办公室</t>
  </si>
  <si>
    <t>商丘市梁园区人大常委会人大代表联络服务中心</t>
  </si>
  <si>
    <t>中国人民政治协商会议河南省商丘市梁园区委员会</t>
  </si>
  <si>
    <t>商丘市梁园区政协网络协商议政中心</t>
  </si>
  <si>
    <t>1.中共党员；
2.研究生：18周岁以上、43周岁以下（含43周岁）。</t>
  </si>
  <si>
    <t>中共商丘市梁园区纪律检查委员会</t>
  </si>
  <si>
    <t>商丘市梁园区纪检监察宣传教育中心</t>
  </si>
  <si>
    <t>本科：法学类（0301）；
研究生：法律（0351）</t>
  </si>
  <si>
    <t>1.中共党员；
2.近亲属为本级或上级纪检监察机关重点监督对象或在本级纪检监察机关工作的，不得报考该职位；
3.本科：18周岁以上、38周岁以下（含38周岁）；
4.研究生：18周岁以上、43周岁以下（含43周岁）。</t>
  </si>
  <si>
    <t>本科：计算机类（0809）；
研究生：网络空间安全（0839）</t>
  </si>
  <si>
    <t>本科：工商管理类（1202）；
研究生：会计（1253）</t>
  </si>
  <si>
    <t>中共产党商丘市梁园区委员会宣传部</t>
  </si>
  <si>
    <t>商丘市梁园区互联网应急指挥中心</t>
  </si>
  <si>
    <t>新闻传播学（0503）</t>
  </si>
  <si>
    <t>1.中共党员;
2.18周岁以上、43周岁以下（含43周岁）。</t>
  </si>
  <si>
    <t>计算机类（0809）</t>
  </si>
  <si>
    <t>1.中共党员;
2.18周岁以上、38周岁以下（含38周岁）。</t>
  </si>
  <si>
    <t>商丘市梁园区融媒体中心</t>
  </si>
  <si>
    <t>播音与主持艺术（130309）</t>
  </si>
  <si>
    <t>1.中共党员;2.18周岁以上、38周岁以下（含38周岁）。</t>
  </si>
  <si>
    <t>中国共产党商丘市梁园区委员会统一战线工作部</t>
  </si>
  <si>
    <t>商丘市梁园区统战工作服务中心</t>
  </si>
  <si>
    <t>中共商丘市梁园区委社会工作部</t>
  </si>
  <si>
    <t>商丘市梁园区社会工作发展服务中心</t>
  </si>
  <si>
    <t>本科：新闻传播学类（0503），中国语言文学类（0501），计算机类（0809）；
研究生：新闻传播学（0503），中国语言文学（0501），计算机科学与技术（0812）</t>
  </si>
  <si>
    <t>本科：社会学类（0303）；
研究生：社会学（0303）</t>
  </si>
  <si>
    <t>中共商丘市梁园区委机构编制委员会办公室</t>
  </si>
  <si>
    <t>商丘市梁园区事业单位登记事务中心</t>
  </si>
  <si>
    <t>全供</t>
  </si>
  <si>
    <t>中国语言文学类（0501）</t>
  </si>
  <si>
    <t>中共商丘市梁园区委员会老干部局</t>
  </si>
  <si>
    <t>商丘市梁园区老干部学习活动中心</t>
  </si>
  <si>
    <t>财政全额拨款</t>
  </si>
  <si>
    <t>本科：新闻传播学类（0503）；
研究生：新闻传播学（0503），新闻与传播（0552）</t>
  </si>
  <si>
    <t>商丘市梁园区文学艺术界联合会</t>
  </si>
  <si>
    <t>商丘市梁园区书画院</t>
  </si>
  <si>
    <t>商丘市梁园区归国华侨联合会</t>
  </si>
  <si>
    <t>商丘市梁园区残疾人联合会</t>
  </si>
  <si>
    <t>商丘市梁园区残疾人就业服务中心</t>
  </si>
  <si>
    <t>工商管理类（1202）</t>
  </si>
  <si>
    <t>1.具有正常履行职责的身体条件和心理素质，持有有效期内的《中华人民共和国残疾人证》，残疾类别为肢体残疾四级；
2.18周岁以上、38周岁以下（含38周岁）。</t>
  </si>
  <si>
    <t>商丘市梁园区人民政府办公室</t>
  </si>
  <si>
    <t>商丘市梁园区人民政府政策和发展研究中心</t>
  </si>
  <si>
    <t>应用经济学（0202），金融（0251）</t>
  </si>
  <si>
    <t>法律（0351），中国语言文学（0501）</t>
  </si>
  <si>
    <t>大气科学（0706），
气象（0751）</t>
  </si>
  <si>
    <t>1.需承担夜间值班，外出勘测，野外作业等相关工作任务；
2.18周岁以上、43周岁以下（含43周岁）。</t>
  </si>
  <si>
    <t>生态学（0713），环境科学与工程（0830）</t>
  </si>
  <si>
    <t>1.需承担夜间值班，外出勘测，野外作业等相关工作任务；
2.18周岁以上、43周岁以下（含43周岁）</t>
  </si>
  <si>
    <t>商丘市梁园区金融服务中心</t>
  </si>
  <si>
    <t>金融学类(0203）</t>
  </si>
  <si>
    <t>商丘市梁园区发展和改革委员会</t>
  </si>
  <si>
    <t>商丘市梁园区营商环境和信用建设中心</t>
  </si>
  <si>
    <t>经济学类（0201）</t>
  </si>
  <si>
    <t>商丘市梁园区工业和信息化局</t>
  </si>
  <si>
    <t>商丘市梁园区高新技术创业服务中心</t>
  </si>
  <si>
    <t>机械类（0802）</t>
  </si>
  <si>
    <t>商丘市梁园区企业服务中心</t>
  </si>
  <si>
    <t>电子信息类（0807）</t>
  </si>
  <si>
    <t>商丘市梁园区司法局</t>
  </si>
  <si>
    <t>商丘市梁园区社区矫正帮扶中心</t>
  </si>
  <si>
    <t>本科：工商管理类（1202）；
研究生：工商管理学（1202）</t>
  </si>
  <si>
    <t>商丘市梁园区财政局</t>
  </si>
  <si>
    <t>商丘市梁园区农业综合开发资金事务中心</t>
  </si>
  <si>
    <t>商丘市梁园区工程预（结）算评审中心</t>
  </si>
  <si>
    <t>本科：管理科学与工程类（1201）；
研究生：工程管理（1256）</t>
  </si>
  <si>
    <t>商丘市梁园区综合治税事务中心</t>
  </si>
  <si>
    <t>本科：财政学类（0202）；
研究生：税务（0253）</t>
  </si>
  <si>
    <t>商丘市梁园区林业局</t>
  </si>
  <si>
    <t>商丘市梁园区园林绿化和林业发展中心</t>
  </si>
  <si>
    <t>本科：公共管理类（1204）；
研究生：公共管理学（1204）</t>
  </si>
  <si>
    <t>国有商丘梁园林场</t>
  </si>
  <si>
    <t>本科：林学类（0905）；
研究生：林学（0907），林业工程（0829）</t>
  </si>
  <si>
    <t>本科：林学类（0905）；
研究生：园艺学（0902），植物保护（0904）</t>
  </si>
  <si>
    <t>商丘市梁园区农业农村局</t>
  </si>
  <si>
    <t>商丘市梁园区农业综合行政执法大队</t>
  </si>
  <si>
    <t>本科：农业经济管理类（1203）；
研究生：农林经济管理（1203）</t>
  </si>
  <si>
    <t>本科：农业工程类（0823）；
研究生：农业工程（0828）</t>
  </si>
  <si>
    <t>商丘市梁园区商务局</t>
  </si>
  <si>
    <t>商丘市梁园区商业街区综合服务中心</t>
  </si>
  <si>
    <t>本科：经济与贸易类（0204）；
研究生：经济学（02）</t>
  </si>
  <si>
    <t>商丘市梁园区文化和旅游局</t>
  </si>
  <si>
    <t>商丘市梁园区文物保护中心</t>
  </si>
  <si>
    <t>本科：历史学类（0601）；
研究生：考古学（0601）</t>
  </si>
  <si>
    <t>本科：历史学类（0601）；
研究生：博物馆（0651），文物（1451）</t>
  </si>
  <si>
    <t>商丘市梁园区退役军人事务局</t>
  </si>
  <si>
    <t>商丘市梁园区军队离退休干部休养所</t>
  </si>
  <si>
    <t>商丘市梁园区应急管理局</t>
  </si>
  <si>
    <t>商丘市梁园区应急救援保障中心</t>
  </si>
  <si>
    <t>商丘市梁园区审计局</t>
  </si>
  <si>
    <t>商丘市梁园区政府投资建设项目审计中心</t>
  </si>
  <si>
    <t>本科：会计学（120203K）；
研究生：会计（1253）</t>
  </si>
  <si>
    <t>商丘市梁园区市场监督管理局</t>
  </si>
  <si>
    <t>商丘市梁园区消费者权益保护中心</t>
  </si>
  <si>
    <t>计算机类（0809），法学类（0301）</t>
  </si>
  <si>
    <t>食品科学与工程类（0827）</t>
  </si>
  <si>
    <t>商丘市梁园区市场监督管理局综合行政执法队</t>
  </si>
  <si>
    <t>新闻传播学类（0503），中国语言文学类（0501）</t>
  </si>
  <si>
    <t>商丘市梁园区信访局</t>
  </si>
  <si>
    <t>商丘市梁园区网络信访服务中心</t>
  </si>
  <si>
    <t>中国语言文学类（0501），
法学类（0301），社会学类（0303）</t>
  </si>
  <si>
    <t>商丘火车站地区管理委员会</t>
  </si>
  <si>
    <t>商丘火车站地区发展服务中心</t>
  </si>
  <si>
    <t>管理科学与工程类（1201）</t>
  </si>
  <si>
    <t>商丘高新技术产业开发区管理委员会</t>
  </si>
  <si>
    <t>本科：经济与贸易类（0204）；
研究生：国际商务（0254）</t>
  </si>
  <si>
    <t>1.取得《法律职业资格证书》A证；
2.本科：18周岁以上、38周岁以下（含38周岁）；
3.研究生：18周岁以上、43周岁以下（含43周岁）。</t>
  </si>
  <si>
    <t>商丘市梁园区消防救援大队</t>
  </si>
  <si>
    <t>商丘市梁园区消防安全检查指导中心</t>
  </si>
  <si>
    <t>本科：法学类（0301），土木类（0810），公安技术类（0831）；
研究生：法学（0301），公安学（0306），土木工程（0814），安全科学与工程（0837），公安技术（0838），建筑（0851）</t>
  </si>
  <si>
    <t>商丘市梁园区城市管理局</t>
  </si>
  <si>
    <t>商丘市梁园区城市管理综合行政执法大队</t>
  </si>
  <si>
    <t>社会工作（0352）</t>
  </si>
  <si>
    <t>法学类（0301）</t>
  </si>
  <si>
    <t>公共管理类（1204）</t>
  </si>
  <si>
    <t>中国人民解放军河南省商丘市梁园区人民武装部</t>
  </si>
  <si>
    <t>商丘市梁园区民兵训练基地</t>
  </si>
  <si>
    <t>中国语言文学类（0501），
新闻传播学类（0503）</t>
  </si>
  <si>
    <t>商丘市梁园区机关事务中心</t>
  </si>
  <si>
    <t>商丘市梁园区卫生健康委员会</t>
  </si>
  <si>
    <t>商丘市梁园区爱国卫生促进中心</t>
  </si>
  <si>
    <t>本科：财务管理（120204），会计学（120203K）；
研究生：会计（1253）</t>
  </si>
  <si>
    <t>1.具有会计类初级及以上职称；2.本科：18周岁以上、38周岁以下（含38周岁）；
3.研究生：18周岁以上、43周岁以下（含43周岁）。</t>
  </si>
  <si>
    <t>商丘卫生中等专业学校</t>
  </si>
  <si>
    <t>本科：体育教育（040201）；
研究生：体育（0452）</t>
  </si>
  <si>
    <t>本科：临床医学（100201K）；
研究生：临床医学（1002）</t>
  </si>
  <si>
    <t>商丘市第三人民医院</t>
  </si>
  <si>
    <t>临床医学（1051）（精神卫生、眼科方向）</t>
  </si>
  <si>
    <t>口腔医学（1052）</t>
  </si>
  <si>
    <t>中西医结合（1006）</t>
  </si>
  <si>
    <t>商丘市长征人民医院</t>
  </si>
  <si>
    <t>1.需取得规培证、执业医师证；
2.18周岁以上、38周岁以下（含38周岁）。</t>
  </si>
  <si>
    <t>中药学（100801）</t>
  </si>
  <si>
    <t>1.需取得相应初级及以上职称证书；
2.18周岁以上、38周岁以下（含38周岁）。</t>
  </si>
  <si>
    <t>商丘市妇幼保健院</t>
  </si>
  <si>
    <t>临床医学（1051）（妇产科、儿科方向）</t>
  </si>
  <si>
    <t>商丘市东风眼科医院</t>
  </si>
  <si>
    <t>眼视光医学（100204TK）</t>
  </si>
  <si>
    <t>眼视光学（101004）</t>
  </si>
  <si>
    <t>商丘市梁园区东风社区卫生服务中心</t>
  </si>
  <si>
    <t>专业技术岗十级</t>
  </si>
  <si>
    <t>1.取得全科医学中级职称；
2.18周岁以上、38周岁以下（含38周岁）。</t>
  </si>
  <si>
    <t>商丘市梁园区前进社区卫生服务中心</t>
  </si>
  <si>
    <t>1.有护理类中级职称；
2.18周岁以上、38周岁以下（含38周岁）。</t>
  </si>
  <si>
    <t>药学（100701）</t>
  </si>
  <si>
    <t>1.有药学类中级职称；
2.18周岁以上、38周岁以下（含38周岁）。</t>
  </si>
  <si>
    <t>商丘市梁园区平原社区卫生服务中心</t>
  </si>
  <si>
    <t>商丘市梁园区建设社区卫生服务中心</t>
  </si>
  <si>
    <t>商丘市梁园区陇海社区卫生服务中心</t>
  </si>
  <si>
    <t>儿科学（100207TK）</t>
  </si>
  <si>
    <t>商丘市梁园区长征社区卫生服务中心</t>
  </si>
  <si>
    <t>商丘市梁园观堂镇人民政府</t>
  </si>
  <si>
    <t>商丘市梁园观堂镇人民政府所属事业单位</t>
  </si>
  <si>
    <t>商丘市梁园李庄镇人民政府</t>
  </si>
  <si>
    <t>商丘市梁园李庄镇人民政府所属事业单位</t>
  </si>
  <si>
    <t>商丘市梁园刘口镇人民政府</t>
  </si>
  <si>
    <t>商丘市梁园刘口镇人民政府所属事业单位</t>
  </si>
  <si>
    <t>商丘市梁园双八镇人民政府</t>
  </si>
  <si>
    <t>商丘市梁园双八镇人民政府所属事业单位</t>
  </si>
  <si>
    <t>商丘市梁园谢集镇人民政府</t>
  </si>
  <si>
    <t>商丘市梁园谢集镇人民政府所属事业单位</t>
  </si>
  <si>
    <t>商丘市梁园王楼镇人民政府</t>
  </si>
  <si>
    <t>商丘市梁园王楼镇人民政府所属事业单位</t>
  </si>
  <si>
    <t>商丘市梁园水池铺镇人民政府</t>
  </si>
  <si>
    <t>商丘市梁园水池铺镇人民政府所属事业单位</t>
  </si>
  <si>
    <t>商丘市梁园孙福集乡人民政府</t>
  </si>
  <si>
    <t>商丘市梁园孙福集乡人民政府所属事业单位</t>
  </si>
  <si>
    <t>商丘市梁园区教育体育局</t>
  </si>
  <si>
    <t>商丘市梁园区教育发展中心</t>
  </si>
  <si>
    <t>本科：汉语言文学（050101），中国语言与文化（050108T）；
研究生：中国语言文学（0501）</t>
  </si>
  <si>
    <t>1.具有相应层次、学科的教师资格证（持有高层次教师资格证人员可申报本层次或低层次相应学科）；
2.本科：18周岁以上、38周岁以下（含38周岁）；
3.研究生：18周岁以上、43周岁以下（含43周岁）。</t>
  </si>
  <si>
    <t>本科：心理学（071101），应用心理学（071102）；
研究生：心理学（0402），应用心理（0454）</t>
  </si>
  <si>
    <t>1.具有相应层次、学科的教师资格证（持有高层次教师资格证人员可申报本层次或低层次相应学科）；2.本科：18周岁以上、38周岁以下（含38周岁）；
3.研究生：18周岁以上、43周岁以下（含43周岁）。</t>
  </si>
  <si>
    <t>本科：政治学与行政学（030201），国际政治（030202），科学社会主义（030501），中国共产党历史（030502），思想政治教育（030503），马克思主义理论（030504T），政治学、经济学与哲学（030205T）；研究生：政治学（0302），马克思主义理论（0305）</t>
  </si>
  <si>
    <t>本科：计算机科学与技术（080901），软件工程（080902），网络工程（080903），信息安全（080904K），数字媒体技术（080906），智能科学与技术（080907T），数据科学与大数据技术（080910T），网络空间安全（080911TK）；
研究生：计算机科学与技术（0812），软件工程（0835）</t>
  </si>
  <si>
    <t>商丘市梁园区资源保障中心</t>
  </si>
  <si>
    <t>本科：化学（070301），应用化学（070302），化学生物学（070303T），能源化学（070305T），化学测量学与技术（070306T），资源化学（070307T）；
研究生：化学（0703）</t>
  </si>
  <si>
    <t>商丘市第六中学</t>
  </si>
  <si>
    <t>教育类（初中数学）</t>
  </si>
  <si>
    <t>本科：数学与应用数学（070101）；
研究生：数学（0701）</t>
  </si>
  <si>
    <t>本科：英语（050201）；
研究生：外国语言文学（0502)（英语方向）</t>
  </si>
  <si>
    <t>商丘市第七中学</t>
  </si>
  <si>
    <t>商丘市第八中学</t>
  </si>
  <si>
    <t>商丘市第十三中学</t>
  </si>
  <si>
    <t>商丘市梁园区第十五中学</t>
  </si>
  <si>
    <t>商丘市第十六中学</t>
  </si>
  <si>
    <t>本科：物理学（070201），应用物理学（070202），核物理（070203），声学（070204T）；
研究生：物理学（0702）</t>
  </si>
  <si>
    <t>商丘市梁园区李庄镇第一初级中学</t>
  </si>
  <si>
    <t>商丘市梁园区李庄镇良浩中学</t>
  </si>
  <si>
    <t>商丘市梁园区水池铺镇第二中学</t>
  </si>
  <si>
    <t>商丘市梁园区王楼镇第一中学</t>
  </si>
  <si>
    <t>1.具有相应层次、学科的教师资格证（持有高层次教师资格证人员可申报本层次或低层次相应学科）；2.本科：18周岁以上、38周岁以下（含38周岁）；
3.研究生：18周岁以上、43周岁以下（含43周岁）</t>
  </si>
  <si>
    <t>商丘市梁园区第二幼儿园</t>
  </si>
  <si>
    <t>教育类
（幼儿教育）</t>
  </si>
  <si>
    <t>学前教育（040106）</t>
  </si>
  <si>
    <t>1.具有幼儿园的教师资格证；
2.18周岁以上、38周岁以下（含38周岁）。</t>
  </si>
  <si>
    <t>商丘市睢阳区人民政府办公室</t>
  </si>
  <si>
    <t>商丘市睢阳区政策和发展研究中心</t>
  </si>
  <si>
    <t>理论经济学（0201），应用经济学（0202）</t>
  </si>
  <si>
    <t>咨询电话：0370-6056078
监督电话：0370-3021799</t>
  </si>
  <si>
    <t>中国共产党商丘市睢阳区委员会宣传部</t>
  </si>
  <si>
    <t>商丘市睢阳区互联网应急指挥中心</t>
  </si>
  <si>
    <t>网络空间安全(080911TK)</t>
  </si>
  <si>
    <t>法学(0301)</t>
  </si>
  <si>
    <t>中共商丘市睢阳区委社会工作部</t>
  </si>
  <si>
    <t>商丘市睢阳区志愿服务和社区发展指导中心</t>
  </si>
  <si>
    <t>社会学（030301），社会工作（030302），会计学（120203K），汉语言文学（050101），财务管理（120204），行政管理（120402），心理学（071101）</t>
  </si>
  <si>
    <t>商丘市睢阳区财政局</t>
  </si>
  <si>
    <t>商丘市睢阳区行政事业单位资产事务中心</t>
  </si>
  <si>
    <t>应用经济学（0202），金融（0251），税务（0253）</t>
  </si>
  <si>
    <t>经济学（020101），财政学（020201K），税收学（020202），金融学（020301K）</t>
  </si>
  <si>
    <t>商丘市睢阳区城市管理局</t>
  </si>
  <si>
    <t>商丘市睢阳区环境卫生事务中心</t>
  </si>
  <si>
    <t>国民经济管理（020103T），经济工程（020108T），经济与金融（020307T)，财务管理（120204），会计学（120203K）</t>
  </si>
  <si>
    <t>城市地下空间工程（081005T），城乡规划（082802），城市设计（082806T），城市管理（120405）</t>
  </si>
  <si>
    <t>商丘市睢阳区行政审批和政务信息管理局</t>
  </si>
  <si>
    <t>商丘市睢阳区政务大数据中心</t>
  </si>
  <si>
    <t>计算机科学与技术（080901），数据科学与大数据技术（080910T），软件工程（080902）</t>
  </si>
  <si>
    <t>软件工程（0835），计算机科学与技术（0812)</t>
  </si>
  <si>
    <t>商丘市睢阳区工业和信息化局</t>
  </si>
  <si>
    <t>商丘市睢阳区企业服务中心</t>
  </si>
  <si>
    <t>信息与通讯工程（0810），计算机科学与技术（0812）</t>
  </si>
  <si>
    <t>商丘市睢阳区交通运输局</t>
  </si>
  <si>
    <t>商丘市睢阳区交通事业发展中心</t>
  </si>
  <si>
    <t>交通运输（081801），交通工程（081802），交通设备与控制工程（081806T），救助与打捞工程（081807T），智慧交通（081811T），智能运输工程（081812T）</t>
  </si>
  <si>
    <t>商丘市睢阳区公路事业发展中心</t>
  </si>
  <si>
    <t>法学（030101K），交通管理（120407T）</t>
  </si>
  <si>
    <t>商丘市睢阳区科学技术局</t>
  </si>
  <si>
    <t>商丘市睢阳区科技创新促进中心</t>
  </si>
  <si>
    <t>电子科学与技术（0809），计算机科学与技术（0812），纺织科学与工程（0821），轻工技术与工程（0822），航空宇航科学与技术（0825），电子信息（0854），能源动力（0858），信息与通信工程（0810），集成电路科学与工程（1401），遥感科学与技术（1404），智能科学与技术（1405），纳米科学与工程（1406）</t>
  </si>
  <si>
    <t>商丘市睢阳区林业局</t>
  </si>
  <si>
    <t>商丘市睢阳区园林事务中心</t>
  </si>
  <si>
    <t>风景园林（082803），园艺（090102），植物保护（090103），园林（090502），草坪科学与工程（090702T），环境设计（130503），园艺教育（090111T）</t>
  </si>
  <si>
    <t>商丘市睢阳区农业农村局</t>
  </si>
  <si>
    <t>商丘市睢阳区乡村建设发展服务中心</t>
  </si>
  <si>
    <t>秘书学（050107T)</t>
  </si>
  <si>
    <t>水利工程（0815）</t>
  </si>
  <si>
    <t>商丘市睢阳区市场监督管理局</t>
  </si>
  <si>
    <t>商丘市睢阳区消费者权益保护中心</t>
  </si>
  <si>
    <t>法学（030101K），知识产权（030102T），信用风险管理与法律防控（030104T），食品质量与安全（082702）</t>
  </si>
  <si>
    <t>商丘市睢阳区个体私营经济发展指导中心</t>
  </si>
  <si>
    <t>法学（030101K），信用风险管理与法律防控（030104T），大数据管理与应用（120108T），电子与计算机工程（080909T）</t>
  </si>
  <si>
    <t>商丘市睢阳区水利局</t>
  </si>
  <si>
    <t>商丘市睢阳区河湖事务中心</t>
  </si>
  <si>
    <t>信息管理与信息系统（120102）</t>
  </si>
  <si>
    <t>商丘市睢阳区统计局</t>
  </si>
  <si>
    <t>商丘市睢阳区经济社会调查队</t>
  </si>
  <si>
    <t>应用统计（0252），统计学（0714）</t>
  </si>
  <si>
    <t>经济统计学（020102），统计学（071201），应用统计学（071202）</t>
  </si>
  <si>
    <t>商丘古城管理委员会</t>
  </si>
  <si>
    <t>商丘古城文化研究中心</t>
  </si>
  <si>
    <t>文物与博物馆学（060104），文物保护技术（060105T），文化遗产（060107T）</t>
  </si>
  <si>
    <t>商丘古城产业发展和信息化中心</t>
  </si>
  <si>
    <t>城乡规划学（0833），资源与环境（0857），建筑学（0813）</t>
  </si>
  <si>
    <t>商丘市睢阳区应急管理局</t>
  </si>
  <si>
    <t>商丘市睢阳区应急管理综合行政执法大队</t>
  </si>
  <si>
    <t>化学（0703），化学工程与技术（0817），安全科学与工程（0837），材料与化工（0856）</t>
  </si>
  <si>
    <t>商丘市睢阳区住房和城乡建设局</t>
  </si>
  <si>
    <t>商丘市睢阳区市政工程维护中心</t>
  </si>
  <si>
    <t>建筑学（0813），土木工程（0814），城乡规划学（0833）</t>
  </si>
  <si>
    <t>工程造价（120105），城市设计（082806T)</t>
  </si>
  <si>
    <t>商丘市睢阳区商务局</t>
  </si>
  <si>
    <t>商丘市睢阳区电商服务中心</t>
  </si>
  <si>
    <t>电子信息（0854），会计（1253）</t>
  </si>
  <si>
    <t>电子商务（120801），财务管理（120204）</t>
  </si>
  <si>
    <t>商丘市睢阳区古城街道办事处</t>
  </si>
  <si>
    <t>商丘市睢阳区古城街道办事处所属事业单位</t>
  </si>
  <si>
    <t>汉语言文学（050101），经济学（020101），法学（030101K），公共事业管理（120401），行政管理（120402）</t>
  </si>
  <si>
    <t>旅游管理（120901K），
旅游管理与服务教育（120904T），文化产业管理（120210）</t>
  </si>
  <si>
    <t>商丘市睢阳区新城街道办事处</t>
  </si>
  <si>
    <t>商丘市睢阳区新城街道办事处所属事业单位</t>
  </si>
  <si>
    <t>金融审计（020311TK），会计学（120203K），财务管理(120204)，审计学（120207）</t>
  </si>
  <si>
    <t>应急技术与管理（082902T），安全生产监管（082904T），食品质量与安全(082702)，食品安全与检测（082709T）</t>
  </si>
  <si>
    <t>商丘市睢阳区东方街道办事处</t>
  </si>
  <si>
    <t>商丘市睢阳区东方街道办事处所属事业单位</t>
  </si>
  <si>
    <t>汉语言文学（050101），法学（030101K），经济学（020101），公共事业管理（120401）</t>
  </si>
  <si>
    <t>商丘市睢阳区文化街道办事处</t>
  </si>
  <si>
    <t>商丘市睢阳区文化街道办事处所属事业单位</t>
  </si>
  <si>
    <t>汉语言文学（050101），
秘书学（050107T），法学（030101K）</t>
  </si>
  <si>
    <t>工商管理（120201K)，
会计学（120203K），
人力资源管理（120206）</t>
  </si>
  <si>
    <t>商丘市睢阳区古宋街道办事处</t>
  </si>
  <si>
    <t>商丘市睢阳区古宋街道办事处所属事业单位</t>
  </si>
  <si>
    <t>经济学（020101），法学（030101K），公共事业管理（120401），
工商管理（120201K）</t>
  </si>
  <si>
    <t>网络与新媒体（050306T），秘书学(050107T)，社会工作（030302）</t>
  </si>
  <si>
    <t>商丘市睢阳区宋城街道办事处</t>
  </si>
  <si>
    <t>商丘市睢阳区宋城街道办事处所属事业单位</t>
  </si>
  <si>
    <t>经济学(020101)，汉语言文学(050101)，新闻学(050301)</t>
  </si>
  <si>
    <t>商丘市睢阳区金桥街道办事处</t>
  </si>
  <si>
    <t>商丘市睢阳区金桥街道办事处所属事业单位</t>
  </si>
  <si>
    <t>经济学（020101)，
法学（030101K)，公共事业管理（120401)，行政管理（120402)，汉语言文学（050101），电子商务（120801）</t>
  </si>
  <si>
    <t>商丘市睢阳区教育体育局</t>
  </si>
  <si>
    <t>商丘市第二高级中学</t>
  </si>
  <si>
    <t>物理学(0702)，教育（0451）（物理方向）</t>
  </si>
  <si>
    <t>1.具有相应层次教师资格证且教师资格证任教学科与报考岗位一致（持有高层次教师资格证人员可报考低层次岗位）；
2.18周岁以上、43周岁以下（含43周岁）。</t>
  </si>
  <si>
    <t>咨询电话：0370-3021687
监督电话：0370-3021651</t>
  </si>
  <si>
    <t>教育（0451）（生物方向），生物学（0710），生态学（0713）</t>
  </si>
  <si>
    <t>教育（0451）（化学方向），化学（0703）</t>
  </si>
  <si>
    <t>商丘市第四高级中学</t>
  </si>
  <si>
    <t>教育（0451）（语文方向），中国语言文学（0501），国际中文教育(0453)</t>
  </si>
  <si>
    <t>1.具有相应层次教师资格证且教师资格证任教学科与报考岗位一致（持有高层次教师资格证人员可报考低层次岗位）；
2.18周岁以上、43周岁以下（含43周岁）</t>
  </si>
  <si>
    <t>外国语言文学（0502）（俄语方向），翻译（0551）（俄语方向）</t>
  </si>
  <si>
    <t>本科：物理学（070201），应用物理学（070202），核物理（070203），声学（070204T），系统科学与工程（070205T），量子信息科学（070206T）；
研究生：物理学(0702)，教育（0451）（物理方向）</t>
  </si>
  <si>
    <t>1.具有相应层次教师资格证且教师资格证任教学科与报考岗位一致（持有高层次教师资格证人员可报考低层次岗位）；
2.研究生：18周岁以上、43周岁以下（含43周岁）；
3.本科：18周岁以上、38周岁以下（含38周岁）。</t>
  </si>
  <si>
    <t xml:space="preserve">硕士研究生学历、与学历相对应的学位
</t>
  </si>
  <si>
    <t>教育（0451）（地理方向），地理学（0705）</t>
  </si>
  <si>
    <t>商丘市睢阳区第十九初级中学</t>
  </si>
  <si>
    <t>教育类
(初中心理健康)</t>
  </si>
  <si>
    <t>本科：心理学（071101），应用心理学（071102），教育学（040101）；
研究生：心理学(0402)，应用心理(0454)，教育（0451）（心理健康方向），教育学（0401）</t>
  </si>
  <si>
    <t>教育类
(初中体育)</t>
  </si>
  <si>
    <t>本科：体育教育（040201），运动训练（040202K），社会体育指导与管理（040203），武术与民族传统体育（040204K），运动人体科学（040205）；
研究生：体育学（0403），体育（0452），教育（0451）（体育方向）</t>
  </si>
  <si>
    <t>教育类
(初中音乐)</t>
  </si>
  <si>
    <t>本科：音乐学(130202)，音乐表演(130201)，音乐教育（130212T），作曲与作曲技术理论(130203)；
研究生：音乐（1352），舞蹈（1353），教育（0451）（音乐方向）</t>
  </si>
  <si>
    <t>商丘市睢阳中学（初中部）</t>
  </si>
  <si>
    <t>本科：数学与应用数学（070101），信息与计算科学（070102），数理基础科学（070103T），数据计算及应用（070104T）；
研究生：教育（0451）（数学方向），数学(0701)</t>
  </si>
  <si>
    <t>心理学(0402)，应用心理(0454)，教育（0451）（心理健康方向），教育学（0401）</t>
  </si>
  <si>
    <t>商丘市第十七中学</t>
  </si>
  <si>
    <t>1.具有相应层次教师资格证且教师资格证任教学科与报考岗位一致（持有高层次教师资格证人员可报考低层次岗位）；
2.研究生：18周岁以上、43周岁以下（含43周岁）；
3.本科：18周岁以上、38周岁以下（含38周岁）</t>
  </si>
  <si>
    <t>1.具有相应层次教师资格证且教师资格证任教学科与报考岗位一致（持有高层次教师资格证人员可报考低层次岗位）；
2.研究生：18周岁以上，43周岁以下（含43周岁）；
3.本科：18周岁以上，38周岁以下（含38周岁）。</t>
  </si>
  <si>
    <t>商丘市睢阳区宋城办事处第一初级中学</t>
  </si>
  <si>
    <t>本科：历史学（060101），世界史（060102）；
研究生：中国史(0602)，世界史(0603)，教育（0451）（历史方向）</t>
  </si>
  <si>
    <t>本科：地理科学（070501），自然地理与资源环境（070502），人文地理与城乡规划（070503），地理信息科学（070504）；
研究生：教育（0451）（地理方向），地理学(0705)</t>
  </si>
  <si>
    <t>教育类
(初中生物)</t>
  </si>
  <si>
    <t>本科：生物科学（071001），生物技术（071002），生物信息学（071003），生态学（071004）；
研究生：教育（0451）（生物方向），生物学（0710），生态学（0713）</t>
  </si>
  <si>
    <t>教育类
（初中心理健康）</t>
  </si>
  <si>
    <t>商丘市睢阳区实验学校（初中部）</t>
  </si>
  <si>
    <t>商丘市睢阳区古宋街道办事处第一初级中学</t>
  </si>
  <si>
    <t>本科：英语（050201），商务英语（050262）；
研究生：教育（0451）（英语方向），外国语言文学(0502)（英语方向），翻译(0551)（英语方向）</t>
  </si>
  <si>
    <t>商丘市第十一中学</t>
  </si>
  <si>
    <t>本科：物理学（070201），应用物理学（070202），核物理（070203），声学（070204T）；
研究生：物理学(0702)，教育（0451）（物理方向）</t>
  </si>
  <si>
    <t>本科：政治学与行政学（030201），国际政治（030202），科学社会主义（030501），中国共产党历史（030502），思想政治教育（030503），马克思主义理论（030504T），政治学、经济学与哲学（030205T）；
研究生：马克思主义理论（0305），政治学（0302），教育（0451）（思政方向）</t>
  </si>
  <si>
    <t>商丘市睢阳区郭村镇第一初级中学</t>
  </si>
  <si>
    <t>商丘市睢阳区高辛镇第二初级中学</t>
  </si>
  <si>
    <t>商丘市睢阳区李口镇第一初级中学</t>
  </si>
  <si>
    <t>商丘市睢阳区冯桥镇初级中学</t>
  </si>
  <si>
    <t>商丘市第五中学</t>
  </si>
  <si>
    <t>本科：汉语言文学（050101），汉语言（050102），汉语国际教育（050103），古典文献学（050105），中国语言与文化（050108T），应用语言学（050106T）；
研究生：教育（0451）（语文方向），中国语言文学(0501)，国际中文教育(0453)</t>
  </si>
  <si>
    <t>商丘市睢阳区娄店镇第二初级中学</t>
  </si>
  <si>
    <t>商丘市睢阳区第一实验小学</t>
  </si>
  <si>
    <t>教育类
（小学语文）</t>
  </si>
  <si>
    <t>本科：汉语言文学（050101），汉语言（050102），汉语国际教育（050103），古典文献学（050105），中国语言与文化（050108T），应用语言学（050106T），小学教育（040107）；
研究生：中国语言文学（0501），国际中文教育(0453)，教育（0451）（语文方向、小学教育方向）</t>
  </si>
  <si>
    <t>教育类
（小学数学）</t>
  </si>
  <si>
    <t>本科：数学与应用数学（070101），信息与计算科学（070102），数理基础科学（070103T），数据计算及应用（070104T），小学教育（040107）；
研究生：数学(0701)，教育（0451）（数学方向、小学教育方向）</t>
  </si>
  <si>
    <t>教育类
（小学英语）</t>
  </si>
  <si>
    <t>本科：英语（050201），商务英语（050262），小学教育（040107）；
研究生：外国语言文学(0502)（英语方向），翻译(0551)（英语方向），教育（0451）（英语方向、小学教育方向）</t>
  </si>
  <si>
    <t>教育类
（小学体育）</t>
  </si>
  <si>
    <t>本科：体育教育（040201），运动训练（040202K），社会体育指导与管理（040203），武术与民族传统体育（040204K），运动人体科学（040205），小学教育（040107）；
研究生：体育学（0403），体育（0452），教育（0451）（体育方向、小学教育方向）</t>
  </si>
  <si>
    <t>教育类
（小学音乐）</t>
  </si>
  <si>
    <t>本科：音乐学(130202)，音乐表演(130201)，音乐教育（130212T），作曲与作曲技术理论(130203)，小学教育（040107）；
研究生：音乐（1352），舞蹈（1353），教育（0451）（音乐方向、小学教育方向）</t>
  </si>
  <si>
    <t>教育类
（小学美术）</t>
  </si>
  <si>
    <t>本科：美术学（130401），绘画（130402），书法学（130405T），中国画（130406T），小学教育（040107），美术教育（130413TK）；
研究生：美术与书法（1356），设计（1357），教育（0451）（美术方向、小学教育方向）</t>
  </si>
  <si>
    <t>教育类
（小学心理健康）</t>
  </si>
  <si>
    <t>本科：心理学（071101），应用心理学（071102），教育学（040101），小学教育（040107）；
研究生：心理学(0402)，应用心理(0454)，教育学（0401），教育（0451）（心理健康方向、小学教育方向）</t>
  </si>
  <si>
    <t>教育类
（小学道德与法治）</t>
  </si>
  <si>
    <t>本科：政治学与行政学（030201），国际政治（030202），科学社会主义（030501），中国共产党历史（030502），思想政治教育（030503），马克思主义理论（030504T），政治学、经济学与哲学（030205T），小学教育（040107）；
研究生：马克思主义理论（0305），政治学（0302），教育（0451）（思政方向、小学教育方向）</t>
  </si>
  <si>
    <t>教育类
（小学信息技术）</t>
  </si>
  <si>
    <t>本科：计算机科学与技术（080901），软件工程（080902），网络工程（080903），信息安全（080904K），数字媒体技术（080906），智能科学与技术（080907T），数据科学与大数据技术（080910T），网络空间安全（080911TK），小学教育（040107）；
研究生：计算机科学与技术（0812），软件工程（0835），教育（0451）（小学教育方向）</t>
  </si>
  <si>
    <t>商丘市睢阳区胜利小学</t>
  </si>
  <si>
    <t>商丘市第二实验小学</t>
  </si>
  <si>
    <t>本科：政治学与行政学（030201），国际政治（030202），科学社会主义（030501），中国共产党历史（030502），思想政治教育（030503），马克思主义理论（030504T），政治学、经济学与哲学（030205T），小学教育（040107）
研究生：马克思主义理论（0305），政治学（0302），教育（0451）（思政方向、小学教育方向）</t>
  </si>
  <si>
    <t>商丘市睢阳区京港小学</t>
  </si>
  <si>
    <t>商丘市睢阳区宋城办事处中心小学</t>
  </si>
  <si>
    <t>商丘市睢阳区实验学校（小学部）</t>
  </si>
  <si>
    <t>商丘市睢阳中学         （小学部）</t>
  </si>
  <si>
    <t>商丘市睢阳区古宋街道办事处中心小学</t>
  </si>
  <si>
    <t>商丘市睢阳区卫生健康委员会</t>
  </si>
  <si>
    <t>商丘市睢阳区中心医院</t>
  </si>
  <si>
    <t>临床医学(100201K)</t>
  </si>
  <si>
    <t>1.取得内科专业规培证书；
2.18周岁以上、38周岁以下（含38周岁）。</t>
  </si>
  <si>
    <t>咨询电话：0370-3020621
监督电话：0370-3020590</t>
  </si>
  <si>
    <t>护理学(101101)</t>
  </si>
  <si>
    <t>1.取得护士资格证书；
2.18周岁以上、38周岁以下（含38周岁）。</t>
  </si>
  <si>
    <t>商丘市睢阳区中医院</t>
  </si>
  <si>
    <t>中医学(100501K)</t>
  </si>
  <si>
    <t>中药学(100801)</t>
  </si>
  <si>
    <t>针灸推拿学(100502K)</t>
  </si>
  <si>
    <t>医学影像学(100203TK)</t>
  </si>
  <si>
    <t>商丘市睢阳区临河店镇中心卫生院</t>
  </si>
  <si>
    <t>专科：中医学(520401K)；
本科：中医学(100501K)</t>
  </si>
  <si>
    <t>专科、本科学历</t>
  </si>
  <si>
    <t>专科：口腔医学(520102K)；
本科：口腔医学(100301K)</t>
  </si>
  <si>
    <t>专科：护理(520201)；
本科：护理学(101101)</t>
  </si>
  <si>
    <t>专科：医学影像技术(520502)；
本科：医学影像技术(101003)</t>
  </si>
  <si>
    <t>专科：医学检验技术(520501)；
本科：医学检验技术(101001)</t>
  </si>
  <si>
    <t>中共柘城县委办公室</t>
  </si>
  <si>
    <t>柘城县督查效能服务保障中心</t>
  </si>
  <si>
    <t>1.中共党员；
2.本科：18周岁以上、38周岁以下（含38周岁)；
3.研究生：18周岁以上、43周岁以下（含43周岁)。</t>
  </si>
  <si>
    <t>咨询电话：0370－3158225
监督电话：0370－3158286</t>
  </si>
  <si>
    <t>中共柘城县委组织部</t>
  </si>
  <si>
    <t>柘城县人才工作服务中心</t>
  </si>
  <si>
    <t>中共柘城县委基层党建服务中心</t>
  </si>
  <si>
    <t>咨询电话：0370－3158225监督电话：0370－3158286</t>
  </si>
  <si>
    <t>中共柘城县委机构编制委员会办公室</t>
  </si>
  <si>
    <t>柘城县事业单位登记事务中心</t>
  </si>
  <si>
    <t>本科：汉语言文学（050101），汉语言（050102），应用语言学（050106T），秘书学（050107T)，统计学（071201），应用统计学（071202），数据科学与大数据技术（080910T)；
研究生：不限专业</t>
  </si>
  <si>
    <t>中共柘城县委巡察工作领导小组办公室</t>
  </si>
  <si>
    <t>柘城县委巡察工作服务中心</t>
  </si>
  <si>
    <t>本科：汉语言文学（050101），法学（030101K），历史学（060101），计算机科学与技术（080901），工程管理（120103），工程造价（120105），工程审计（120109T）；
研究生：法学（0301），马克思主义理论（0305），法律（0351），中国语言文学（0501），中国史（0602），计算机科学与技术（0812），管理科学与工程（1201）</t>
  </si>
  <si>
    <t>1.中共党员；
2.本科：18周岁以上、38周岁以下（含38周岁)；
3.研究生：18周岁以上、43周岁以下（含43周岁)；
4.近亲属为本级或上级纪检监察机关重点监督对象或在本级纪检监察机关工作的不得报考。</t>
  </si>
  <si>
    <t>中共柘城县委直属单位</t>
  </si>
  <si>
    <t>中共柘城县委党史和地方史志研究室</t>
  </si>
  <si>
    <t>中国语言文学类(0501），历史学类（0601）</t>
  </si>
  <si>
    <t>1.中共党员；
2.18周岁以上、38周岁以下（含38周岁)。</t>
  </si>
  <si>
    <t>柘城县财政局</t>
  </si>
  <si>
    <t>柘城县政府采购中心</t>
  </si>
  <si>
    <t>1.本科：18周岁以上、38周岁以下（含38周岁)；
2.研究生：18周岁以上、43周岁以下（含43周岁)。</t>
  </si>
  <si>
    <t>柘城县政府债务事务中心</t>
  </si>
  <si>
    <t>本科：财政学（020201K)，会计学（120203K)；
研究生：会计（1253），土木水利(0859)</t>
  </si>
  <si>
    <t>柘城县亚行事务中心</t>
  </si>
  <si>
    <t>本科：工商管理（120201K)，金融学（020301K)，计算机科学与技术（080901）；
研究生：工商管理（1251），金融（0251）</t>
  </si>
  <si>
    <t>柘城县国有资产事务中心</t>
  </si>
  <si>
    <t>柘城县乡镇财政服务中心</t>
  </si>
  <si>
    <t>本科：电子信息工程（080701），信息工程（080706），会计学（120203K）；
研究生：电子信息（0854），农业（0951），会计（1253）</t>
  </si>
  <si>
    <t>柘城县公共资源交易中心</t>
  </si>
  <si>
    <t>本科：工程管理（120103），市场营销（120202）；
研究生：工程管理（1256）</t>
  </si>
  <si>
    <t>柘城县民政局</t>
  </si>
  <si>
    <t>柘城县民政事业发展中心</t>
  </si>
  <si>
    <t>18周岁以上、38周岁以下（含38周岁)</t>
  </si>
  <si>
    <t>柘城县殡葬事业服务中心</t>
  </si>
  <si>
    <t>柘城高新技术产业开发区管理委员会</t>
  </si>
  <si>
    <t>柘城高新技术产业开发区管理委员会（本级）</t>
  </si>
  <si>
    <t>本科：汉语言文学（050101），应用统计学(071202)，城乡规划（082802），行政管理（120402）；
研究生：中国语言文学（0501），统计学（0714），城乡规划学（0833）</t>
  </si>
  <si>
    <t>政协柘城县委员会办公室</t>
  </si>
  <si>
    <t>柘城县政协网络协商议政中心</t>
  </si>
  <si>
    <t>柘城县气象局</t>
  </si>
  <si>
    <t>柘城县人工影响天气中心</t>
  </si>
  <si>
    <t>本科：软件工程（080902），大气科学类（0706）；
研究生：软件工程（0835），大气科学（0706），气象（0751）</t>
  </si>
  <si>
    <t>柘城县春水街道办事处</t>
  </si>
  <si>
    <t>柘城县春水街道办事处所属事业单位</t>
  </si>
  <si>
    <t>电子商务类（1208）</t>
  </si>
  <si>
    <t>柘城县凤凰街道办事处</t>
  </si>
  <si>
    <t>柘城县凤凰街道办事处所属事业单位</t>
  </si>
  <si>
    <t>本科：统计学（071201）；
研究生：应用统计（0252）</t>
  </si>
  <si>
    <t>柘城县浦东街道办事处</t>
  </si>
  <si>
    <t>柘城县浦东街道办事处所属事业单位</t>
  </si>
  <si>
    <t>汉语言文学（050101），行政管理（120402）</t>
  </si>
  <si>
    <t>柘城县双河街道办事处</t>
  </si>
  <si>
    <t>柘城县双河街道办事处所属事业单位</t>
  </si>
  <si>
    <t>本科：汉语言文学（050101），电气工程及其自动化（080601），物联网工程（080905）；
研究生：不限专业</t>
  </si>
  <si>
    <t>柘城县惠济乡</t>
  </si>
  <si>
    <t>柘城县惠济乡所属事业单位</t>
  </si>
  <si>
    <t>本科：法学（030101K）；
研究生：法学（0301），法律（0351）</t>
  </si>
  <si>
    <t>柘城县申桥乡</t>
  </si>
  <si>
    <t>柘城县申桥乡所属事业单位</t>
  </si>
  <si>
    <t>本科：管理科学（120101），信息管理与信息系统（120102），工程管理（120103），工程造价（120105），工程审计（120109T)；
研究生：管理科学与工程（1201）</t>
  </si>
  <si>
    <t>柘城县李原乡</t>
  </si>
  <si>
    <t>柘城县李原乡所属事业单位</t>
  </si>
  <si>
    <t>本科：计算机类（0809）；研究生：计算机科学与技术（0812）</t>
  </si>
  <si>
    <t>1.本科：18周岁以上、38周岁以下（含38周岁）；
2.研究生：18周岁以上、43周岁以下（含43周岁)。</t>
  </si>
  <si>
    <t>柘城县牛城乡</t>
  </si>
  <si>
    <t>柘城县牛城乡所属事业单位</t>
  </si>
  <si>
    <t>柘城县皇集乡</t>
  </si>
  <si>
    <t>柘城县皇集乡所属事业单位</t>
  </si>
  <si>
    <t>财务管理（120204），信息工程（080706），秘书学（050107T）</t>
  </si>
  <si>
    <t>柘城县朱襄镇</t>
  </si>
  <si>
    <t>柘城县朱襄镇所属事业单位</t>
  </si>
  <si>
    <t>法学类（0301），会计学（120203K），财务管理（120204）</t>
  </si>
  <si>
    <t>柘城县老王集镇</t>
  </si>
  <si>
    <t>柘城县老王集镇所属事业单位</t>
  </si>
  <si>
    <t>柘城县洪恩乡</t>
  </si>
  <si>
    <t>柘城县洪恩乡所属事业单位</t>
  </si>
  <si>
    <t>本科：电子信息类（0807），计算机类（0809），工商管理类(1202)；
研究生：计算机科学与技术（0812）</t>
  </si>
  <si>
    <t>柘城县安平镇</t>
  </si>
  <si>
    <t>柘城县安平镇所属事业单位</t>
  </si>
  <si>
    <t>本科：计算机类（0809）；
研究生：计算机科学与技术（0812）</t>
  </si>
  <si>
    <t>本科：会计学（120203K），财务管理（120204）；
研究生：会计（1253）</t>
  </si>
  <si>
    <t>柘城县起台镇</t>
  </si>
  <si>
    <t>柘城县起台镇所属事业单位</t>
  </si>
  <si>
    <t>柘城县岗王镇</t>
  </si>
  <si>
    <t>柘城县岗王镇所属事业单位</t>
  </si>
  <si>
    <t>本科：人力资源管理（120206），工程造价（120105）；
研究生：管理科学与工程（1201）</t>
  </si>
  <si>
    <t>本科：土木、水利与交通工程(081010T)，道路桥梁与渡河工程(081006T)；
研究生：土木工程（0814）</t>
  </si>
  <si>
    <t>柘城县慈圣镇</t>
  </si>
  <si>
    <t>柘城县慈圣镇所属事业单位</t>
  </si>
  <si>
    <t>柘城县伯岗镇</t>
  </si>
  <si>
    <t>柘城县伯岗镇所属事业单位</t>
  </si>
  <si>
    <t>柘城县胡襄镇</t>
  </si>
  <si>
    <t>柘城县胡襄镇所属事业单位</t>
  </si>
  <si>
    <t>柘城县远襄镇</t>
  </si>
  <si>
    <t>柘城县远襄镇所属事业单位</t>
  </si>
  <si>
    <t>柘城县陈青集镇</t>
  </si>
  <si>
    <t>柘城县陈青集镇所属事业单位</t>
  </si>
  <si>
    <t>本科：行政管理（120402）；
研究生：公共管理学（1204）</t>
  </si>
  <si>
    <t>中共柘城县委党校</t>
  </si>
  <si>
    <t>本科：科学社会主义（030501），中国共产党历史(030502)；
研究生：中共党史党建学（0307），马克思主义理论(0305)</t>
  </si>
  <si>
    <t>柘城县政府直属事业单位</t>
  </si>
  <si>
    <t>商丘职业技术学院技工培训中心</t>
  </si>
  <si>
    <t>本科：思想政治教育（030503），历史学（060101），教育学（040101）；
研究生：教育（0451）</t>
  </si>
  <si>
    <t>电气工程及其自动化（080601），机器人工程（080803T），工程力学（080102）</t>
  </si>
  <si>
    <t>心理学(071101)，应用心理学(071102)，美术学(130401)，视觉传达设计(130502)，服装与服饰设计(130505)，计算机科学与技术(080901)</t>
  </si>
  <si>
    <t>柘城教育体育局</t>
  </si>
  <si>
    <t>柘城县第一高级中学</t>
  </si>
  <si>
    <t>1.具有高中教师资格证；
2.18周岁以上、38周岁以下（含38周岁)。</t>
  </si>
  <si>
    <t>数学与应用数学（070101）</t>
  </si>
  <si>
    <t>物理学（070201）</t>
  </si>
  <si>
    <t>化学（070301）</t>
  </si>
  <si>
    <t>生物科学（071001）</t>
  </si>
  <si>
    <t>历史学（060101）</t>
  </si>
  <si>
    <t>教育类
（高中思想政治）</t>
  </si>
  <si>
    <t>政治学、经济学与哲学（030205T）</t>
  </si>
  <si>
    <t>日语（050207)</t>
  </si>
  <si>
    <t>柘城县第二高级中学</t>
  </si>
  <si>
    <t>教育学类（0401）</t>
  </si>
  <si>
    <t>英语（050201）</t>
  </si>
  <si>
    <t>地理科学（070501）</t>
  </si>
  <si>
    <t>宁陵县逻岗镇人民政府</t>
  </si>
  <si>
    <t>逻岗镇人民政府</t>
  </si>
  <si>
    <t>咨询电话：0370－7858186
监督电话：0370－7632126</t>
  </si>
  <si>
    <t>宁陵县张弓镇人民政府</t>
  </si>
  <si>
    <t>张弓镇人民政府</t>
  </si>
  <si>
    <t>宁陵县宁陵县司法局</t>
  </si>
  <si>
    <t>公证处</t>
  </si>
  <si>
    <t>宁陵县柳河镇人民政府</t>
  </si>
  <si>
    <t>柳河镇人民政府</t>
  </si>
  <si>
    <t>宁陵县城关回族镇人民政府</t>
  </si>
  <si>
    <t>城关回族镇人民政府</t>
  </si>
  <si>
    <t>本科：工商管理（120201K），审计学（120207）；
研究生：工商管理学（1202），工商管理（1251），审计（1257）</t>
  </si>
  <si>
    <t>宁陵县城郊乡人民政府</t>
  </si>
  <si>
    <t>城郊乡人民政府</t>
  </si>
  <si>
    <t>本科：城乡规划（082802），人文地理与城乡规划（070503），自然地理与资源环境（070502）；
研究生：城乡规划学（0833），城乡规划（0853）</t>
  </si>
  <si>
    <t>本科：工商管理（120201K），财务管理（120204）；
研究生：工商管理学（1202），工商管理（1251），应用经济学（0202）</t>
  </si>
  <si>
    <t>宁陵县程楼乡人民政府</t>
  </si>
  <si>
    <t>程楼乡人民政府</t>
  </si>
  <si>
    <t>本科：数据科学与大数据技术（080910T），空间信息与数字技术（080908T）；
研究生：计算机科学与技术(0812)</t>
  </si>
  <si>
    <t>宁陵县统计局</t>
  </si>
  <si>
    <t>宁陵县经济社会调查队</t>
  </si>
  <si>
    <t>本科：经济学类（0201），统计学类（0712）；
研究生：理论经济学（0201），应用经济学（0202），应用统计（0252），统计学（0714）</t>
  </si>
  <si>
    <t>1.本科：18周岁以上38周岁以下（含38周岁）；
2.研究生：18周岁以上43周岁以下（含43周岁）。</t>
  </si>
  <si>
    <t>1.本科：18周岁以上、38周岁以下（含38周岁）；
2.研究生：18周岁以上、43周岁以下（含43周岁）</t>
  </si>
  <si>
    <t>咨询电话：0370－7858186监督电话：0370－7632126</t>
  </si>
  <si>
    <t>本科：会计学（120203K），财务管理（120204）；
研究生：会计（1253），工商管理学（1202），理论经济学（0201），应用经济学（0202）</t>
  </si>
  <si>
    <t>宁陵县审计局</t>
  </si>
  <si>
    <t>宁陵县政府投资建设项目审计中心</t>
  </si>
  <si>
    <t>本科：工商管理（120201K），会计学（120203K），财务管理（120204），审计学（120207）；
研究生：工商管理学（1202），工商管理（1251），会计（1253），工商管理学（1202），应用经济学（0202），审计（1257）</t>
  </si>
  <si>
    <t>宁陵县委宣传部</t>
  </si>
  <si>
    <t>宁陵县互联网应急指挥中心</t>
  </si>
  <si>
    <t>本科：工商管理（120201K），文化产业管理（120210)；
研究生：工商管理学（1202），工商管理（1251）</t>
  </si>
  <si>
    <t>1.需值夜班；
2.本科：18周岁以上、38周岁以下（含38周岁）；
3.研究生：18周岁以上、43周岁以下（含43周岁）。</t>
  </si>
  <si>
    <t>本科：法学类（0301）；
研究生：法学（0301）</t>
  </si>
  <si>
    <t>1.中共党员；
2.需值夜班；
3.取得《法律职业资格证书》A证；
4.本科：18周岁以上、38周岁以下（含38周岁）；
5.研究生：18周岁以上、43周岁以下（含43周岁）。</t>
  </si>
  <si>
    <t>1.中共党员；
2.需值夜班；
3.本科：18周岁以上、38周岁以下（含38周岁）；
4.研究生：18周岁以上、43周岁以下（含43周岁）。</t>
  </si>
  <si>
    <t>本科：信息安全（080904K），网络空间安全（080911TK）；
研究生：计算机科学与技术（0812）</t>
  </si>
  <si>
    <t>宁陵县教育体育局</t>
  </si>
  <si>
    <t>宁陵县高级中学</t>
  </si>
  <si>
    <t>本科：地理科学类（0705）；
研究生：地理学（0705），教育（0451）（地理方向）</t>
  </si>
  <si>
    <t>1.具有相应层次、相应学科的教师资格证；
2.本科：18周岁以上、38周岁以下（含38周岁）；
3.研究生：18周岁以上、43周岁以下（含43周岁）。</t>
  </si>
  <si>
    <t>本科：生物科学类（0710）；
研究生：生物学（0710），教育（0451）（生物方向）</t>
  </si>
  <si>
    <t>本科：数学类(0701)；
研究生：数学（0701），教育（0451）（数学方向）</t>
  </si>
  <si>
    <t>本科：物理学类（0702）；
研究生：物理学（0702），教育（0451）（物理方向）</t>
  </si>
  <si>
    <t>本科：化学类（0703）；
研究生：化学（0703），教育（0451）（化学方向）</t>
  </si>
  <si>
    <t>本科：英语（050201），商务英语（050262），翻译（050261）；
研究生：外国语言文学（0502）（英语方向），翻译（0551），教育（0451）（英语方向）</t>
  </si>
  <si>
    <t>宁陵县第二高级中学</t>
  </si>
  <si>
    <t>本科：俄语（050202）；
研究生：外国语言文学（0502）（俄语方向），翻译（0551）（俄语方向）</t>
  </si>
  <si>
    <t>本科：政治学类（0302）；
研究生：政治学（0302），教育（0451）（思政方向）</t>
  </si>
  <si>
    <t>1.具有相应层次、相应学科的教师资格证；
2.本科：18周岁以上、38周岁以下（含38周岁）；
3.研究生：18周岁以上、43周岁以下（含43周岁）</t>
  </si>
  <si>
    <t>中共睢县县委办公室</t>
  </si>
  <si>
    <t>中共睢县县委机要保密技术服务中心</t>
  </si>
  <si>
    <t>咨询电话：0370－8112663
监督电话：17603705671</t>
  </si>
  <si>
    <t>中共睢县纪律检查委员会睢县监察委员会</t>
  </si>
  <si>
    <t>睢县纪检监察宣传教育中心</t>
  </si>
  <si>
    <t>本科：法学类（0301），中国语言文学类(0501)，工商管理类（1202）；
研究生：法学（0301），纪检监察学（0308），法律（0351），中国语言文学（0501），工商管理学（1202），工商管理（1251），会计（1253），审计（1257）</t>
  </si>
  <si>
    <t>睢县人民政府直属</t>
  </si>
  <si>
    <t>睢县市场发展服务中心</t>
  </si>
  <si>
    <t>市场营销（120202）</t>
  </si>
  <si>
    <t>睢县发展和改革委员会</t>
  </si>
  <si>
    <t>睢县项目推进中心</t>
  </si>
  <si>
    <t>睢县审计局</t>
  </si>
  <si>
    <t>睢县政府投资建设项目审计中心</t>
  </si>
  <si>
    <t>本科：数据科学与大数据技术（080910T），会计学（120203K），工程造价（120105），财务管理（120204），审计学（120207），资产评估（120208），工程审计（120109T）；
研究生：计算机科学与技术（0812），会计（1253），审计（1257），资产评估（0256），管理科学与工程（1201）</t>
  </si>
  <si>
    <t>睢县人力资源和社会保障局</t>
  </si>
  <si>
    <t>睢县就业创业服务中心</t>
  </si>
  <si>
    <t>本科：统计学（071201）；
研究生：统计学（0714）</t>
  </si>
  <si>
    <t>睢县社会保险中心</t>
  </si>
  <si>
    <t>本科：会计学（120203K）,财务管理（120204）；
研究生：会计（1253）</t>
  </si>
  <si>
    <t>睢县商务局</t>
  </si>
  <si>
    <t>睢县对外开放招商服务中心</t>
  </si>
  <si>
    <t>数字经济（0258），中国语言文学（0501），工商管理学（1202）</t>
  </si>
  <si>
    <t>国际经济与贸易（020401）</t>
  </si>
  <si>
    <t>睢县医疗保障局</t>
  </si>
  <si>
    <t>睢县医疗保障服务中心</t>
  </si>
  <si>
    <t>睢县市场监督管理局</t>
  </si>
  <si>
    <t>睢县产品质量检验检测中心</t>
  </si>
  <si>
    <t>本科：法学（030101K），计算机科学与技术（080901），数据科学与大数据技术（080910T），电子信息工程（080701）；
研究生：法学（0301），法律（0351），计算机科学与技术（0812），电子信息（0854）</t>
  </si>
  <si>
    <t>本科：汉语言文学(050101)，汉语言（050102），秘书学（050107T），新闻学（050301），环境设计（130503）,产品设计（130504）；
研究生：中国语言文学（0501），新闻与传播（0552）</t>
  </si>
  <si>
    <t>本科：机械工程（080201），能源与动力工程（080501），电气工程及其自动化（080601），化学工程与工艺（081301），医学影像技术（101003）；
研究生：机械工程（0802），电气工程（0808），化学工程与技术（0817）</t>
  </si>
  <si>
    <t>本科：生物工程（083001），食品科学与工程（082701），食品质量与安全（082702），食品安全与检测（082709T），农业工程（082301），动物科学（090301），动物医学（090401），实验动物学（090404T），中兽医学（090405T）；
研究生：生物工程（0836），食品科学与工程（0832），畜牧学（0905），兽医学（0906），农业（0951），农业工程（0828）</t>
  </si>
  <si>
    <t>睢县民政局</t>
  </si>
  <si>
    <t>睢县中心敬老院</t>
  </si>
  <si>
    <t>社会学类（0303）</t>
  </si>
  <si>
    <t>电气工程及其自动化（080601）</t>
  </si>
  <si>
    <t>养老服务管理（120414T）</t>
  </si>
  <si>
    <t>睢县农业农村局</t>
  </si>
  <si>
    <t>睢县畜牧发展服务中心</t>
  </si>
  <si>
    <t>智慧牧业科学与工程（090307T）</t>
  </si>
  <si>
    <t>睢县教育体育局</t>
  </si>
  <si>
    <t>睢县高级中学</t>
  </si>
  <si>
    <t>本科：物理学（070201）；
研究生：物理学（0702）</t>
  </si>
  <si>
    <t>1.具有相应学科的高中及以上教师资格证书；
2.本科：18周岁以上、38周岁以下（含38周岁）；
3.研究生：18周岁以上、43周岁以下（含43周岁）。</t>
  </si>
  <si>
    <t>睢县回族高级中学</t>
  </si>
  <si>
    <t>本科：化学（070301）；研究生：化学（0703）</t>
  </si>
  <si>
    <t>本科：生物科学（071001）；
研究生：生物学（0710）</t>
  </si>
  <si>
    <t>本科：俄语（050202）；研究生：外国语言文学（0502）（俄语方向），翻译（0551）（俄语方向）</t>
  </si>
  <si>
    <t>1.具有相应学科的高中及以上教师资格证书；
2.18周岁以上、43周岁以下（含43周岁）。</t>
  </si>
  <si>
    <t>睢县职业高中</t>
  </si>
  <si>
    <t>本科：英语（050201）；研究生：教育（0451）（英语方向），外国语言文学（0502）（英语方向），翻译（0551）（英语方向）</t>
  </si>
  <si>
    <t>1.具有相应学科的高中及以上教师资格证书；
2.本科：18周岁以上、38周岁以下（含38周岁）；
3.研究生：18周岁以上，43周岁以下（含43周岁）。</t>
  </si>
  <si>
    <t>教育类
（职业高中机电技术应用专业课）</t>
  </si>
  <si>
    <t>本科：机械设计制造及其自动化（080202）；
研究生：机械工程（0802）</t>
  </si>
  <si>
    <t>教育类
（职业高中汽车运用与维修专业课）</t>
  </si>
  <si>
    <t>本科：车辆工程（080207）；
研究生：机械工程（0802）</t>
  </si>
  <si>
    <t>教育类
（职业高中无人机操控与维护专业课）</t>
  </si>
  <si>
    <t>无人驾驶航空器系统工程（082009T）</t>
  </si>
  <si>
    <t>民权县纪委监委</t>
  </si>
  <si>
    <t>民权县纪检监察宣传教育中心</t>
  </si>
  <si>
    <t>金融审计（020311TK)，工程审计（120109T），会计学（120203K），审计学（120207），
法学（030101K），纪检监察（030108TK），
侦查学（030602K），经济犯罪侦查（030606TK)，公安情报学（030610TK），技术侦查学（030616TK）</t>
  </si>
  <si>
    <t xml:space="preserve">
1.中共党员；
2.近亲属为本级或上级纪检监察机关重点监督对象或在本级纪检监察机关工作的不得报考;       
3.18周岁以上、38周岁以下（含38周岁）。</t>
  </si>
  <si>
    <t>咨询电话：0370－8580258
监督电话：13569318966</t>
  </si>
  <si>
    <t>哲学（010101），汉语言文学（050101），
秘书学（050107T）</t>
  </si>
  <si>
    <t>1.中共党员；
2.近亲属为本级或上级纪检监察机关重点监督对象或在本级纪检监察机关工作的不得报；
3.18周岁以上、38周岁以下（含38周岁）。</t>
  </si>
  <si>
    <t>网络工程（080903），数字媒体技术（080906）</t>
  </si>
  <si>
    <t>中共民权县委组织部</t>
  </si>
  <si>
    <t>县委党员干部教育中心</t>
  </si>
  <si>
    <t>中共民权县委宣传部</t>
  </si>
  <si>
    <t>民权县互联网应急指挥中心</t>
  </si>
  <si>
    <t>本科：中国语言文学类（0501），新闻传播学类（0503），数字媒体艺术（130508），广播电视编导专业（130305）；      研究生：中国语言文学（0501）</t>
  </si>
  <si>
    <t>信息管理与信息系统（120102），网络空间安全（080911TK），信息与计算科学（070102）</t>
  </si>
  <si>
    <t>秘书学（050107T），电子与计算机工程（080909T），信息安全（080904K）</t>
  </si>
  <si>
    <t>网络与新媒体（050306T），数字媒体技术（080906），新媒体技术（080912T），英语（050201）</t>
  </si>
  <si>
    <t>民权县新时代文明实践中心建设指导中心</t>
  </si>
  <si>
    <t>管理科学与工程类（1201），电子信息工程（080701），电子信息工程技术（310101），会计学（120203K)</t>
  </si>
  <si>
    <t>汉语言（050102），汉语言文学（050101），秘书学（050107T），新闻传播学类（0503）</t>
  </si>
  <si>
    <t>民权县社会科学界联合会</t>
  </si>
  <si>
    <t>汉语言（050102），汉语言文学（050101），秘书学（050107T）</t>
  </si>
  <si>
    <t>中共民权县委统战部</t>
  </si>
  <si>
    <t>民权县归国华侨联合会</t>
  </si>
  <si>
    <t>1.中共党员；
2.英语专业八级证书；
3.18周岁以上、38周岁以下（含38周岁）。</t>
  </si>
  <si>
    <t>新闻传播学类（0503）</t>
  </si>
  <si>
    <t>民权县民族宗教事务中心</t>
  </si>
  <si>
    <t>1.中共党员；
2.初级会计专业技术资格证书；3.18周岁以上、38周岁以下（含38周岁）。</t>
  </si>
  <si>
    <t>中共民权县委社会工作部</t>
  </si>
  <si>
    <t>民权县社会工作发展服务中心</t>
  </si>
  <si>
    <t>社会工作（030302）</t>
  </si>
  <si>
    <t>中共民权县委政法委员会</t>
  </si>
  <si>
    <t>民权县平安建设促进中心</t>
  </si>
  <si>
    <t>软件工程（080902），网络工程（080903）</t>
  </si>
  <si>
    <t>财务管理（120204）</t>
  </si>
  <si>
    <t>汉语言文学（050101），秘书学（050107T)</t>
  </si>
  <si>
    <t>18周岁以上、38周岁以下（含38周岁）。</t>
  </si>
  <si>
    <t>本科：哲学类（0101）； 研究生：哲学（0101）</t>
  </si>
  <si>
    <t>本科：18周岁以上，38周岁以下（含38周岁）；                 研究生：18周岁以上，43周岁以下（含43周岁）。</t>
  </si>
  <si>
    <t>政协民权县委员会</t>
  </si>
  <si>
    <t>政协网络协商议政中心</t>
  </si>
  <si>
    <t>本科：汉语言文学（050101），经济学（020101），法学（030101K）；              研究生：中国语言文学(0501)，理论经济学（0201），法学（0301）</t>
  </si>
  <si>
    <t>民权县委编办</t>
  </si>
  <si>
    <t>民权县事业单位登记中心</t>
  </si>
  <si>
    <t>民权县人民政府办公室</t>
  </si>
  <si>
    <t>民权县金融服务中心</t>
  </si>
  <si>
    <t>金融学（020301k）</t>
  </si>
  <si>
    <t>民权县政府政策和发展研究中心</t>
  </si>
  <si>
    <t>哲学（010101）</t>
  </si>
  <si>
    <t>法学（030101k）</t>
  </si>
  <si>
    <t>民权县财政局</t>
  </si>
  <si>
    <t>民权县财政国库支付中心</t>
  </si>
  <si>
    <t>行政管理（120402）</t>
  </si>
  <si>
    <t>本科学历与学历相对应的学位</t>
  </si>
  <si>
    <t>1.中共党员；
2.18周岁以上，38周岁以下（含38周岁）。</t>
  </si>
  <si>
    <t>工程造价（120105）</t>
  </si>
  <si>
    <t>民权县审计局</t>
  </si>
  <si>
    <t>民权县政府投资建设项目审计中心</t>
  </si>
  <si>
    <t>审计学（120207）</t>
  </si>
  <si>
    <t>民权县发展和改革委员会</t>
  </si>
  <si>
    <t>民权县成本调查队</t>
  </si>
  <si>
    <t>金融学类（0203），管理科学与工程类（1201）</t>
  </si>
  <si>
    <t>民权县人力资源和社会保障局</t>
  </si>
  <si>
    <t>就业创业服务中心</t>
  </si>
  <si>
    <t>人力资源管理（120206），劳动与社会保障（120403），电子与计算机工程（080909Ｔ），计算机应用工程（310201）</t>
  </si>
  <si>
    <t>1.本科：18周岁以上、38周岁以下（含38周岁）；
2.研究生:18周岁、43周岁以下（含43周岁）。</t>
  </si>
  <si>
    <t>人事考试中心</t>
  </si>
  <si>
    <t>工商管理学（1202），会计（1253）</t>
  </si>
  <si>
    <t>财务管理（120204），会计学（120203K）</t>
  </si>
  <si>
    <t>劳动人事争议调解中心</t>
  </si>
  <si>
    <t>法学类（0301），劳动关系（120211T）</t>
  </si>
  <si>
    <t>民权县信访局</t>
  </si>
  <si>
    <t>民权县人民群众来访接待中心</t>
  </si>
  <si>
    <t>公共事业管理（120401）</t>
  </si>
  <si>
    <t>计算机科学与技术（080901），信息安全（080904K），电子与计算机工程（080909T）</t>
  </si>
  <si>
    <t>民权县行政审批和政务信息管理局</t>
  </si>
  <si>
    <t>民权县政务大数据中心</t>
  </si>
  <si>
    <t>本科：计算机科学与技术（080901），电子信息工程（080701），电子科学与技术（080702），数据科学与大数据技术（080910T），软件工程（080902）；
研究生：计算机科学与技术（0812），应用统计（0252）</t>
  </si>
  <si>
    <t>本科：行政管理（120402）；
研究生：公共管理学（1204），公共管理（1252）</t>
  </si>
  <si>
    <t>民权县工业和信息化局</t>
  </si>
  <si>
    <t>民权县企业服务中心</t>
  </si>
  <si>
    <t>民权县科学技术局</t>
  </si>
  <si>
    <t>民权县科技创新服务中心</t>
  </si>
  <si>
    <t>电子信息科学与技术（080714T），电子科学与技术（080702）</t>
  </si>
  <si>
    <t>民权县商务局</t>
  </si>
  <si>
    <t>民权县招商服务中心</t>
  </si>
  <si>
    <t>统计学（0714）</t>
  </si>
  <si>
    <t>秘书学（050107T）</t>
  </si>
  <si>
    <t>电子商务（120801）</t>
  </si>
  <si>
    <t>工商管理（120201K）</t>
  </si>
  <si>
    <t>民权县市场监督管理局</t>
  </si>
  <si>
    <t>民权县产品质量检验检测中心</t>
  </si>
  <si>
    <t>测控技术与仪器(080301)，精密仪器(080302T)，电气工程及其自动化(080601)，智能测控工程(080720T)，自动化(080801)，物理学(070201)，应用物理学(070202)</t>
  </si>
  <si>
    <t>法学(030101K)</t>
  </si>
  <si>
    <t>食品科学与工程（082701），食品安全与检测（082709T）</t>
  </si>
  <si>
    <t>民权县园林绿化中心</t>
  </si>
  <si>
    <t>植物保护（090103），植物科学与技术（090104）</t>
  </si>
  <si>
    <t>民权高新技术产业开发区管理委员会</t>
  </si>
  <si>
    <t>汉语言文学（050101），统计学（071201），法学（030101K）</t>
  </si>
  <si>
    <t>环境设计（130503），工程管理（120103）</t>
  </si>
  <si>
    <t>网络工程（080903），智能电网信息工程（080602T）</t>
  </si>
  <si>
    <t>财务管理（120204），经济学（020101）</t>
  </si>
  <si>
    <t>民权县黄河故道国家湿地公园管理中心</t>
  </si>
  <si>
    <t>专科：动物医学（410301）；
本科：动物医学（090401）；
研究生：兽医学（0906）</t>
  </si>
  <si>
    <t>专科及以上学历</t>
  </si>
  <si>
    <t>1.中共党员；
2.需要经常性赴野外开展野生动物救护工作，能适应野外艰苦地区工作；
3.18周岁以上、38周岁以下（含38周岁）。</t>
  </si>
  <si>
    <t>本科：生态学（071004)，
计算机科学与技术（080901)；
研究生：生态学（0713），
计算机科学与技术（0812）</t>
  </si>
  <si>
    <t>1.本科：18周岁以上、38周岁以下（含38周岁）；
2.研究生:18周岁以上，43周岁以下（含43周岁）。</t>
  </si>
  <si>
    <t>民权县绿洲街道办事处</t>
  </si>
  <si>
    <t>民权县绿洲街道办事处所属事业单位</t>
  </si>
  <si>
    <t>民权县南华街道办事处</t>
  </si>
  <si>
    <t>民权县南华街道办事处所属事业单位</t>
  </si>
  <si>
    <t>汉语言文学（050101），
中国语言与文化（050108T）</t>
  </si>
  <si>
    <t>民权县北关镇人民政府</t>
  </si>
  <si>
    <t>民权县北关镇市场监督管理所</t>
  </si>
  <si>
    <t>财务会计类（5303）</t>
  </si>
  <si>
    <t>专科学历</t>
  </si>
  <si>
    <t>民权县白云寺镇人民政府</t>
  </si>
  <si>
    <t>民权县白云寺镇市场监督管理所</t>
  </si>
  <si>
    <t>食品科学与工程（082701），食品质量与安全（082702），药事管理（100704T），药学（100701）</t>
  </si>
  <si>
    <t>民权县孙六镇人民政府</t>
  </si>
  <si>
    <t>民权县孙六镇人民政府所属事业单位</t>
  </si>
  <si>
    <t>1.专科：18周岁以上、38周岁以下（含38周岁）；
2.本科：18周岁以上、38周岁以下（含38周岁）；
3.研究生:18周岁、43周岁以下（含43周岁）。</t>
  </si>
  <si>
    <t>民权县人和镇人民政府</t>
  </si>
  <si>
    <t>民权县人和镇人民政府所属事业单位</t>
  </si>
  <si>
    <t>会计学（120203K），秘书学（050107T），计算机类（0809）</t>
  </si>
  <si>
    <t>民权县王桥镇人民政府</t>
  </si>
  <si>
    <t>民权县王桥镇市场监督管理所</t>
  </si>
  <si>
    <t>民权县野岗镇人民政府</t>
  </si>
  <si>
    <t>民权县野岗镇人民政府所属事业单位</t>
  </si>
  <si>
    <t>1.专科：18周岁以上、38周岁以下（含38周岁）；
2.本科：18周岁以上、38周岁以下（含38周岁）；
3.研究生:18周岁以上、43周岁以下（含43周岁）。</t>
  </si>
  <si>
    <t>民权县野岗镇市场监督管理所</t>
  </si>
  <si>
    <t>民权县褚庙镇人民政府</t>
  </si>
  <si>
    <t>民权县褚庙镇人民政府所属事业单位</t>
  </si>
  <si>
    <t>计算机类（5102）</t>
  </si>
  <si>
    <t>民权县褚庙镇市场监督管理所</t>
  </si>
  <si>
    <t>民权县林七镇人民政府</t>
  </si>
  <si>
    <t>民权县林七镇人民政府所属事业单位</t>
  </si>
  <si>
    <t>专科：法律（380401）；
本科：法学（030101K）；
 研究生：法学（0301）</t>
  </si>
  <si>
    <t>专科：18周岁以上，38周岁以下（含38周岁）；                                本科：18周岁以上，38周岁以下（含38周岁）；                                 研究生:18周岁，43周岁以下（含43周岁）。</t>
  </si>
  <si>
    <t>民权县老颜集镇人民政府</t>
  </si>
  <si>
    <t>民权县老颜集镇人民政府所属事业单位</t>
  </si>
  <si>
    <t>民权县双塔镇人民政府</t>
  </si>
  <si>
    <t>民权县双塔镇人民政府所属事业单位</t>
  </si>
  <si>
    <t>民权县花园乡人民政府</t>
  </si>
  <si>
    <t>民权县花园乡人民政府所属事业单位</t>
  </si>
  <si>
    <t>民权县胡集回族乡人民政府</t>
  </si>
  <si>
    <t>民权县胡集回族乡人民政府所属事业单位</t>
  </si>
  <si>
    <t>民权县庄子镇人民政府</t>
  </si>
  <si>
    <t>民权县庄子镇人民政府所属事业单位</t>
  </si>
  <si>
    <t>民权县伯党回族乡人民政府</t>
  </si>
  <si>
    <t>民权县伯党回族乡人民政府所属事业单位</t>
  </si>
  <si>
    <t>民权县教育体育局</t>
  </si>
  <si>
    <t>民权县第一实验幼儿园</t>
  </si>
  <si>
    <t>教育类
（学前教育）</t>
  </si>
  <si>
    <t>1.具备幼儿园教师资格证，普通话证书二甲及以上；
2.18周岁以上、38周岁以下（含38周岁）。</t>
  </si>
  <si>
    <t>本科：体育教育（040201）；
研究生：体育（0452 ）</t>
  </si>
  <si>
    <t>1.具备幼儿园教师资格证，普通话证书二甲及以上；
2.本科：18周岁以上、38周岁以下（含38周岁）；
3.研究生:18周岁、43周岁以下（含43周岁）。</t>
  </si>
  <si>
    <t>本科：音乐教育（130212T）；                  研究生：音乐（1352）</t>
  </si>
  <si>
    <t>本科：绘画（130402）； 研究生：美术与书法（1356）</t>
  </si>
  <si>
    <t>民权县南华幼儿园</t>
  </si>
  <si>
    <t>民权县第五小学附属幼儿园</t>
  </si>
  <si>
    <t>本科：体育教育（040201）；研究生：体育（0452 ）</t>
  </si>
  <si>
    <t>民权县高级中学</t>
  </si>
  <si>
    <t>本科：汉语言文学（050101）；
研究生：中国语言文学（0501）、教育（0451）（学科教学语文方向）</t>
  </si>
  <si>
    <t>教育（0451）（学科教学数学方向）、数学（0701）（ 基础数学、计算数学、概率论与数理统计、应用数学、运筹学与控制论方向）</t>
  </si>
  <si>
    <t>1.具有高中相应学科教师资格证；2.18周岁以上、43周岁以下（含43周岁）。</t>
  </si>
  <si>
    <t>外国语言文学（0502）（英语语言文学方向），教育（0451）（学科教学英语方向）</t>
  </si>
  <si>
    <t>本科：物理学（070201）；
研究生：物理学（0702），力学（0801），机械工程（0802），动力工程及工程热物理（0807），教育（0451）（学科教学物理方向）</t>
  </si>
  <si>
    <t>教育（0451）（学科教学化学方向），化学（0703 ）（无机化学、分析化学、有机化学、物理化学、高分子化学与物理方向），材料与化工（0856），化学工程与技术（0817 ）（化学工程、应用化学方向）</t>
  </si>
  <si>
    <t>1.具有高中相应学科教师资格证；2.18周岁以上、43周岁以下（含43周岁）</t>
  </si>
  <si>
    <t>生物学（0710），教育（0451）（学科教学（生物）方向）</t>
  </si>
  <si>
    <t>教育（0451）（学科教学（地理）方向）</t>
  </si>
  <si>
    <t>1.具有高中相应学科教师资格证；
2.18周岁以上、43周岁以下（含43周岁）。</t>
  </si>
  <si>
    <t>民权县第一高级中学</t>
  </si>
  <si>
    <t>中国语言文学（0501），教育(0451）（学科教学（语文）方向)</t>
  </si>
  <si>
    <t>教育（0451）（学科教学数学方向），数学（0701）（基础数学、计算数学、概率论与数理统计、应用数学、运筹学与控制论方向）</t>
  </si>
  <si>
    <t>咨询电话：0370－8580258监督电话：13569318966</t>
  </si>
  <si>
    <t>本科：英语（050201）；研究生：外国语言文学（0502）（英语语言文学、外国语言学及应用语言学方向），教育(0451）（学科教学（英语）方向）</t>
  </si>
  <si>
    <t>1.具有高中相应学科教师资格证；2.本科：18周岁以上、38周岁以下（含38周岁）；
3.研究生：18周岁以上、43周岁以下（含43周岁）</t>
  </si>
  <si>
    <t>本科：物理学（070201）；
研究生：物理学（0702），力学（0801），机械工程（0802），动力工程及工程热物理（0807），教育(0451）（学科教学（物理）方向)</t>
  </si>
  <si>
    <t>生物学（0710），教育(0451）（学科教学（生物）方向)</t>
  </si>
  <si>
    <t>教育（0451）（学科教学（政治）方向）</t>
  </si>
  <si>
    <t>本科：地理科学（070501）；
研究生：地理学（0705），教育（0451）（学科教学（地理）方向）</t>
  </si>
  <si>
    <t>教育(0451）（学科教学历史方向)</t>
  </si>
  <si>
    <t>教育（0451）（学科教学化学方向），化学（0703）（无机化学、分析化学、有机化学、物理化学、高分子化学与物理方向），材料与化工（0856），化学工程与技术（0817）（化学工程、应用化学方向）</t>
  </si>
  <si>
    <t>1.具有高中相应学科教师资格证；                       2.18周岁以上，43周岁以下（含43周岁）。</t>
  </si>
  <si>
    <t>教育（0451）（学科教学（美术）方向），美术与书法（1356）</t>
  </si>
  <si>
    <t>商丘市城乡一体化示范区科教文体局</t>
  </si>
  <si>
    <t>商丘市城乡一体化示范区平台街道办事处平台小学</t>
  </si>
  <si>
    <t>本科：体育教育（040201），运动训练（040202K），社会体育指导与管理（040203），武术与民族传统体育（040204K），运动人体科学（040205），小学教育（040107）；
研究生：教育（0451）（学科教学（体育）方向、小学教育方向），体育（0452），体育学（0403）</t>
  </si>
  <si>
    <t>1.具有相应层次的教师资格证且教师资格证任教学科与报考岗位一致（持有中小学高学段教师资格证人员可申报本学段或低学段相应岗位）;
2.本科：18周岁以上、38周岁以下（含38周岁）；
3.研究生：18周岁以上、43周岁以下（含43周岁）。</t>
  </si>
  <si>
    <t>咨询电话：0370－3667077
监督电话：0370－3667073</t>
  </si>
  <si>
    <t>本科：音乐学(130202)，音乐表演(130201)，音乐教育（130212T），作曲与作曲技术理论(130203)，小学教育（040107）；
研究生：音乐（1352），教育（0451）（学科教学（音乐）方向、小学教育方向）</t>
  </si>
  <si>
    <t>商丘市城乡一体化示范区和风小学</t>
  </si>
  <si>
    <t>本科：汉语言文学（050101），汉语言（050102），古典文献学（050105），中国语言与文化（050108T），应用语言学（050106T），小学教育（040107）；
研究生：中国语言文学（0501），教育（0451）（学科教学（语文）方向、小学教育方向）</t>
  </si>
  <si>
    <t>本科：数学与应用数学（070101），信息与计算科学（070102），数理基础科学（070103T），数据计算及应用（070104T），小学教育（040107）；
研究生：数学（0701），教育（0451）（学科教学（数学）方向、小学教育方向）</t>
  </si>
  <si>
    <t>本科：音乐学(130202)，音乐表演(130201)，音乐教育（130212T），作曲与作曲技术理论(130203)，小学教育（040107）；
研究生：教育（0451）（学科教学（音乐）方向、小学教育方向），音乐（1352）</t>
  </si>
  <si>
    <t>商丘市城乡一体化示范区和乐小学</t>
  </si>
  <si>
    <t>本科：英语（050201），商务英语（050262），小学教育（040107）；
研究生：教育（0451）（学科教学（英语）方向、小学教育方向），外国语言文学（0502）（英语方向），翻译（0551）（英语方向）</t>
  </si>
  <si>
    <t>本科：美术学（130401），美术教育（130413TK），中国画（130406T），小学教育（040107）；
研究生：教育（0451）（学科教学（美术）方向、小学教育方向），教育学（0401）（课程与教学论方向)</t>
  </si>
  <si>
    <t>教育类
（小学心理健康教育）</t>
  </si>
  <si>
    <t>本科：心理学（071101），应用心理学（071102），小学教育（040107）；
研究生：心理学（0402），教育（0451）（小学教育、心理健康教育方向）</t>
  </si>
  <si>
    <t>商丘市城乡一体化示范区中州街道办事处胜利路小学</t>
  </si>
  <si>
    <t>商丘市城乡一体化示范区民欣街道办事处育才小学</t>
  </si>
  <si>
    <t>商丘市城乡一体化示范区腾飞路小学</t>
  </si>
  <si>
    <t>商丘市城乡一体化示范区和乐学校（小学部）</t>
  </si>
  <si>
    <t>商丘市城乡一体化示范区方域路小学</t>
  </si>
  <si>
    <t>本科：汉语言文学（050101）,汉语言（050102）,古典文献学（050105）,中国语言与文化（050108T）,应用语言学（050106T）,小学教育（040107）;
研究生：中国语言文学（0501），教育（0451）（学科教学（语文）方向、小学教育方向）</t>
  </si>
  <si>
    <t>本科：电子与计算机工程（080909T），计算机科学与技术（080901），教育技术学（040104），小学教育（040107）；
研究生：计算机科学与技术（0812），电子信息（0854）</t>
  </si>
  <si>
    <t>商丘市城乡一体化示范区茶庵学校</t>
  </si>
  <si>
    <t>商丘市城乡一体化示范区淮河路小学</t>
  </si>
  <si>
    <t>商丘市城乡一体化示范区第一初级中学</t>
  </si>
  <si>
    <t>教育类
(初中语文)</t>
  </si>
  <si>
    <t>本科：汉语言文学(050101)，汉语言(050102)，汉语国际教育(050103)，古典文献学(050105)，应用语言学(050106T)，中国语言与文化(050108T)；
研究生：教育（0451）（学科教学（语文）方向），中国语言文学(0501)</t>
  </si>
  <si>
    <t>本科：数学与应用数学(070101)，数理基础科学(070103T)，数据计算及应用(070104T)；
研究生：教育（0451）（学科教学（数学）方向），数学（0701)</t>
  </si>
  <si>
    <t>本科：英语(050201)，商务英语(050262)；
研究生：教育（0451）（学科教学（英语）方向），翻译（0551）（英语方向），外国语言文学（0502）（英语方向）</t>
  </si>
  <si>
    <t>本科：体育教育（040201），运动训练（040202K），武术与民族传统体育（040204K）；
研究生：教育（0451）（学科教学（体育）方向），体育（0452），体育学（0403）</t>
  </si>
  <si>
    <t>商丘市城乡一体化示范区和乐学校（初中部）</t>
  </si>
  <si>
    <t>教育类
(初中物理)</t>
  </si>
  <si>
    <t>本科：物理学（070201），应用物理学（070202），核物理（070203），声学（070204T），系统科学与工程（070205T），量子信息科学（070206T）；
研究生：教育（0451）（学科教学（物理）方向），物理学（0702）</t>
  </si>
  <si>
    <t>教育类
(初中化学)</t>
  </si>
  <si>
    <t>本科：化学（070301），应用化学（070302），化学生物学（070303T），能源化学（070305T），化学测量学与技术（070306T），资源化学（070307T）；
研究生：教育（0451）（学科教学（化学）方向），化学(0703)</t>
  </si>
  <si>
    <t>本科：音乐表演（130201），音乐学（130202），音乐教育（130212T），流行音乐（130209T）；
研究生：教育（0451）（学科教学（音乐）方向），音乐（1352）</t>
  </si>
  <si>
    <t>商丘市城乡一体化示范区第二初级中学</t>
  </si>
  <si>
    <t>教育类
(初中美术)</t>
  </si>
  <si>
    <t>本科：美术学（130401），美术教育（130413TK），中国画（130406T）；
研究生：教育（0451）（学科教学（美术）方向），教育学（0401）</t>
  </si>
  <si>
    <t>商丘市城乡一体化示范区方域路初级中学</t>
  </si>
  <si>
    <t>本科：地理科学（070501），自然地理与资源环境（070502），地理信息科学（070504）；
研究生：教育（0451）（学科教学（地理）方向），地理学（0705）</t>
  </si>
  <si>
    <t>2026年鹤壁市事业单位公开招聘联考岗位信息表</t>
  </si>
  <si>
    <r>
      <rPr>
        <sz val="8"/>
        <rFont val="黑体"/>
        <charset val="134"/>
      </rPr>
      <t>序</t>
    </r>
    <r>
      <rPr>
        <sz val="8"/>
        <rFont val="Times New Roman"/>
        <charset val="134"/>
      </rPr>
      <t xml:space="preserve">
</t>
    </r>
    <r>
      <rPr>
        <sz val="8"/>
        <rFont val="黑体"/>
        <charset val="134"/>
      </rPr>
      <t>号</t>
    </r>
  </si>
  <si>
    <r>
      <rPr>
        <sz val="8"/>
        <rFont val="黑体"/>
        <charset val="134"/>
      </rPr>
      <t>地市名称</t>
    </r>
  </si>
  <si>
    <r>
      <rPr>
        <sz val="8"/>
        <rFont val="黑体"/>
        <charset val="134"/>
      </rPr>
      <t>主管单位</t>
    </r>
  </si>
  <si>
    <r>
      <rPr>
        <sz val="8"/>
        <rFont val="黑体"/>
        <charset val="134"/>
      </rPr>
      <t>招聘单位</t>
    </r>
  </si>
  <si>
    <r>
      <rPr>
        <sz val="8"/>
        <rFont val="黑体"/>
        <charset val="134"/>
      </rPr>
      <t>经费供给形式</t>
    </r>
  </si>
  <si>
    <r>
      <rPr>
        <sz val="8"/>
        <rFont val="黑体"/>
        <charset val="134"/>
      </rPr>
      <t>岗位类别</t>
    </r>
    <r>
      <rPr>
        <sz val="8"/>
        <rFont val="Times New Roman"/>
        <charset val="134"/>
      </rPr>
      <t xml:space="preserve">
</t>
    </r>
    <r>
      <rPr>
        <sz val="8"/>
        <rFont val="黑体"/>
        <charset val="134"/>
      </rPr>
      <t>及等级</t>
    </r>
  </si>
  <si>
    <r>
      <rPr>
        <sz val="8"/>
        <rFont val="黑体"/>
        <charset val="134"/>
      </rPr>
      <t>岗位代码</t>
    </r>
  </si>
  <si>
    <r>
      <rPr>
        <sz val="8"/>
        <rFont val="黑体"/>
        <charset val="134"/>
      </rPr>
      <t>考试</t>
    </r>
    <r>
      <rPr>
        <sz val="8"/>
        <rFont val="Times New Roman"/>
        <charset val="134"/>
      </rPr>
      <t xml:space="preserve">
</t>
    </r>
    <r>
      <rPr>
        <sz val="8"/>
        <rFont val="黑体"/>
        <charset val="134"/>
      </rPr>
      <t>类别</t>
    </r>
  </si>
  <si>
    <r>
      <rPr>
        <sz val="8"/>
        <rFont val="黑体"/>
        <charset val="134"/>
      </rPr>
      <t>招聘人数</t>
    </r>
  </si>
  <si>
    <r>
      <rPr>
        <sz val="8"/>
        <rFont val="黑体"/>
        <charset val="134"/>
      </rPr>
      <t>专业（学科）及专业代码</t>
    </r>
  </si>
  <si>
    <r>
      <rPr>
        <sz val="8"/>
        <rFont val="黑体"/>
        <charset val="134"/>
      </rPr>
      <t>学历学位</t>
    </r>
  </si>
  <si>
    <r>
      <rPr>
        <sz val="8"/>
        <rFont val="黑体"/>
        <charset val="134"/>
      </rPr>
      <t>其他条件</t>
    </r>
  </si>
  <si>
    <t>咨询电话</t>
  </si>
  <si>
    <r>
      <rPr>
        <sz val="8"/>
        <rFont val="宋体"/>
        <charset val="134"/>
      </rPr>
      <t>鹤壁市</t>
    </r>
  </si>
  <si>
    <r>
      <rPr>
        <sz val="8"/>
        <rFont val="宋体"/>
        <charset val="134"/>
      </rPr>
      <t>鹤壁市工业和信息化局</t>
    </r>
  </si>
  <si>
    <r>
      <rPr>
        <sz val="8"/>
        <rFont val="宋体"/>
        <charset val="134"/>
      </rPr>
      <t>鹤壁市商业航天产业发展研究院</t>
    </r>
  </si>
  <si>
    <r>
      <rPr>
        <sz val="8"/>
        <rFont val="宋体"/>
        <charset val="134"/>
      </rPr>
      <t>全供事业单位</t>
    </r>
  </si>
  <si>
    <r>
      <rPr>
        <sz val="8"/>
        <rFont val="宋体"/>
        <charset val="134"/>
      </rPr>
      <t>专业技术初级</t>
    </r>
  </si>
  <si>
    <t>0810100101</t>
  </si>
  <si>
    <r>
      <rPr>
        <sz val="8"/>
        <rFont val="宋体"/>
        <charset val="134"/>
      </rPr>
      <t>综合类</t>
    </r>
  </si>
  <si>
    <r>
      <rPr>
        <sz val="8"/>
        <rFont val="宋体"/>
        <charset val="134"/>
      </rPr>
      <t>天文学（</t>
    </r>
    <r>
      <rPr>
        <sz val="8"/>
        <rFont val="Times New Roman"/>
        <charset val="134"/>
      </rPr>
      <t>0704</t>
    </r>
    <r>
      <rPr>
        <sz val="8"/>
        <rFont val="宋体"/>
        <charset val="134"/>
      </rPr>
      <t>）、力学（</t>
    </r>
    <r>
      <rPr>
        <sz val="8"/>
        <rFont val="Times New Roman"/>
        <charset val="134"/>
      </rPr>
      <t>0801</t>
    </r>
    <r>
      <rPr>
        <sz val="8"/>
        <rFont val="宋体"/>
        <charset val="134"/>
      </rPr>
      <t>）、光学工程（</t>
    </r>
    <r>
      <rPr>
        <sz val="8"/>
        <rFont val="Times New Roman"/>
        <charset val="134"/>
      </rPr>
      <t>0803</t>
    </r>
    <r>
      <rPr>
        <sz val="8"/>
        <rFont val="宋体"/>
        <charset val="134"/>
      </rPr>
      <t>）、动力工程及工程热物理（</t>
    </r>
    <r>
      <rPr>
        <sz val="8"/>
        <rFont val="Times New Roman"/>
        <charset val="134"/>
      </rPr>
      <t>0807</t>
    </r>
    <r>
      <rPr>
        <sz val="8"/>
        <rFont val="宋体"/>
        <charset val="134"/>
      </rPr>
      <t>）、航空宇航科学与技术（</t>
    </r>
    <r>
      <rPr>
        <sz val="8"/>
        <rFont val="Times New Roman"/>
        <charset val="134"/>
      </rPr>
      <t>0825</t>
    </r>
    <r>
      <rPr>
        <sz val="8"/>
        <rFont val="宋体"/>
        <charset val="134"/>
      </rPr>
      <t>）、兵器科学与技术（</t>
    </r>
    <r>
      <rPr>
        <sz val="8"/>
        <rFont val="Times New Roman"/>
        <charset val="134"/>
      </rPr>
      <t>0826</t>
    </r>
    <r>
      <rPr>
        <sz val="8"/>
        <rFont val="宋体"/>
        <charset val="134"/>
      </rPr>
      <t>）、环境科学与工程（</t>
    </r>
    <r>
      <rPr>
        <sz val="8"/>
        <rFont val="Times New Roman"/>
        <charset val="134"/>
      </rPr>
      <t>0830</t>
    </r>
    <r>
      <rPr>
        <sz val="8"/>
        <rFont val="宋体"/>
        <charset val="134"/>
      </rPr>
      <t>）、能源动力（</t>
    </r>
    <r>
      <rPr>
        <sz val="8"/>
        <rFont val="Times New Roman"/>
        <charset val="134"/>
      </rPr>
      <t>0858</t>
    </r>
    <r>
      <rPr>
        <sz val="8"/>
        <rFont val="宋体"/>
        <charset val="134"/>
      </rPr>
      <t>）、军事装备学（</t>
    </r>
    <r>
      <rPr>
        <sz val="8"/>
        <rFont val="Times New Roman"/>
        <charset val="134"/>
      </rPr>
      <t>1108</t>
    </r>
    <r>
      <rPr>
        <sz val="8"/>
        <rFont val="宋体"/>
        <charset val="134"/>
      </rPr>
      <t>）</t>
    </r>
  </si>
  <si>
    <r>
      <rPr>
        <sz val="8"/>
        <rFont val="宋体"/>
        <charset val="134"/>
      </rPr>
      <t>硕士研究生及以上，与最高学历相对应的学位</t>
    </r>
  </si>
  <si>
    <r>
      <rPr>
        <sz val="8"/>
        <rFont val="Times New Roman"/>
        <charset val="134"/>
      </rPr>
      <t>1982</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t>
    </r>
  </si>
  <si>
    <t>0392-3308119</t>
  </si>
  <si>
    <t>0810100102</t>
  </si>
  <si>
    <r>
      <rPr>
        <sz val="8"/>
        <rFont val="宋体"/>
        <charset val="134"/>
      </rPr>
      <t>电子科学与技术（</t>
    </r>
    <r>
      <rPr>
        <sz val="8"/>
        <rFont val="Times New Roman"/>
        <charset val="134"/>
      </rPr>
      <t>0809</t>
    </r>
    <r>
      <rPr>
        <sz val="8"/>
        <rFont val="宋体"/>
        <charset val="134"/>
      </rPr>
      <t>）、信息与通信工程（</t>
    </r>
    <r>
      <rPr>
        <sz val="8"/>
        <rFont val="Times New Roman"/>
        <charset val="134"/>
      </rPr>
      <t>0810</t>
    </r>
    <r>
      <rPr>
        <sz val="8"/>
        <rFont val="宋体"/>
        <charset val="134"/>
      </rPr>
      <t>）、计算机科学与技术（</t>
    </r>
    <r>
      <rPr>
        <sz val="8"/>
        <rFont val="Times New Roman"/>
        <charset val="134"/>
      </rPr>
      <t>0812</t>
    </r>
    <r>
      <rPr>
        <sz val="8"/>
        <rFont val="宋体"/>
        <charset val="134"/>
      </rPr>
      <t>）、软件工程（</t>
    </r>
    <r>
      <rPr>
        <sz val="8"/>
        <rFont val="Times New Roman"/>
        <charset val="134"/>
      </rPr>
      <t>0835</t>
    </r>
    <r>
      <rPr>
        <sz val="8"/>
        <rFont val="宋体"/>
        <charset val="134"/>
      </rPr>
      <t>）、网络空间安全（</t>
    </r>
    <r>
      <rPr>
        <sz val="8"/>
        <rFont val="Times New Roman"/>
        <charset val="134"/>
      </rPr>
      <t>0839</t>
    </r>
    <r>
      <rPr>
        <sz val="8"/>
        <rFont val="宋体"/>
        <charset val="134"/>
      </rPr>
      <t>）、电子信息（</t>
    </r>
    <r>
      <rPr>
        <sz val="8"/>
        <rFont val="Times New Roman"/>
        <charset val="134"/>
      </rPr>
      <t>0854</t>
    </r>
    <r>
      <rPr>
        <sz val="8"/>
        <rFont val="宋体"/>
        <charset val="134"/>
      </rPr>
      <t>）、集成电路科学与工程（</t>
    </r>
    <r>
      <rPr>
        <sz val="8"/>
        <rFont val="Times New Roman"/>
        <charset val="134"/>
      </rPr>
      <t>1401</t>
    </r>
    <r>
      <rPr>
        <sz val="8"/>
        <rFont val="宋体"/>
        <charset val="134"/>
      </rPr>
      <t>）</t>
    </r>
  </si>
  <si>
    <t>0810100103</t>
  </si>
  <si>
    <r>
      <rPr>
        <sz val="8"/>
        <rFont val="宋体"/>
        <charset val="134"/>
      </rPr>
      <t>地理学（</t>
    </r>
    <r>
      <rPr>
        <sz val="8"/>
        <rFont val="Times New Roman"/>
        <charset val="134"/>
      </rPr>
      <t>0705</t>
    </r>
    <r>
      <rPr>
        <sz val="8"/>
        <rFont val="宋体"/>
        <charset val="134"/>
      </rPr>
      <t>）、大气科学（</t>
    </r>
    <r>
      <rPr>
        <sz val="8"/>
        <rFont val="Times New Roman"/>
        <charset val="134"/>
      </rPr>
      <t>0706</t>
    </r>
    <r>
      <rPr>
        <sz val="8"/>
        <rFont val="宋体"/>
        <charset val="134"/>
      </rPr>
      <t>）、气象（</t>
    </r>
    <r>
      <rPr>
        <sz val="8"/>
        <rFont val="Times New Roman"/>
        <charset val="134"/>
      </rPr>
      <t>0751</t>
    </r>
    <r>
      <rPr>
        <sz val="8"/>
        <rFont val="宋体"/>
        <charset val="134"/>
      </rPr>
      <t>）、控制科学与工程（</t>
    </r>
    <r>
      <rPr>
        <sz val="8"/>
        <rFont val="Times New Roman"/>
        <charset val="134"/>
      </rPr>
      <t>0811</t>
    </r>
    <r>
      <rPr>
        <sz val="8"/>
        <rFont val="宋体"/>
        <charset val="134"/>
      </rPr>
      <t>）、测绘科学与技术（</t>
    </r>
    <r>
      <rPr>
        <sz val="8"/>
        <rFont val="Times New Roman"/>
        <charset val="134"/>
      </rPr>
      <t>0816</t>
    </r>
    <r>
      <rPr>
        <sz val="8"/>
        <rFont val="宋体"/>
        <charset val="134"/>
      </rPr>
      <t>）、资源与环境（</t>
    </r>
    <r>
      <rPr>
        <sz val="8"/>
        <rFont val="Times New Roman"/>
        <charset val="134"/>
      </rPr>
      <t>0857</t>
    </r>
    <r>
      <rPr>
        <sz val="8"/>
        <rFont val="宋体"/>
        <charset val="134"/>
      </rPr>
      <t>）、遥感科学与技术（</t>
    </r>
    <r>
      <rPr>
        <sz val="8"/>
        <rFont val="Times New Roman"/>
        <charset val="134"/>
      </rPr>
      <t>1404</t>
    </r>
    <r>
      <rPr>
        <sz val="8"/>
        <rFont val="宋体"/>
        <charset val="134"/>
      </rPr>
      <t>）、智能科学与技术（</t>
    </r>
    <r>
      <rPr>
        <sz val="8"/>
        <rFont val="Times New Roman"/>
        <charset val="134"/>
      </rPr>
      <t>1405</t>
    </r>
    <r>
      <rPr>
        <sz val="8"/>
        <rFont val="宋体"/>
        <charset val="134"/>
      </rPr>
      <t>）</t>
    </r>
  </si>
  <si>
    <t>0810100104</t>
  </si>
  <si>
    <r>
      <rPr>
        <sz val="8"/>
        <rFont val="宋体"/>
        <charset val="134"/>
      </rPr>
      <t>机械工程（</t>
    </r>
    <r>
      <rPr>
        <sz val="8"/>
        <rFont val="Times New Roman"/>
        <charset val="134"/>
      </rPr>
      <t>0802</t>
    </r>
    <r>
      <rPr>
        <sz val="8"/>
        <rFont val="宋体"/>
        <charset val="134"/>
      </rPr>
      <t>）、仪器科学与技术（</t>
    </r>
    <r>
      <rPr>
        <sz val="8"/>
        <rFont val="Times New Roman"/>
        <charset val="134"/>
      </rPr>
      <t>0804</t>
    </r>
    <r>
      <rPr>
        <sz val="8"/>
        <rFont val="宋体"/>
        <charset val="134"/>
      </rPr>
      <t>）、材料科学与工程（</t>
    </r>
    <r>
      <rPr>
        <sz val="8"/>
        <rFont val="Times New Roman"/>
        <charset val="134"/>
      </rPr>
      <t>0805</t>
    </r>
    <r>
      <rPr>
        <sz val="8"/>
        <rFont val="宋体"/>
        <charset val="134"/>
      </rPr>
      <t>）、电气工程（</t>
    </r>
    <r>
      <rPr>
        <sz val="8"/>
        <rFont val="Times New Roman"/>
        <charset val="134"/>
      </rPr>
      <t>0808</t>
    </r>
    <r>
      <rPr>
        <sz val="8"/>
        <rFont val="宋体"/>
        <charset val="134"/>
      </rPr>
      <t>）、安全科学与工程（</t>
    </r>
    <r>
      <rPr>
        <sz val="8"/>
        <rFont val="Times New Roman"/>
        <charset val="134"/>
      </rPr>
      <t>0837</t>
    </r>
    <r>
      <rPr>
        <sz val="8"/>
        <rFont val="宋体"/>
        <charset val="134"/>
      </rPr>
      <t>）、机械（</t>
    </r>
    <r>
      <rPr>
        <sz val="8"/>
        <rFont val="Times New Roman"/>
        <charset val="134"/>
      </rPr>
      <t>0855</t>
    </r>
    <r>
      <rPr>
        <sz val="8"/>
        <rFont val="宋体"/>
        <charset val="134"/>
      </rPr>
      <t>）、材料与化工（</t>
    </r>
    <r>
      <rPr>
        <sz val="8"/>
        <rFont val="Times New Roman"/>
        <charset val="134"/>
      </rPr>
      <t>0856</t>
    </r>
    <r>
      <rPr>
        <sz val="8"/>
        <rFont val="宋体"/>
        <charset val="134"/>
      </rPr>
      <t>）</t>
    </r>
  </si>
  <si>
    <r>
      <rPr>
        <sz val="8"/>
        <rFont val="宋体"/>
        <charset val="134"/>
      </rPr>
      <t>中共浚县县委办公室</t>
    </r>
  </si>
  <si>
    <r>
      <rPr>
        <sz val="8"/>
        <rFont val="宋体"/>
        <charset val="134"/>
      </rPr>
      <t>浚县督查考评服务中心</t>
    </r>
  </si>
  <si>
    <r>
      <rPr>
        <sz val="8"/>
        <rFont val="宋体"/>
        <charset val="134"/>
      </rPr>
      <t>管理九级</t>
    </r>
  </si>
  <si>
    <t>0820100101</t>
  </si>
  <si>
    <r>
      <rPr>
        <sz val="8"/>
        <rFont val="宋体"/>
        <charset val="134"/>
      </rPr>
      <t>数学（</t>
    </r>
    <r>
      <rPr>
        <sz val="8"/>
        <rFont val="Times New Roman"/>
        <charset val="134"/>
      </rPr>
      <t>0701</t>
    </r>
    <r>
      <rPr>
        <sz val="8"/>
        <rFont val="宋体"/>
        <charset val="134"/>
      </rPr>
      <t>，</t>
    </r>
    <r>
      <rPr>
        <sz val="8"/>
        <rFont val="方正书宋_GBK"/>
        <charset val="134"/>
      </rPr>
      <t>基础数学、计算数学、应用数学方向</t>
    </r>
    <r>
      <rPr>
        <sz val="8"/>
        <rFont val="宋体"/>
        <charset val="134"/>
      </rPr>
      <t>）、应用统计</t>
    </r>
    <r>
      <rPr>
        <sz val="8"/>
        <rFont val="Times New Roman"/>
        <charset val="134"/>
      </rPr>
      <t>*</t>
    </r>
    <r>
      <rPr>
        <sz val="8"/>
        <rFont val="宋体"/>
        <charset val="134"/>
      </rPr>
      <t>（</t>
    </r>
    <r>
      <rPr>
        <sz val="8"/>
        <rFont val="Times New Roman"/>
        <charset val="134"/>
      </rPr>
      <t>0252</t>
    </r>
    <r>
      <rPr>
        <sz val="8"/>
        <rFont val="宋体"/>
        <charset val="134"/>
      </rPr>
      <t>）</t>
    </r>
  </si>
  <si>
    <r>
      <rPr>
        <sz val="8"/>
        <rFont val="Times New Roman"/>
        <charset val="134"/>
      </rPr>
      <t>1982</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日及以后出生。聘用后服务年限不少于</t>
    </r>
    <r>
      <rPr>
        <sz val="8"/>
        <rFont val="Times New Roman"/>
        <charset val="134"/>
      </rPr>
      <t>5</t>
    </r>
    <r>
      <rPr>
        <sz val="8"/>
        <rFont val="方正书宋_GBK"/>
        <charset val="134"/>
      </rPr>
      <t>年。</t>
    </r>
  </si>
  <si>
    <t>0392-6636122</t>
  </si>
  <si>
    <r>
      <rPr>
        <sz val="8"/>
        <rFont val="宋体"/>
        <charset val="134"/>
      </rPr>
      <t>中共浚县县委宣传部</t>
    </r>
  </si>
  <si>
    <r>
      <rPr>
        <sz val="8"/>
        <rFont val="宋体"/>
        <charset val="134"/>
      </rPr>
      <t>浚县网络安全和信息化服务中心（浚县互联网违法举报和应急中心）</t>
    </r>
  </si>
  <si>
    <t>0820200101</t>
  </si>
  <si>
    <r>
      <rPr>
        <sz val="8"/>
        <rFont val="宋体"/>
        <charset val="134"/>
      </rPr>
      <t>本科：电子信息类（</t>
    </r>
    <r>
      <rPr>
        <sz val="8"/>
        <rFont val="Times New Roman"/>
        <charset val="134"/>
      </rPr>
      <t>0807</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研究生：电子科学与技术（</t>
    </r>
    <r>
      <rPr>
        <sz val="8"/>
        <rFont val="Times New Roman"/>
        <charset val="134"/>
      </rPr>
      <t>0809</t>
    </r>
    <r>
      <rPr>
        <sz val="8"/>
        <rFont val="宋体"/>
        <charset val="134"/>
      </rPr>
      <t>）、信息与通信工程（</t>
    </r>
    <r>
      <rPr>
        <sz val="8"/>
        <rFont val="Times New Roman"/>
        <charset val="134"/>
      </rPr>
      <t>0810</t>
    </r>
    <r>
      <rPr>
        <sz val="8"/>
        <rFont val="宋体"/>
        <charset val="134"/>
      </rPr>
      <t>）、计算机科学与技术（</t>
    </r>
    <r>
      <rPr>
        <sz val="8"/>
        <rFont val="Times New Roman"/>
        <charset val="134"/>
      </rPr>
      <t>0812</t>
    </r>
    <r>
      <rPr>
        <sz val="8"/>
        <rFont val="宋体"/>
        <charset val="134"/>
      </rPr>
      <t>）、网络空间安全（</t>
    </r>
    <r>
      <rPr>
        <sz val="8"/>
        <rFont val="Times New Roman"/>
        <charset val="134"/>
      </rPr>
      <t>0839</t>
    </r>
    <r>
      <rPr>
        <sz val="8"/>
        <rFont val="宋体"/>
        <charset val="134"/>
      </rPr>
      <t>）、电子信息（</t>
    </r>
    <r>
      <rPr>
        <sz val="8"/>
        <rFont val="Times New Roman"/>
        <charset val="134"/>
      </rPr>
      <t>0854</t>
    </r>
    <r>
      <rPr>
        <sz val="8"/>
        <rFont val="宋体"/>
        <charset val="134"/>
      </rPr>
      <t>）</t>
    </r>
  </si>
  <si>
    <r>
      <rPr>
        <sz val="8"/>
        <rFont val="宋体"/>
        <charset val="134"/>
      </rPr>
      <t>本科毕业生及以上，与最高学历相对应的学位。如系按研究生学历报考，须同时要求具备学士学位。</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</si>
  <si>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日及以后出生。聘用后服务年限不少于</t>
    </r>
    <r>
      <rPr>
        <sz val="8"/>
        <rFont val="Times New Roman"/>
        <charset val="134"/>
      </rPr>
      <t>5</t>
    </r>
    <r>
      <rPr>
        <sz val="8"/>
        <rFont val="方正书宋_GBK"/>
        <charset val="134"/>
      </rPr>
      <t>年。</t>
    </r>
  </si>
  <si>
    <r>
      <rPr>
        <sz val="8"/>
        <rFont val="宋体"/>
        <charset val="134"/>
      </rPr>
      <t>浚县医疗保障局</t>
    </r>
  </si>
  <si>
    <r>
      <rPr>
        <sz val="8"/>
        <rFont val="宋体"/>
        <charset val="134"/>
      </rPr>
      <t>浚县社会医疗保险中心（浚县医疗保障稽核中心）</t>
    </r>
  </si>
  <si>
    <t>0820300101</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</si>
  <si>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</si>
  <si>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r>
      <rPr>
        <sz val="8"/>
        <rFont val="方正书宋_GBK"/>
        <charset val="134"/>
      </rPr>
      <t>本科毕业生及以上，与最高学历相对应的学位。如系按研究生学历报考，须同时要求具备学士学位。</t>
    </r>
  </si>
  <si>
    <r>
      <rPr>
        <sz val="8"/>
        <rFont val="宋体"/>
        <charset val="134"/>
      </rPr>
      <t>浚县高铁站综合治理中心</t>
    </r>
  </si>
  <si>
    <t>0820400101</t>
  </si>
  <si>
    <r>
      <rPr>
        <sz val="8"/>
        <rFont val="宋体"/>
        <charset val="134"/>
      </rPr>
      <t>本科：城乡规划（</t>
    </r>
    <r>
      <rPr>
        <sz val="8"/>
        <rFont val="Times New Roman"/>
        <charset val="134"/>
      </rPr>
      <t>082802</t>
    </r>
    <r>
      <rPr>
        <sz val="8"/>
        <rFont val="宋体"/>
        <charset val="134"/>
      </rPr>
      <t>）、风景园林（</t>
    </r>
    <r>
      <rPr>
        <sz val="8"/>
        <rFont val="Times New Roman"/>
        <charset val="134"/>
      </rPr>
      <t>082803</t>
    </r>
    <r>
      <rPr>
        <sz val="8"/>
        <rFont val="宋体"/>
        <charset val="134"/>
      </rPr>
      <t>）；</t>
    </r>
    <r>
      <rPr>
        <sz val="8"/>
        <rFont val="Times New Roman"/>
        <charset val="134"/>
      </rPr>
      <t xml:space="preserve">
</t>
    </r>
    <r>
      <rPr>
        <sz val="8"/>
        <rFont val="宋体"/>
        <charset val="134"/>
      </rPr>
      <t>研究生：城乡规划学（</t>
    </r>
    <r>
      <rPr>
        <sz val="8"/>
        <rFont val="Times New Roman"/>
        <charset val="134"/>
      </rPr>
      <t>0833</t>
    </r>
    <r>
      <rPr>
        <sz val="8"/>
        <rFont val="宋体"/>
        <charset val="134"/>
      </rPr>
      <t>）、城乡规划</t>
    </r>
    <r>
      <rPr>
        <sz val="8"/>
        <rFont val="Times New Roman"/>
        <charset val="134"/>
      </rPr>
      <t>*</t>
    </r>
    <r>
      <rPr>
        <sz val="8"/>
        <rFont val="宋体"/>
        <charset val="134"/>
      </rPr>
      <t>（</t>
    </r>
    <r>
      <rPr>
        <sz val="8"/>
        <rFont val="Times New Roman"/>
        <charset val="134"/>
      </rPr>
      <t>0853</t>
    </r>
    <r>
      <rPr>
        <sz val="8"/>
        <rFont val="宋体"/>
        <charset val="134"/>
      </rPr>
      <t>）、风景园林（</t>
    </r>
    <r>
      <rPr>
        <sz val="8"/>
        <rFont val="Times New Roman"/>
        <charset val="134"/>
      </rPr>
      <t>0862</t>
    </r>
    <r>
      <rPr>
        <sz val="8"/>
        <rFont val="宋体"/>
        <charset val="134"/>
      </rPr>
      <t>）</t>
    </r>
  </si>
  <si>
    <t>0820400102</t>
  </si>
  <si>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t>
    </r>
  </si>
  <si>
    <r>
      <rPr>
        <sz val="8"/>
        <rFont val="宋体"/>
        <charset val="134"/>
      </rPr>
      <t>浚县机关事务中心</t>
    </r>
  </si>
  <si>
    <t>0820500101</t>
  </si>
  <si>
    <r>
      <rPr>
        <sz val="8"/>
        <rFont val="宋体"/>
        <charset val="134"/>
      </rPr>
      <t>专业不限</t>
    </r>
  </si>
  <si>
    <r>
      <rPr>
        <sz val="8"/>
        <rFont val="宋体"/>
        <charset val="134"/>
      </rPr>
      <t>浚县发展和改革委员会</t>
    </r>
  </si>
  <si>
    <r>
      <rPr>
        <sz val="8"/>
        <rFont val="宋体"/>
        <charset val="134"/>
      </rPr>
      <t>浚县重点项目建设服务中心</t>
    </r>
  </si>
  <si>
    <t>0820600101</t>
  </si>
  <si>
    <r>
      <rPr>
        <sz val="8"/>
        <rFont val="宋体"/>
        <charset val="134"/>
      </rPr>
      <t>本科：经济学类（</t>
    </r>
    <r>
      <rPr>
        <sz val="8"/>
        <rFont val="Times New Roman"/>
        <charset val="134"/>
      </rPr>
      <t>0201</t>
    </r>
    <r>
      <rPr>
        <sz val="8"/>
        <rFont val="宋体"/>
        <charset val="134"/>
      </rPr>
      <t>）、社会学类（</t>
    </r>
    <r>
      <rPr>
        <sz val="8"/>
        <rFont val="Times New Roman"/>
        <charset val="134"/>
      </rPr>
      <t>0303</t>
    </r>
    <r>
      <rPr>
        <sz val="8"/>
        <rFont val="宋体"/>
        <charset val="134"/>
      </rPr>
      <t>）、中国语言文学类（</t>
    </r>
    <r>
      <rPr>
        <sz val="8"/>
        <rFont val="Times New Roman"/>
        <charset val="134"/>
      </rPr>
      <t>0501</t>
    </r>
    <r>
      <rPr>
        <sz val="8"/>
        <rFont val="宋体"/>
        <charset val="134"/>
      </rPr>
      <t>）、数学类（</t>
    </r>
    <r>
      <rPr>
        <sz val="8"/>
        <rFont val="Times New Roman"/>
        <charset val="134"/>
      </rPr>
      <t>0701</t>
    </r>
    <r>
      <rPr>
        <sz val="8"/>
        <rFont val="宋体"/>
        <charset val="134"/>
      </rPr>
      <t>）、电子信息类（</t>
    </r>
    <r>
      <rPr>
        <sz val="8"/>
        <rFont val="Times New Roman"/>
        <charset val="134"/>
      </rPr>
      <t>0807</t>
    </r>
    <r>
      <rPr>
        <sz val="8"/>
        <rFont val="宋体"/>
        <charset val="134"/>
      </rPr>
      <t>）；</t>
    </r>
    <r>
      <rPr>
        <sz val="8"/>
        <rFont val="Times New Roman"/>
        <charset val="134"/>
      </rPr>
      <t xml:space="preserve">                                                                            </t>
    </r>
    <r>
      <rPr>
        <sz val="8"/>
        <rFont val="宋体"/>
        <charset val="134"/>
      </rPr>
      <t>研究生：应用经济学（</t>
    </r>
    <r>
      <rPr>
        <sz val="8"/>
        <rFont val="Times New Roman"/>
        <charset val="134"/>
      </rPr>
      <t>0202</t>
    </r>
    <r>
      <rPr>
        <sz val="8"/>
        <rFont val="宋体"/>
        <charset val="134"/>
      </rPr>
      <t>）、应用统计</t>
    </r>
    <r>
      <rPr>
        <sz val="8"/>
        <rFont val="Times New Roman"/>
        <charset val="134"/>
      </rPr>
      <t>*</t>
    </r>
    <r>
      <rPr>
        <sz val="8"/>
        <rFont val="宋体"/>
        <charset val="134"/>
      </rPr>
      <t>（</t>
    </r>
    <r>
      <rPr>
        <sz val="8"/>
        <rFont val="Times New Roman"/>
        <charset val="134"/>
      </rPr>
      <t>0252</t>
    </r>
    <r>
      <rPr>
        <sz val="8"/>
        <rFont val="宋体"/>
        <charset val="134"/>
      </rPr>
      <t>）、数字经济</t>
    </r>
    <r>
      <rPr>
        <sz val="8"/>
        <rFont val="Times New Roman"/>
        <charset val="134"/>
      </rPr>
      <t>*</t>
    </r>
    <r>
      <rPr>
        <sz val="8"/>
        <rFont val="宋体"/>
        <charset val="134"/>
      </rPr>
      <t>（</t>
    </r>
    <r>
      <rPr>
        <sz val="8"/>
        <rFont val="Times New Roman"/>
        <charset val="134"/>
      </rPr>
      <t>0258</t>
    </r>
    <r>
      <rPr>
        <sz val="8"/>
        <rFont val="宋体"/>
        <charset val="134"/>
      </rPr>
      <t>）、社会学（</t>
    </r>
    <r>
      <rPr>
        <sz val="8"/>
        <rFont val="Times New Roman"/>
        <charset val="134"/>
      </rPr>
      <t>0303</t>
    </r>
    <r>
      <rPr>
        <sz val="8"/>
        <rFont val="宋体"/>
        <charset val="134"/>
      </rPr>
      <t>）、电子信息（</t>
    </r>
    <r>
      <rPr>
        <sz val="8"/>
        <rFont val="Times New Roman"/>
        <charset val="134"/>
      </rPr>
      <t>0854</t>
    </r>
    <r>
      <rPr>
        <sz val="8"/>
        <rFont val="宋体"/>
        <charset val="134"/>
      </rPr>
      <t>）、农业资源与环境（</t>
    </r>
    <r>
      <rPr>
        <sz val="8"/>
        <rFont val="Times New Roman"/>
        <charset val="134"/>
      </rPr>
      <t>0903</t>
    </r>
    <r>
      <rPr>
        <sz val="8"/>
        <rFont val="宋体"/>
        <charset val="134"/>
      </rPr>
      <t>）</t>
    </r>
  </si>
  <si>
    <r>
      <rPr>
        <sz val="8"/>
        <rFont val="宋体"/>
        <charset val="134"/>
      </rPr>
      <t>浚县公共资源交易中心</t>
    </r>
  </si>
  <si>
    <t>0820600201</t>
  </si>
  <si>
    <r>
      <rPr>
        <sz val="8"/>
        <rFont val="宋体"/>
        <charset val="134"/>
      </rPr>
      <t>本科：计算机类（</t>
    </r>
    <r>
      <rPr>
        <sz val="8"/>
        <rFont val="Times New Roman"/>
        <charset val="134"/>
      </rPr>
      <t>0809</t>
    </r>
    <r>
      <rPr>
        <sz val="8"/>
        <rFont val="宋体"/>
        <charset val="134"/>
      </rPr>
      <t>）、土木类（</t>
    </r>
    <r>
      <rPr>
        <sz val="8"/>
        <rFont val="Times New Roman"/>
        <charset val="134"/>
      </rPr>
      <t>0810</t>
    </r>
    <r>
      <rPr>
        <sz val="8"/>
        <rFont val="宋体"/>
        <charset val="134"/>
      </rPr>
      <t>）、建筑类（</t>
    </r>
    <r>
      <rPr>
        <sz val="8"/>
        <rFont val="Times New Roman"/>
        <charset val="134"/>
      </rPr>
      <t>0828</t>
    </r>
    <r>
      <rPr>
        <sz val="8"/>
        <rFont val="宋体"/>
        <charset val="134"/>
      </rPr>
      <t>）、管理科学与工程类（</t>
    </r>
    <r>
      <rPr>
        <sz val="8"/>
        <rFont val="Times New Roman"/>
        <charset val="134"/>
      </rPr>
      <t>1201</t>
    </r>
    <r>
      <rPr>
        <sz val="8"/>
        <rFont val="宋体"/>
        <charset val="134"/>
      </rPr>
      <t>）、公共管理类（</t>
    </r>
    <r>
      <rPr>
        <sz val="8"/>
        <rFont val="Times New Roman"/>
        <charset val="134"/>
      </rPr>
      <t>1204</t>
    </r>
    <r>
      <rPr>
        <sz val="8"/>
        <rFont val="宋体"/>
        <charset val="134"/>
      </rPr>
      <t>）、电子商务类（</t>
    </r>
    <r>
      <rPr>
        <sz val="8"/>
        <rFont val="Times New Roman"/>
        <charset val="134"/>
      </rPr>
      <t>1208</t>
    </r>
    <r>
      <rPr>
        <sz val="8"/>
        <rFont val="宋体"/>
        <charset val="134"/>
      </rPr>
      <t>）；</t>
    </r>
    <r>
      <rPr>
        <sz val="8"/>
        <rFont val="Times New Roman"/>
        <charset val="134"/>
      </rPr>
      <t xml:space="preserve">                                     </t>
    </r>
    <r>
      <rPr>
        <sz val="8"/>
        <rFont val="宋体"/>
        <charset val="134"/>
      </rPr>
      <t>研究生：信息与通信工程（</t>
    </r>
    <r>
      <rPr>
        <sz val="8"/>
        <rFont val="Times New Roman"/>
        <charset val="134"/>
      </rPr>
      <t>0810</t>
    </r>
    <r>
      <rPr>
        <sz val="8"/>
        <rFont val="宋体"/>
        <charset val="134"/>
      </rPr>
      <t>）、建筑学（</t>
    </r>
    <r>
      <rPr>
        <sz val="8"/>
        <rFont val="Times New Roman"/>
        <charset val="134"/>
      </rPr>
      <t>0813</t>
    </r>
    <r>
      <rPr>
        <sz val="8"/>
        <rFont val="宋体"/>
        <charset val="134"/>
      </rPr>
      <t>）、土木工程（</t>
    </r>
    <r>
      <rPr>
        <sz val="8"/>
        <rFont val="Times New Roman"/>
        <charset val="134"/>
      </rPr>
      <t>0814</t>
    </r>
    <r>
      <rPr>
        <sz val="8"/>
        <rFont val="宋体"/>
        <charset val="134"/>
      </rPr>
      <t>）、农林经济管理（</t>
    </r>
    <r>
      <rPr>
        <sz val="8"/>
        <rFont val="Times New Roman"/>
        <charset val="134"/>
      </rPr>
      <t>1203</t>
    </r>
    <r>
      <rPr>
        <sz val="8"/>
        <rFont val="宋体"/>
        <charset val="134"/>
      </rPr>
      <t>）、智能科学与技术（</t>
    </r>
    <r>
      <rPr>
        <sz val="8"/>
        <rFont val="Times New Roman"/>
        <charset val="134"/>
      </rPr>
      <t>1405</t>
    </r>
    <r>
      <rPr>
        <sz val="8"/>
        <rFont val="宋体"/>
        <charset val="134"/>
      </rPr>
      <t>）</t>
    </r>
  </si>
  <si>
    <r>
      <rPr>
        <sz val="8"/>
        <rFont val="宋体"/>
        <charset val="134"/>
      </rPr>
      <t>浚县人民政府办公室</t>
    </r>
  </si>
  <si>
    <r>
      <rPr>
        <sz val="8"/>
        <rFont val="宋体"/>
        <charset val="134"/>
      </rPr>
      <t>浚县发展研究中心</t>
    </r>
  </si>
  <si>
    <t>0820700101</t>
  </si>
  <si>
    <r>
      <rPr>
        <sz val="8"/>
        <rFont val="宋体"/>
        <charset val="134"/>
      </rPr>
      <t>本科：经济学类（</t>
    </r>
    <r>
      <rPr>
        <sz val="8"/>
        <rFont val="Times New Roman"/>
        <charset val="134"/>
      </rPr>
      <t>0201</t>
    </r>
    <r>
      <rPr>
        <sz val="8"/>
        <rFont val="宋体"/>
        <charset val="134"/>
      </rPr>
      <t>）、法学类（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）、新闻传播学（</t>
    </r>
    <r>
      <rPr>
        <sz val="8"/>
        <rFont val="Times New Roman"/>
        <charset val="134"/>
      </rPr>
      <t>0503</t>
    </r>
    <r>
      <rPr>
        <sz val="8"/>
        <rFont val="宋体"/>
        <charset val="134"/>
      </rPr>
      <t>）、新闻与传播</t>
    </r>
    <r>
      <rPr>
        <sz val="8"/>
        <rFont val="Times New Roman"/>
        <charset val="134"/>
      </rPr>
      <t>*</t>
    </r>
    <r>
      <rPr>
        <sz val="8"/>
        <rFont val="宋体"/>
        <charset val="134"/>
      </rPr>
      <t>（</t>
    </r>
    <r>
      <rPr>
        <sz val="8"/>
        <rFont val="Times New Roman"/>
        <charset val="134"/>
      </rPr>
      <t>0552</t>
    </r>
    <r>
      <rPr>
        <sz val="8"/>
        <rFont val="宋体"/>
        <charset val="134"/>
      </rPr>
      <t>）</t>
    </r>
  </si>
  <si>
    <r>
      <rPr>
        <sz val="8"/>
        <rFont val="宋体"/>
        <charset val="134"/>
      </rPr>
      <t>本科毕业生及以上</t>
    </r>
  </si>
  <si>
    <t>0820700102</t>
  </si>
  <si>
    <r>
      <rPr>
        <sz val="8"/>
        <rFont val="宋体"/>
        <charset val="134"/>
      </rPr>
      <t>本科：电子信息类（</t>
    </r>
    <r>
      <rPr>
        <sz val="8"/>
        <rFont val="Times New Roman"/>
        <charset val="134"/>
      </rPr>
      <t>0807</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研究生：电子科学与技术（</t>
    </r>
    <r>
      <rPr>
        <sz val="8"/>
        <rFont val="Times New Roman"/>
        <charset val="134"/>
      </rPr>
      <t>0809</t>
    </r>
    <r>
      <rPr>
        <sz val="8"/>
        <rFont val="宋体"/>
        <charset val="134"/>
      </rPr>
      <t>）、信息与通信工程（</t>
    </r>
    <r>
      <rPr>
        <sz val="8"/>
        <rFont val="Times New Roman"/>
        <charset val="134"/>
      </rPr>
      <t>0810</t>
    </r>
    <r>
      <rPr>
        <sz val="8"/>
        <rFont val="宋体"/>
        <charset val="134"/>
      </rPr>
      <t>）、计算机科学与技术（</t>
    </r>
    <r>
      <rPr>
        <sz val="8"/>
        <rFont val="Times New Roman"/>
        <charset val="134"/>
      </rPr>
      <t>0812</t>
    </r>
    <r>
      <rPr>
        <sz val="8"/>
        <rFont val="宋体"/>
        <charset val="134"/>
      </rPr>
      <t>）、网络空间安全（</t>
    </r>
    <r>
      <rPr>
        <sz val="8"/>
        <rFont val="Times New Roman"/>
        <charset val="134"/>
      </rPr>
      <t>0839</t>
    </r>
    <r>
      <rPr>
        <sz val="8"/>
        <rFont val="宋体"/>
        <charset val="134"/>
      </rPr>
      <t>）</t>
    </r>
  </si>
  <si>
    <r>
      <rPr>
        <sz val="8"/>
        <rFont val="宋体"/>
        <charset val="134"/>
      </rPr>
      <t>浚县行政审批和政务信息管理局</t>
    </r>
  </si>
  <si>
    <r>
      <rPr>
        <sz val="8"/>
        <rFont val="宋体"/>
        <charset val="134"/>
      </rPr>
      <t>浚县政务服务中心</t>
    </r>
  </si>
  <si>
    <t>0820800101</t>
  </si>
  <si>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，计算机应用技术方向）、应用统计</t>
    </r>
    <r>
      <rPr>
        <sz val="8"/>
        <rFont val="Times New Roman"/>
        <charset val="134"/>
      </rPr>
      <t>*</t>
    </r>
    <r>
      <rPr>
        <sz val="8"/>
        <rFont val="宋体"/>
        <charset val="134"/>
      </rPr>
      <t>（</t>
    </r>
    <r>
      <rPr>
        <sz val="8"/>
        <rFont val="Times New Roman"/>
        <charset val="134"/>
      </rPr>
      <t>0252</t>
    </r>
    <r>
      <rPr>
        <sz val="8"/>
        <rFont val="宋体"/>
        <charset val="134"/>
      </rPr>
      <t>）</t>
    </r>
  </si>
  <si>
    <t>0820800102</t>
  </si>
  <si>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研究生：管理学（</t>
    </r>
    <r>
      <rPr>
        <sz val="8"/>
        <rFont val="Times New Roman"/>
        <charset val="134"/>
      </rPr>
      <t>12</t>
    </r>
    <r>
      <rPr>
        <sz val="8"/>
        <rFont val="宋体"/>
        <charset val="134"/>
      </rPr>
      <t>）</t>
    </r>
  </si>
  <si>
    <r>
      <rPr>
        <sz val="8"/>
        <rFont val="宋体"/>
        <charset val="134"/>
      </rPr>
      <t>浚县工业和信息化局</t>
    </r>
  </si>
  <si>
    <r>
      <rPr>
        <sz val="8"/>
        <rFont val="宋体"/>
        <charset val="134"/>
      </rPr>
      <t>浚县工业发展服务中心</t>
    </r>
  </si>
  <si>
    <t>0820900101</t>
  </si>
  <si>
    <r>
      <rPr>
        <sz val="8"/>
        <rFont val="宋体"/>
        <charset val="134"/>
      </rPr>
      <t>本科：机械电子工程（</t>
    </r>
    <r>
      <rPr>
        <sz val="8"/>
        <rFont val="Times New Roman"/>
        <charset val="134"/>
      </rPr>
      <t>080204</t>
    </r>
    <r>
      <rPr>
        <sz val="8"/>
        <rFont val="方正书宋_GBK"/>
        <charset val="134"/>
      </rPr>
      <t>）、</t>
    </r>
    <r>
      <rPr>
        <sz val="8"/>
        <rFont val="宋体"/>
        <charset val="134"/>
      </rPr>
      <t>材料科学与工程（</t>
    </r>
    <r>
      <rPr>
        <sz val="8"/>
        <rFont val="Times New Roman"/>
        <charset val="134"/>
      </rPr>
      <t>080401</t>
    </r>
    <r>
      <rPr>
        <sz val="8"/>
        <rFont val="宋体"/>
        <charset val="134"/>
      </rPr>
      <t>）、会计学（</t>
    </r>
    <r>
      <rPr>
        <sz val="8"/>
        <rFont val="Times New Roman"/>
        <charset val="134"/>
      </rPr>
      <t>120203K</t>
    </r>
    <r>
      <rPr>
        <sz val="8"/>
        <rFont val="宋体"/>
        <charset val="134"/>
      </rPr>
      <t>）；</t>
    </r>
    <r>
      <rPr>
        <sz val="8"/>
        <rFont val="Times New Roman"/>
        <charset val="134"/>
      </rPr>
      <t xml:space="preserve">
</t>
    </r>
    <r>
      <rPr>
        <sz val="8"/>
        <rFont val="宋体"/>
        <charset val="134"/>
      </rPr>
      <t>研究生：材料科学与工程（</t>
    </r>
    <r>
      <rPr>
        <sz val="8"/>
        <rFont val="Times New Roman"/>
        <charset val="134"/>
      </rPr>
      <t>0805</t>
    </r>
    <r>
      <rPr>
        <sz val="8"/>
        <rFont val="宋体"/>
        <charset val="134"/>
      </rPr>
      <t>）、机械工程（</t>
    </r>
    <r>
      <rPr>
        <sz val="8"/>
        <rFont val="Times New Roman"/>
        <charset val="134"/>
      </rPr>
      <t>0802</t>
    </r>
    <r>
      <rPr>
        <sz val="8"/>
        <rFont val="宋体"/>
        <charset val="134"/>
      </rPr>
      <t>）</t>
    </r>
  </si>
  <si>
    <r>
      <rPr>
        <sz val="8"/>
        <rFont val="宋体"/>
        <charset val="134"/>
      </rPr>
      <t>浚县先进制造业开发区管理委员会（中共浚县先进制造业开发区工作委员会）</t>
    </r>
  </si>
  <si>
    <t>0821000101</t>
  </si>
  <si>
    <r>
      <rPr>
        <sz val="8"/>
        <rFont val="宋体"/>
        <charset val="134"/>
      </rPr>
      <t>本科：中国语言文学类（</t>
    </r>
    <r>
      <rPr>
        <sz val="8"/>
        <rFont val="Times New Roman"/>
        <charset val="134"/>
      </rPr>
      <t>0501</t>
    </r>
    <r>
      <rPr>
        <sz val="8"/>
        <rFont val="宋体"/>
        <charset val="134"/>
      </rPr>
      <t>）、工商管理类</t>
    </r>
    <r>
      <rPr>
        <sz val="8"/>
        <rFont val="Times New Roman"/>
        <charset val="134"/>
      </rPr>
      <t xml:space="preserve">
</t>
    </r>
    <r>
      <rPr>
        <sz val="8"/>
        <rFont val="宋体"/>
        <charset val="134"/>
      </rPr>
      <t>（</t>
    </r>
    <r>
      <rPr>
        <sz val="8"/>
        <rFont val="Times New Roman"/>
        <charset val="134"/>
      </rPr>
      <t>1202</t>
    </r>
    <r>
      <rPr>
        <sz val="8"/>
        <rFont val="宋体"/>
        <charset val="134"/>
      </rPr>
      <t>）；</t>
    </r>
    <r>
      <rPr>
        <sz val="8"/>
        <rFont val="Times New Roman"/>
        <charset val="134"/>
      </rPr>
      <t xml:space="preserve">
</t>
    </r>
    <r>
      <rPr>
        <sz val="8"/>
        <rFont val="宋体"/>
        <charset val="134"/>
      </rPr>
      <t>研究生：哲学（</t>
    </r>
    <r>
      <rPr>
        <sz val="8"/>
        <rFont val="Times New Roman"/>
        <charset val="134"/>
      </rPr>
      <t xml:space="preserve">01 </t>
    </r>
    <r>
      <rPr>
        <sz val="8"/>
        <rFont val="宋体"/>
        <charset val="134"/>
      </rPr>
      <t>）、文学（</t>
    </r>
    <r>
      <rPr>
        <sz val="8"/>
        <rFont val="Times New Roman"/>
        <charset val="134"/>
      </rPr>
      <t>05</t>
    </r>
    <r>
      <rPr>
        <sz val="8"/>
        <rFont val="宋体"/>
        <charset val="134"/>
      </rPr>
      <t>）、管理学（</t>
    </r>
    <r>
      <rPr>
        <sz val="8"/>
        <rFont val="Times New Roman"/>
        <charset val="134"/>
      </rPr>
      <t>12</t>
    </r>
    <r>
      <rPr>
        <sz val="8"/>
        <rFont val="宋体"/>
        <charset val="134"/>
      </rPr>
      <t>）</t>
    </r>
    <r>
      <rPr>
        <sz val="8"/>
        <rFont val="Times New Roman"/>
        <charset val="134"/>
      </rPr>
      <t xml:space="preserve">
</t>
    </r>
  </si>
  <si>
    <t>0821000102</t>
  </si>
  <si>
    <r>
      <rPr>
        <sz val="8"/>
        <rFont val="宋体"/>
        <charset val="134"/>
      </rPr>
      <t>本科：经济学类（</t>
    </r>
    <r>
      <rPr>
        <sz val="8"/>
        <rFont val="Times New Roman"/>
        <charset val="134"/>
      </rPr>
      <t>0201</t>
    </r>
    <r>
      <rPr>
        <sz val="8"/>
        <rFont val="宋体"/>
        <charset val="134"/>
      </rPr>
      <t>）、金融学类（</t>
    </r>
    <r>
      <rPr>
        <sz val="8"/>
        <rFont val="Times New Roman"/>
        <charset val="134"/>
      </rPr>
      <t>0203</t>
    </r>
    <r>
      <rPr>
        <sz val="8"/>
        <rFont val="宋体"/>
        <charset val="134"/>
      </rPr>
      <t>）、数学类（</t>
    </r>
    <r>
      <rPr>
        <sz val="8"/>
        <rFont val="Times New Roman"/>
        <charset val="134"/>
      </rPr>
      <t>0701</t>
    </r>
    <r>
      <rPr>
        <sz val="8"/>
        <rFont val="宋体"/>
        <charset val="134"/>
      </rPr>
      <t>）、化学类（</t>
    </r>
    <r>
      <rPr>
        <sz val="8"/>
        <rFont val="Times New Roman"/>
        <charset val="134"/>
      </rPr>
      <t>0703</t>
    </r>
    <r>
      <rPr>
        <sz val="8"/>
        <rFont val="宋体"/>
        <charset val="134"/>
      </rPr>
      <t>）、统计学类（</t>
    </r>
    <r>
      <rPr>
        <sz val="8"/>
        <rFont val="Times New Roman"/>
        <charset val="134"/>
      </rPr>
      <t>0712</t>
    </r>
    <r>
      <rPr>
        <sz val="8"/>
        <rFont val="宋体"/>
        <charset val="134"/>
      </rPr>
      <t>）、食品科学与工程类（</t>
    </r>
    <r>
      <rPr>
        <sz val="8"/>
        <rFont val="Times New Roman"/>
        <charset val="134"/>
      </rPr>
      <t>0827</t>
    </r>
    <r>
      <rPr>
        <sz val="8"/>
        <rFont val="宋体"/>
        <charset val="134"/>
      </rPr>
      <t>）；</t>
    </r>
    <r>
      <rPr>
        <sz val="8"/>
        <rFont val="Times New Roman"/>
        <charset val="134"/>
      </rPr>
      <t xml:space="preserve">
</t>
    </r>
    <r>
      <rPr>
        <sz val="8"/>
        <rFont val="宋体"/>
        <charset val="134"/>
      </rPr>
      <t>研究生：经济学（</t>
    </r>
    <r>
      <rPr>
        <sz val="8"/>
        <rFont val="Times New Roman"/>
        <charset val="134"/>
      </rPr>
      <t>02</t>
    </r>
    <r>
      <rPr>
        <sz val="8"/>
        <rFont val="宋体"/>
        <charset val="134"/>
      </rPr>
      <t>）、理学（</t>
    </r>
    <r>
      <rPr>
        <sz val="8"/>
        <rFont val="Times New Roman"/>
        <charset val="134"/>
      </rPr>
      <t xml:space="preserve">07 </t>
    </r>
    <r>
      <rPr>
        <sz val="8"/>
        <rFont val="宋体"/>
        <charset val="134"/>
      </rPr>
      <t>）</t>
    </r>
  </si>
  <si>
    <t>0821000103</t>
  </si>
  <si>
    <r>
      <rPr>
        <sz val="8"/>
        <rFont val="宋体"/>
        <charset val="134"/>
      </rPr>
      <t>本科：计算机类（</t>
    </r>
    <r>
      <rPr>
        <sz val="8"/>
        <rFont val="Times New Roman"/>
        <charset val="134"/>
      </rPr>
      <t>0809</t>
    </r>
    <r>
      <rPr>
        <sz val="8"/>
        <rFont val="宋体"/>
        <charset val="134"/>
      </rPr>
      <t>）、安全科学与工程类（</t>
    </r>
    <r>
      <rPr>
        <sz val="8"/>
        <rFont val="Times New Roman"/>
        <charset val="134"/>
      </rPr>
      <t>0829</t>
    </r>
    <r>
      <rPr>
        <sz val="8"/>
        <rFont val="宋体"/>
        <charset val="134"/>
      </rPr>
      <t>）、智能制造工程（</t>
    </r>
    <r>
      <rPr>
        <sz val="8"/>
        <rFont val="Times New Roman"/>
        <charset val="134"/>
      </rPr>
      <t>080213T</t>
    </r>
    <r>
      <rPr>
        <sz val="8"/>
        <rFont val="方正书宋_GBK"/>
        <charset val="134"/>
      </rPr>
      <t>）、</t>
    </r>
    <r>
      <rPr>
        <sz val="8"/>
        <rFont val="宋体"/>
        <charset val="134"/>
      </rPr>
      <t>工业设计（</t>
    </r>
    <r>
      <rPr>
        <sz val="8"/>
        <rFont val="Times New Roman"/>
        <charset val="134"/>
      </rPr>
      <t>080205</t>
    </r>
    <r>
      <rPr>
        <sz val="8"/>
        <rFont val="宋体"/>
        <charset val="134"/>
      </rPr>
      <t>）、工业智能（</t>
    </r>
    <r>
      <rPr>
        <sz val="8"/>
        <rFont val="Times New Roman"/>
        <charset val="134"/>
      </rPr>
      <t>080807T</t>
    </r>
    <r>
      <rPr>
        <sz val="8"/>
        <rFont val="宋体"/>
        <charset val="134"/>
      </rPr>
      <t>）；</t>
    </r>
    <r>
      <rPr>
        <sz val="8"/>
        <rFont val="Times New Roman"/>
        <charset val="134"/>
      </rPr>
      <t xml:space="preserve">
</t>
    </r>
    <r>
      <rPr>
        <sz val="8"/>
        <rFont val="宋体"/>
        <charset val="134"/>
      </rPr>
      <t>研究生：理学（</t>
    </r>
    <r>
      <rPr>
        <sz val="8"/>
        <rFont val="Times New Roman"/>
        <charset val="134"/>
      </rPr>
      <t xml:space="preserve">07 </t>
    </r>
    <r>
      <rPr>
        <sz val="8"/>
        <rFont val="宋体"/>
        <charset val="134"/>
      </rPr>
      <t>）、工学（</t>
    </r>
    <r>
      <rPr>
        <sz val="8"/>
        <rFont val="Times New Roman"/>
        <charset val="134"/>
      </rPr>
      <t>08</t>
    </r>
    <r>
      <rPr>
        <sz val="8"/>
        <rFont val="宋体"/>
        <charset val="134"/>
      </rPr>
      <t>）</t>
    </r>
  </si>
  <si>
    <t>0821000104</t>
  </si>
  <si>
    <r>
      <rPr>
        <sz val="8"/>
        <rFont val="宋体"/>
        <charset val="134"/>
      </rPr>
      <t>本科：土木类（</t>
    </r>
    <r>
      <rPr>
        <sz val="8"/>
        <rFont val="Times New Roman"/>
        <charset val="134"/>
      </rPr>
      <t>0810</t>
    </r>
    <r>
      <rPr>
        <sz val="8"/>
        <rFont val="宋体"/>
        <charset val="134"/>
      </rPr>
      <t>）、建筑类（</t>
    </r>
    <r>
      <rPr>
        <sz val="8"/>
        <rFont val="Times New Roman"/>
        <charset val="134"/>
      </rPr>
      <t>0828</t>
    </r>
    <r>
      <rPr>
        <sz val="8"/>
        <rFont val="宋体"/>
        <charset val="134"/>
      </rPr>
      <t>）；</t>
    </r>
    <r>
      <rPr>
        <sz val="8"/>
        <rFont val="Times New Roman"/>
        <charset val="134"/>
      </rPr>
      <t xml:space="preserve">
</t>
    </r>
    <r>
      <rPr>
        <sz val="8"/>
        <rFont val="宋体"/>
        <charset val="134"/>
      </rPr>
      <t>研究生：理学（</t>
    </r>
    <r>
      <rPr>
        <sz val="8"/>
        <rFont val="Times New Roman"/>
        <charset val="134"/>
      </rPr>
      <t xml:space="preserve">07 </t>
    </r>
    <r>
      <rPr>
        <sz val="8"/>
        <rFont val="宋体"/>
        <charset val="134"/>
      </rPr>
      <t>）、工学（</t>
    </r>
    <r>
      <rPr>
        <sz val="8"/>
        <rFont val="Times New Roman"/>
        <charset val="134"/>
      </rPr>
      <t>08</t>
    </r>
    <r>
      <rPr>
        <sz val="8"/>
        <rFont val="宋体"/>
        <charset val="134"/>
      </rPr>
      <t>）</t>
    </r>
  </si>
  <si>
    <r>
      <rPr>
        <sz val="8"/>
        <rFont val="宋体"/>
        <charset val="134"/>
      </rPr>
      <t>浚县自然资源局</t>
    </r>
  </si>
  <si>
    <r>
      <rPr>
        <sz val="8"/>
        <rFont val="宋体"/>
        <charset val="134"/>
      </rPr>
      <t>浚县不动产登记中心</t>
    </r>
  </si>
  <si>
    <t>0821100101</t>
  </si>
  <si>
    <r>
      <rPr>
        <sz val="8"/>
        <rFont val="宋体"/>
        <charset val="134"/>
      </rPr>
      <t>本科：中国语言文学类（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）、新闻传播学（</t>
    </r>
    <r>
      <rPr>
        <sz val="8"/>
        <rFont val="Times New Roman"/>
        <charset val="134"/>
      </rPr>
      <t>0503</t>
    </r>
    <r>
      <rPr>
        <sz val="8"/>
        <rFont val="宋体"/>
        <charset val="134"/>
      </rPr>
      <t>）</t>
    </r>
  </si>
  <si>
    <t>0821100102</t>
  </si>
  <si>
    <r>
      <rPr>
        <sz val="8"/>
        <rFont val="宋体"/>
        <charset val="134"/>
      </rPr>
      <t>本科：测绘类（</t>
    </r>
    <r>
      <rPr>
        <sz val="8"/>
        <rFont val="Times New Roman"/>
        <charset val="134"/>
      </rPr>
      <t>0812</t>
    </r>
    <r>
      <rPr>
        <sz val="8"/>
        <rFont val="宋体"/>
        <charset val="134"/>
      </rPr>
      <t>）、城乡规划（</t>
    </r>
    <r>
      <rPr>
        <sz val="8"/>
        <rFont val="Times New Roman"/>
        <charset val="134"/>
      </rPr>
      <t>082802</t>
    </r>
    <r>
      <rPr>
        <sz val="8"/>
        <rFont val="宋体"/>
        <charset val="134"/>
      </rPr>
      <t>）、计算机类（</t>
    </r>
    <r>
      <rPr>
        <sz val="8"/>
        <rFont val="Times New Roman"/>
        <charset val="134"/>
      </rPr>
      <t>0809</t>
    </r>
    <r>
      <rPr>
        <sz val="8"/>
        <rFont val="宋体"/>
        <charset val="134"/>
      </rPr>
      <t>）、人文地理与城乡规划（</t>
    </r>
    <r>
      <rPr>
        <sz val="8"/>
        <rFont val="Times New Roman"/>
        <charset val="134"/>
      </rPr>
      <t>070503</t>
    </r>
    <r>
      <rPr>
        <sz val="8"/>
        <rFont val="宋体"/>
        <charset val="134"/>
      </rPr>
      <t>）；</t>
    </r>
    <r>
      <rPr>
        <sz val="8"/>
        <rFont val="Times New Roman"/>
        <charset val="134"/>
      </rPr>
      <t xml:space="preserve">                 
</t>
    </r>
    <r>
      <rPr>
        <sz val="8"/>
        <rFont val="宋体"/>
        <charset val="134"/>
      </rPr>
      <t>研究生：测绘科学与技术（</t>
    </r>
    <r>
      <rPr>
        <sz val="8"/>
        <rFont val="Times New Roman"/>
        <charset val="134"/>
      </rPr>
      <t>0816</t>
    </r>
    <r>
      <rPr>
        <sz val="8"/>
        <rFont val="宋体"/>
        <charset val="134"/>
      </rPr>
      <t>）、地理学（</t>
    </r>
    <r>
      <rPr>
        <sz val="8"/>
        <rFont val="Times New Roman"/>
        <charset val="134"/>
      </rPr>
      <t>0705</t>
    </r>
    <r>
      <rPr>
        <sz val="8"/>
        <rFont val="宋体"/>
        <charset val="134"/>
      </rPr>
      <t>）</t>
    </r>
  </si>
  <si>
    <r>
      <rPr>
        <sz val="8"/>
        <rFont val="方正书宋_GBK"/>
        <charset val="134"/>
      </rPr>
      <t>本科毕业生及以上</t>
    </r>
  </si>
  <si>
    <r>
      <rPr>
        <sz val="8"/>
        <rFont val="宋体"/>
        <charset val="134"/>
      </rPr>
      <t>浚县应急管理局</t>
    </r>
  </si>
  <si>
    <r>
      <rPr>
        <sz val="8"/>
        <rFont val="宋体"/>
        <charset val="134"/>
      </rPr>
      <t>浚县消防安全服务中心</t>
    </r>
  </si>
  <si>
    <t>0821200101</t>
  </si>
  <si>
    <r>
      <rPr>
        <sz val="8"/>
        <rFont val="宋体"/>
        <charset val="134"/>
      </rPr>
      <t>本科：法学类（</t>
    </r>
    <r>
      <rPr>
        <sz val="8"/>
        <rFont val="Times New Roman"/>
        <charset val="134"/>
      </rPr>
      <t>0301</t>
    </r>
    <r>
      <rPr>
        <sz val="8"/>
        <rFont val="宋体"/>
        <charset val="134"/>
      </rPr>
      <t>）、管理科学与工程类（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）、管理科学与工程（</t>
    </r>
    <r>
      <rPr>
        <sz val="8"/>
        <rFont val="Times New Roman"/>
        <charset val="134"/>
      </rPr>
      <t>1201</t>
    </r>
    <r>
      <rPr>
        <sz val="8"/>
        <rFont val="宋体"/>
        <charset val="134"/>
      </rPr>
      <t>）</t>
    </r>
  </si>
  <si>
    <t>0821200102</t>
  </si>
  <si>
    <r>
      <rPr>
        <sz val="8"/>
        <rFont val="宋体"/>
        <charset val="134"/>
      </rPr>
      <t>本科：汉语言文学（</t>
    </r>
    <r>
      <rPr>
        <sz val="8"/>
        <rFont val="Times New Roman"/>
        <charset val="134"/>
      </rPr>
      <t>050101</t>
    </r>
    <r>
      <rPr>
        <sz val="8"/>
        <rFont val="宋体"/>
        <charset val="134"/>
      </rPr>
      <t>）、智能制造工程（</t>
    </r>
    <r>
      <rPr>
        <sz val="8"/>
        <rFont val="Times New Roman"/>
        <charset val="134"/>
      </rPr>
      <t>080213T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</si>
  <si>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r>
      <rPr>
        <sz val="8"/>
        <rFont val="宋体"/>
        <charset val="134"/>
      </rPr>
      <t>浚县统计局</t>
    </r>
  </si>
  <si>
    <r>
      <rPr>
        <sz val="8"/>
        <rFont val="宋体"/>
        <charset val="134"/>
      </rPr>
      <t>浚县统计普查和社情调查中心</t>
    </r>
  </si>
  <si>
    <t>0821300101</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</si>
  <si>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）、汉语言文学（</t>
    </r>
    <r>
      <rPr>
        <sz val="8"/>
        <rFont val="Times New Roman"/>
        <charset val="134"/>
      </rPr>
      <t>050101</t>
    </r>
    <r>
      <rPr>
        <sz val="8"/>
        <rFont val="宋体"/>
        <charset val="134"/>
      </rPr>
      <t>）；</t>
    </r>
    <r>
      <rPr>
        <sz val="8"/>
        <rFont val="Times New Roman"/>
        <charset val="134"/>
      </rPr>
      <t xml:space="preserve">
</t>
    </r>
    <r>
      <rPr>
        <sz val="8"/>
        <rFont val="宋体"/>
        <charset val="134"/>
      </rPr>
      <t>研究生：工商管理</t>
    </r>
    <r>
      <rPr>
        <sz val="8"/>
        <rFont val="Times New Roman"/>
        <charset val="134"/>
      </rPr>
      <t>*</t>
    </r>
    <r>
      <rPr>
        <sz val="8"/>
        <rFont val="宋体"/>
        <charset val="134"/>
      </rPr>
      <t>（</t>
    </r>
    <r>
      <rPr>
        <sz val="8"/>
        <rFont val="Times New Roman"/>
        <charset val="134"/>
      </rPr>
      <t>1251</t>
    </r>
    <r>
      <rPr>
        <sz val="8"/>
        <rFont val="宋体"/>
        <charset val="134"/>
      </rPr>
      <t>）、中国语言文学（</t>
    </r>
    <r>
      <rPr>
        <sz val="8"/>
        <rFont val="Times New Roman"/>
        <charset val="134"/>
      </rPr>
      <t>0501</t>
    </r>
    <r>
      <rPr>
        <sz val="8"/>
        <rFont val="宋体"/>
        <charset val="134"/>
      </rPr>
      <t>）</t>
    </r>
  </si>
  <si>
    <r>
      <rPr>
        <sz val="8"/>
        <rFont val="宋体"/>
        <charset val="134"/>
      </rPr>
      <t>中共浚县县委社会工作部</t>
    </r>
  </si>
  <si>
    <r>
      <rPr>
        <sz val="8"/>
        <rFont val="宋体"/>
        <charset val="134"/>
      </rPr>
      <t>浚县社会工作服务中心</t>
    </r>
  </si>
  <si>
    <t>0821400101</t>
  </si>
  <si>
    <r>
      <rPr>
        <sz val="8"/>
        <rFont val="宋体"/>
        <charset val="134"/>
      </rPr>
      <t>本科：法学类（</t>
    </r>
    <r>
      <rPr>
        <sz val="8"/>
        <rFont val="Times New Roman"/>
        <charset val="134"/>
      </rPr>
      <t>0301</t>
    </r>
    <r>
      <rPr>
        <sz val="8"/>
        <rFont val="宋体"/>
        <charset val="134"/>
      </rPr>
      <t>）、社会学类（</t>
    </r>
    <r>
      <rPr>
        <sz val="8"/>
        <rFont val="Times New Roman"/>
        <charset val="134"/>
      </rPr>
      <t>0303</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）、社会学（</t>
    </r>
    <r>
      <rPr>
        <sz val="8"/>
        <rFont val="Times New Roman"/>
        <charset val="134"/>
      </rPr>
      <t>0303</t>
    </r>
    <r>
      <rPr>
        <sz val="8"/>
        <rFont val="宋体"/>
        <charset val="134"/>
      </rPr>
      <t>）</t>
    </r>
  </si>
  <si>
    <t>0821400102</t>
  </si>
  <si>
    <r>
      <rPr>
        <sz val="8"/>
        <rFont val="宋体"/>
        <charset val="134"/>
      </rPr>
      <t>本科：中国语言文学类（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）、新闻传播学（</t>
    </r>
    <r>
      <rPr>
        <sz val="8"/>
        <rFont val="Times New Roman"/>
        <charset val="134"/>
      </rPr>
      <t>0503</t>
    </r>
    <r>
      <rPr>
        <sz val="8"/>
        <rFont val="宋体"/>
        <charset val="134"/>
      </rPr>
      <t>）</t>
    </r>
  </si>
  <si>
    <t>0821400103</t>
  </si>
  <si>
    <r>
      <rPr>
        <sz val="8"/>
        <rFont val="宋体"/>
        <charset val="134"/>
      </rPr>
      <t>本科：工商管理类（</t>
    </r>
    <r>
      <rPr>
        <sz val="8"/>
        <rFont val="Times New Roman"/>
        <charset val="134"/>
      </rPr>
      <t>1202</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）、计算机科学与技术（</t>
    </r>
    <r>
      <rPr>
        <sz val="8"/>
        <rFont val="Times New Roman"/>
        <charset val="134"/>
      </rPr>
      <t>0812</t>
    </r>
    <r>
      <rPr>
        <sz val="8"/>
        <rFont val="宋体"/>
        <charset val="134"/>
      </rPr>
      <t>）</t>
    </r>
  </si>
  <si>
    <r>
      <rPr>
        <sz val="8"/>
        <rFont val="宋体"/>
        <charset val="134"/>
      </rPr>
      <t>浚县文化广电和旅游局</t>
    </r>
  </si>
  <si>
    <r>
      <rPr>
        <sz val="8"/>
        <rFont val="宋体"/>
        <charset val="134"/>
      </rPr>
      <t>浚县景区服务中心</t>
    </r>
  </si>
  <si>
    <t>0821500101</t>
  </si>
  <si>
    <r>
      <rPr>
        <sz val="8"/>
        <rFont val="宋体"/>
        <charset val="134"/>
      </rPr>
      <t>本科：市场营销（</t>
    </r>
    <r>
      <rPr>
        <sz val="8"/>
        <rFont val="Times New Roman"/>
        <charset val="134"/>
      </rPr>
      <t>120202</t>
    </r>
    <r>
      <rPr>
        <sz val="8"/>
        <rFont val="宋体"/>
        <charset val="134"/>
      </rPr>
      <t>）、文化遗产（</t>
    </r>
    <r>
      <rPr>
        <sz val="8"/>
        <rFont val="Times New Roman"/>
        <charset val="134"/>
      </rPr>
      <t>060107T</t>
    </r>
    <r>
      <rPr>
        <sz val="8"/>
        <rFont val="宋体"/>
        <charset val="134"/>
      </rPr>
      <t>）、文物与博物馆学（</t>
    </r>
    <r>
      <rPr>
        <sz val="8"/>
        <rFont val="Times New Roman"/>
        <charset val="134"/>
      </rPr>
      <t>060104</t>
    </r>
    <r>
      <rPr>
        <sz val="8"/>
        <rFont val="宋体"/>
        <charset val="134"/>
      </rPr>
      <t>）、文物保护技术（</t>
    </r>
    <r>
      <rPr>
        <sz val="8"/>
        <rFont val="Times New Roman"/>
        <charset val="134"/>
      </rPr>
      <t>060105T</t>
    </r>
    <r>
      <rPr>
        <sz val="8"/>
        <rFont val="宋体"/>
        <charset val="134"/>
      </rPr>
      <t>）、工程管理（</t>
    </r>
    <r>
      <rPr>
        <sz val="8"/>
        <rFont val="Times New Roman"/>
        <charset val="134"/>
      </rPr>
      <t>120103</t>
    </r>
    <r>
      <rPr>
        <sz val="8"/>
        <rFont val="宋体"/>
        <charset val="134"/>
      </rPr>
      <t>）、工程审计（</t>
    </r>
    <r>
      <rPr>
        <sz val="8"/>
        <rFont val="Times New Roman"/>
        <charset val="134"/>
      </rPr>
      <t>120109T</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）、考古学（</t>
    </r>
    <r>
      <rPr>
        <sz val="8"/>
        <rFont val="Times New Roman"/>
        <charset val="134"/>
      </rPr>
      <t>0601</t>
    </r>
    <r>
      <rPr>
        <sz val="8"/>
        <rFont val="宋体"/>
        <charset val="134"/>
      </rPr>
      <t>）、管理科学与工程（</t>
    </r>
    <r>
      <rPr>
        <sz val="8"/>
        <rFont val="Times New Roman"/>
        <charset val="134"/>
      </rPr>
      <t>1201</t>
    </r>
    <r>
      <rPr>
        <sz val="8"/>
        <rFont val="宋体"/>
        <charset val="134"/>
      </rPr>
      <t>）</t>
    </r>
  </si>
  <si>
    <r>
      <rPr>
        <sz val="8"/>
        <rFont val="宋体"/>
        <charset val="134"/>
      </rPr>
      <t>浚县城市管理局</t>
    </r>
  </si>
  <si>
    <r>
      <rPr>
        <sz val="8"/>
        <rFont val="宋体"/>
        <charset val="134"/>
      </rPr>
      <t>浚县园林绿化中心</t>
    </r>
  </si>
  <si>
    <t>0821600101</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</si>
  <si>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）、化工安全工程（</t>
    </r>
    <r>
      <rPr>
        <sz val="8"/>
        <rFont val="Times New Roman"/>
        <charset val="134"/>
      </rPr>
      <t>081306T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）、园艺学（</t>
    </r>
    <r>
      <rPr>
        <sz val="8"/>
        <rFont val="Times New Roman"/>
        <charset val="134"/>
      </rPr>
      <t>0902</t>
    </r>
    <r>
      <rPr>
        <sz val="8"/>
        <rFont val="宋体"/>
        <charset val="134"/>
      </rPr>
      <t>）、石油与天然气工程（</t>
    </r>
    <r>
      <rPr>
        <sz val="8"/>
        <rFont val="Times New Roman"/>
        <charset val="134"/>
      </rPr>
      <t>0820</t>
    </r>
    <r>
      <rPr>
        <sz val="8"/>
        <rFont val="宋体"/>
        <charset val="134"/>
      </rPr>
      <t>）</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</si>
  <si>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日及以后出生；中共党员。聘用后服务年限不少于</t>
    </r>
    <r>
      <rPr>
        <sz val="8"/>
        <rFont val="Times New Roman"/>
        <charset val="134"/>
      </rPr>
      <t>5</t>
    </r>
    <r>
      <rPr>
        <sz val="8"/>
        <rFont val="方正书宋_GBK"/>
        <charset val="134"/>
      </rPr>
      <t>年。</t>
    </r>
  </si>
  <si>
    <r>
      <rPr>
        <sz val="8"/>
        <rFont val="宋体"/>
        <charset val="134"/>
      </rPr>
      <t>浚县妇女联合会</t>
    </r>
  </si>
  <si>
    <r>
      <rPr>
        <sz val="8"/>
        <rFont val="宋体"/>
        <charset val="134"/>
      </rPr>
      <t>浚县妇女儿童活动中心</t>
    </r>
  </si>
  <si>
    <t>0821700101</t>
  </si>
  <si>
    <r>
      <rPr>
        <sz val="8"/>
        <rFont val="宋体"/>
        <charset val="134"/>
      </rPr>
      <t>本科：社会学类（</t>
    </r>
    <r>
      <rPr>
        <sz val="8"/>
        <rFont val="Times New Roman"/>
        <charset val="134"/>
      </rPr>
      <t>0303</t>
    </r>
    <r>
      <rPr>
        <sz val="8"/>
        <rFont val="宋体"/>
        <charset val="134"/>
      </rPr>
      <t>）、教育学类（</t>
    </r>
    <r>
      <rPr>
        <sz val="8"/>
        <rFont val="Times New Roman"/>
        <charset val="134"/>
      </rPr>
      <t>0401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）、心理学类（</t>
    </r>
    <r>
      <rPr>
        <sz val="8"/>
        <rFont val="Times New Roman"/>
        <charset val="134"/>
      </rPr>
      <t>0711</t>
    </r>
    <r>
      <rPr>
        <sz val="8"/>
        <rFont val="宋体"/>
        <charset val="134"/>
      </rPr>
      <t>）；</t>
    </r>
    <r>
      <rPr>
        <sz val="8"/>
        <rFont val="Times New Roman"/>
        <charset val="134"/>
      </rPr>
      <t xml:space="preserve">
</t>
    </r>
    <r>
      <rPr>
        <sz val="8"/>
        <rFont val="宋体"/>
        <charset val="134"/>
      </rPr>
      <t>研究生：社会学（</t>
    </r>
    <r>
      <rPr>
        <sz val="8"/>
        <rFont val="Times New Roman"/>
        <charset val="134"/>
      </rPr>
      <t>0303</t>
    </r>
    <r>
      <rPr>
        <sz val="8"/>
        <rFont val="宋体"/>
        <charset val="134"/>
      </rPr>
      <t>）、社会工作（</t>
    </r>
    <r>
      <rPr>
        <sz val="8"/>
        <rFont val="Times New Roman"/>
        <charset val="134"/>
      </rPr>
      <t>0352</t>
    </r>
    <r>
      <rPr>
        <sz val="8"/>
        <rFont val="宋体"/>
        <charset val="134"/>
      </rPr>
      <t>）、教育学（</t>
    </r>
    <r>
      <rPr>
        <sz val="8"/>
        <rFont val="Times New Roman"/>
        <charset val="134"/>
      </rPr>
      <t>0401</t>
    </r>
    <r>
      <rPr>
        <sz val="8"/>
        <rFont val="宋体"/>
        <charset val="134"/>
      </rPr>
      <t>）、心理学（</t>
    </r>
    <r>
      <rPr>
        <sz val="8"/>
        <rFont val="Times New Roman"/>
        <charset val="134"/>
      </rPr>
      <t>0402</t>
    </r>
    <r>
      <rPr>
        <sz val="8"/>
        <rFont val="宋体"/>
        <charset val="134"/>
      </rPr>
      <t>）、应用心理（</t>
    </r>
    <r>
      <rPr>
        <sz val="8"/>
        <rFont val="Times New Roman"/>
        <charset val="134"/>
      </rPr>
      <t>0454</t>
    </r>
    <r>
      <rPr>
        <sz val="8"/>
        <rFont val="宋体"/>
        <charset val="134"/>
      </rPr>
      <t>）、中国语言文学</t>
    </r>
    <r>
      <rPr>
        <sz val="8"/>
        <rFont val="Times New Roman"/>
        <charset val="134"/>
      </rPr>
      <t>(0501)</t>
    </r>
    <r>
      <rPr>
        <sz val="8"/>
        <rFont val="宋体"/>
        <charset val="134"/>
      </rPr>
      <t>、新闻传播学（</t>
    </r>
    <r>
      <rPr>
        <sz val="8"/>
        <rFont val="Times New Roman"/>
        <charset val="134"/>
      </rPr>
      <t>0503</t>
    </r>
    <r>
      <rPr>
        <sz val="8"/>
        <rFont val="宋体"/>
        <charset val="134"/>
      </rPr>
      <t>）、新闻与传播</t>
    </r>
    <r>
      <rPr>
        <sz val="8"/>
        <rFont val="Times New Roman"/>
        <charset val="134"/>
      </rPr>
      <t>*</t>
    </r>
    <r>
      <rPr>
        <sz val="8"/>
        <rFont val="宋体"/>
        <charset val="134"/>
      </rPr>
      <t>（</t>
    </r>
    <r>
      <rPr>
        <sz val="8"/>
        <rFont val="Times New Roman"/>
        <charset val="134"/>
      </rPr>
      <t>0552</t>
    </r>
    <r>
      <rPr>
        <sz val="8"/>
        <rFont val="宋体"/>
        <charset val="134"/>
      </rPr>
      <t>）</t>
    </r>
  </si>
  <si>
    <r>
      <rPr>
        <sz val="8"/>
        <rFont val="宋体"/>
        <charset val="134"/>
      </rPr>
      <t>浚县黎阳街道办事处</t>
    </r>
  </si>
  <si>
    <r>
      <rPr>
        <sz val="8"/>
        <rFont val="宋体"/>
        <charset val="134"/>
      </rPr>
      <t>浚县黎阳街道办事处项目推进服务中心</t>
    </r>
  </si>
  <si>
    <t>0821800101</t>
  </si>
  <si>
    <r>
      <rPr>
        <sz val="8"/>
        <rFont val="宋体"/>
        <charset val="134"/>
      </rPr>
      <t>本科：土木类（</t>
    </r>
    <r>
      <rPr>
        <sz val="8"/>
        <rFont val="Times New Roman"/>
        <charset val="134"/>
      </rPr>
      <t>0810</t>
    </r>
    <r>
      <rPr>
        <sz val="8"/>
        <rFont val="宋体"/>
        <charset val="134"/>
      </rPr>
      <t>）、法学类（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）、土木工程（</t>
    </r>
    <r>
      <rPr>
        <sz val="8"/>
        <rFont val="Times New Roman"/>
        <charset val="134"/>
      </rPr>
      <t>0814</t>
    </r>
    <r>
      <rPr>
        <sz val="8"/>
        <rFont val="宋体"/>
        <charset val="134"/>
      </rPr>
      <t>）</t>
    </r>
  </si>
  <si>
    <r>
      <rPr>
        <sz val="8"/>
        <rFont val="宋体"/>
        <charset val="134"/>
      </rPr>
      <t>浚县浚州街道办事处</t>
    </r>
  </si>
  <si>
    <r>
      <rPr>
        <sz val="8"/>
        <rFont val="宋体"/>
        <charset val="134"/>
      </rPr>
      <t>浚县浚州街道办事处平安建设办公室</t>
    </r>
  </si>
  <si>
    <t>0821900101</t>
  </si>
  <si>
    <r>
      <rPr>
        <sz val="8"/>
        <rFont val="宋体"/>
        <charset val="134"/>
      </rPr>
      <t>浚县卫溪街道办事处</t>
    </r>
  </si>
  <si>
    <r>
      <rPr>
        <sz val="8"/>
        <rFont val="宋体"/>
        <charset val="134"/>
      </rPr>
      <t>浚县卫溪街道办事处平安建设办公室</t>
    </r>
  </si>
  <si>
    <t>0822000101</t>
  </si>
  <si>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</si>
  <si>
    <r>
      <rPr>
        <sz val="8"/>
        <rFont val="宋体"/>
        <charset val="134"/>
      </rPr>
      <t>浚县卫溪街道办事处项目推进服务中心</t>
    </r>
  </si>
  <si>
    <t>0822000201</t>
  </si>
  <si>
    <r>
      <rPr>
        <sz val="8"/>
        <rFont val="宋体"/>
        <charset val="134"/>
      </rPr>
      <t>本科：计算机类（</t>
    </r>
    <r>
      <rPr>
        <sz val="8"/>
        <rFont val="Times New Roman"/>
        <charset val="134"/>
      </rPr>
      <t>0809</t>
    </r>
    <r>
      <rPr>
        <sz val="8"/>
        <rFont val="宋体"/>
        <charset val="134"/>
      </rPr>
      <t>）、土木类（</t>
    </r>
    <r>
      <rPr>
        <sz val="8"/>
        <rFont val="Times New Roman"/>
        <charset val="134"/>
      </rPr>
      <t>0810</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方正书宋_GBK"/>
        <charset val="134"/>
      </rPr>
      <t>，</t>
    </r>
    <r>
      <rPr>
        <sz val="8"/>
        <rFont val="宋体"/>
        <charset val="134"/>
      </rPr>
      <t>计算机应用技术方向）、应用统计</t>
    </r>
    <r>
      <rPr>
        <sz val="8"/>
        <rFont val="Times New Roman"/>
        <charset val="134"/>
      </rPr>
      <t>*</t>
    </r>
    <r>
      <rPr>
        <sz val="8"/>
        <rFont val="宋体"/>
        <charset val="134"/>
      </rPr>
      <t>（</t>
    </r>
    <r>
      <rPr>
        <sz val="8"/>
        <rFont val="Times New Roman"/>
        <charset val="134"/>
      </rPr>
      <t>0252</t>
    </r>
    <r>
      <rPr>
        <sz val="8"/>
        <rFont val="宋体"/>
        <charset val="134"/>
      </rPr>
      <t>）</t>
    </r>
  </si>
  <si>
    <r>
      <rPr>
        <sz val="8"/>
        <rFont val="宋体"/>
        <charset val="134"/>
      </rPr>
      <t>浚县伾山街道办事处</t>
    </r>
  </si>
  <si>
    <r>
      <rPr>
        <sz val="8"/>
        <rFont val="宋体"/>
        <charset val="134"/>
      </rPr>
      <t>浚县伾山街道办事处平安建设办公室</t>
    </r>
  </si>
  <si>
    <t>0822100101</t>
  </si>
  <si>
    <r>
      <rPr>
        <sz val="8"/>
        <rFont val="宋体"/>
        <charset val="134"/>
      </rPr>
      <t>本科：法学（</t>
    </r>
    <r>
      <rPr>
        <sz val="8"/>
        <rFont val="Times New Roman"/>
        <charset val="134"/>
      </rPr>
      <t>03</t>
    </r>
    <r>
      <rPr>
        <sz val="8"/>
        <rFont val="宋体"/>
        <charset val="134"/>
      </rPr>
      <t>）；</t>
    </r>
    <r>
      <rPr>
        <sz val="8"/>
        <rFont val="Times New Roman"/>
        <charset val="134"/>
      </rPr>
      <t xml:space="preserve"> 
</t>
    </r>
    <r>
      <rPr>
        <sz val="8"/>
        <rFont val="宋体"/>
        <charset val="134"/>
      </rPr>
      <t>研究生：</t>
    </r>
    <r>
      <rPr>
        <sz val="8"/>
        <rFont val="Times New Roman"/>
        <charset val="134"/>
      </rPr>
      <t xml:space="preserve"> </t>
    </r>
    <r>
      <rPr>
        <sz val="8"/>
        <rFont val="宋体"/>
        <charset val="134"/>
      </rPr>
      <t>法学（</t>
    </r>
    <r>
      <rPr>
        <sz val="8"/>
        <rFont val="Times New Roman"/>
        <charset val="134"/>
      </rPr>
      <t>03</t>
    </r>
    <r>
      <rPr>
        <sz val="8"/>
        <rFont val="宋体"/>
        <charset val="134"/>
      </rPr>
      <t>）</t>
    </r>
  </si>
  <si>
    <r>
      <rPr>
        <sz val="8"/>
        <rFont val="宋体"/>
        <charset val="134"/>
      </rPr>
      <t>浚县伾山街道办事处党群服务中心</t>
    </r>
  </si>
  <si>
    <t>0822100201</t>
  </si>
  <si>
    <r>
      <rPr>
        <sz val="8"/>
        <rFont val="宋体"/>
        <charset val="134"/>
      </rPr>
      <t>本科：中国语言文学类（</t>
    </r>
    <r>
      <rPr>
        <sz val="8"/>
        <rFont val="Times New Roman"/>
        <charset val="134"/>
      </rPr>
      <t>0501</t>
    </r>
    <r>
      <rPr>
        <sz val="8"/>
        <rFont val="宋体"/>
        <charset val="134"/>
      </rPr>
      <t>）、公共管理类</t>
    </r>
    <r>
      <rPr>
        <sz val="8"/>
        <rFont val="Times New Roman"/>
        <charset val="134"/>
      </rPr>
      <t xml:space="preserve"> (1204)  </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）、公共管理学（</t>
    </r>
    <r>
      <rPr>
        <sz val="8"/>
        <rFont val="Times New Roman"/>
        <charset val="134"/>
      </rPr>
      <t>1204</t>
    </r>
    <r>
      <rPr>
        <sz val="8"/>
        <rFont val="宋体"/>
        <charset val="134"/>
      </rPr>
      <t>）</t>
    </r>
  </si>
  <si>
    <r>
      <rPr>
        <sz val="8"/>
        <rFont val="宋体"/>
        <charset val="134"/>
      </rPr>
      <t>浚县伾山街道办事处项目推进服务中心</t>
    </r>
  </si>
  <si>
    <t>0822100301</t>
  </si>
  <si>
    <r>
      <rPr>
        <sz val="8"/>
        <rFont val="宋体"/>
        <charset val="134"/>
      </rPr>
      <t>本科：土木类（</t>
    </r>
    <r>
      <rPr>
        <sz val="8"/>
        <rFont val="Times New Roman"/>
        <charset val="134"/>
      </rPr>
      <t>0810</t>
    </r>
    <r>
      <rPr>
        <sz val="8"/>
        <rFont val="宋体"/>
        <charset val="134"/>
      </rPr>
      <t>）、管理科学与工程类（</t>
    </r>
    <r>
      <rPr>
        <sz val="8"/>
        <rFont val="Times New Roman"/>
        <charset val="134"/>
      </rPr>
      <t>1201</t>
    </r>
    <r>
      <rPr>
        <sz val="8"/>
        <rFont val="宋体"/>
        <charset val="134"/>
      </rPr>
      <t>）、设计学类（</t>
    </r>
    <r>
      <rPr>
        <sz val="8"/>
        <rFont val="Times New Roman"/>
        <charset val="134"/>
      </rPr>
      <t>1305</t>
    </r>
    <r>
      <rPr>
        <sz val="8"/>
        <rFont val="宋体"/>
        <charset val="134"/>
      </rPr>
      <t>）；</t>
    </r>
    <r>
      <rPr>
        <sz val="8"/>
        <rFont val="Times New Roman"/>
        <charset val="134"/>
      </rPr>
      <t xml:space="preserve">
</t>
    </r>
    <r>
      <rPr>
        <sz val="8"/>
        <rFont val="宋体"/>
        <charset val="134"/>
      </rPr>
      <t>研究生：土木工程（</t>
    </r>
    <r>
      <rPr>
        <sz val="8"/>
        <rFont val="Times New Roman"/>
        <charset val="134"/>
      </rPr>
      <t>0814</t>
    </r>
    <r>
      <rPr>
        <sz val="8"/>
        <rFont val="宋体"/>
        <charset val="134"/>
      </rPr>
      <t>）、管理科学与工程（</t>
    </r>
    <r>
      <rPr>
        <sz val="8"/>
        <rFont val="Times New Roman"/>
        <charset val="134"/>
      </rPr>
      <t>1201</t>
    </r>
    <r>
      <rPr>
        <sz val="8"/>
        <rFont val="宋体"/>
        <charset val="134"/>
      </rPr>
      <t>）、设计（</t>
    </r>
    <r>
      <rPr>
        <sz val="8"/>
        <rFont val="Times New Roman"/>
        <charset val="134"/>
      </rPr>
      <t>1357</t>
    </r>
    <r>
      <rPr>
        <sz val="8"/>
        <rFont val="宋体"/>
        <charset val="134"/>
      </rPr>
      <t>）</t>
    </r>
  </si>
  <si>
    <r>
      <rPr>
        <sz val="8"/>
        <rFont val="宋体"/>
        <charset val="134"/>
      </rPr>
      <t>浚县小河镇人民政府</t>
    </r>
  </si>
  <si>
    <r>
      <rPr>
        <sz val="8"/>
        <rFont val="宋体"/>
        <charset val="134"/>
      </rPr>
      <t>浚县小河镇平安建设办公室</t>
    </r>
  </si>
  <si>
    <t>0822200101</t>
  </si>
  <si>
    <r>
      <rPr>
        <sz val="8"/>
        <rFont val="宋体"/>
        <charset val="134"/>
      </rPr>
      <t>法学（</t>
    </r>
    <r>
      <rPr>
        <sz val="8"/>
        <rFont val="Times New Roman"/>
        <charset val="134"/>
      </rPr>
      <t>030101K</t>
    </r>
    <r>
      <rPr>
        <sz val="8"/>
        <rFont val="宋体"/>
        <charset val="134"/>
      </rPr>
      <t>）、纪检监察（</t>
    </r>
    <r>
      <rPr>
        <sz val="8"/>
        <rFont val="Times New Roman"/>
        <charset val="134"/>
      </rPr>
      <t>030108TK</t>
    </r>
    <r>
      <rPr>
        <sz val="8"/>
        <rFont val="宋体"/>
        <charset val="134"/>
      </rPr>
      <t>）</t>
    </r>
    <r>
      <rPr>
        <sz val="8"/>
        <rFont val="Times New Roman"/>
        <charset val="134"/>
      </rPr>
      <t xml:space="preserve">               </t>
    </r>
  </si>
  <si>
    <r>
      <rPr>
        <sz val="8"/>
        <rFont val="宋体"/>
        <charset val="134"/>
      </rPr>
      <t>本科毕业生，与本科学历相对应的学位</t>
    </r>
  </si>
  <si>
    <r>
      <rPr>
        <sz val="8"/>
        <rFont val="宋体"/>
        <charset val="134"/>
      </rPr>
      <t>浚县小河镇人居环境优化办公室</t>
    </r>
  </si>
  <si>
    <t>0822200201</t>
  </si>
  <si>
    <r>
      <rPr>
        <sz val="8"/>
        <rFont val="宋体"/>
        <charset val="134"/>
      </rPr>
      <t>机械类（</t>
    </r>
    <r>
      <rPr>
        <sz val="8"/>
        <rFont val="Times New Roman"/>
        <charset val="134"/>
      </rPr>
      <t>0802</t>
    </r>
    <r>
      <rPr>
        <sz val="8"/>
        <rFont val="宋体"/>
        <charset val="134"/>
      </rPr>
      <t>）</t>
    </r>
    <r>
      <rPr>
        <sz val="8"/>
        <rFont val="Times New Roman"/>
        <charset val="134"/>
      </rPr>
      <t xml:space="preserve">                      </t>
    </r>
  </si>
  <si>
    <t>0822200202</t>
  </si>
  <si>
    <r>
      <rPr>
        <sz val="8"/>
        <rFont val="宋体"/>
        <charset val="134"/>
      </rPr>
      <t>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t>
    </r>
    <r>
      <rPr>
        <sz val="8"/>
        <rFont val="Times New Roman"/>
        <charset val="134"/>
      </rPr>
      <t xml:space="preserve">                   </t>
    </r>
  </si>
  <si>
    <r>
      <rPr>
        <sz val="8"/>
        <rFont val="宋体"/>
        <charset val="134"/>
      </rPr>
      <t>浚县新镇镇人民政府</t>
    </r>
  </si>
  <si>
    <r>
      <rPr>
        <sz val="8"/>
        <rFont val="宋体"/>
        <charset val="134"/>
      </rPr>
      <t>浚县新镇镇平安建设办公室</t>
    </r>
  </si>
  <si>
    <t>0822300101</t>
  </si>
  <si>
    <r>
      <rPr>
        <sz val="8"/>
        <rFont val="宋体"/>
        <charset val="134"/>
      </rPr>
      <t>本科：中国语言文学类（</t>
    </r>
    <r>
      <rPr>
        <sz val="8"/>
        <rFont val="Times New Roman"/>
        <charset val="134"/>
      </rPr>
      <t>0501</t>
    </r>
    <r>
      <rPr>
        <sz val="8"/>
        <rFont val="宋体"/>
        <charset val="134"/>
      </rPr>
      <t>）、会计学（</t>
    </r>
    <r>
      <rPr>
        <sz val="8"/>
        <rFont val="Times New Roman"/>
        <charset val="134"/>
      </rPr>
      <t>120203K</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）、会计（</t>
    </r>
    <r>
      <rPr>
        <sz val="8"/>
        <rFont val="Times New Roman"/>
        <charset val="134"/>
      </rPr>
      <t>1253</t>
    </r>
    <r>
      <rPr>
        <sz val="8"/>
        <rFont val="宋体"/>
        <charset val="134"/>
      </rPr>
      <t>）、工商管理学（</t>
    </r>
    <r>
      <rPr>
        <sz val="8"/>
        <rFont val="Times New Roman"/>
        <charset val="134"/>
      </rPr>
      <t>1202</t>
    </r>
    <r>
      <rPr>
        <sz val="8"/>
        <rFont val="宋体"/>
        <charset val="134"/>
      </rPr>
      <t>，会计学、财务管理方向）、哲学（</t>
    </r>
    <r>
      <rPr>
        <sz val="8"/>
        <rFont val="Times New Roman"/>
        <charset val="134"/>
      </rPr>
      <t>0101</t>
    </r>
    <r>
      <rPr>
        <sz val="8"/>
        <rFont val="宋体"/>
        <charset val="134"/>
      </rPr>
      <t>）</t>
    </r>
  </si>
  <si>
    <r>
      <rPr>
        <sz val="8"/>
        <rFont val="宋体"/>
        <charset val="134"/>
      </rPr>
      <t>浚县新镇镇招商促进服务中心</t>
    </r>
  </si>
  <si>
    <t>0822300201</t>
  </si>
  <si>
    <r>
      <rPr>
        <sz val="8"/>
        <color theme="1"/>
        <rFont val="宋体"/>
        <charset val="134"/>
      </rPr>
      <t>浚县善堂镇人民政府</t>
    </r>
  </si>
  <si>
    <r>
      <rPr>
        <sz val="8"/>
        <color theme="1"/>
        <rFont val="宋体"/>
        <charset val="134"/>
      </rPr>
      <t>浚县善堂镇平安建设办公室</t>
    </r>
  </si>
  <si>
    <r>
      <rPr>
        <sz val="8"/>
        <color theme="1"/>
        <rFont val="宋体"/>
        <charset val="134"/>
      </rPr>
      <t>全供事业单位</t>
    </r>
  </si>
  <si>
    <r>
      <rPr>
        <sz val="8"/>
        <color theme="1"/>
        <rFont val="宋体"/>
        <charset val="134"/>
      </rPr>
      <t>管理九级</t>
    </r>
  </si>
  <si>
    <t>0822400101</t>
  </si>
  <si>
    <r>
      <rPr>
        <sz val="8"/>
        <color theme="1"/>
        <rFont val="宋体"/>
        <charset val="134"/>
      </rPr>
      <t>综合类</t>
    </r>
  </si>
  <si>
    <r>
      <rPr>
        <sz val="8"/>
        <rFont val="宋体"/>
        <charset val="134"/>
      </rPr>
      <t>本科：经济学类（</t>
    </r>
    <r>
      <rPr>
        <sz val="8"/>
        <rFont val="Times New Roman"/>
        <charset val="134"/>
      </rPr>
      <t>0201</t>
    </r>
    <r>
      <rPr>
        <sz val="8"/>
        <rFont val="宋体"/>
        <charset val="134"/>
      </rPr>
      <t>）、法学类（</t>
    </r>
    <r>
      <rPr>
        <sz val="8"/>
        <rFont val="Times New Roman"/>
        <charset val="134"/>
      </rPr>
      <t>0301</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研究生：专业不限</t>
    </r>
  </si>
  <si>
    <r>
      <rPr>
        <sz val="8"/>
        <color theme="1"/>
        <rFont val="方正书宋_GBK"/>
        <charset val="134"/>
      </rPr>
      <t>本科毕业生及以上，与最高学历相对应的学位。如系按研究生学历报考，须同时要求具备学士学位。</t>
    </r>
  </si>
  <si>
    <r>
      <rPr>
        <sz val="8"/>
        <color theme="1"/>
        <rFont val="宋体"/>
        <charset val="134"/>
      </rPr>
      <t>浚县善堂镇行政审批服务中心</t>
    </r>
  </si>
  <si>
    <t>0822400201</t>
  </si>
  <si>
    <r>
      <rPr>
        <sz val="8"/>
        <rFont val="宋体"/>
        <charset val="134"/>
      </rPr>
      <t>本科：金融学类（</t>
    </r>
    <r>
      <rPr>
        <sz val="8"/>
        <rFont val="Times New Roman"/>
        <charset val="134"/>
      </rPr>
      <t>0203</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研究生：专业不限</t>
    </r>
  </si>
  <si>
    <r>
      <rPr>
        <sz val="8"/>
        <color theme="1"/>
        <rFont val="宋体"/>
        <charset val="134"/>
      </rPr>
      <t>浚县善堂镇善堂人居环境优化办公室</t>
    </r>
  </si>
  <si>
    <t>0822400301</t>
  </si>
  <si>
    <r>
      <rPr>
        <sz val="8"/>
        <rFont val="宋体"/>
        <charset val="134"/>
      </rPr>
      <t>本科：环境科学与工程类（</t>
    </r>
    <r>
      <rPr>
        <sz val="8"/>
        <rFont val="Times New Roman"/>
        <charset val="134"/>
      </rPr>
      <t>0825</t>
    </r>
    <r>
      <rPr>
        <sz val="8"/>
        <rFont val="宋体"/>
        <charset val="134"/>
      </rPr>
      <t>）、机械类（</t>
    </r>
    <r>
      <rPr>
        <sz val="8"/>
        <rFont val="Times New Roman"/>
        <charset val="134"/>
      </rPr>
      <t>0802</t>
    </r>
    <r>
      <rPr>
        <sz val="8"/>
        <rFont val="宋体"/>
        <charset val="134"/>
      </rPr>
      <t>）、自然保护与环境生态类（</t>
    </r>
    <r>
      <rPr>
        <sz val="8"/>
        <rFont val="Times New Roman"/>
        <charset val="134"/>
      </rPr>
      <t>0902</t>
    </r>
    <r>
      <rPr>
        <sz val="8"/>
        <rFont val="宋体"/>
        <charset val="134"/>
      </rPr>
      <t>）、交通运输类（</t>
    </r>
    <r>
      <rPr>
        <sz val="8"/>
        <rFont val="Times New Roman"/>
        <charset val="134"/>
      </rPr>
      <t>0818</t>
    </r>
    <r>
      <rPr>
        <sz val="8"/>
        <rFont val="宋体"/>
        <charset val="134"/>
      </rPr>
      <t>）；</t>
    </r>
    <r>
      <rPr>
        <sz val="8"/>
        <rFont val="Times New Roman"/>
        <charset val="134"/>
      </rPr>
      <t xml:space="preserve">
</t>
    </r>
    <r>
      <rPr>
        <sz val="8"/>
        <rFont val="宋体"/>
        <charset val="134"/>
      </rPr>
      <t>研究生：专业不限</t>
    </r>
  </si>
  <si>
    <r>
      <rPr>
        <sz val="8"/>
        <rFont val="宋体"/>
        <charset val="134"/>
      </rPr>
      <t>浚县屯子镇人民政府</t>
    </r>
  </si>
  <si>
    <r>
      <rPr>
        <sz val="8"/>
        <rFont val="宋体"/>
        <charset val="134"/>
      </rPr>
      <t>浚县屯子镇平安建设办公室</t>
    </r>
  </si>
  <si>
    <t>0822500101</t>
  </si>
  <si>
    <r>
      <rPr>
        <sz val="8"/>
        <rFont val="宋体"/>
        <charset val="134"/>
      </rPr>
      <t>浚县屯子镇人居环境优化办公室</t>
    </r>
  </si>
  <si>
    <t>0822500201</t>
  </si>
  <si>
    <r>
      <rPr>
        <sz val="8"/>
        <rFont val="宋体"/>
        <charset val="134"/>
      </rPr>
      <t>本科：农学（</t>
    </r>
    <r>
      <rPr>
        <sz val="8"/>
        <rFont val="Times New Roman"/>
        <charset val="134"/>
      </rPr>
      <t>09</t>
    </r>
    <r>
      <rPr>
        <sz val="8"/>
        <rFont val="宋体"/>
        <charset val="134"/>
      </rPr>
      <t>）；</t>
    </r>
    <r>
      <rPr>
        <sz val="8"/>
        <rFont val="Times New Roman"/>
        <charset val="134"/>
      </rPr>
      <t xml:space="preserve">
</t>
    </r>
    <r>
      <rPr>
        <sz val="8"/>
        <rFont val="宋体"/>
        <charset val="134"/>
      </rPr>
      <t>研究生：公共管理</t>
    </r>
    <r>
      <rPr>
        <sz val="8"/>
        <rFont val="Times New Roman"/>
        <charset val="134"/>
      </rPr>
      <t>*</t>
    </r>
    <r>
      <rPr>
        <sz val="8"/>
        <rFont val="宋体"/>
        <charset val="134"/>
      </rPr>
      <t>（</t>
    </r>
    <r>
      <rPr>
        <sz val="8"/>
        <rFont val="Times New Roman"/>
        <charset val="134"/>
      </rPr>
      <t>1252</t>
    </r>
    <r>
      <rPr>
        <sz val="8"/>
        <rFont val="宋体"/>
        <charset val="134"/>
      </rPr>
      <t>）、农学（</t>
    </r>
    <r>
      <rPr>
        <sz val="8"/>
        <rFont val="Times New Roman"/>
        <charset val="134"/>
      </rPr>
      <t>09</t>
    </r>
    <r>
      <rPr>
        <sz val="8"/>
        <rFont val="宋体"/>
        <charset val="134"/>
      </rPr>
      <t>）</t>
    </r>
  </si>
  <si>
    <r>
      <rPr>
        <sz val="8"/>
        <rFont val="宋体"/>
        <charset val="134"/>
      </rPr>
      <t>浚县卫贤镇人民政府</t>
    </r>
  </si>
  <si>
    <r>
      <rPr>
        <sz val="8"/>
        <rFont val="宋体"/>
        <charset val="134"/>
      </rPr>
      <t>浚县卫贤镇平安建设办公室</t>
    </r>
  </si>
  <si>
    <t>0822600101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</si>
  <si>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）、工商管理类（</t>
    </r>
    <r>
      <rPr>
        <sz val="8"/>
        <rFont val="Times New Roman"/>
        <charset val="134"/>
      </rPr>
      <t>1202</t>
    </r>
    <r>
      <rPr>
        <sz val="8"/>
        <rFont val="宋体"/>
        <charset val="134"/>
      </rPr>
      <t>）、机械类（</t>
    </r>
    <r>
      <rPr>
        <sz val="8"/>
        <rFont val="Times New Roman"/>
        <charset val="134"/>
      </rPr>
      <t>0802</t>
    </r>
    <r>
      <rPr>
        <sz val="8"/>
        <rFont val="宋体"/>
        <charset val="134"/>
      </rPr>
      <t>）；</t>
    </r>
    <r>
      <rPr>
        <sz val="8"/>
        <rFont val="Times New Roman"/>
        <charset val="134"/>
      </rPr>
      <t xml:space="preserve">
</t>
    </r>
    <r>
      <rPr>
        <sz val="8"/>
        <rFont val="宋体"/>
        <charset val="134"/>
      </rPr>
      <t>研究生：专业不限</t>
    </r>
  </si>
  <si>
    <r>
      <rPr>
        <sz val="8"/>
        <rFont val="宋体"/>
        <charset val="134"/>
      </rPr>
      <t>浚县卫贤镇人居环境优化办公室</t>
    </r>
  </si>
  <si>
    <t>0822600201</t>
  </si>
  <si>
    <r>
      <rPr>
        <sz val="8"/>
        <rFont val="宋体"/>
        <charset val="134"/>
      </rPr>
      <t>本科：管理科学与工程类（</t>
    </r>
    <r>
      <rPr>
        <sz val="8"/>
        <rFont val="Times New Roman"/>
        <charset val="134"/>
      </rPr>
      <t>1201</t>
    </r>
    <r>
      <rPr>
        <sz val="8"/>
        <rFont val="宋体"/>
        <charset val="134"/>
      </rPr>
      <t>）、环境科学与工程类（</t>
    </r>
    <r>
      <rPr>
        <sz val="8"/>
        <rFont val="Times New Roman"/>
        <charset val="134"/>
      </rPr>
      <t>0825</t>
    </r>
    <r>
      <rPr>
        <sz val="8"/>
        <rFont val="宋体"/>
        <charset val="134"/>
      </rPr>
      <t>）、农业工程类（</t>
    </r>
    <r>
      <rPr>
        <sz val="8"/>
        <rFont val="Times New Roman"/>
        <charset val="134"/>
      </rPr>
      <t>0823</t>
    </r>
    <r>
      <rPr>
        <sz val="8"/>
        <rFont val="宋体"/>
        <charset val="134"/>
      </rPr>
      <t>）；</t>
    </r>
    <r>
      <rPr>
        <sz val="8"/>
        <rFont val="Times New Roman"/>
        <charset val="134"/>
      </rPr>
      <t xml:space="preserve">
</t>
    </r>
    <r>
      <rPr>
        <sz val="8"/>
        <rFont val="宋体"/>
        <charset val="134"/>
      </rPr>
      <t>研究生：专业不限</t>
    </r>
  </si>
  <si>
    <r>
      <rPr>
        <sz val="8"/>
        <rFont val="宋体"/>
        <charset val="134"/>
      </rPr>
      <t>浚县卫贤镇自然资源规划所</t>
    </r>
  </si>
  <si>
    <t>0822600301</t>
  </si>
  <si>
    <r>
      <rPr>
        <sz val="8"/>
        <rFont val="宋体"/>
        <charset val="134"/>
      </rPr>
      <t>浚县卫贤镇财政所</t>
    </r>
  </si>
  <si>
    <t>0822600401</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</si>
  <si>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研究生：专业不限</t>
    </r>
  </si>
  <si>
    <r>
      <rPr>
        <sz val="8"/>
        <rFont val="宋体"/>
        <charset val="134"/>
      </rPr>
      <t>浚县王庄镇人民政府</t>
    </r>
  </si>
  <si>
    <r>
      <rPr>
        <sz val="8"/>
        <rFont val="宋体"/>
        <charset val="134"/>
      </rPr>
      <t>浚县王庄镇平安建设办公室</t>
    </r>
  </si>
  <si>
    <t>0822700101</t>
  </si>
  <si>
    <r>
      <rPr>
        <sz val="8"/>
        <rFont val="宋体"/>
        <charset val="134"/>
      </rPr>
      <t>本科：中国语言文学类（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）、财务管理（</t>
    </r>
    <r>
      <rPr>
        <sz val="8"/>
        <rFont val="Times New Roman"/>
        <charset val="134"/>
      </rPr>
      <t>120204</t>
    </r>
    <r>
      <rPr>
        <sz val="8"/>
        <rFont val="宋体"/>
        <charset val="134"/>
      </rPr>
      <t>）、中国共产党历史（</t>
    </r>
    <r>
      <rPr>
        <sz val="8"/>
        <rFont val="Times New Roman"/>
        <charset val="134"/>
      </rPr>
      <t>030502</t>
    </r>
    <r>
      <rPr>
        <sz val="8"/>
        <rFont val="宋体"/>
        <charset val="134"/>
      </rPr>
      <t>）；</t>
    </r>
    <r>
      <rPr>
        <sz val="8"/>
        <rFont val="Times New Roman"/>
        <charset val="134"/>
      </rPr>
      <t xml:space="preserve">
</t>
    </r>
    <r>
      <rPr>
        <sz val="8"/>
        <rFont val="宋体"/>
        <charset val="134"/>
      </rPr>
      <t>研究生：专业不限</t>
    </r>
  </si>
  <si>
    <r>
      <rPr>
        <sz val="8"/>
        <rFont val="宋体"/>
        <charset val="134"/>
      </rPr>
      <t>浚县王庄镇人居环境优化办公室</t>
    </r>
  </si>
  <si>
    <t>0822700201</t>
  </si>
  <si>
    <r>
      <rPr>
        <sz val="8"/>
        <rFont val="宋体"/>
        <charset val="134"/>
      </rPr>
      <t>浚县白寺镇人民政府</t>
    </r>
  </si>
  <si>
    <r>
      <rPr>
        <sz val="8"/>
        <rFont val="宋体"/>
        <charset val="134"/>
      </rPr>
      <t>浚县白寺镇平安建设办公室</t>
    </r>
  </si>
  <si>
    <t>0822800101</t>
  </si>
  <si>
    <r>
      <rPr>
        <sz val="8"/>
        <rFont val="宋体"/>
        <charset val="134"/>
      </rPr>
      <t>本科：经济学（</t>
    </r>
    <r>
      <rPr>
        <sz val="8"/>
        <rFont val="Times New Roman"/>
        <charset val="134"/>
      </rPr>
      <t>02</t>
    </r>
    <r>
      <rPr>
        <sz val="8"/>
        <rFont val="宋体"/>
        <charset val="134"/>
      </rPr>
      <t>）、法学（</t>
    </r>
    <r>
      <rPr>
        <sz val="8"/>
        <rFont val="Times New Roman"/>
        <charset val="134"/>
      </rPr>
      <t>03</t>
    </r>
    <r>
      <rPr>
        <sz val="8"/>
        <rFont val="宋体"/>
        <charset val="134"/>
      </rPr>
      <t>）、文学（</t>
    </r>
    <r>
      <rPr>
        <sz val="8"/>
        <rFont val="Times New Roman"/>
        <charset val="134"/>
      </rPr>
      <t>05</t>
    </r>
    <r>
      <rPr>
        <sz val="8"/>
        <rFont val="宋体"/>
        <charset val="134"/>
      </rPr>
      <t>）、管理学</t>
    </r>
    <r>
      <rPr>
        <sz val="8"/>
        <rFont val="Times New Roman"/>
        <charset val="134"/>
      </rPr>
      <t>(12)</t>
    </r>
    <r>
      <rPr>
        <sz val="8"/>
        <rFont val="宋体"/>
        <charset val="134"/>
      </rPr>
      <t>；</t>
    </r>
    <r>
      <rPr>
        <sz val="8"/>
        <rFont val="Times New Roman"/>
        <charset val="134"/>
      </rPr>
      <t xml:space="preserve">
</t>
    </r>
    <r>
      <rPr>
        <sz val="8"/>
        <rFont val="宋体"/>
        <charset val="134"/>
      </rPr>
      <t>研究生：专业不限</t>
    </r>
  </si>
  <si>
    <r>
      <rPr>
        <sz val="8"/>
        <rFont val="宋体"/>
        <charset val="134"/>
      </rPr>
      <t>浚县卫生健康委员会</t>
    </r>
  </si>
  <si>
    <r>
      <rPr>
        <sz val="8"/>
        <rFont val="宋体"/>
        <charset val="134"/>
      </rPr>
      <t>浚县人民医院</t>
    </r>
  </si>
  <si>
    <r>
      <rPr>
        <sz val="8"/>
        <rFont val="宋体"/>
        <charset val="134"/>
      </rPr>
      <t>差供事业单位</t>
    </r>
  </si>
  <si>
    <t>0822900101</t>
  </si>
  <si>
    <r>
      <rPr>
        <sz val="8"/>
        <rFont val="宋体"/>
        <charset val="134"/>
      </rPr>
      <t>卫生类</t>
    </r>
  </si>
  <si>
    <r>
      <rPr>
        <sz val="8"/>
        <rFont val="宋体"/>
        <charset val="134"/>
      </rPr>
      <t>临床医学（</t>
    </r>
    <r>
      <rPr>
        <sz val="8"/>
        <rFont val="Times New Roman"/>
        <charset val="134"/>
      </rPr>
      <t>1002</t>
    </r>
    <r>
      <rPr>
        <sz val="8"/>
        <rFont val="宋体"/>
        <charset val="134"/>
      </rPr>
      <t>）、临床医学（</t>
    </r>
    <r>
      <rPr>
        <sz val="8"/>
        <rFont val="Times New Roman"/>
        <charset val="134"/>
      </rPr>
      <t>1051</t>
    </r>
    <r>
      <rPr>
        <sz val="8"/>
        <rFont val="方正书宋_GBK"/>
        <charset val="134"/>
      </rPr>
      <t>，骨科学方向</t>
    </r>
    <r>
      <rPr>
        <sz val="8"/>
        <rFont val="宋体"/>
        <charset val="134"/>
      </rPr>
      <t>）</t>
    </r>
  </si>
  <si>
    <t>0822900102</t>
  </si>
  <si>
    <r>
      <rPr>
        <sz val="8"/>
        <rFont val="宋体"/>
        <charset val="134"/>
      </rPr>
      <t>临床医学（</t>
    </r>
    <r>
      <rPr>
        <sz val="8"/>
        <rFont val="Times New Roman"/>
        <charset val="134"/>
      </rPr>
      <t>1051</t>
    </r>
    <r>
      <rPr>
        <sz val="8"/>
        <rFont val="宋体"/>
        <charset val="134"/>
      </rPr>
      <t>，心血管内科学方向）</t>
    </r>
  </si>
  <si>
    <r>
      <rPr>
        <sz val="8"/>
        <color theme="1"/>
        <rFont val="宋体"/>
        <charset val="134"/>
      </rPr>
      <t>浚县卫生健康委员会</t>
    </r>
  </si>
  <si>
    <r>
      <rPr>
        <sz val="8"/>
        <color theme="1"/>
        <rFont val="宋体"/>
        <charset val="134"/>
      </rPr>
      <t>浚县中医院</t>
    </r>
  </si>
  <si>
    <r>
      <rPr>
        <sz val="8"/>
        <color theme="1"/>
        <rFont val="宋体"/>
        <charset val="134"/>
      </rPr>
      <t>差供事业单位</t>
    </r>
  </si>
  <si>
    <r>
      <rPr>
        <sz val="8"/>
        <color theme="1"/>
        <rFont val="宋体"/>
        <charset val="134"/>
      </rPr>
      <t>专业技术初级</t>
    </r>
  </si>
  <si>
    <t>0822900201</t>
  </si>
  <si>
    <r>
      <rPr>
        <sz val="8"/>
        <color theme="1"/>
        <rFont val="宋体"/>
        <charset val="134"/>
      </rPr>
      <t>卫生类</t>
    </r>
  </si>
  <si>
    <r>
      <rPr>
        <sz val="8"/>
        <rFont val="宋体"/>
        <charset val="134"/>
      </rPr>
      <t>临床医学（</t>
    </r>
    <r>
      <rPr>
        <sz val="8"/>
        <rFont val="Times New Roman"/>
        <charset val="134"/>
      </rPr>
      <t>1051</t>
    </r>
    <r>
      <rPr>
        <sz val="8"/>
        <rFont val="方正书宋_GBK"/>
        <charset val="134"/>
      </rPr>
      <t>，外科学方向</t>
    </r>
    <r>
      <rPr>
        <sz val="8"/>
        <rFont val="宋体"/>
        <charset val="134"/>
      </rPr>
      <t>）</t>
    </r>
  </si>
  <si>
    <t>0822900202</t>
  </si>
  <si>
    <r>
      <rPr>
        <sz val="8"/>
        <rFont val="宋体"/>
        <charset val="134"/>
      </rPr>
      <t>中医（</t>
    </r>
    <r>
      <rPr>
        <sz val="8"/>
        <rFont val="Times New Roman"/>
        <charset val="134"/>
      </rPr>
      <t>1057</t>
    </r>
    <r>
      <rPr>
        <sz val="8"/>
        <rFont val="方正书宋_GBK"/>
        <charset val="134"/>
      </rPr>
      <t>，</t>
    </r>
    <r>
      <rPr>
        <sz val="8"/>
        <rFont val="宋体"/>
        <charset val="134"/>
      </rPr>
      <t>中医内科学、中医外科学、中医骨伤科学、中西医结合临床方向）</t>
    </r>
  </si>
  <si>
    <t>0822900203</t>
  </si>
  <si>
    <r>
      <rPr>
        <sz val="8"/>
        <rFont val="Times New Roman"/>
        <charset val="134"/>
      </rPr>
      <t xml:space="preserve"> </t>
    </r>
    <r>
      <rPr>
        <sz val="8"/>
        <rFont val="宋体"/>
        <charset val="134"/>
      </rPr>
      <t>本科：放射医学（</t>
    </r>
    <r>
      <rPr>
        <sz val="8"/>
        <rFont val="Times New Roman"/>
        <charset val="134"/>
      </rPr>
      <t>100206TK</t>
    </r>
    <r>
      <rPr>
        <sz val="8"/>
        <rFont val="宋体"/>
        <charset val="134"/>
      </rPr>
      <t>）；研究生：临床医学（</t>
    </r>
    <r>
      <rPr>
        <sz val="8"/>
        <rFont val="Times New Roman"/>
        <charset val="134"/>
      </rPr>
      <t>1051</t>
    </r>
    <r>
      <rPr>
        <sz val="8"/>
        <rFont val="方正书宋_GBK"/>
        <charset val="134"/>
      </rPr>
      <t>，</t>
    </r>
    <r>
      <rPr>
        <sz val="8"/>
        <rFont val="宋体"/>
        <charset val="134"/>
      </rPr>
      <t>放射影像学方向）</t>
    </r>
  </si>
  <si>
    <r>
      <rPr>
        <sz val="8"/>
        <rFont val="方正书宋_GBK"/>
        <charset val="134"/>
      </rPr>
      <t>取得规培证书，</t>
    </r>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日及以后出生。聘用后服务年限不少于</t>
    </r>
    <r>
      <rPr>
        <sz val="8"/>
        <rFont val="Times New Roman"/>
        <charset val="134"/>
      </rPr>
      <t>5</t>
    </r>
    <r>
      <rPr>
        <sz val="8"/>
        <rFont val="方正书宋_GBK"/>
        <charset val="134"/>
      </rPr>
      <t>年。</t>
    </r>
  </si>
  <si>
    <t>0822900204</t>
  </si>
  <si>
    <r>
      <rPr>
        <sz val="8"/>
        <rFont val="宋体"/>
        <charset val="134"/>
      </rPr>
      <t>本科：针灸推拿学（</t>
    </r>
    <r>
      <rPr>
        <sz val="8"/>
        <rFont val="Times New Roman"/>
        <charset val="134"/>
      </rPr>
      <t>100502K</t>
    </r>
    <r>
      <rPr>
        <sz val="8"/>
        <rFont val="宋体"/>
        <charset val="134"/>
      </rPr>
      <t>）；研究生：中医（</t>
    </r>
    <r>
      <rPr>
        <sz val="8"/>
        <rFont val="Times New Roman"/>
        <charset val="134"/>
      </rPr>
      <t>1057</t>
    </r>
    <r>
      <rPr>
        <sz val="8"/>
        <rFont val="方正书宋_GBK"/>
        <charset val="134"/>
      </rPr>
      <t>，</t>
    </r>
    <r>
      <rPr>
        <sz val="8"/>
        <rFont val="宋体"/>
        <charset val="134"/>
      </rPr>
      <t>针灸推拿学方向）</t>
    </r>
  </si>
  <si>
    <t>0822900205</t>
  </si>
  <si>
    <r>
      <rPr>
        <sz val="8"/>
        <rFont val="宋体"/>
        <charset val="134"/>
      </rPr>
      <t>本科：临床医学（</t>
    </r>
    <r>
      <rPr>
        <sz val="8"/>
        <rFont val="Times New Roman"/>
        <charset val="134"/>
      </rPr>
      <t>100201K</t>
    </r>
    <r>
      <rPr>
        <sz val="8"/>
        <rFont val="宋体"/>
        <charset val="134"/>
      </rPr>
      <t>）、口腔医学（</t>
    </r>
    <r>
      <rPr>
        <sz val="8"/>
        <rFont val="Times New Roman"/>
        <charset val="134"/>
      </rPr>
      <t>100301K</t>
    </r>
    <r>
      <rPr>
        <sz val="8"/>
        <rFont val="宋体"/>
        <charset val="134"/>
      </rPr>
      <t>）；</t>
    </r>
    <r>
      <rPr>
        <sz val="8"/>
        <rFont val="Times New Roman"/>
        <charset val="134"/>
      </rPr>
      <t xml:space="preserve">
</t>
    </r>
    <r>
      <rPr>
        <sz val="8"/>
        <rFont val="宋体"/>
        <charset val="134"/>
      </rPr>
      <t>研究生：临床医学（</t>
    </r>
    <r>
      <rPr>
        <sz val="8"/>
        <rFont val="Times New Roman"/>
        <charset val="134"/>
      </rPr>
      <t>1051</t>
    </r>
    <r>
      <rPr>
        <sz val="8"/>
        <rFont val="方正书宋_GBK"/>
        <charset val="134"/>
      </rPr>
      <t>，</t>
    </r>
    <r>
      <rPr>
        <sz val="8"/>
        <rFont val="宋体"/>
        <charset val="134"/>
      </rPr>
      <t>外科学、骨科学、眼科学、重症医学、内科学方向）</t>
    </r>
  </si>
  <si>
    <t>0822900206</t>
  </si>
  <si>
    <r>
      <rPr>
        <sz val="8"/>
        <rFont val="宋体"/>
        <charset val="134"/>
      </rPr>
      <t>本科：中医学（</t>
    </r>
    <r>
      <rPr>
        <sz val="8"/>
        <rFont val="Times New Roman"/>
        <charset val="134"/>
      </rPr>
      <t>100501K</t>
    </r>
    <r>
      <rPr>
        <sz val="8"/>
        <rFont val="宋体"/>
        <charset val="134"/>
      </rPr>
      <t>）；</t>
    </r>
    <r>
      <rPr>
        <sz val="8"/>
        <rFont val="Times New Roman"/>
        <charset val="134"/>
      </rPr>
      <t xml:space="preserve">
</t>
    </r>
    <r>
      <rPr>
        <sz val="8"/>
        <rFont val="宋体"/>
        <charset val="134"/>
      </rPr>
      <t>研究生：中医（</t>
    </r>
    <r>
      <rPr>
        <sz val="8"/>
        <rFont val="Times New Roman"/>
        <charset val="134"/>
      </rPr>
      <t>1057</t>
    </r>
    <r>
      <rPr>
        <sz val="8"/>
        <rFont val="方正书宋_GBK"/>
        <charset val="134"/>
      </rPr>
      <t>，</t>
    </r>
    <r>
      <rPr>
        <sz val="8"/>
        <rFont val="宋体"/>
        <charset val="134"/>
      </rPr>
      <t>中医内科学、中西医结合临床方向）</t>
    </r>
  </si>
  <si>
    <t>0822900207</t>
  </si>
  <si>
    <r>
      <rPr>
        <sz val="8"/>
        <rFont val="宋体"/>
        <charset val="134"/>
      </rPr>
      <t>本科：中医学（</t>
    </r>
    <r>
      <rPr>
        <sz val="8"/>
        <rFont val="Times New Roman"/>
        <charset val="134"/>
      </rPr>
      <t>100501K</t>
    </r>
    <r>
      <rPr>
        <sz val="8"/>
        <rFont val="宋体"/>
        <charset val="134"/>
      </rPr>
      <t>）、中医骨伤科学（</t>
    </r>
    <r>
      <rPr>
        <sz val="8"/>
        <rFont val="Times New Roman"/>
        <charset val="134"/>
      </rPr>
      <t>100513TK</t>
    </r>
    <r>
      <rPr>
        <sz val="8"/>
        <rFont val="宋体"/>
        <charset val="134"/>
      </rPr>
      <t>）；</t>
    </r>
    <r>
      <rPr>
        <sz val="8"/>
        <rFont val="Times New Roman"/>
        <charset val="134"/>
      </rPr>
      <t xml:space="preserve">
</t>
    </r>
    <r>
      <rPr>
        <sz val="8"/>
        <rFont val="宋体"/>
        <charset val="134"/>
      </rPr>
      <t>研究生：中医（</t>
    </r>
    <r>
      <rPr>
        <sz val="8"/>
        <rFont val="Times New Roman"/>
        <charset val="134"/>
      </rPr>
      <t>1057</t>
    </r>
    <r>
      <rPr>
        <sz val="8"/>
        <rFont val="方正书宋_GBK"/>
        <charset val="134"/>
      </rPr>
      <t>，</t>
    </r>
    <r>
      <rPr>
        <sz val="8"/>
        <rFont val="宋体"/>
        <charset val="134"/>
      </rPr>
      <t>中医内科学、中医外科学、中医骨伤科学、中西医结合临床方向）</t>
    </r>
  </si>
  <si>
    <t>0822900208</t>
  </si>
  <si>
    <r>
      <rPr>
        <sz val="8"/>
        <rFont val="宋体"/>
        <charset val="134"/>
      </rPr>
      <t>本科：医学检验技术（</t>
    </r>
    <r>
      <rPr>
        <sz val="8"/>
        <rFont val="Times New Roman"/>
        <charset val="134"/>
      </rPr>
      <t>101001</t>
    </r>
    <r>
      <rPr>
        <sz val="8"/>
        <rFont val="宋体"/>
        <charset val="134"/>
      </rPr>
      <t>）；</t>
    </r>
    <r>
      <rPr>
        <sz val="8"/>
        <rFont val="Times New Roman"/>
        <charset val="134"/>
      </rPr>
      <t xml:space="preserve">
</t>
    </r>
    <r>
      <rPr>
        <sz val="8"/>
        <rFont val="宋体"/>
        <charset val="134"/>
      </rPr>
      <t>研究生：医学技术（</t>
    </r>
    <r>
      <rPr>
        <sz val="8"/>
        <rFont val="Times New Roman"/>
        <charset val="134"/>
      </rPr>
      <t>1058</t>
    </r>
    <r>
      <rPr>
        <sz val="8"/>
        <rFont val="宋体"/>
        <charset val="134"/>
      </rPr>
      <t>）</t>
    </r>
  </si>
  <si>
    <t>0822900209</t>
  </si>
  <si>
    <r>
      <rPr>
        <sz val="8"/>
        <rFont val="宋体"/>
        <charset val="134"/>
      </rPr>
      <t>本科：护理学（</t>
    </r>
    <r>
      <rPr>
        <sz val="8"/>
        <rFont val="Times New Roman"/>
        <charset val="134"/>
      </rPr>
      <t>101101</t>
    </r>
    <r>
      <rPr>
        <sz val="8"/>
        <rFont val="宋体"/>
        <charset val="134"/>
      </rPr>
      <t>）；</t>
    </r>
    <r>
      <rPr>
        <sz val="8"/>
        <rFont val="Times New Roman"/>
        <charset val="134"/>
      </rPr>
      <t xml:space="preserve">
</t>
    </r>
    <r>
      <rPr>
        <sz val="8"/>
        <rFont val="宋体"/>
        <charset val="134"/>
      </rPr>
      <t>研究生：护理学（</t>
    </r>
    <r>
      <rPr>
        <sz val="8"/>
        <rFont val="Times New Roman"/>
        <charset val="134"/>
      </rPr>
      <t>1011</t>
    </r>
    <r>
      <rPr>
        <sz val="8"/>
        <rFont val="宋体"/>
        <charset val="134"/>
      </rPr>
      <t>）、护理</t>
    </r>
    <r>
      <rPr>
        <sz val="8"/>
        <rFont val="Times New Roman"/>
        <charset val="134"/>
      </rPr>
      <t>*</t>
    </r>
    <r>
      <rPr>
        <sz val="8"/>
        <rFont val="宋体"/>
        <charset val="134"/>
      </rPr>
      <t>（</t>
    </r>
    <r>
      <rPr>
        <sz val="8"/>
        <rFont val="Times New Roman"/>
        <charset val="134"/>
      </rPr>
      <t>1054</t>
    </r>
    <r>
      <rPr>
        <sz val="8"/>
        <rFont val="宋体"/>
        <charset val="134"/>
      </rPr>
      <t>）</t>
    </r>
  </si>
  <si>
    <r>
      <rPr>
        <sz val="8"/>
        <color theme="1"/>
        <rFont val="宋体"/>
        <charset val="134"/>
      </rPr>
      <t>浚县教育体育局</t>
    </r>
  </si>
  <si>
    <r>
      <rPr>
        <sz val="8"/>
        <color theme="1"/>
        <rFont val="宋体"/>
        <charset val="134"/>
      </rPr>
      <t>浚县第一中学</t>
    </r>
  </si>
  <si>
    <t>0823000101</t>
  </si>
  <si>
    <r>
      <rPr>
        <sz val="8"/>
        <color theme="1"/>
        <rFont val="宋体"/>
        <charset val="134"/>
      </rPr>
      <t>教育类</t>
    </r>
  </si>
  <si>
    <r>
      <rPr>
        <sz val="8"/>
        <color theme="1"/>
        <rFont val="宋体"/>
        <charset val="134"/>
      </rPr>
      <t>本科：汉语言文学（</t>
    </r>
    <r>
      <rPr>
        <sz val="8"/>
        <color theme="1"/>
        <rFont val="Times New Roman"/>
        <charset val="134"/>
      </rPr>
      <t>050101</t>
    </r>
    <r>
      <rPr>
        <sz val="8"/>
        <color theme="1"/>
        <rFont val="宋体"/>
        <charset val="134"/>
      </rPr>
      <t>）、汉语言（</t>
    </r>
    <r>
      <rPr>
        <sz val="8"/>
        <color theme="1"/>
        <rFont val="Times New Roman"/>
        <charset val="134"/>
      </rPr>
      <t>050102</t>
    </r>
    <r>
      <rPr>
        <sz val="8"/>
        <color theme="1"/>
        <rFont val="宋体"/>
        <charset val="134"/>
      </rPr>
      <t>）、汉语国际教育（</t>
    </r>
    <r>
      <rPr>
        <sz val="8"/>
        <color theme="1"/>
        <rFont val="Times New Roman"/>
        <charset val="134"/>
      </rPr>
      <t>050103</t>
    </r>
    <r>
      <rPr>
        <sz val="8"/>
        <color theme="1"/>
        <rFont val="宋体"/>
        <charset val="134"/>
      </rPr>
      <t>）；</t>
    </r>
    <r>
      <rPr>
        <sz val="8"/>
        <color theme="1"/>
        <rFont val="Times New Roman"/>
        <charset val="134"/>
      </rPr>
      <t xml:space="preserve">
</t>
    </r>
    <r>
      <rPr>
        <sz val="8"/>
        <color theme="1"/>
        <rFont val="宋体"/>
        <charset val="134"/>
      </rPr>
      <t>研究生：中国语言文学（</t>
    </r>
    <r>
      <rPr>
        <sz val="8"/>
        <color theme="1"/>
        <rFont val="Times New Roman"/>
        <charset val="134"/>
      </rPr>
      <t>0501</t>
    </r>
    <r>
      <rPr>
        <sz val="8"/>
        <color theme="1"/>
        <rFont val="宋体"/>
        <charset val="134"/>
      </rPr>
      <t>）</t>
    </r>
  </si>
  <si>
    <r>
      <rPr>
        <sz val="8"/>
        <rFont val="方正书宋_GBK"/>
        <charset val="134"/>
      </rPr>
      <t>最高学历为本科学历的考生要求本科阶段为师范类专业；所学专业与应聘岗位学科一致，取得高中学段相应学科教师资格证，聘用后服务年限不少于</t>
    </r>
    <r>
      <rPr>
        <sz val="8"/>
        <rFont val="Times New Roman"/>
        <charset val="134"/>
      </rPr>
      <t>5</t>
    </r>
    <r>
      <rPr>
        <sz val="8"/>
        <rFont val="方正书宋_GBK"/>
        <charset val="134"/>
      </rPr>
      <t>年。</t>
    </r>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t>
    </r>
  </si>
  <si>
    <t>0823000102</t>
  </si>
  <si>
    <r>
      <rPr>
        <sz val="8"/>
        <color theme="1"/>
        <rFont val="宋体"/>
        <charset val="134"/>
      </rPr>
      <t>本科：数学与应用数学（</t>
    </r>
    <r>
      <rPr>
        <sz val="8"/>
        <color theme="1"/>
        <rFont val="Times New Roman"/>
        <charset val="134"/>
      </rPr>
      <t>070101</t>
    </r>
    <r>
      <rPr>
        <sz val="8"/>
        <color theme="1"/>
        <rFont val="宋体"/>
        <charset val="134"/>
      </rPr>
      <t>）、信息与计算科学（</t>
    </r>
    <r>
      <rPr>
        <sz val="8"/>
        <color theme="1"/>
        <rFont val="Times New Roman"/>
        <charset val="134"/>
      </rPr>
      <t>070102</t>
    </r>
    <r>
      <rPr>
        <sz val="8"/>
        <color theme="1"/>
        <rFont val="宋体"/>
        <charset val="134"/>
      </rPr>
      <t>）；</t>
    </r>
    <r>
      <rPr>
        <sz val="8"/>
        <color theme="1"/>
        <rFont val="Times New Roman"/>
        <charset val="134"/>
      </rPr>
      <t xml:space="preserve">
</t>
    </r>
    <r>
      <rPr>
        <sz val="8"/>
        <color theme="1"/>
        <rFont val="宋体"/>
        <charset val="134"/>
      </rPr>
      <t>研究生：数学（</t>
    </r>
    <r>
      <rPr>
        <sz val="8"/>
        <color theme="1"/>
        <rFont val="Times New Roman"/>
        <charset val="134"/>
      </rPr>
      <t>0701</t>
    </r>
    <r>
      <rPr>
        <sz val="8"/>
        <color theme="1"/>
        <rFont val="宋体"/>
        <charset val="134"/>
      </rPr>
      <t>）</t>
    </r>
  </si>
  <si>
    <r>
      <rPr>
        <sz val="8"/>
        <color theme="1"/>
        <rFont val="方正书宋_GBK"/>
        <charset val="134"/>
      </rPr>
      <t>最高学历为本科学历的考生要求本科阶段为师范类专业；所学专业与应聘岗位学科一致，取得高中学段相应学科教师资格证，聘用后服务年限不少于</t>
    </r>
    <r>
      <rPr>
        <sz val="8"/>
        <color theme="1"/>
        <rFont val="Times New Roman"/>
        <charset val="134"/>
      </rPr>
      <t>5</t>
    </r>
    <r>
      <rPr>
        <sz val="8"/>
        <color theme="1"/>
        <rFont val="方正书宋_GBK"/>
        <charset val="134"/>
      </rPr>
      <t>年。</t>
    </r>
    <r>
      <rPr>
        <sz val="8"/>
        <color theme="1"/>
        <rFont val="Times New Roman"/>
        <charset val="134"/>
      </rPr>
      <t>1987</t>
    </r>
    <r>
      <rPr>
        <sz val="8"/>
        <color theme="1"/>
        <rFont val="方正书宋_GBK"/>
        <charset val="134"/>
      </rPr>
      <t>年</t>
    </r>
    <r>
      <rPr>
        <sz val="8"/>
        <color theme="1"/>
        <rFont val="Times New Roman"/>
        <charset val="134"/>
      </rPr>
      <t>4</t>
    </r>
    <r>
      <rPr>
        <sz val="8"/>
        <color theme="1"/>
        <rFont val="方正书宋_GBK"/>
        <charset val="134"/>
      </rPr>
      <t>月</t>
    </r>
    <r>
      <rPr>
        <sz val="8"/>
        <color theme="1"/>
        <rFont val="Times New Roman"/>
        <charset val="134"/>
      </rPr>
      <t>1</t>
    </r>
    <r>
      <rPr>
        <sz val="8"/>
        <color theme="1"/>
        <rFont val="方正书宋_GBK"/>
        <charset val="134"/>
      </rPr>
      <t>日及以后出生</t>
    </r>
  </si>
  <si>
    <t>0823000103</t>
  </si>
  <si>
    <r>
      <rPr>
        <sz val="8"/>
        <color theme="1"/>
        <rFont val="宋体"/>
        <charset val="134"/>
      </rPr>
      <t>本科：英语（</t>
    </r>
    <r>
      <rPr>
        <sz val="8"/>
        <color theme="1"/>
        <rFont val="Times New Roman"/>
        <charset val="134"/>
      </rPr>
      <t>050201</t>
    </r>
    <r>
      <rPr>
        <sz val="8"/>
        <color theme="1"/>
        <rFont val="宋体"/>
        <charset val="134"/>
      </rPr>
      <t>）、翻译（</t>
    </r>
    <r>
      <rPr>
        <sz val="8"/>
        <color theme="1"/>
        <rFont val="Times New Roman"/>
        <charset val="134"/>
      </rPr>
      <t>050261</t>
    </r>
    <r>
      <rPr>
        <sz val="8"/>
        <color theme="1"/>
        <rFont val="宋体"/>
        <charset val="134"/>
      </rPr>
      <t>）；</t>
    </r>
    <r>
      <rPr>
        <sz val="8"/>
        <color theme="1"/>
        <rFont val="Times New Roman"/>
        <charset val="134"/>
      </rPr>
      <t xml:space="preserve">
</t>
    </r>
    <r>
      <rPr>
        <sz val="8"/>
        <color theme="1"/>
        <rFont val="宋体"/>
        <charset val="134"/>
      </rPr>
      <t>研究生：外国语言文学（</t>
    </r>
    <r>
      <rPr>
        <sz val="8"/>
        <color theme="1"/>
        <rFont val="Times New Roman"/>
        <charset val="134"/>
      </rPr>
      <t>0502</t>
    </r>
    <r>
      <rPr>
        <sz val="8"/>
        <color theme="1"/>
        <rFont val="方正书宋_GBK"/>
        <charset val="134"/>
      </rPr>
      <t>，英语语言文学方向</t>
    </r>
    <r>
      <rPr>
        <sz val="8"/>
        <color theme="1"/>
        <rFont val="宋体"/>
        <charset val="134"/>
      </rPr>
      <t>）、翻译（</t>
    </r>
    <r>
      <rPr>
        <sz val="8"/>
        <color theme="1"/>
        <rFont val="Times New Roman"/>
        <charset val="134"/>
      </rPr>
      <t>0551</t>
    </r>
    <r>
      <rPr>
        <sz val="8"/>
        <color theme="1"/>
        <rFont val="宋体"/>
        <charset val="134"/>
      </rPr>
      <t>，英语笔译、英语口译方向）</t>
    </r>
  </si>
  <si>
    <t>0823000104</t>
  </si>
  <si>
    <r>
      <rPr>
        <sz val="8"/>
        <color theme="1"/>
        <rFont val="宋体"/>
        <charset val="134"/>
      </rPr>
      <t>本科：物理学（</t>
    </r>
    <r>
      <rPr>
        <sz val="8"/>
        <color theme="1"/>
        <rFont val="Times New Roman"/>
        <charset val="134"/>
      </rPr>
      <t>070201</t>
    </r>
    <r>
      <rPr>
        <sz val="8"/>
        <color theme="1"/>
        <rFont val="宋体"/>
        <charset val="134"/>
      </rPr>
      <t>）、应用物理学（</t>
    </r>
    <r>
      <rPr>
        <sz val="8"/>
        <color theme="1"/>
        <rFont val="Times New Roman"/>
        <charset val="134"/>
      </rPr>
      <t>070202</t>
    </r>
    <r>
      <rPr>
        <sz val="8"/>
        <color theme="1"/>
        <rFont val="宋体"/>
        <charset val="134"/>
      </rPr>
      <t>）；</t>
    </r>
    <r>
      <rPr>
        <sz val="8"/>
        <color theme="1"/>
        <rFont val="Times New Roman"/>
        <charset val="134"/>
      </rPr>
      <t xml:space="preserve">
</t>
    </r>
    <r>
      <rPr>
        <sz val="8"/>
        <color theme="1"/>
        <rFont val="宋体"/>
        <charset val="134"/>
      </rPr>
      <t>研究生：物理学（</t>
    </r>
    <r>
      <rPr>
        <sz val="8"/>
        <color theme="1"/>
        <rFont val="Times New Roman"/>
        <charset val="134"/>
      </rPr>
      <t>0702</t>
    </r>
    <r>
      <rPr>
        <sz val="8"/>
        <color theme="1"/>
        <rFont val="宋体"/>
        <charset val="134"/>
      </rPr>
      <t>）</t>
    </r>
  </si>
  <si>
    <t>0823000105</t>
  </si>
  <si>
    <r>
      <rPr>
        <sz val="8"/>
        <color theme="1"/>
        <rFont val="宋体"/>
        <charset val="134"/>
      </rPr>
      <t>本科：化学（</t>
    </r>
    <r>
      <rPr>
        <sz val="8"/>
        <color theme="1"/>
        <rFont val="Times New Roman"/>
        <charset val="134"/>
      </rPr>
      <t>070301</t>
    </r>
    <r>
      <rPr>
        <sz val="8"/>
        <color theme="1"/>
        <rFont val="宋体"/>
        <charset val="134"/>
      </rPr>
      <t>）、</t>
    </r>
    <r>
      <rPr>
        <sz val="8"/>
        <rFont val="宋体"/>
        <charset val="134"/>
      </rPr>
      <t>应用化学（</t>
    </r>
    <r>
      <rPr>
        <sz val="8"/>
        <rFont val="Times New Roman"/>
        <charset val="134"/>
      </rPr>
      <t>070302</t>
    </r>
    <r>
      <rPr>
        <sz val="8"/>
        <rFont val="宋体"/>
        <charset val="134"/>
      </rPr>
      <t>）；</t>
    </r>
    <r>
      <rPr>
        <sz val="8"/>
        <color theme="1"/>
        <rFont val="Times New Roman"/>
        <charset val="134"/>
      </rPr>
      <t xml:space="preserve">
</t>
    </r>
    <r>
      <rPr>
        <sz val="8"/>
        <color theme="1"/>
        <rFont val="宋体"/>
        <charset val="134"/>
      </rPr>
      <t>研究生：化学（</t>
    </r>
    <r>
      <rPr>
        <sz val="8"/>
        <color theme="1"/>
        <rFont val="Times New Roman"/>
        <charset val="134"/>
      </rPr>
      <t>0703</t>
    </r>
    <r>
      <rPr>
        <sz val="8"/>
        <color theme="1"/>
        <rFont val="宋体"/>
        <charset val="134"/>
      </rPr>
      <t>）</t>
    </r>
  </si>
  <si>
    <r>
      <rPr>
        <sz val="8"/>
        <rFont val="宋体"/>
        <charset val="134"/>
      </rPr>
      <t>浚县教育体育局</t>
    </r>
  </si>
  <si>
    <r>
      <rPr>
        <sz val="8"/>
        <rFont val="宋体"/>
        <charset val="134"/>
      </rPr>
      <t>浚县职业中等专业学校</t>
    </r>
  </si>
  <si>
    <t>0823000201</t>
  </si>
  <si>
    <r>
      <rPr>
        <sz val="8"/>
        <rFont val="宋体"/>
        <charset val="134"/>
      </rPr>
      <t>教育类</t>
    </r>
  </si>
  <si>
    <r>
      <rPr>
        <sz val="8"/>
        <color theme="1"/>
        <rFont val="方正书宋_GBK"/>
        <charset val="134"/>
      </rPr>
      <t>最高学历为本科学历的考生要求本科阶段为师范类专业；所学专业与应聘岗位学科一致，取得高中（中职）相应学科教师资格证，聘用服务年限不少于</t>
    </r>
    <r>
      <rPr>
        <sz val="8"/>
        <color theme="1"/>
        <rFont val="Times New Roman"/>
        <charset val="134"/>
      </rPr>
      <t>5</t>
    </r>
    <r>
      <rPr>
        <sz val="8"/>
        <color theme="1"/>
        <rFont val="方正书宋_GBK"/>
        <charset val="134"/>
      </rPr>
      <t>年。</t>
    </r>
    <r>
      <rPr>
        <sz val="8"/>
        <color theme="1"/>
        <rFont val="Times New Roman"/>
        <charset val="134"/>
      </rPr>
      <t>1987</t>
    </r>
    <r>
      <rPr>
        <sz val="8"/>
        <color theme="1"/>
        <rFont val="方正书宋_GBK"/>
        <charset val="134"/>
      </rPr>
      <t>年</t>
    </r>
    <r>
      <rPr>
        <sz val="8"/>
        <color theme="1"/>
        <rFont val="Times New Roman"/>
        <charset val="134"/>
      </rPr>
      <t>4</t>
    </r>
    <r>
      <rPr>
        <sz val="8"/>
        <color theme="1"/>
        <rFont val="方正书宋_GBK"/>
        <charset val="134"/>
      </rPr>
      <t>月</t>
    </r>
    <r>
      <rPr>
        <sz val="8"/>
        <color theme="1"/>
        <rFont val="Times New Roman"/>
        <charset val="134"/>
      </rPr>
      <t>1</t>
    </r>
    <r>
      <rPr>
        <sz val="8"/>
        <color theme="1"/>
        <rFont val="方正书宋_GBK"/>
        <charset val="134"/>
      </rPr>
      <t>日及以后出生</t>
    </r>
  </si>
  <si>
    <t>0823000202</t>
  </si>
  <si>
    <r>
      <rPr>
        <sz val="8"/>
        <color theme="1"/>
        <rFont val="宋体"/>
        <charset val="134"/>
      </rPr>
      <t>本科：数学与应用数学（</t>
    </r>
    <r>
      <rPr>
        <sz val="8"/>
        <color theme="1"/>
        <rFont val="Times New Roman"/>
        <charset val="134"/>
      </rPr>
      <t>070101</t>
    </r>
    <r>
      <rPr>
        <sz val="8"/>
        <color theme="1"/>
        <rFont val="宋体"/>
        <charset val="134"/>
      </rPr>
      <t>）、信息与计算科学（</t>
    </r>
    <r>
      <rPr>
        <sz val="8"/>
        <color theme="1"/>
        <rFont val="Times New Roman"/>
        <charset val="134"/>
      </rPr>
      <t>070102</t>
    </r>
    <r>
      <rPr>
        <sz val="8"/>
        <color theme="1"/>
        <rFont val="宋体"/>
        <charset val="134"/>
      </rPr>
      <t>）；</t>
    </r>
    <r>
      <rPr>
        <sz val="8"/>
        <color theme="1"/>
        <rFont val="Times New Roman"/>
        <charset val="134"/>
      </rPr>
      <t xml:space="preserve">
</t>
    </r>
    <r>
      <rPr>
        <sz val="8"/>
        <color theme="1"/>
        <rFont val="宋体"/>
        <charset val="134"/>
      </rPr>
      <t>研究生：数学（</t>
    </r>
    <r>
      <rPr>
        <sz val="8"/>
        <color theme="1"/>
        <rFont val="Times New Roman"/>
        <charset val="134"/>
      </rPr>
      <t>0701</t>
    </r>
    <r>
      <rPr>
        <sz val="8"/>
        <color theme="1"/>
        <rFont val="宋体"/>
        <charset val="134"/>
      </rPr>
      <t>）</t>
    </r>
    <r>
      <rPr>
        <sz val="8"/>
        <color theme="1"/>
        <rFont val="Times New Roman"/>
        <charset val="134"/>
      </rPr>
      <t xml:space="preserve"> </t>
    </r>
  </si>
  <si>
    <t>0823000203</t>
  </si>
  <si>
    <r>
      <rPr>
        <sz val="8"/>
        <rFont val="宋体"/>
        <charset val="134"/>
      </rPr>
      <t>本科：政治学类（</t>
    </r>
    <r>
      <rPr>
        <sz val="8"/>
        <rFont val="Times New Roman"/>
        <charset val="134"/>
      </rPr>
      <t xml:space="preserve">0302 </t>
    </r>
    <r>
      <rPr>
        <sz val="8"/>
        <rFont val="宋体"/>
        <charset val="134"/>
      </rPr>
      <t>）</t>
    </r>
    <r>
      <rPr>
        <sz val="8"/>
        <rFont val="Times New Roman"/>
        <charset val="134"/>
      </rPr>
      <t xml:space="preserve"> </t>
    </r>
    <r>
      <rPr>
        <sz val="8"/>
        <rFont val="宋体"/>
        <charset val="134"/>
      </rPr>
      <t>、哲学（</t>
    </r>
    <r>
      <rPr>
        <sz val="8"/>
        <rFont val="Times New Roman"/>
        <charset val="134"/>
      </rPr>
      <t>010101</t>
    </r>
    <r>
      <rPr>
        <sz val="8"/>
        <rFont val="宋体"/>
        <charset val="134"/>
      </rPr>
      <t>）、科学社会主义（</t>
    </r>
    <r>
      <rPr>
        <sz val="8"/>
        <rFont val="Times New Roman"/>
        <charset val="134"/>
      </rPr>
      <t xml:space="preserve">030501 </t>
    </r>
    <r>
      <rPr>
        <sz val="8"/>
        <rFont val="宋体"/>
        <charset val="134"/>
      </rPr>
      <t>）、中国共产党历史（</t>
    </r>
    <r>
      <rPr>
        <sz val="8"/>
        <rFont val="Times New Roman"/>
        <charset val="134"/>
      </rPr>
      <t>030502</t>
    </r>
    <r>
      <rPr>
        <sz val="8"/>
        <rFont val="宋体"/>
        <charset val="134"/>
      </rPr>
      <t>）</t>
    </r>
    <r>
      <rPr>
        <sz val="8"/>
        <rFont val="Times New Roman"/>
        <charset val="134"/>
      </rPr>
      <t xml:space="preserve"> </t>
    </r>
    <r>
      <rPr>
        <sz val="8"/>
        <rFont val="宋体"/>
        <charset val="134"/>
      </rPr>
      <t>、思想政治教育（</t>
    </r>
    <r>
      <rPr>
        <sz val="8"/>
        <rFont val="Times New Roman"/>
        <charset val="134"/>
      </rPr>
      <t>030503</t>
    </r>
    <r>
      <rPr>
        <sz val="8"/>
        <rFont val="宋体"/>
        <charset val="134"/>
      </rPr>
      <t>）</t>
    </r>
    <r>
      <rPr>
        <sz val="8"/>
        <rFont val="Times New Roman"/>
        <charset val="134"/>
      </rPr>
      <t xml:space="preserve"> </t>
    </r>
    <r>
      <rPr>
        <sz val="8"/>
        <rFont val="宋体"/>
        <charset val="134"/>
      </rPr>
      <t>、马克思主义理论（</t>
    </r>
    <r>
      <rPr>
        <sz val="8"/>
        <rFont val="Times New Roman"/>
        <charset val="134"/>
      </rPr>
      <t>030504T</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）、政治学（</t>
    </r>
    <r>
      <rPr>
        <sz val="8"/>
        <rFont val="Times New Roman"/>
        <charset val="134"/>
      </rPr>
      <t>0302</t>
    </r>
    <r>
      <rPr>
        <sz val="8"/>
        <rFont val="宋体"/>
        <charset val="134"/>
      </rPr>
      <t>）、马克思主义理论</t>
    </r>
    <r>
      <rPr>
        <sz val="8"/>
        <rFont val="Times New Roman"/>
        <charset val="134"/>
      </rPr>
      <t>(0305)</t>
    </r>
  </si>
  <si>
    <r>
      <rPr>
        <sz val="8"/>
        <color theme="1"/>
        <rFont val="方正书宋_GBK"/>
        <charset val="134"/>
      </rPr>
      <t>所学专业与应聘岗位学科一致，取得高中（中职）相应教师资格证，聘用服务年限不少于</t>
    </r>
    <r>
      <rPr>
        <sz val="8"/>
        <color theme="1"/>
        <rFont val="Times New Roman"/>
        <charset val="134"/>
      </rPr>
      <t>5</t>
    </r>
    <r>
      <rPr>
        <sz val="8"/>
        <color theme="1"/>
        <rFont val="方正书宋_GBK"/>
        <charset val="134"/>
      </rPr>
      <t>年。</t>
    </r>
    <r>
      <rPr>
        <sz val="8"/>
        <color theme="1"/>
        <rFont val="Times New Roman"/>
        <charset val="134"/>
      </rPr>
      <t>1987</t>
    </r>
    <r>
      <rPr>
        <sz val="8"/>
        <color theme="1"/>
        <rFont val="方正书宋_GBK"/>
        <charset val="134"/>
      </rPr>
      <t>年</t>
    </r>
    <r>
      <rPr>
        <sz val="8"/>
        <color theme="1"/>
        <rFont val="Times New Roman"/>
        <charset val="134"/>
      </rPr>
      <t>4</t>
    </r>
    <r>
      <rPr>
        <sz val="8"/>
        <color theme="1"/>
        <rFont val="方正书宋_GBK"/>
        <charset val="134"/>
      </rPr>
      <t>月</t>
    </r>
    <r>
      <rPr>
        <sz val="8"/>
        <color theme="1"/>
        <rFont val="Times New Roman"/>
        <charset val="134"/>
      </rPr>
      <t>1</t>
    </r>
    <r>
      <rPr>
        <sz val="8"/>
        <color theme="1"/>
        <rFont val="方正书宋_GBK"/>
        <charset val="134"/>
      </rPr>
      <t>日及以后出生</t>
    </r>
  </si>
  <si>
    <t>0823000204</t>
  </si>
  <si>
    <r>
      <rPr>
        <sz val="8"/>
        <rFont val="宋体"/>
        <charset val="134"/>
      </rPr>
      <t>本科：历史学（</t>
    </r>
    <r>
      <rPr>
        <sz val="8"/>
        <rFont val="Times New Roman"/>
        <charset val="134"/>
      </rPr>
      <t>060101</t>
    </r>
    <r>
      <rPr>
        <sz val="8"/>
        <rFont val="宋体"/>
        <charset val="134"/>
      </rPr>
      <t>）、世界史（</t>
    </r>
    <r>
      <rPr>
        <sz val="8"/>
        <rFont val="Times New Roman"/>
        <charset val="134"/>
      </rPr>
      <t>060102</t>
    </r>
    <r>
      <rPr>
        <sz val="8"/>
        <rFont val="宋体"/>
        <charset val="134"/>
      </rPr>
      <t>）；</t>
    </r>
    <r>
      <rPr>
        <sz val="8"/>
        <rFont val="Times New Roman"/>
        <charset val="134"/>
      </rPr>
      <t xml:space="preserve">
</t>
    </r>
    <r>
      <rPr>
        <sz val="8"/>
        <rFont val="宋体"/>
        <charset val="134"/>
      </rPr>
      <t>研究生：中国史（</t>
    </r>
    <r>
      <rPr>
        <sz val="8"/>
        <rFont val="Times New Roman"/>
        <charset val="134"/>
      </rPr>
      <t>0602</t>
    </r>
    <r>
      <rPr>
        <sz val="8"/>
        <rFont val="宋体"/>
        <charset val="134"/>
      </rPr>
      <t>）、世界史（</t>
    </r>
    <r>
      <rPr>
        <sz val="8"/>
        <rFont val="Times New Roman"/>
        <charset val="134"/>
      </rPr>
      <t>0603</t>
    </r>
    <r>
      <rPr>
        <sz val="8"/>
        <rFont val="宋体"/>
        <charset val="134"/>
      </rPr>
      <t>）</t>
    </r>
  </si>
  <si>
    <t>0823000205</t>
  </si>
  <si>
    <r>
      <rPr>
        <sz val="8"/>
        <rFont val="宋体"/>
        <charset val="134"/>
      </rPr>
      <t>本科：地理科学（</t>
    </r>
    <r>
      <rPr>
        <sz val="8"/>
        <rFont val="Times New Roman"/>
        <charset val="134"/>
      </rPr>
      <t xml:space="preserve"> 070501</t>
    </r>
    <r>
      <rPr>
        <sz val="8"/>
        <rFont val="宋体"/>
        <charset val="134"/>
      </rPr>
      <t>）、</t>
    </r>
    <r>
      <rPr>
        <sz val="8"/>
        <rFont val="Times New Roman"/>
        <charset val="134"/>
      </rPr>
      <t xml:space="preserve"> </t>
    </r>
    <r>
      <rPr>
        <sz val="8"/>
        <rFont val="宋体"/>
        <charset val="134"/>
      </rPr>
      <t>自然地理与资源环境（</t>
    </r>
    <r>
      <rPr>
        <sz val="8"/>
        <rFont val="Times New Roman"/>
        <charset val="134"/>
      </rPr>
      <t>070502</t>
    </r>
    <r>
      <rPr>
        <sz val="8"/>
        <rFont val="宋体"/>
        <charset val="134"/>
      </rPr>
      <t>）、</t>
    </r>
    <r>
      <rPr>
        <sz val="8"/>
        <rFont val="Times New Roman"/>
        <charset val="134"/>
      </rPr>
      <t xml:space="preserve">  </t>
    </r>
    <r>
      <rPr>
        <sz val="8"/>
        <rFont val="宋体"/>
        <charset val="134"/>
      </rPr>
      <t>人文地理与城乡规划（</t>
    </r>
    <r>
      <rPr>
        <sz val="8"/>
        <rFont val="Times New Roman"/>
        <charset val="134"/>
      </rPr>
      <t xml:space="preserve">070503 </t>
    </r>
    <r>
      <rPr>
        <sz val="8"/>
        <rFont val="宋体"/>
        <charset val="134"/>
      </rPr>
      <t>）、地理信息科学（</t>
    </r>
    <r>
      <rPr>
        <sz val="8"/>
        <rFont val="Times New Roman"/>
        <charset val="134"/>
      </rPr>
      <t>070504</t>
    </r>
    <r>
      <rPr>
        <sz val="8"/>
        <rFont val="宋体"/>
        <charset val="134"/>
      </rPr>
      <t>）；</t>
    </r>
    <r>
      <rPr>
        <sz val="8"/>
        <rFont val="Times New Roman"/>
        <charset val="134"/>
      </rPr>
      <t xml:space="preserve">
</t>
    </r>
    <r>
      <rPr>
        <sz val="8"/>
        <rFont val="宋体"/>
        <charset val="134"/>
      </rPr>
      <t>研究生：地理学（</t>
    </r>
    <r>
      <rPr>
        <sz val="8"/>
        <rFont val="Times New Roman"/>
        <charset val="134"/>
      </rPr>
      <t>0705</t>
    </r>
    <r>
      <rPr>
        <sz val="8"/>
        <rFont val="宋体"/>
        <charset val="134"/>
      </rPr>
      <t>）</t>
    </r>
  </si>
  <si>
    <t>0823000206</t>
  </si>
  <si>
    <r>
      <rPr>
        <sz val="8"/>
        <rFont val="宋体"/>
        <charset val="134"/>
      </rPr>
      <t>本科：财政学（</t>
    </r>
    <r>
      <rPr>
        <sz val="8"/>
        <rFont val="Times New Roman"/>
        <charset val="134"/>
      </rPr>
      <t>020201K</t>
    </r>
    <r>
      <rPr>
        <sz val="8"/>
        <rFont val="宋体"/>
        <charset val="134"/>
      </rPr>
      <t>）、会计学（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t>
    </r>
    <r>
      <rPr>
        <sz val="8"/>
        <rFont val="Times New Roman"/>
        <charset val="134"/>
      </rPr>
      <t xml:space="preserve"> </t>
    </r>
    <r>
      <rPr>
        <sz val="8"/>
        <rFont val="宋体"/>
        <charset val="134"/>
      </rPr>
      <t>财务会计教育（</t>
    </r>
    <r>
      <rPr>
        <sz val="8"/>
        <rFont val="Times New Roman"/>
        <charset val="134"/>
      </rPr>
      <t>120213T</t>
    </r>
    <r>
      <rPr>
        <sz val="8"/>
        <rFont val="宋体"/>
        <charset val="134"/>
      </rPr>
      <t>）、</t>
    </r>
    <r>
      <rPr>
        <sz val="8"/>
        <rFont val="Times New Roman"/>
        <charset val="134"/>
      </rPr>
      <t xml:space="preserve"> </t>
    </r>
    <r>
      <rPr>
        <sz val="8"/>
        <rFont val="宋体"/>
        <charset val="134"/>
      </rPr>
      <t>税收学（</t>
    </r>
    <r>
      <rPr>
        <sz val="8"/>
        <rFont val="Times New Roman"/>
        <charset val="134"/>
      </rPr>
      <t>020202</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方正书宋_GBK"/>
        <charset val="134"/>
      </rPr>
      <t>，</t>
    </r>
    <r>
      <rPr>
        <sz val="8"/>
        <rFont val="宋体"/>
        <charset val="134"/>
      </rPr>
      <t>会计学方向）、会计（</t>
    </r>
    <r>
      <rPr>
        <sz val="8"/>
        <rFont val="Times New Roman"/>
        <charset val="134"/>
      </rPr>
      <t>1253</t>
    </r>
    <r>
      <rPr>
        <sz val="8"/>
        <rFont val="宋体"/>
        <charset val="134"/>
      </rPr>
      <t>）、审计（</t>
    </r>
    <r>
      <rPr>
        <sz val="8"/>
        <rFont val="Times New Roman"/>
        <charset val="134"/>
      </rPr>
      <t>1257</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）、税务</t>
    </r>
    <r>
      <rPr>
        <sz val="8"/>
        <rFont val="Times New Roman"/>
        <charset val="134"/>
      </rPr>
      <t>*</t>
    </r>
    <r>
      <rPr>
        <sz val="8"/>
        <rFont val="宋体"/>
        <charset val="134"/>
      </rPr>
      <t>（</t>
    </r>
    <r>
      <rPr>
        <sz val="8"/>
        <rFont val="Times New Roman"/>
        <charset val="134"/>
      </rPr>
      <t>0253</t>
    </r>
    <r>
      <rPr>
        <sz val="8"/>
        <rFont val="宋体"/>
        <charset val="134"/>
      </rPr>
      <t>）</t>
    </r>
  </si>
  <si>
    <r>
      <rPr>
        <sz val="8"/>
        <color theme="1"/>
        <rFont val="方正书宋_GBK"/>
        <charset val="134"/>
      </rPr>
      <t>所学专业与应聘岗位学科一致，取得相应教师资格证，聘用后服务年限不少于</t>
    </r>
    <r>
      <rPr>
        <sz val="8"/>
        <color theme="1"/>
        <rFont val="Times New Roman"/>
        <charset val="134"/>
      </rPr>
      <t>5</t>
    </r>
    <r>
      <rPr>
        <sz val="8"/>
        <color theme="1"/>
        <rFont val="方正书宋_GBK"/>
        <charset val="134"/>
      </rPr>
      <t>年。</t>
    </r>
    <r>
      <rPr>
        <sz val="8"/>
        <color theme="1"/>
        <rFont val="Times New Roman"/>
        <charset val="134"/>
      </rPr>
      <t>1987</t>
    </r>
    <r>
      <rPr>
        <sz val="8"/>
        <color theme="1"/>
        <rFont val="方正书宋_GBK"/>
        <charset val="134"/>
      </rPr>
      <t>年</t>
    </r>
    <r>
      <rPr>
        <sz val="8"/>
        <color theme="1"/>
        <rFont val="Times New Roman"/>
        <charset val="134"/>
      </rPr>
      <t>4</t>
    </r>
    <r>
      <rPr>
        <sz val="8"/>
        <color theme="1"/>
        <rFont val="方正书宋_GBK"/>
        <charset val="134"/>
      </rPr>
      <t>月</t>
    </r>
    <r>
      <rPr>
        <sz val="8"/>
        <color theme="1"/>
        <rFont val="Times New Roman"/>
        <charset val="134"/>
      </rPr>
      <t>1</t>
    </r>
    <r>
      <rPr>
        <sz val="8"/>
        <color theme="1"/>
        <rFont val="方正书宋_GBK"/>
        <charset val="134"/>
      </rPr>
      <t>日及以后出生</t>
    </r>
  </si>
  <si>
    <t>0823000207</t>
  </si>
  <si>
    <r>
      <rPr>
        <sz val="8"/>
        <rFont val="宋体"/>
        <charset val="134"/>
      </rPr>
      <t>本科：学前教育（</t>
    </r>
    <r>
      <rPr>
        <sz val="8"/>
        <rFont val="Times New Roman"/>
        <charset val="134"/>
      </rPr>
      <t>040106</t>
    </r>
    <r>
      <rPr>
        <sz val="8"/>
        <rFont val="宋体"/>
        <charset val="134"/>
      </rPr>
      <t>）；</t>
    </r>
    <r>
      <rPr>
        <sz val="8"/>
        <rFont val="Times New Roman"/>
        <charset val="134"/>
      </rPr>
      <t xml:space="preserve">
</t>
    </r>
    <r>
      <rPr>
        <sz val="8"/>
        <rFont val="宋体"/>
        <charset val="134"/>
      </rPr>
      <t>研究生：教育学（</t>
    </r>
    <r>
      <rPr>
        <sz val="8"/>
        <rFont val="Times New Roman"/>
        <charset val="134"/>
      </rPr>
      <t>0401</t>
    </r>
    <r>
      <rPr>
        <sz val="8"/>
        <rFont val="方正书宋_GBK"/>
        <charset val="134"/>
      </rPr>
      <t>，</t>
    </r>
    <r>
      <rPr>
        <sz val="8"/>
        <rFont val="宋体"/>
        <charset val="134"/>
      </rPr>
      <t>学前教育学方向）、教育（</t>
    </r>
    <r>
      <rPr>
        <sz val="8"/>
        <rFont val="Times New Roman"/>
        <charset val="134"/>
      </rPr>
      <t>0451</t>
    </r>
    <r>
      <rPr>
        <sz val="8"/>
        <rFont val="宋体"/>
        <charset val="134"/>
      </rPr>
      <t>，学前教育方向）</t>
    </r>
  </si>
  <si>
    <t>0823000208</t>
  </si>
  <si>
    <r>
      <rPr>
        <sz val="8"/>
        <rFont val="宋体"/>
        <charset val="134"/>
      </rPr>
      <t>本科：电子信息工程（</t>
    </r>
    <r>
      <rPr>
        <sz val="8"/>
        <rFont val="Times New Roman"/>
        <charset val="134"/>
      </rPr>
      <t>080701</t>
    </r>
    <r>
      <rPr>
        <sz val="8"/>
        <rFont val="宋体"/>
        <charset val="134"/>
      </rPr>
      <t>）、电子科学与技术（</t>
    </r>
    <r>
      <rPr>
        <sz val="8"/>
        <rFont val="Times New Roman"/>
        <charset val="134"/>
      </rPr>
      <t xml:space="preserve">080702 </t>
    </r>
    <r>
      <rPr>
        <sz val="8"/>
        <rFont val="宋体"/>
        <charset val="134"/>
      </rPr>
      <t>）、通信工程（</t>
    </r>
    <r>
      <rPr>
        <sz val="8"/>
        <rFont val="Times New Roman"/>
        <charset val="134"/>
      </rPr>
      <t>080703</t>
    </r>
    <r>
      <rPr>
        <sz val="8"/>
        <rFont val="宋体"/>
        <charset val="134"/>
      </rPr>
      <t>）</t>
    </r>
    <r>
      <rPr>
        <sz val="8"/>
        <rFont val="Times New Roman"/>
        <charset val="134"/>
      </rPr>
      <t xml:space="preserve"> 
</t>
    </r>
    <r>
      <rPr>
        <sz val="8"/>
        <rFont val="宋体"/>
        <charset val="134"/>
      </rPr>
      <t>、应用电子技术教育</t>
    </r>
    <r>
      <rPr>
        <sz val="8"/>
        <rFont val="Times New Roman"/>
        <charset val="134"/>
      </rPr>
      <t>( 080716T)</t>
    </r>
    <r>
      <rPr>
        <sz val="8"/>
        <rFont val="宋体"/>
        <charset val="134"/>
      </rPr>
      <t>；</t>
    </r>
    <r>
      <rPr>
        <sz val="8"/>
        <rFont val="Times New Roman"/>
        <charset val="134"/>
      </rPr>
      <t xml:space="preserve">
</t>
    </r>
    <r>
      <rPr>
        <sz val="8"/>
        <rFont val="宋体"/>
        <charset val="134"/>
      </rPr>
      <t>研究生：电子信息（</t>
    </r>
    <r>
      <rPr>
        <sz val="8"/>
        <rFont val="Times New Roman"/>
        <charset val="134"/>
      </rPr>
      <t>0854</t>
    </r>
    <r>
      <rPr>
        <sz val="8"/>
        <rFont val="宋体"/>
        <charset val="134"/>
      </rPr>
      <t>）、电子科学与技术（</t>
    </r>
    <r>
      <rPr>
        <sz val="8"/>
        <rFont val="Times New Roman"/>
        <charset val="134"/>
      </rPr>
      <t>0809</t>
    </r>
    <r>
      <rPr>
        <sz val="8"/>
        <rFont val="宋体"/>
        <charset val="134"/>
      </rPr>
      <t>）、信息与通信工程（</t>
    </r>
    <r>
      <rPr>
        <sz val="8"/>
        <rFont val="Times New Roman"/>
        <charset val="134"/>
      </rPr>
      <t>0810</t>
    </r>
    <r>
      <rPr>
        <sz val="8"/>
        <rFont val="宋体"/>
        <charset val="134"/>
      </rPr>
      <t>）</t>
    </r>
    <r>
      <rPr>
        <sz val="8"/>
        <rFont val="Times New Roman"/>
        <charset val="134"/>
      </rPr>
      <t xml:space="preserve">
</t>
    </r>
  </si>
  <si>
    <t>0823000209</t>
  </si>
  <si>
    <r>
      <rPr>
        <sz val="8"/>
        <rFont val="宋体"/>
        <charset val="134"/>
      </rPr>
      <t>本科：计算机科学与技术（</t>
    </r>
    <r>
      <rPr>
        <sz val="8"/>
        <rFont val="Times New Roman"/>
        <charset val="134"/>
      </rPr>
      <t>080901</t>
    </r>
    <r>
      <rPr>
        <sz val="8"/>
        <rFont val="宋体"/>
        <charset val="134"/>
      </rPr>
      <t>）</t>
    </r>
    <r>
      <rPr>
        <sz val="8"/>
        <rFont val="Times New Roman"/>
        <charset val="134"/>
      </rPr>
      <t xml:space="preserve"> </t>
    </r>
    <r>
      <rPr>
        <sz val="8"/>
        <rFont val="宋体"/>
        <charset val="134"/>
      </rPr>
      <t>、软件工程（</t>
    </r>
    <r>
      <rPr>
        <sz val="8"/>
        <rFont val="Times New Roman"/>
        <charset val="134"/>
      </rPr>
      <t>080902</t>
    </r>
    <r>
      <rPr>
        <sz val="8"/>
        <rFont val="宋体"/>
        <charset val="134"/>
      </rPr>
      <t>）、网络工程（</t>
    </r>
    <r>
      <rPr>
        <sz val="8"/>
        <rFont val="Times New Roman"/>
        <charset val="134"/>
      </rPr>
      <t>080903</t>
    </r>
    <r>
      <rPr>
        <sz val="8"/>
        <rFont val="宋体"/>
        <charset val="134"/>
      </rPr>
      <t>）</t>
    </r>
    <r>
      <rPr>
        <sz val="8"/>
        <rFont val="Times New Roman"/>
        <charset val="134"/>
      </rPr>
      <t xml:space="preserve"> </t>
    </r>
    <r>
      <rPr>
        <sz val="8"/>
        <rFont val="宋体"/>
        <charset val="134"/>
      </rPr>
      <t>、信息安全（</t>
    </r>
    <r>
      <rPr>
        <sz val="8"/>
        <rFont val="Times New Roman"/>
        <charset val="134"/>
      </rPr>
      <t>080904K</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）、软件工程（</t>
    </r>
    <r>
      <rPr>
        <sz val="8"/>
        <rFont val="Times New Roman"/>
        <charset val="134"/>
      </rPr>
      <t>0835</t>
    </r>
    <r>
      <rPr>
        <sz val="8"/>
        <rFont val="宋体"/>
        <charset val="134"/>
      </rPr>
      <t>）</t>
    </r>
  </si>
  <si>
    <t>0823000210</t>
  </si>
  <si>
    <r>
      <rPr>
        <sz val="8"/>
        <rFont val="宋体"/>
        <charset val="134"/>
      </rPr>
      <t>本科：电子商务（</t>
    </r>
    <r>
      <rPr>
        <sz val="8"/>
        <rFont val="Times New Roman"/>
        <charset val="134"/>
      </rPr>
      <t>120801</t>
    </r>
    <r>
      <rPr>
        <sz val="8"/>
        <rFont val="宋体"/>
        <charset val="134"/>
      </rPr>
      <t>）</t>
    </r>
    <r>
      <rPr>
        <sz val="8"/>
        <rFont val="Times New Roman"/>
        <charset val="134"/>
      </rPr>
      <t xml:space="preserve"> </t>
    </r>
    <r>
      <rPr>
        <sz val="8"/>
        <rFont val="宋体"/>
        <charset val="134"/>
      </rPr>
      <t>、电子商务及法律（</t>
    </r>
    <r>
      <rPr>
        <sz val="8"/>
        <rFont val="Times New Roman"/>
        <charset val="134"/>
      </rPr>
      <t>120802T</t>
    </r>
    <r>
      <rPr>
        <sz val="8"/>
        <rFont val="宋体"/>
        <charset val="134"/>
      </rPr>
      <t>）、</t>
    </r>
    <r>
      <rPr>
        <sz val="8"/>
        <rFont val="Times New Roman"/>
        <charset val="134"/>
      </rPr>
      <t xml:space="preserve"> </t>
    </r>
    <r>
      <rPr>
        <sz val="8"/>
        <rFont val="宋体"/>
        <charset val="134"/>
      </rPr>
      <t>跨境电子商务（</t>
    </r>
    <r>
      <rPr>
        <sz val="8"/>
        <rFont val="Times New Roman"/>
        <charset val="134"/>
      </rPr>
      <t>120803T</t>
    </r>
    <r>
      <rPr>
        <sz val="8"/>
        <rFont val="宋体"/>
        <charset val="134"/>
      </rPr>
      <t>）、供应链管理（</t>
    </r>
    <r>
      <rPr>
        <sz val="8"/>
        <rFont val="Times New Roman"/>
        <charset val="134"/>
      </rPr>
      <t xml:space="preserve">120604T)   </t>
    </r>
    <r>
      <rPr>
        <sz val="8"/>
        <rFont val="宋体"/>
        <charset val="134"/>
      </rPr>
      <t>；</t>
    </r>
    <r>
      <rPr>
        <sz val="8"/>
        <rFont val="Times New Roman"/>
        <charset val="134"/>
      </rPr>
      <t xml:space="preserve">                                                                        </t>
    </r>
    <r>
      <rPr>
        <sz val="8"/>
        <rFont val="宋体"/>
        <charset val="134"/>
      </rPr>
      <t>研究生：管理科学与工程</t>
    </r>
    <r>
      <rPr>
        <sz val="8"/>
        <rFont val="Times New Roman"/>
        <charset val="134"/>
      </rPr>
      <t>(1201</t>
    </r>
    <r>
      <rPr>
        <sz val="8"/>
        <rFont val="宋体"/>
        <charset val="134"/>
      </rPr>
      <t>，电子商务方向</t>
    </r>
    <r>
      <rPr>
        <sz val="8"/>
        <rFont val="Times New Roman"/>
        <charset val="134"/>
      </rPr>
      <t>)</t>
    </r>
    <r>
      <rPr>
        <sz val="8"/>
        <rFont val="宋体"/>
        <charset val="134"/>
      </rPr>
      <t>、工商管理学</t>
    </r>
    <r>
      <rPr>
        <sz val="8"/>
        <rFont val="Times New Roman"/>
        <charset val="134"/>
      </rPr>
      <t>(1202</t>
    </r>
    <r>
      <rPr>
        <sz val="8"/>
        <rFont val="宋体"/>
        <charset val="134"/>
      </rPr>
      <t>，电子商务方向</t>
    </r>
    <r>
      <rPr>
        <sz val="8"/>
        <rFont val="Times New Roman"/>
        <charset val="134"/>
      </rPr>
      <t>)</t>
    </r>
  </si>
  <si>
    <r>
      <rPr>
        <sz val="8"/>
        <rFont val="方正书宋_GBK"/>
        <charset val="134"/>
      </rPr>
      <t>所学专业与应聘岗位学科一致，取得相应教师资格证，聘用后服务年限不少于</t>
    </r>
    <r>
      <rPr>
        <sz val="8"/>
        <rFont val="Times New Roman"/>
        <charset val="134"/>
      </rPr>
      <t>5</t>
    </r>
    <r>
      <rPr>
        <sz val="8"/>
        <rFont val="方正书宋_GBK"/>
        <charset val="134"/>
      </rPr>
      <t>年。</t>
    </r>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t>
    </r>
  </si>
  <si>
    <t>0823000211</t>
  </si>
  <si>
    <r>
      <rPr>
        <sz val="8"/>
        <rFont val="宋体"/>
        <charset val="134"/>
      </rPr>
      <t>本科：车辆工程（</t>
    </r>
    <r>
      <rPr>
        <sz val="8"/>
        <rFont val="Times New Roman"/>
        <charset val="134"/>
      </rPr>
      <t>080207)</t>
    </r>
    <r>
      <rPr>
        <sz val="8"/>
        <rFont val="宋体"/>
        <charset val="134"/>
      </rPr>
      <t>、汽车服务工程（</t>
    </r>
    <r>
      <rPr>
        <sz val="8"/>
        <rFont val="Times New Roman"/>
        <charset val="134"/>
      </rPr>
      <t>080208</t>
    </r>
    <r>
      <rPr>
        <sz val="8"/>
        <rFont val="宋体"/>
        <charset val="134"/>
      </rPr>
      <t>）、智能车辆工程（</t>
    </r>
    <r>
      <rPr>
        <sz val="8"/>
        <rFont val="Times New Roman"/>
        <charset val="134"/>
      </rPr>
      <t>080214T</t>
    </r>
    <r>
      <rPr>
        <sz val="8"/>
        <rFont val="宋体"/>
        <charset val="134"/>
      </rPr>
      <t>）、新能源汽车工程（</t>
    </r>
    <r>
      <rPr>
        <sz val="8"/>
        <rFont val="Times New Roman"/>
        <charset val="134"/>
      </rPr>
      <t>080216T</t>
    </r>
    <r>
      <rPr>
        <sz val="8"/>
        <rFont val="宋体"/>
        <charset val="134"/>
      </rPr>
      <t>）；</t>
    </r>
    <r>
      <rPr>
        <sz val="8"/>
        <rFont val="Times New Roman"/>
        <charset val="134"/>
      </rPr>
      <t xml:space="preserve">
</t>
    </r>
    <r>
      <rPr>
        <sz val="8"/>
        <rFont val="宋体"/>
        <charset val="134"/>
      </rPr>
      <t>研究生：机械工程（</t>
    </r>
    <r>
      <rPr>
        <sz val="8"/>
        <rFont val="Times New Roman"/>
        <charset val="134"/>
      </rPr>
      <t>0802</t>
    </r>
    <r>
      <rPr>
        <sz val="8"/>
        <rFont val="方正书宋_GBK"/>
        <charset val="134"/>
      </rPr>
      <t>，</t>
    </r>
    <r>
      <rPr>
        <sz val="8"/>
        <rFont val="宋体"/>
        <charset val="134"/>
      </rPr>
      <t>车辆工程方向）、机械（</t>
    </r>
    <r>
      <rPr>
        <sz val="8"/>
        <rFont val="Times New Roman"/>
        <charset val="134"/>
      </rPr>
      <t>0855</t>
    </r>
    <r>
      <rPr>
        <sz val="8"/>
        <rFont val="宋体"/>
        <charset val="134"/>
      </rPr>
      <t>，车辆工程方向）</t>
    </r>
  </si>
  <si>
    <t>0823000212</t>
  </si>
  <si>
    <r>
      <rPr>
        <sz val="8"/>
        <rFont val="宋体"/>
        <charset val="134"/>
      </rPr>
      <t>本科：数据科学与大数据技术（</t>
    </r>
    <r>
      <rPr>
        <sz val="8"/>
        <rFont val="Times New Roman"/>
        <charset val="134"/>
      </rPr>
      <t>080910T</t>
    </r>
    <r>
      <rPr>
        <sz val="8"/>
        <rFont val="宋体"/>
        <charset val="134"/>
      </rPr>
      <t>）、智能科学与技术（</t>
    </r>
    <r>
      <rPr>
        <sz val="8"/>
        <rFont val="Times New Roman"/>
        <charset val="134"/>
      </rPr>
      <t>080907T</t>
    </r>
    <r>
      <rPr>
        <sz val="8"/>
        <rFont val="宋体"/>
        <charset val="134"/>
      </rPr>
      <t>）、软件工程</t>
    </r>
    <r>
      <rPr>
        <sz val="8"/>
        <rFont val="Times New Roman"/>
        <charset val="134"/>
      </rPr>
      <t xml:space="preserve"> </t>
    </r>
    <r>
      <rPr>
        <sz val="8"/>
        <rFont val="宋体"/>
        <charset val="134"/>
      </rPr>
      <t>（</t>
    </r>
    <r>
      <rPr>
        <sz val="8"/>
        <rFont val="Times New Roman"/>
        <charset val="134"/>
      </rPr>
      <t>080902</t>
    </r>
    <r>
      <rPr>
        <sz val="8"/>
        <rFont val="宋体"/>
        <charset val="134"/>
      </rPr>
      <t>）、网络工程（</t>
    </r>
    <r>
      <rPr>
        <sz val="8"/>
        <rFont val="Times New Roman"/>
        <charset val="134"/>
      </rPr>
      <t>080903</t>
    </r>
    <r>
      <rPr>
        <sz val="8"/>
        <rFont val="宋体"/>
        <charset val="134"/>
      </rPr>
      <t>）、大数据管理与应用（</t>
    </r>
    <r>
      <rPr>
        <sz val="8"/>
        <rFont val="Times New Roman"/>
        <charset val="134"/>
      </rPr>
      <t>120108T</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）、软件工程（</t>
    </r>
    <r>
      <rPr>
        <sz val="8"/>
        <rFont val="Times New Roman"/>
        <charset val="134"/>
      </rPr>
      <t>0835</t>
    </r>
    <r>
      <rPr>
        <sz val="8"/>
        <rFont val="宋体"/>
        <charset val="134"/>
      </rPr>
      <t>）</t>
    </r>
  </si>
  <si>
    <r>
      <rPr>
        <sz val="8"/>
        <rFont val="宋体"/>
        <charset val="134"/>
      </rPr>
      <t>中共鹤壁市山城区委办公室</t>
    </r>
  </si>
  <si>
    <r>
      <rPr>
        <sz val="8"/>
        <rFont val="宋体"/>
        <charset val="134"/>
      </rPr>
      <t>鹤壁市山城区档案馆</t>
    </r>
  </si>
  <si>
    <t>0830100101</t>
  </si>
  <si>
    <r>
      <rPr>
        <sz val="8"/>
        <rFont val="宋体"/>
        <charset val="134"/>
      </rPr>
      <t>本科：档案学（</t>
    </r>
    <r>
      <rPr>
        <sz val="8"/>
        <rFont val="Times New Roman"/>
        <charset val="134"/>
      </rPr>
      <t>120502</t>
    </r>
    <r>
      <rPr>
        <sz val="8"/>
        <rFont val="宋体"/>
        <charset val="134"/>
      </rPr>
      <t>）、信息资源管理（</t>
    </r>
    <r>
      <rPr>
        <sz val="8"/>
        <rFont val="Times New Roman"/>
        <charset val="134"/>
      </rPr>
      <t>120503</t>
    </r>
    <r>
      <rPr>
        <sz val="8"/>
        <rFont val="宋体"/>
        <charset val="134"/>
      </rPr>
      <t>）、</t>
    </r>
    <r>
      <rPr>
        <sz val="8"/>
        <rFont val="Times New Roman"/>
        <charset val="134"/>
      </rPr>
      <t xml:space="preserve"> </t>
    </r>
    <r>
      <rPr>
        <sz val="8"/>
        <rFont val="宋体"/>
        <charset val="134"/>
      </rPr>
      <t>信息管理与信息系统（</t>
    </r>
    <r>
      <rPr>
        <sz val="8"/>
        <rFont val="Times New Roman"/>
        <charset val="134"/>
      </rPr>
      <t>120102</t>
    </r>
    <r>
      <rPr>
        <sz val="8"/>
        <rFont val="宋体"/>
        <charset val="134"/>
      </rPr>
      <t>）、新闻学（</t>
    </r>
    <r>
      <rPr>
        <sz val="8"/>
        <rFont val="Times New Roman"/>
        <charset val="134"/>
      </rPr>
      <t xml:space="preserve">050301 </t>
    </r>
    <r>
      <rPr>
        <sz val="8"/>
        <rFont val="宋体"/>
        <charset val="134"/>
      </rPr>
      <t>）；</t>
    </r>
    <r>
      <rPr>
        <sz val="8"/>
        <rFont val="Times New Roman"/>
        <charset val="134"/>
      </rPr>
      <t xml:space="preserve">     </t>
    </r>
    <r>
      <rPr>
        <sz val="8"/>
        <rFont val="宋体"/>
        <charset val="134"/>
      </rPr>
      <t>研究生：信息资源管理（</t>
    </r>
    <r>
      <rPr>
        <sz val="8"/>
        <rFont val="Times New Roman"/>
        <charset val="134"/>
      </rPr>
      <t>1205</t>
    </r>
    <r>
      <rPr>
        <sz val="8"/>
        <rFont val="宋体"/>
        <charset val="134"/>
      </rPr>
      <t>）、新闻传播学（</t>
    </r>
    <r>
      <rPr>
        <sz val="8"/>
        <rFont val="Times New Roman"/>
        <charset val="134"/>
      </rPr>
      <t>0503</t>
    </r>
    <r>
      <rPr>
        <sz val="8"/>
        <rFont val="宋体"/>
        <charset val="134"/>
      </rPr>
      <t>）、新闻与传播</t>
    </r>
    <r>
      <rPr>
        <sz val="8"/>
        <rFont val="Times New Roman"/>
        <charset val="134"/>
      </rPr>
      <t>*(0552)</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</si>
  <si>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t>
    </r>
  </si>
  <si>
    <t>0392-2559971</t>
  </si>
  <si>
    <r>
      <rPr>
        <sz val="8"/>
        <rFont val="宋体"/>
        <charset val="134"/>
      </rPr>
      <t>鹤壁市山城区人民政府办公室</t>
    </r>
  </si>
  <si>
    <r>
      <rPr>
        <sz val="8"/>
        <rFont val="宋体"/>
        <charset val="134"/>
      </rPr>
      <t>鹤壁市山城区发展研究中心</t>
    </r>
  </si>
  <si>
    <t>0830200101</t>
  </si>
  <si>
    <r>
      <rPr>
        <sz val="8"/>
        <rFont val="宋体"/>
        <charset val="134"/>
      </rPr>
      <t>本科：计算机类（</t>
    </r>
    <r>
      <rPr>
        <sz val="8"/>
        <rFont val="Times New Roman"/>
        <charset val="134"/>
      </rPr>
      <t>0809</t>
    </r>
    <r>
      <rPr>
        <sz val="8"/>
        <rFont val="宋体"/>
        <charset val="134"/>
      </rPr>
      <t>）、新闻传播学类（</t>
    </r>
    <r>
      <rPr>
        <sz val="8"/>
        <rFont val="Times New Roman"/>
        <charset val="134"/>
      </rPr>
      <t>0503</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）、新闻传播学（</t>
    </r>
    <r>
      <rPr>
        <sz val="8"/>
        <rFont val="Times New Roman"/>
        <charset val="134"/>
      </rPr>
      <t>0503</t>
    </r>
    <r>
      <rPr>
        <sz val="8"/>
        <rFont val="宋体"/>
        <charset val="134"/>
      </rPr>
      <t>）、中国语言文学（</t>
    </r>
    <r>
      <rPr>
        <sz val="8"/>
        <rFont val="Times New Roman"/>
        <charset val="134"/>
      </rPr>
      <t>0501</t>
    </r>
    <r>
      <rPr>
        <sz val="8"/>
        <rFont val="宋体"/>
        <charset val="134"/>
      </rPr>
      <t>）</t>
    </r>
  </si>
  <si>
    <r>
      <rPr>
        <sz val="8"/>
        <rFont val="宋体"/>
        <charset val="134"/>
      </rPr>
      <t>中共鹤壁市山城区纪律检查委员会</t>
    </r>
  </si>
  <si>
    <r>
      <rPr>
        <sz val="8"/>
        <rFont val="宋体"/>
        <charset val="134"/>
      </rPr>
      <t>鹤壁市山城区纪检监察宣教中心</t>
    </r>
  </si>
  <si>
    <t>0830300101</t>
  </si>
  <si>
    <r>
      <rPr>
        <sz val="8"/>
        <rFont val="宋体"/>
        <charset val="134"/>
      </rPr>
      <t>本科</t>
    </r>
    <r>
      <rPr>
        <sz val="8"/>
        <rFont val="Times New Roman"/>
        <charset val="134"/>
      </rPr>
      <t>:</t>
    </r>
    <r>
      <rPr>
        <sz val="8"/>
        <rFont val="宋体"/>
        <charset val="134"/>
      </rPr>
      <t>法学类</t>
    </r>
    <r>
      <rPr>
        <sz val="8"/>
        <rFont val="Times New Roman"/>
        <charset val="134"/>
      </rPr>
      <t>(0301)</t>
    </r>
    <r>
      <rPr>
        <sz val="8"/>
        <rFont val="宋体"/>
        <charset val="134"/>
      </rPr>
      <t>、金融学类（</t>
    </r>
    <r>
      <rPr>
        <sz val="8"/>
        <rFont val="Times New Roman"/>
        <charset val="134"/>
      </rPr>
      <t>0203</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t>
    </r>
    <r>
      <rPr>
        <sz val="8"/>
        <rFont val="Times New Roman"/>
        <charset val="134"/>
      </rPr>
      <t>:</t>
    </r>
    <r>
      <rPr>
        <sz val="8"/>
        <rFont val="宋体"/>
        <charset val="134"/>
      </rPr>
      <t>法学</t>
    </r>
    <r>
      <rPr>
        <sz val="8"/>
        <rFont val="Times New Roman"/>
        <charset val="134"/>
      </rPr>
      <t>(0301)</t>
    </r>
    <r>
      <rPr>
        <sz val="8"/>
        <rFont val="宋体"/>
        <charset val="134"/>
      </rPr>
      <t>、法律（</t>
    </r>
    <r>
      <rPr>
        <sz val="8"/>
        <rFont val="Times New Roman"/>
        <charset val="134"/>
      </rPr>
      <t>0351</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）、工商管理学</t>
    </r>
    <r>
      <rPr>
        <sz val="8"/>
        <rFont val="Times New Roman"/>
        <charset val="134"/>
      </rPr>
      <t>(1202)</t>
    </r>
    <r>
      <rPr>
        <sz val="8"/>
        <rFont val="宋体"/>
        <charset val="134"/>
      </rPr>
      <t>，工商管理</t>
    </r>
    <r>
      <rPr>
        <sz val="8"/>
        <rFont val="Times New Roman"/>
        <charset val="134"/>
      </rPr>
      <t>*(1251)</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</si>
  <si>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日及以后出生、中共党员、不存在纪检监察干部任职回避情形</t>
    </r>
  </si>
  <si>
    <t>0392-6635012</t>
  </si>
  <si>
    <r>
      <rPr>
        <sz val="8"/>
        <rFont val="宋体"/>
        <charset val="134"/>
      </rPr>
      <t>鹤壁市山城区监察委员会派驻纪检监察组</t>
    </r>
  </si>
  <si>
    <t>0830300201</t>
  </si>
  <si>
    <r>
      <rPr>
        <sz val="8"/>
        <rFont val="宋体"/>
        <charset val="134"/>
      </rPr>
      <t>本科</t>
    </r>
    <r>
      <rPr>
        <sz val="8"/>
        <rFont val="Times New Roman"/>
        <charset val="134"/>
      </rPr>
      <t>:</t>
    </r>
    <r>
      <rPr>
        <sz val="8"/>
        <rFont val="宋体"/>
        <charset val="134"/>
      </rPr>
      <t>金融学类（</t>
    </r>
    <r>
      <rPr>
        <sz val="8"/>
        <rFont val="Times New Roman"/>
        <charset val="134"/>
      </rPr>
      <t>0203</t>
    </r>
    <r>
      <rPr>
        <sz val="8"/>
        <rFont val="宋体"/>
        <charset val="134"/>
      </rPr>
      <t>）、工商管理类（</t>
    </r>
    <r>
      <rPr>
        <sz val="8"/>
        <rFont val="Times New Roman"/>
        <charset val="134"/>
      </rPr>
      <t>1202</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t>
    </r>
    <r>
      <rPr>
        <sz val="8"/>
        <rFont val="Times New Roman"/>
        <charset val="134"/>
      </rPr>
      <t>:</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）、工商管理学</t>
    </r>
    <r>
      <rPr>
        <sz val="8"/>
        <rFont val="Times New Roman"/>
        <charset val="134"/>
      </rPr>
      <t>(1202)</t>
    </r>
    <r>
      <rPr>
        <sz val="8"/>
        <rFont val="方正书宋_GBK"/>
        <charset val="134"/>
      </rPr>
      <t>、</t>
    </r>
    <r>
      <rPr>
        <sz val="8"/>
        <rFont val="宋体"/>
        <charset val="134"/>
      </rPr>
      <t>工商管理</t>
    </r>
    <r>
      <rPr>
        <sz val="8"/>
        <rFont val="Times New Roman"/>
        <charset val="134"/>
      </rPr>
      <t>*(1251)</t>
    </r>
    <r>
      <rPr>
        <sz val="8"/>
        <rFont val="宋体"/>
        <charset val="134"/>
      </rPr>
      <t>、中国语言文学（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t>
    </r>
  </si>
  <si>
    <r>
      <rPr>
        <sz val="8"/>
        <rFont val="宋体"/>
        <charset val="134"/>
      </rPr>
      <t>中共鹤壁市山城区委巡查工作领导小组办公室</t>
    </r>
  </si>
  <si>
    <r>
      <rPr>
        <sz val="8"/>
        <rFont val="宋体"/>
        <charset val="134"/>
      </rPr>
      <t>鹤壁市山城区巡察服务中心</t>
    </r>
  </si>
  <si>
    <t>0830400101</t>
  </si>
  <si>
    <r>
      <rPr>
        <sz val="8"/>
        <rFont val="宋体"/>
        <charset val="134"/>
      </rPr>
      <t>本科</t>
    </r>
    <r>
      <rPr>
        <sz val="8"/>
        <rFont val="Times New Roman"/>
        <charset val="134"/>
      </rPr>
      <t>:</t>
    </r>
    <r>
      <rPr>
        <sz val="8"/>
        <rFont val="宋体"/>
        <charset val="134"/>
      </rPr>
      <t>法学类</t>
    </r>
    <r>
      <rPr>
        <sz val="8"/>
        <rFont val="Times New Roman"/>
        <charset val="134"/>
      </rPr>
      <t>(0301)</t>
    </r>
    <r>
      <rPr>
        <sz val="8"/>
        <rFont val="宋体"/>
        <charset val="134"/>
      </rPr>
      <t>、金融学类（</t>
    </r>
    <r>
      <rPr>
        <sz val="8"/>
        <rFont val="Times New Roman"/>
        <charset val="134"/>
      </rPr>
      <t>0203</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t>
    </r>
    <r>
      <rPr>
        <sz val="8"/>
        <rFont val="Times New Roman"/>
        <charset val="134"/>
      </rPr>
      <t>:</t>
    </r>
    <r>
      <rPr>
        <sz val="8"/>
        <rFont val="宋体"/>
        <charset val="134"/>
      </rPr>
      <t>法学</t>
    </r>
    <r>
      <rPr>
        <sz val="8"/>
        <rFont val="Times New Roman"/>
        <charset val="134"/>
      </rPr>
      <t>(0301)</t>
    </r>
    <r>
      <rPr>
        <sz val="8"/>
        <rFont val="宋体"/>
        <charset val="134"/>
      </rPr>
      <t>、法律（</t>
    </r>
    <r>
      <rPr>
        <sz val="8"/>
        <rFont val="Times New Roman"/>
        <charset val="134"/>
      </rPr>
      <t>0351</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）、工商管理学</t>
    </r>
    <r>
      <rPr>
        <sz val="8"/>
        <rFont val="Times New Roman"/>
        <charset val="134"/>
      </rPr>
      <t>(1202)</t>
    </r>
    <r>
      <rPr>
        <sz val="8"/>
        <rFont val="宋体"/>
        <charset val="134"/>
      </rPr>
      <t>，工商管理</t>
    </r>
    <r>
      <rPr>
        <sz val="8"/>
        <rFont val="Times New Roman"/>
        <charset val="134"/>
      </rPr>
      <t>*(1251)</t>
    </r>
  </si>
  <si>
    <r>
      <rPr>
        <sz val="8"/>
        <rFont val="宋体"/>
        <charset val="134"/>
      </rPr>
      <t>中共鹤壁市山城区委社会工作部</t>
    </r>
  </si>
  <si>
    <r>
      <rPr>
        <sz val="8"/>
        <rFont val="宋体"/>
        <charset val="134"/>
      </rPr>
      <t>鹤壁市山城区社会工作服务中心</t>
    </r>
  </si>
  <si>
    <t>0830500101</t>
  </si>
  <si>
    <r>
      <rPr>
        <sz val="8"/>
        <rFont val="宋体"/>
        <charset val="134"/>
      </rPr>
      <t>本科：法学类（</t>
    </r>
    <r>
      <rPr>
        <sz val="8"/>
        <rFont val="Times New Roman"/>
        <charset val="134"/>
      </rPr>
      <t>0301</t>
    </r>
    <r>
      <rPr>
        <sz val="8"/>
        <rFont val="宋体"/>
        <charset val="134"/>
      </rPr>
      <t>）、社会学类（</t>
    </r>
    <r>
      <rPr>
        <sz val="8"/>
        <rFont val="Times New Roman"/>
        <charset val="134"/>
      </rPr>
      <t>0303</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）、社会学（</t>
    </r>
    <r>
      <rPr>
        <sz val="8"/>
        <rFont val="Times New Roman"/>
        <charset val="134"/>
      </rPr>
      <t>0303</t>
    </r>
    <r>
      <rPr>
        <sz val="8"/>
        <rFont val="宋体"/>
        <charset val="134"/>
      </rPr>
      <t>）</t>
    </r>
  </si>
  <si>
    <r>
      <rPr>
        <sz val="8"/>
        <rFont val="宋体"/>
        <charset val="134"/>
      </rPr>
      <t>鹤壁市山城区督查考评服务中心</t>
    </r>
  </si>
  <si>
    <t>0830600101</t>
  </si>
  <si>
    <r>
      <rPr>
        <sz val="8"/>
        <rFont val="宋体"/>
        <charset val="134"/>
      </rPr>
      <t>本科：法学类（</t>
    </r>
    <r>
      <rPr>
        <sz val="8"/>
        <rFont val="Times New Roman"/>
        <charset val="134"/>
      </rPr>
      <t>0301</t>
    </r>
    <r>
      <rPr>
        <sz val="8"/>
        <rFont val="宋体"/>
        <charset val="134"/>
      </rPr>
      <t>）、金融学类（</t>
    </r>
    <r>
      <rPr>
        <sz val="8"/>
        <rFont val="Times New Roman"/>
        <charset val="134"/>
      </rPr>
      <t>0203</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）、中国语言文学（</t>
    </r>
    <r>
      <rPr>
        <sz val="8"/>
        <rFont val="Times New Roman"/>
        <charset val="134"/>
      </rPr>
      <t>0501</t>
    </r>
    <r>
      <rPr>
        <sz val="8"/>
        <rFont val="宋体"/>
        <charset val="134"/>
      </rPr>
      <t>）</t>
    </r>
  </si>
  <si>
    <r>
      <rPr>
        <sz val="8"/>
        <rFont val="宋体"/>
        <charset val="134"/>
      </rPr>
      <t>鹤壁市山城区发展和改革委员会</t>
    </r>
  </si>
  <si>
    <r>
      <rPr>
        <sz val="8"/>
        <rFont val="宋体"/>
        <charset val="134"/>
      </rPr>
      <t>鹤壁市山城区重点项目建设服务中心</t>
    </r>
  </si>
  <si>
    <t>0830700101</t>
  </si>
  <si>
    <r>
      <rPr>
        <sz val="8"/>
        <rFont val="宋体"/>
        <charset val="134"/>
      </rPr>
      <t>本科</t>
    </r>
    <r>
      <rPr>
        <sz val="8"/>
        <rFont val="Times New Roman"/>
        <charset val="134"/>
      </rPr>
      <t xml:space="preserve"> </t>
    </r>
    <r>
      <rPr>
        <sz val="8"/>
        <rFont val="宋体"/>
        <charset val="134"/>
      </rPr>
      <t>：经济学类（</t>
    </r>
    <r>
      <rPr>
        <sz val="8"/>
        <rFont val="Times New Roman"/>
        <charset val="134"/>
      </rPr>
      <t>0201</t>
    </r>
    <r>
      <rPr>
        <sz val="8"/>
        <rFont val="宋体"/>
        <charset val="134"/>
      </rPr>
      <t>）、资产评估（</t>
    </r>
    <r>
      <rPr>
        <sz val="8"/>
        <rFont val="Times New Roman"/>
        <charset val="134"/>
      </rPr>
      <t>120208</t>
    </r>
    <r>
      <rPr>
        <sz val="8"/>
        <rFont val="宋体"/>
        <charset val="134"/>
      </rPr>
      <t>）、金融学类（</t>
    </r>
    <r>
      <rPr>
        <sz val="8"/>
        <rFont val="Times New Roman"/>
        <charset val="134"/>
      </rPr>
      <t>0203</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）、应用经济学（</t>
    </r>
    <r>
      <rPr>
        <sz val="8"/>
        <rFont val="Times New Roman"/>
        <charset val="134"/>
      </rPr>
      <t>0202</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）、中国语言文学（</t>
    </r>
    <r>
      <rPr>
        <sz val="8"/>
        <rFont val="Times New Roman"/>
        <charset val="134"/>
      </rPr>
      <t>0501</t>
    </r>
    <r>
      <rPr>
        <sz val="8"/>
        <rFont val="宋体"/>
        <charset val="134"/>
      </rPr>
      <t>）、资产评估（</t>
    </r>
    <r>
      <rPr>
        <sz val="8"/>
        <rFont val="Times New Roman"/>
        <charset val="134"/>
      </rPr>
      <t>0256</t>
    </r>
    <r>
      <rPr>
        <sz val="8"/>
        <rFont val="宋体"/>
        <charset val="134"/>
      </rPr>
      <t>）</t>
    </r>
  </si>
  <si>
    <r>
      <rPr>
        <sz val="8"/>
        <rFont val="宋体"/>
        <charset val="134"/>
      </rPr>
      <t>鹤壁市山城区司法局</t>
    </r>
  </si>
  <si>
    <r>
      <rPr>
        <sz val="8"/>
        <rFont val="宋体"/>
        <charset val="134"/>
      </rPr>
      <t>鹤壁市山城区法律援助中心</t>
    </r>
  </si>
  <si>
    <t>0830800101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</si>
  <si>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）、工商管理学</t>
    </r>
    <r>
      <rPr>
        <sz val="8"/>
        <rFont val="Times New Roman"/>
        <charset val="134"/>
      </rPr>
      <t>(1202)</t>
    </r>
    <r>
      <rPr>
        <sz val="8"/>
        <rFont val="方正书宋_GBK"/>
        <charset val="134"/>
      </rPr>
      <t>、</t>
    </r>
    <r>
      <rPr>
        <sz val="8"/>
        <rFont val="宋体"/>
        <charset val="134"/>
      </rPr>
      <t>工商管理</t>
    </r>
    <r>
      <rPr>
        <sz val="8"/>
        <rFont val="Times New Roman"/>
        <charset val="134"/>
      </rPr>
      <t>*(1251)</t>
    </r>
  </si>
  <si>
    <r>
      <rPr>
        <sz val="8"/>
        <rFont val="宋体"/>
        <charset val="134"/>
      </rPr>
      <t>鹤壁市山城区民政局</t>
    </r>
  </si>
  <si>
    <r>
      <rPr>
        <sz val="8"/>
        <rFont val="宋体"/>
        <charset val="134"/>
      </rPr>
      <t>鹤壁市山城区民政事业发展中心</t>
    </r>
  </si>
  <si>
    <t>0830900101</t>
  </si>
  <si>
    <r>
      <rPr>
        <sz val="8"/>
        <rFont val="宋体"/>
        <charset val="134"/>
      </rPr>
      <t>本科：金融学类（</t>
    </r>
    <r>
      <rPr>
        <sz val="8"/>
        <rFont val="Times New Roman"/>
        <charset val="134"/>
      </rPr>
      <t>0203</t>
    </r>
    <r>
      <rPr>
        <sz val="8"/>
        <rFont val="宋体"/>
        <charset val="134"/>
      </rPr>
      <t>）、中国语言文学类（</t>
    </r>
    <r>
      <rPr>
        <sz val="8"/>
        <rFont val="Times New Roman"/>
        <charset val="134"/>
      </rPr>
      <t>0501</t>
    </r>
    <r>
      <rPr>
        <sz val="8"/>
        <rFont val="宋体"/>
        <charset val="134"/>
      </rPr>
      <t>）、社会学类（</t>
    </r>
    <r>
      <rPr>
        <sz val="8"/>
        <rFont val="Times New Roman"/>
        <charset val="134"/>
      </rPr>
      <t>0303</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）、中国语言文学（</t>
    </r>
    <r>
      <rPr>
        <sz val="8"/>
        <rFont val="Times New Roman"/>
        <charset val="134"/>
      </rPr>
      <t>0501</t>
    </r>
    <r>
      <rPr>
        <sz val="8"/>
        <rFont val="宋体"/>
        <charset val="134"/>
      </rPr>
      <t>）、社会学（</t>
    </r>
    <r>
      <rPr>
        <sz val="8"/>
        <rFont val="Times New Roman"/>
        <charset val="134"/>
      </rPr>
      <t>0303</t>
    </r>
    <r>
      <rPr>
        <sz val="8"/>
        <rFont val="宋体"/>
        <charset val="134"/>
      </rPr>
      <t>）</t>
    </r>
  </si>
  <si>
    <r>
      <rPr>
        <sz val="8"/>
        <rFont val="宋体"/>
        <charset val="134"/>
      </rPr>
      <t>鹤壁市山城区财政局</t>
    </r>
  </si>
  <si>
    <r>
      <rPr>
        <sz val="8"/>
        <rFont val="宋体"/>
        <charset val="134"/>
      </rPr>
      <t>鹤壁市山城区行政事业单位资产事务中心</t>
    </r>
  </si>
  <si>
    <t>0831000101</t>
  </si>
  <si>
    <r>
      <rPr>
        <sz val="8"/>
        <rFont val="宋体"/>
        <charset val="134"/>
      </rPr>
      <t>本科：经济学类（</t>
    </r>
    <r>
      <rPr>
        <sz val="8"/>
        <rFont val="Times New Roman"/>
        <charset val="134"/>
      </rPr>
      <t>0201</t>
    </r>
    <r>
      <rPr>
        <sz val="8"/>
        <rFont val="宋体"/>
        <charset val="134"/>
      </rPr>
      <t>）、财政学类（</t>
    </r>
    <r>
      <rPr>
        <sz val="8"/>
        <rFont val="Times New Roman"/>
        <charset val="134"/>
      </rPr>
      <t>0202</t>
    </r>
    <r>
      <rPr>
        <sz val="8"/>
        <rFont val="宋体"/>
        <charset val="134"/>
      </rPr>
      <t>）、金融学类（</t>
    </r>
    <r>
      <rPr>
        <sz val="8"/>
        <rFont val="Times New Roman"/>
        <charset val="134"/>
      </rPr>
      <t>0203</t>
    </r>
    <r>
      <rPr>
        <sz val="8"/>
        <rFont val="宋体"/>
        <charset val="134"/>
      </rPr>
      <t>）、经济与贸易类（</t>
    </r>
    <r>
      <rPr>
        <sz val="8"/>
        <rFont val="Times New Roman"/>
        <charset val="134"/>
      </rPr>
      <t>0204</t>
    </r>
    <r>
      <rPr>
        <sz val="8"/>
        <rFont val="宋体"/>
        <charset val="134"/>
      </rPr>
      <t>）、中国语言文学类（</t>
    </r>
    <r>
      <rPr>
        <sz val="8"/>
        <rFont val="Times New Roman"/>
        <charset val="134"/>
      </rPr>
      <t>0501</t>
    </r>
    <r>
      <rPr>
        <sz val="8"/>
        <rFont val="宋体"/>
        <charset val="134"/>
      </rPr>
      <t>）；研究生：理论经济学（</t>
    </r>
    <r>
      <rPr>
        <sz val="8"/>
        <rFont val="Times New Roman"/>
        <charset val="134"/>
      </rPr>
      <t>0201</t>
    </r>
    <r>
      <rPr>
        <sz val="8"/>
        <rFont val="宋体"/>
        <charset val="134"/>
      </rPr>
      <t>）、应用经济学（</t>
    </r>
    <r>
      <rPr>
        <sz val="8"/>
        <rFont val="Times New Roman"/>
        <charset val="134"/>
      </rPr>
      <t>0202</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）、中国语言文学（</t>
    </r>
    <r>
      <rPr>
        <sz val="8"/>
        <rFont val="Times New Roman"/>
        <charset val="134"/>
      </rPr>
      <t>0501</t>
    </r>
    <r>
      <rPr>
        <sz val="8"/>
        <rFont val="宋体"/>
        <charset val="134"/>
      </rPr>
      <t>）</t>
    </r>
  </si>
  <si>
    <r>
      <rPr>
        <sz val="8"/>
        <rFont val="宋体"/>
        <charset val="134"/>
      </rPr>
      <t>鹤壁市山城区住房和城乡建设局</t>
    </r>
  </si>
  <si>
    <r>
      <rPr>
        <sz val="8"/>
        <rFont val="宋体"/>
        <charset val="134"/>
      </rPr>
      <t>鹤壁市山城区房产服务中心</t>
    </r>
  </si>
  <si>
    <t>0831100101</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</si>
  <si>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）、土木类（</t>
    </r>
    <r>
      <rPr>
        <sz val="8"/>
        <rFont val="Times New Roman"/>
        <charset val="134"/>
      </rPr>
      <t>0810</t>
    </r>
    <r>
      <rPr>
        <sz val="8"/>
        <rFont val="宋体"/>
        <charset val="134"/>
      </rPr>
      <t>）、工程管理（</t>
    </r>
    <r>
      <rPr>
        <sz val="8"/>
        <rFont val="Times New Roman"/>
        <charset val="134"/>
      </rPr>
      <t>120103</t>
    </r>
    <r>
      <rPr>
        <sz val="8"/>
        <rFont val="宋体"/>
        <charset val="134"/>
      </rPr>
      <t>）、建筑类（</t>
    </r>
    <r>
      <rPr>
        <sz val="8"/>
        <rFont val="Times New Roman"/>
        <charset val="134"/>
      </rPr>
      <t>0828</t>
    </r>
    <r>
      <rPr>
        <sz val="8"/>
        <rFont val="宋体"/>
        <charset val="134"/>
      </rPr>
      <t>）；研究生：会计（</t>
    </r>
    <r>
      <rPr>
        <sz val="8"/>
        <rFont val="Times New Roman"/>
        <charset val="134"/>
      </rPr>
      <t>1253</t>
    </r>
    <r>
      <rPr>
        <sz val="8"/>
        <rFont val="宋体"/>
        <charset val="134"/>
      </rPr>
      <t>）、土木工程（</t>
    </r>
    <r>
      <rPr>
        <sz val="8"/>
        <rFont val="Times New Roman"/>
        <charset val="134"/>
      </rPr>
      <t>0814</t>
    </r>
    <r>
      <rPr>
        <sz val="8"/>
        <rFont val="宋体"/>
        <charset val="134"/>
      </rPr>
      <t>）、工程管理</t>
    </r>
    <r>
      <rPr>
        <sz val="8"/>
        <rFont val="Times New Roman"/>
        <charset val="134"/>
      </rPr>
      <t>*</t>
    </r>
    <r>
      <rPr>
        <sz val="8"/>
        <rFont val="宋体"/>
        <charset val="134"/>
      </rPr>
      <t>（</t>
    </r>
    <r>
      <rPr>
        <sz val="8"/>
        <rFont val="Times New Roman"/>
        <charset val="134"/>
      </rPr>
      <t>1256</t>
    </r>
    <r>
      <rPr>
        <sz val="8"/>
        <rFont val="宋体"/>
        <charset val="134"/>
      </rPr>
      <t>）、建筑学（</t>
    </r>
    <r>
      <rPr>
        <sz val="8"/>
        <rFont val="Times New Roman"/>
        <charset val="134"/>
      </rPr>
      <t>0813</t>
    </r>
    <r>
      <rPr>
        <sz val="8"/>
        <rFont val="宋体"/>
        <charset val="134"/>
      </rPr>
      <t>）</t>
    </r>
  </si>
  <si>
    <r>
      <rPr>
        <sz val="8"/>
        <rFont val="宋体"/>
        <charset val="134"/>
      </rPr>
      <t>鹤壁市山城区城市管理局</t>
    </r>
  </si>
  <si>
    <r>
      <rPr>
        <sz val="8"/>
        <rFont val="宋体"/>
        <charset val="134"/>
      </rPr>
      <t>鹤壁市山城区城市管理执法大队</t>
    </r>
  </si>
  <si>
    <t>0831200101</t>
  </si>
  <si>
    <r>
      <rPr>
        <sz val="8"/>
        <rFont val="宋体"/>
        <charset val="134"/>
      </rPr>
      <t>本科：中国语言文学类（</t>
    </r>
    <r>
      <rPr>
        <sz val="8"/>
        <rFont val="Times New Roman"/>
        <charset val="134"/>
      </rPr>
      <t>0501</t>
    </r>
    <r>
      <rPr>
        <sz val="8"/>
        <rFont val="宋体"/>
        <charset val="134"/>
      </rPr>
      <t>）、计算机类（</t>
    </r>
    <r>
      <rPr>
        <sz val="8"/>
        <rFont val="Times New Roman"/>
        <charset val="134"/>
      </rPr>
      <t>0809</t>
    </r>
    <r>
      <rPr>
        <sz val="8"/>
        <rFont val="宋体"/>
        <charset val="134"/>
      </rPr>
      <t>）；研究生：中国语言文学（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t>
    </r>
  </si>
  <si>
    <r>
      <rPr>
        <sz val="8"/>
        <rFont val="宋体"/>
        <charset val="134"/>
      </rPr>
      <t>鹤壁市山城区市政建设发展中心</t>
    </r>
  </si>
  <si>
    <t>0831200201</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</si>
  <si>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）、土木类（</t>
    </r>
    <r>
      <rPr>
        <sz val="8"/>
        <rFont val="Times New Roman"/>
        <charset val="134"/>
      </rPr>
      <t>0810</t>
    </r>
    <r>
      <rPr>
        <sz val="8"/>
        <rFont val="宋体"/>
        <charset val="134"/>
      </rPr>
      <t>）、工程管理（</t>
    </r>
    <r>
      <rPr>
        <sz val="8"/>
        <rFont val="Times New Roman"/>
        <charset val="134"/>
      </rPr>
      <t xml:space="preserve">120103 </t>
    </r>
    <r>
      <rPr>
        <sz val="8"/>
        <rFont val="宋体"/>
        <charset val="134"/>
      </rPr>
      <t>）；研究生：会计（</t>
    </r>
    <r>
      <rPr>
        <sz val="8"/>
        <rFont val="Times New Roman"/>
        <charset val="134"/>
      </rPr>
      <t>1253</t>
    </r>
    <r>
      <rPr>
        <sz val="8"/>
        <rFont val="宋体"/>
        <charset val="134"/>
      </rPr>
      <t>）、土木工程（</t>
    </r>
    <r>
      <rPr>
        <sz val="8"/>
        <rFont val="Times New Roman"/>
        <charset val="134"/>
      </rPr>
      <t>0814</t>
    </r>
    <r>
      <rPr>
        <sz val="8"/>
        <rFont val="宋体"/>
        <charset val="134"/>
      </rPr>
      <t>）、工程管理</t>
    </r>
    <r>
      <rPr>
        <sz val="8"/>
        <rFont val="Times New Roman"/>
        <charset val="134"/>
      </rPr>
      <t>*</t>
    </r>
    <r>
      <rPr>
        <sz val="8"/>
        <rFont val="宋体"/>
        <charset val="134"/>
      </rPr>
      <t>（</t>
    </r>
    <r>
      <rPr>
        <sz val="8"/>
        <rFont val="Times New Roman"/>
        <charset val="134"/>
      </rPr>
      <t>1256</t>
    </r>
    <r>
      <rPr>
        <sz val="8"/>
        <rFont val="宋体"/>
        <charset val="134"/>
      </rPr>
      <t>）</t>
    </r>
  </si>
  <si>
    <r>
      <rPr>
        <sz val="8"/>
        <rFont val="宋体"/>
        <charset val="134"/>
      </rPr>
      <t>鹤壁市山城区园林绿化中心</t>
    </r>
  </si>
  <si>
    <t>0831200301</t>
  </si>
  <si>
    <r>
      <rPr>
        <sz val="8"/>
        <rFont val="宋体"/>
        <charset val="134"/>
      </rPr>
      <t>本科：风景园林（</t>
    </r>
    <r>
      <rPr>
        <sz val="8"/>
        <rFont val="Times New Roman"/>
        <charset val="134"/>
      </rPr>
      <t>082803</t>
    </r>
    <r>
      <rPr>
        <sz val="8"/>
        <rFont val="宋体"/>
        <charset val="134"/>
      </rPr>
      <t>）、园艺（</t>
    </r>
    <r>
      <rPr>
        <sz val="8"/>
        <rFont val="Times New Roman"/>
        <charset val="134"/>
      </rPr>
      <t>090102</t>
    </r>
    <r>
      <rPr>
        <sz val="8"/>
        <rFont val="宋体"/>
        <charset val="134"/>
      </rPr>
      <t>）、园林（</t>
    </r>
    <r>
      <rPr>
        <sz val="8"/>
        <rFont val="Times New Roman"/>
        <charset val="134"/>
      </rPr>
      <t>090502</t>
    </r>
    <r>
      <rPr>
        <sz val="8"/>
        <rFont val="宋体"/>
        <charset val="134"/>
      </rPr>
      <t>）；研究生：风景园林（</t>
    </r>
    <r>
      <rPr>
        <sz val="8"/>
        <rFont val="Times New Roman"/>
        <charset val="134"/>
      </rPr>
      <t>0862</t>
    </r>
    <r>
      <rPr>
        <sz val="8"/>
        <rFont val="宋体"/>
        <charset val="134"/>
      </rPr>
      <t>）、园艺学（</t>
    </r>
    <r>
      <rPr>
        <sz val="8"/>
        <rFont val="Times New Roman"/>
        <charset val="134"/>
      </rPr>
      <t>0902</t>
    </r>
    <r>
      <rPr>
        <sz val="8"/>
        <rFont val="宋体"/>
        <charset val="134"/>
      </rPr>
      <t>）</t>
    </r>
  </si>
  <si>
    <r>
      <rPr>
        <sz val="8"/>
        <rFont val="宋体"/>
        <charset val="134"/>
      </rPr>
      <t>鹤壁市山城区环境卫生服务中心</t>
    </r>
  </si>
  <si>
    <t>0831200401</t>
  </si>
  <si>
    <r>
      <rPr>
        <sz val="8"/>
        <rFont val="宋体"/>
        <charset val="134"/>
      </rPr>
      <t>本科：环境科学与工程类（</t>
    </r>
    <r>
      <rPr>
        <sz val="8"/>
        <rFont val="Times New Roman"/>
        <charset val="134"/>
      </rPr>
      <t>0825</t>
    </r>
    <r>
      <rPr>
        <sz val="8"/>
        <rFont val="宋体"/>
        <charset val="134"/>
      </rPr>
      <t>）、管理科学与工程类（</t>
    </r>
    <r>
      <rPr>
        <sz val="8"/>
        <rFont val="Times New Roman"/>
        <charset val="134"/>
      </rPr>
      <t>1201</t>
    </r>
    <r>
      <rPr>
        <sz val="8"/>
        <rFont val="宋体"/>
        <charset val="134"/>
      </rPr>
      <t>）、公共事业管理（</t>
    </r>
    <r>
      <rPr>
        <sz val="8"/>
        <rFont val="Times New Roman"/>
        <charset val="134"/>
      </rPr>
      <t>120401</t>
    </r>
    <r>
      <rPr>
        <sz val="8"/>
        <rFont val="宋体"/>
        <charset val="134"/>
      </rPr>
      <t>）；</t>
    </r>
    <r>
      <rPr>
        <sz val="8"/>
        <rFont val="Times New Roman"/>
        <charset val="134"/>
      </rPr>
      <t xml:space="preserve">
</t>
    </r>
    <r>
      <rPr>
        <sz val="8"/>
        <rFont val="宋体"/>
        <charset val="134"/>
      </rPr>
      <t>研究生：环境科学与工程（</t>
    </r>
    <r>
      <rPr>
        <sz val="8"/>
        <rFont val="Times New Roman"/>
        <charset val="134"/>
      </rPr>
      <t>0830</t>
    </r>
    <r>
      <rPr>
        <sz val="8"/>
        <rFont val="宋体"/>
        <charset val="134"/>
      </rPr>
      <t>）、管理科学与工程（</t>
    </r>
    <r>
      <rPr>
        <sz val="8"/>
        <rFont val="Times New Roman"/>
        <charset val="134"/>
      </rPr>
      <t>1201</t>
    </r>
    <r>
      <rPr>
        <sz val="8"/>
        <rFont val="宋体"/>
        <charset val="134"/>
      </rPr>
      <t>）、公共管理学（</t>
    </r>
    <r>
      <rPr>
        <sz val="8"/>
        <rFont val="Times New Roman"/>
        <charset val="134"/>
      </rPr>
      <t>1204</t>
    </r>
    <r>
      <rPr>
        <sz val="8"/>
        <rFont val="宋体"/>
        <charset val="134"/>
      </rPr>
      <t>）</t>
    </r>
  </si>
  <si>
    <r>
      <rPr>
        <sz val="8"/>
        <rFont val="宋体"/>
        <charset val="134"/>
      </rPr>
      <t>鹤壁市山城区水利局</t>
    </r>
  </si>
  <si>
    <r>
      <rPr>
        <sz val="8"/>
        <rFont val="宋体"/>
        <charset val="134"/>
      </rPr>
      <t>鹤壁市山城区鹿林渠管理所</t>
    </r>
  </si>
  <si>
    <t>0831300101</t>
  </si>
  <si>
    <r>
      <rPr>
        <sz val="8"/>
        <rFont val="宋体"/>
        <charset val="134"/>
      </rPr>
      <t>本科：水利类（</t>
    </r>
    <r>
      <rPr>
        <sz val="8"/>
        <rFont val="Times New Roman"/>
        <charset val="134"/>
      </rPr>
      <t>0811</t>
    </r>
    <r>
      <rPr>
        <sz val="8"/>
        <rFont val="宋体"/>
        <charset val="134"/>
      </rPr>
      <t>）、土木类（</t>
    </r>
    <r>
      <rPr>
        <sz val="8"/>
        <rFont val="Times New Roman"/>
        <charset val="134"/>
      </rPr>
      <t>0810</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）、土木水利（</t>
    </r>
    <r>
      <rPr>
        <sz val="8"/>
        <rFont val="Times New Roman"/>
        <charset val="134"/>
      </rPr>
      <t>0859</t>
    </r>
    <r>
      <rPr>
        <sz val="8"/>
        <rFont val="宋体"/>
        <charset val="134"/>
      </rPr>
      <t>）、土木工程（</t>
    </r>
    <r>
      <rPr>
        <sz val="8"/>
        <rFont val="Times New Roman"/>
        <charset val="134"/>
      </rPr>
      <t>0814</t>
    </r>
    <r>
      <rPr>
        <sz val="8"/>
        <rFont val="宋体"/>
        <charset val="134"/>
      </rPr>
      <t>）</t>
    </r>
  </si>
  <si>
    <r>
      <rPr>
        <sz val="8"/>
        <rFont val="宋体"/>
        <charset val="134"/>
      </rPr>
      <t>鹤壁市山城区农业农村局</t>
    </r>
  </si>
  <si>
    <r>
      <rPr>
        <sz val="8"/>
        <rFont val="宋体"/>
        <charset val="134"/>
      </rPr>
      <t>鹤壁市山城区乡村振兴服务中心</t>
    </r>
  </si>
  <si>
    <t>0831400101</t>
  </si>
  <si>
    <r>
      <rPr>
        <sz val="8"/>
        <rFont val="宋体"/>
        <charset val="134"/>
      </rPr>
      <t>本科：农业工程类（</t>
    </r>
    <r>
      <rPr>
        <sz val="8"/>
        <rFont val="Times New Roman"/>
        <charset val="134"/>
      </rPr>
      <t>0823</t>
    </r>
    <r>
      <rPr>
        <sz val="8"/>
        <rFont val="宋体"/>
        <charset val="134"/>
      </rPr>
      <t>）、植物生产类（</t>
    </r>
    <r>
      <rPr>
        <sz val="8"/>
        <rFont val="Times New Roman"/>
        <charset val="134"/>
      </rPr>
      <t>0901</t>
    </r>
    <r>
      <rPr>
        <sz val="8"/>
        <rFont val="宋体"/>
        <charset val="134"/>
      </rPr>
      <t>）、自然保护与环境生态类（</t>
    </r>
    <r>
      <rPr>
        <sz val="8"/>
        <rFont val="Times New Roman"/>
        <charset val="134"/>
      </rPr>
      <t>0902</t>
    </r>
    <r>
      <rPr>
        <sz val="8"/>
        <rFont val="宋体"/>
        <charset val="134"/>
      </rPr>
      <t>）、农业经济管理类（</t>
    </r>
    <r>
      <rPr>
        <sz val="8"/>
        <rFont val="Times New Roman"/>
        <charset val="134"/>
      </rPr>
      <t>1203</t>
    </r>
    <r>
      <rPr>
        <sz val="8"/>
        <rFont val="宋体"/>
        <charset val="134"/>
      </rPr>
      <t>）；研究生：农业工程（</t>
    </r>
    <r>
      <rPr>
        <sz val="8"/>
        <rFont val="Times New Roman"/>
        <charset val="134"/>
      </rPr>
      <t>0828</t>
    </r>
    <r>
      <rPr>
        <sz val="8"/>
        <rFont val="宋体"/>
        <charset val="134"/>
      </rPr>
      <t>）、农业资源与环境（</t>
    </r>
    <r>
      <rPr>
        <sz val="8"/>
        <rFont val="Times New Roman"/>
        <charset val="134"/>
      </rPr>
      <t>0903</t>
    </r>
    <r>
      <rPr>
        <sz val="8"/>
        <rFont val="宋体"/>
        <charset val="134"/>
      </rPr>
      <t>）、农业（</t>
    </r>
    <r>
      <rPr>
        <sz val="8"/>
        <rFont val="Times New Roman"/>
        <charset val="134"/>
      </rPr>
      <t>0951</t>
    </r>
    <r>
      <rPr>
        <sz val="8"/>
        <rFont val="宋体"/>
        <charset val="134"/>
      </rPr>
      <t>）、农林经济管理（</t>
    </r>
    <r>
      <rPr>
        <sz val="8"/>
        <rFont val="Times New Roman"/>
        <charset val="134"/>
      </rPr>
      <t>1203</t>
    </r>
    <r>
      <rPr>
        <sz val="8"/>
        <rFont val="宋体"/>
        <charset val="134"/>
      </rPr>
      <t>）</t>
    </r>
  </si>
  <si>
    <r>
      <rPr>
        <sz val="8"/>
        <rFont val="宋体"/>
        <charset val="134"/>
      </rPr>
      <t>鹤壁市山城区商务和工业信息化局</t>
    </r>
  </si>
  <si>
    <r>
      <rPr>
        <sz val="8"/>
        <rFont val="宋体"/>
        <charset val="134"/>
      </rPr>
      <t>鹤壁市山城区中小企业发展服务中心</t>
    </r>
  </si>
  <si>
    <t>0831500101</t>
  </si>
  <si>
    <r>
      <rPr>
        <sz val="8"/>
        <rFont val="宋体"/>
        <charset val="134"/>
      </rPr>
      <t>本科：中国语言文学类（</t>
    </r>
    <r>
      <rPr>
        <sz val="8"/>
        <rFont val="Times New Roman"/>
        <charset val="134"/>
      </rPr>
      <t>0501</t>
    </r>
    <r>
      <rPr>
        <sz val="8"/>
        <rFont val="宋体"/>
        <charset val="134"/>
      </rPr>
      <t>）、经济学类（</t>
    </r>
    <r>
      <rPr>
        <sz val="8"/>
        <rFont val="Times New Roman"/>
        <charset val="134"/>
      </rPr>
      <t>0201</t>
    </r>
    <r>
      <rPr>
        <sz val="8"/>
        <rFont val="宋体"/>
        <charset val="134"/>
      </rPr>
      <t>）、电气类（</t>
    </r>
    <r>
      <rPr>
        <sz val="8"/>
        <rFont val="Times New Roman"/>
        <charset val="134"/>
      </rPr>
      <t>0806</t>
    </r>
    <r>
      <rPr>
        <sz val="8"/>
        <rFont val="宋体"/>
        <charset val="134"/>
      </rPr>
      <t>）；研究生：中国语言文学（</t>
    </r>
    <r>
      <rPr>
        <sz val="8"/>
        <rFont val="Times New Roman"/>
        <charset val="134"/>
      </rPr>
      <t>0501</t>
    </r>
    <r>
      <rPr>
        <sz val="8"/>
        <rFont val="宋体"/>
        <charset val="134"/>
      </rPr>
      <t>）、理论经济学</t>
    </r>
    <r>
      <rPr>
        <sz val="8"/>
        <rFont val="Times New Roman"/>
        <charset val="134"/>
      </rPr>
      <t>(0201)</t>
    </r>
    <r>
      <rPr>
        <sz val="8"/>
        <rFont val="宋体"/>
        <charset val="134"/>
      </rPr>
      <t>、应用经济学</t>
    </r>
    <r>
      <rPr>
        <sz val="8"/>
        <rFont val="Times New Roman"/>
        <charset val="134"/>
      </rPr>
      <t>(0202)</t>
    </r>
    <r>
      <rPr>
        <sz val="8"/>
        <rFont val="宋体"/>
        <charset val="134"/>
      </rPr>
      <t>、数字经济</t>
    </r>
    <r>
      <rPr>
        <sz val="8"/>
        <rFont val="Times New Roman"/>
        <charset val="134"/>
      </rPr>
      <t>*(0258)</t>
    </r>
    <r>
      <rPr>
        <sz val="8"/>
        <rFont val="宋体"/>
        <charset val="134"/>
      </rPr>
      <t>、电气工程（</t>
    </r>
    <r>
      <rPr>
        <sz val="8"/>
        <rFont val="Times New Roman"/>
        <charset val="134"/>
      </rPr>
      <t>0808</t>
    </r>
    <r>
      <rPr>
        <sz val="8"/>
        <rFont val="宋体"/>
        <charset val="134"/>
      </rPr>
      <t>）</t>
    </r>
  </si>
  <si>
    <r>
      <rPr>
        <sz val="8"/>
        <rFont val="宋体"/>
        <charset val="134"/>
      </rPr>
      <t>鹤壁市山城区文化和旅游局</t>
    </r>
  </si>
  <si>
    <r>
      <rPr>
        <sz val="8"/>
        <rFont val="宋体"/>
        <charset val="134"/>
      </rPr>
      <t>鹤壁市山城区文化馆</t>
    </r>
  </si>
  <si>
    <t>0831600101</t>
  </si>
  <si>
    <r>
      <rPr>
        <sz val="8"/>
        <rFont val="宋体"/>
        <charset val="134"/>
      </rPr>
      <t>本科：中国语言文学类（</t>
    </r>
    <r>
      <rPr>
        <sz val="8"/>
        <rFont val="Times New Roman"/>
        <charset val="134"/>
      </rPr>
      <t>0501</t>
    </r>
    <r>
      <rPr>
        <sz val="8"/>
        <rFont val="宋体"/>
        <charset val="134"/>
      </rPr>
      <t>）、旅游管理类（</t>
    </r>
    <r>
      <rPr>
        <sz val="8"/>
        <rFont val="Times New Roman"/>
        <charset val="134"/>
      </rPr>
      <t>1209</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）、旅游管理</t>
    </r>
    <r>
      <rPr>
        <sz val="8"/>
        <rFont val="Times New Roman"/>
        <charset val="134"/>
      </rPr>
      <t>*</t>
    </r>
    <r>
      <rPr>
        <sz val="8"/>
        <rFont val="宋体"/>
        <charset val="134"/>
      </rPr>
      <t>（</t>
    </r>
    <r>
      <rPr>
        <sz val="8"/>
        <rFont val="Times New Roman"/>
        <charset val="134"/>
      </rPr>
      <t>1254</t>
    </r>
    <r>
      <rPr>
        <sz val="8"/>
        <rFont val="宋体"/>
        <charset val="134"/>
      </rPr>
      <t>）、计算机科学与技术（</t>
    </r>
    <r>
      <rPr>
        <sz val="8"/>
        <rFont val="Times New Roman"/>
        <charset val="134"/>
      </rPr>
      <t>0812</t>
    </r>
    <r>
      <rPr>
        <sz val="8"/>
        <rFont val="宋体"/>
        <charset val="134"/>
      </rPr>
      <t>）</t>
    </r>
  </si>
  <si>
    <r>
      <rPr>
        <sz val="8"/>
        <rFont val="宋体"/>
        <charset val="134"/>
      </rPr>
      <t>鹤壁市山城区应急管理局</t>
    </r>
  </si>
  <si>
    <r>
      <rPr>
        <sz val="8"/>
        <rFont val="宋体"/>
        <charset val="134"/>
      </rPr>
      <t>鹤壁市山城区应急管理综合行政执法大队</t>
    </r>
  </si>
  <si>
    <t>0831700101</t>
  </si>
  <si>
    <r>
      <rPr>
        <sz val="8"/>
        <rFont val="宋体"/>
        <charset val="134"/>
      </rPr>
      <t>本科：中国语言文学类（</t>
    </r>
    <r>
      <rPr>
        <sz val="8"/>
        <rFont val="Times New Roman"/>
        <charset val="134"/>
      </rPr>
      <t>0501</t>
    </r>
    <r>
      <rPr>
        <sz val="8"/>
        <rFont val="宋体"/>
        <charset val="134"/>
      </rPr>
      <t>）、安全科学与工程类（</t>
    </r>
    <r>
      <rPr>
        <sz val="8"/>
        <rFont val="Times New Roman"/>
        <charset val="134"/>
      </rPr>
      <t>0829</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）、安全科学与工程（</t>
    </r>
    <r>
      <rPr>
        <sz val="8"/>
        <rFont val="Times New Roman"/>
        <charset val="134"/>
      </rPr>
      <t>0837</t>
    </r>
    <r>
      <rPr>
        <sz val="8"/>
        <rFont val="宋体"/>
        <charset val="134"/>
      </rPr>
      <t>）</t>
    </r>
  </si>
  <si>
    <r>
      <rPr>
        <sz val="8"/>
        <rFont val="宋体"/>
        <charset val="134"/>
      </rPr>
      <t>鹤壁市山城区应急救援保障中心</t>
    </r>
  </si>
  <si>
    <t>0831700201</t>
  </si>
  <si>
    <r>
      <rPr>
        <sz val="8"/>
        <rFont val="宋体"/>
        <charset val="134"/>
      </rPr>
      <t>本科：安全科学与工程类（</t>
    </r>
    <r>
      <rPr>
        <sz val="8"/>
        <rFont val="Times New Roman"/>
        <charset val="134"/>
      </rPr>
      <t>0829</t>
    </r>
    <r>
      <rPr>
        <sz val="8"/>
        <rFont val="宋体"/>
        <charset val="134"/>
      </rPr>
      <t>）、管理科学与工程类（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研究生：安全科学与工程（</t>
    </r>
    <r>
      <rPr>
        <sz val="8"/>
        <rFont val="Times New Roman"/>
        <charset val="134"/>
      </rPr>
      <t>0837</t>
    </r>
    <r>
      <rPr>
        <sz val="8"/>
        <rFont val="宋体"/>
        <charset val="134"/>
      </rPr>
      <t>）、管理科学与工程（</t>
    </r>
    <r>
      <rPr>
        <sz val="8"/>
        <rFont val="Times New Roman"/>
        <charset val="134"/>
      </rPr>
      <t>1201</t>
    </r>
    <r>
      <rPr>
        <sz val="8"/>
        <rFont val="宋体"/>
        <charset val="134"/>
      </rPr>
      <t>）</t>
    </r>
  </si>
  <si>
    <r>
      <rPr>
        <sz val="8"/>
        <rFont val="宋体"/>
        <charset val="134"/>
      </rPr>
      <t>鹤壁市山城区消防安全服务中心</t>
    </r>
  </si>
  <si>
    <t>0831700301</t>
  </si>
  <si>
    <r>
      <rPr>
        <sz val="8"/>
        <rFont val="宋体"/>
        <charset val="134"/>
      </rPr>
      <t>本科：法学类（</t>
    </r>
    <r>
      <rPr>
        <sz val="8"/>
        <rFont val="Times New Roman"/>
        <charset val="134"/>
      </rPr>
      <t>0301</t>
    </r>
    <r>
      <rPr>
        <sz val="8"/>
        <rFont val="宋体"/>
        <charset val="134"/>
      </rPr>
      <t>）、土木类（</t>
    </r>
    <r>
      <rPr>
        <sz val="8"/>
        <rFont val="Times New Roman"/>
        <charset val="134"/>
      </rPr>
      <t>0810</t>
    </r>
    <r>
      <rPr>
        <sz val="8"/>
        <rFont val="宋体"/>
        <charset val="134"/>
      </rPr>
      <t>）、安全科学与工程类（</t>
    </r>
    <r>
      <rPr>
        <sz val="8"/>
        <rFont val="Times New Roman"/>
        <charset val="134"/>
      </rPr>
      <t>0829</t>
    </r>
    <r>
      <rPr>
        <sz val="8"/>
        <rFont val="宋体"/>
        <charset val="134"/>
      </rPr>
      <t>）、消防工程（</t>
    </r>
    <r>
      <rPr>
        <sz val="8"/>
        <rFont val="Times New Roman"/>
        <charset val="134"/>
      </rPr>
      <t>083102K</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）、土木工程（</t>
    </r>
    <r>
      <rPr>
        <sz val="8"/>
        <rFont val="Times New Roman"/>
        <charset val="134"/>
      </rPr>
      <t>0814</t>
    </r>
    <r>
      <rPr>
        <sz val="8"/>
        <rFont val="宋体"/>
        <charset val="134"/>
      </rPr>
      <t>）、安全科学与工程（</t>
    </r>
    <r>
      <rPr>
        <sz val="8"/>
        <rFont val="Times New Roman"/>
        <charset val="134"/>
      </rPr>
      <t>0837</t>
    </r>
    <r>
      <rPr>
        <sz val="8"/>
        <rFont val="宋体"/>
        <charset val="134"/>
      </rPr>
      <t>）</t>
    </r>
  </si>
  <si>
    <r>
      <rPr>
        <sz val="8"/>
        <rFont val="宋体"/>
        <charset val="134"/>
      </rPr>
      <t>鹤壁市山城区机关事务中心</t>
    </r>
  </si>
  <si>
    <r>
      <rPr>
        <sz val="8"/>
        <rFont val="宋体"/>
        <charset val="134"/>
      </rPr>
      <t>鹤壁市山城区机关文印中心</t>
    </r>
  </si>
  <si>
    <t>0831800101</t>
  </si>
  <si>
    <r>
      <rPr>
        <sz val="8"/>
        <rFont val="宋体"/>
        <charset val="134"/>
      </rPr>
      <t>本科：中国语言文学类（</t>
    </r>
    <r>
      <rPr>
        <sz val="8"/>
        <rFont val="Times New Roman"/>
        <charset val="134"/>
      </rPr>
      <t>0501</t>
    </r>
    <r>
      <rPr>
        <sz val="8"/>
        <rFont val="宋体"/>
        <charset val="134"/>
      </rPr>
      <t>）、计算机类（</t>
    </r>
    <r>
      <rPr>
        <sz val="8"/>
        <rFont val="Times New Roman"/>
        <charset val="134"/>
      </rPr>
      <t>0809</t>
    </r>
    <r>
      <rPr>
        <sz val="8"/>
        <rFont val="宋体"/>
        <charset val="134"/>
      </rPr>
      <t>）、会计学（</t>
    </r>
    <r>
      <rPr>
        <sz val="8"/>
        <rFont val="Times New Roman"/>
        <charset val="134"/>
      </rPr>
      <t>120203K</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）、会计（</t>
    </r>
    <r>
      <rPr>
        <sz val="8"/>
        <rFont val="Times New Roman"/>
        <charset val="134"/>
      </rPr>
      <t>1253</t>
    </r>
    <r>
      <rPr>
        <sz val="8"/>
        <rFont val="宋体"/>
        <charset val="134"/>
      </rPr>
      <t>）</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</si>
  <si>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日及以后出生、中共党员</t>
    </r>
  </si>
  <si>
    <r>
      <rPr>
        <sz val="8"/>
        <rFont val="宋体"/>
        <charset val="134"/>
      </rPr>
      <t>鹤壁市山城区行政审批和政务信息管理局</t>
    </r>
  </si>
  <si>
    <r>
      <rPr>
        <sz val="8"/>
        <rFont val="宋体"/>
        <charset val="134"/>
      </rPr>
      <t>鹤壁市山城区行政服务中心</t>
    </r>
  </si>
  <si>
    <t>0831900101</t>
  </si>
  <si>
    <r>
      <rPr>
        <sz val="8"/>
        <rFont val="宋体"/>
        <charset val="134"/>
      </rPr>
      <t>本科：计算机类（</t>
    </r>
    <r>
      <rPr>
        <sz val="8"/>
        <rFont val="Times New Roman"/>
        <charset val="134"/>
      </rPr>
      <t>0809</t>
    </r>
    <r>
      <rPr>
        <sz val="8"/>
        <rFont val="宋体"/>
        <charset val="134"/>
      </rPr>
      <t>）、电子信息类（</t>
    </r>
    <r>
      <rPr>
        <sz val="8"/>
        <rFont val="Times New Roman"/>
        <charset val="134"/>
      </rPr>
      <t>0807</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）、电子信息（</t>
    </r>
    <r>
      <rPr>
        <sz val="8"/>
        <rFont val="Times New Roman"/>
        <charset val="134"/>
      </rPr>
      <t>0854</t>
    </r>
    <r>
      <rPr>
        <sz val="8"/>
        <rFont val="宋体"/>
        <charset val="134"/>
      </rPr>
      <t>）</t>
    </r>
  </si>
  <si>
    <r>
      <rPr>
        <sz val="8"/>
        <rFont val="宋体"/>
        <charset val="134"/>
      </rPr>
      <t>鹤壁市山城区石林园区发展中心</t>
    </r>
  </si>
  <si>
    <t>0832000101</t>
  </si>
  <si>
    <r>
      <rPr>
        <sz val="8"/>
        <rFont val="宋体"/>
        <charset val="134"/>
      </rPr>
      <t>本科：中国语言文学类（</t>
    </r>
    <r>
      <rPr>
        <sz val="8"/>
        <rFont val="Times New Roman"/>
        <charset val="134"/>
      </rPr>
      <t>0501</t>
    </r>
    <r>
      <rPr>
        <sz val="8"/>
        <rFont val="宋体"/>
        <charset val="134"/>
      </rPr>
      <t>）、法学类（</t>
    </r>
    <r>
      <rPr>
        <sz val="8"/>
        <rFont val="Times New Roman"/>
        <charset val="134"/>
      </rPr>
      <t>0301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）、法学（</t>
    </r>
    <r>
      <rPr>
        <sz val="8"/>
        <rFont val="Times New Roman"/>
        <charset val="134"/>
      </rPr>
      <t>0301</t>
    </r>
    <r>
      <rPr>
        <sz val="8"/>
        <rFont val="宋体"/>
        <charset val="134"/>
      </rPr>
      <t>）、法律（</t>
    </r>
    <r>
      <rPr>
        <sz val="8"/>
        <rFont val="Times New Roman"/>
        <charset val="134"/>
      </rPr>
      <t>0351</t>
    </r>
    <r>
      <rPr>
        <sz val="8"/>
        <rFont val="宋体"/>
        <charset val="134"/>
      </rPr>
      <t>）</t>
    </r>
  </si>
  <si>
    <r>
      <rPr>
        <sz val="8"/>
        <rFont val="宋体"/>
        <charset val="134"/>
      </rPr>
      <t>鹤壁市山城区牟山园区发展中心</t>
    </r>
  </si>
  <si>
    <t>0832100101</t>
  </si>
  <si>
    <r>
      <rPr>
        <sz val="8"/>
        <rFont val="宋体"/>
        <charset val="134"/>
      </rPr>
      <t>本科</t>
    </r>
    <r>
      <rPr>
        <sz val="8"/>
        <rFont val="Times New Roman"/>
        <charset val="134"/>
      </rPr>
      <t>:</t>
    </r>
    <r>
      <rPr>
        <sz val="8"/>
        <rFont val="宋体"/>
        <charset val="134"/>
      </rPr>
      <t>化工与制药类（</t>
    </r>
    <r>
      <rPr>
        <sz val="8"/>
        <rFont val="Times New Roman"/>
        <charset val="134"/>
      </rPr>
      <t>0813</t>
    </r>
    <r>
      <rPr>
        <sz val="8"/>
        <rFont val="宋体"/>
        <charset val="134"/>
      </rPr>
      <t>）、化学类（</t>
    </r>
    <r>
      <rPr>
        <sz val="8"/>
        <rFont val="Times New Roman"/>
        <charset val="134"/>
      </rPr>
      <t>0703</t>
    </r>
    <r>
      <rPr>
        <sz val="8"/>
        <rFont val="宋体"/>
        <charset val="134"/>
      </rPr>
      <t>）；</t>
    </r>
    <r>
      <rPr>
        <sz val="8"/>
        <rFont val="Times New Roman"/>
        <charset val="134"/>
      </rPr>
      <t xml:space="preserve">
</t>
    </r>
    <r>
      <rPr>
        <sz val="8"/>
        <rFont val="宋体"/>
        <charset val="134"/>
      </rPr>
      <t>研究生</t>
    </r>
    <r>
      <rPr>
        <sz val="8"/>
        <rFont val="Times New Roman"/>
        <charset val="134"/>
      </rPr>
      <t>:</t>
    </r>
    <r>
      <rPr>
        <sz val="8"/>
        <rFont val="宋体"/>
        <charset val="134"/>
      </rPr>
      <t>化学工程与技术（</t>
    </r>
    <r>
      <rPr>
        <sz val="8"/>
        <rFont val="Times New Roman"/>
        <charset val="134"/>
      </rPr>
      <t>0817</t>
    </r>
    <r>
      <rPr>
        <sz val="8"/>
        <rFont val="宋体"/>
        <charset val="134"/>
      </rPr>
      <t>）、化学（</t>
    </r>
    <r>
      <rPr>
        <sz val="8"/>
        <rFont val="Times New Roman"/>
        <charset val="134"/>
      </rPr>
      <t>0703</t>
    </r>
    <r>
      <rPr>
        <sz val="8"/>
        <rFont val="宋体"/>
        <charset val="134"/>
      </rPr>
      <t>）</t>
    </r>
  </si>
  <si>
    <r>
      <rPr>
        <sz val="8"/>
        <rFont val="宋体"/>
        <charset val="134"/>
      </rPr>
      <t>鹤壁市山城区教育体育局</t>
    </r>
  </si>
  <si>
    <r>
      <rPr>
        <sz val="8"/>
        <rFont val="宋体"/>
        <charset val="134"/>
      </rPr>
      <t>鹤壁市综合高中</t>
    </r>
  </si>
  <si>
    <t>0832200101</t>
  </si>
  <si>
    <r>
      <rPr>
        <sz val="8"/>
        <rFont val="宋体"/>
        <charset val="134"/>
      </rPr>
      <t>本科：数学与应用数学（</t>
    </r>
    <r>
      <rPr>
        <sz val="8"/>
        <rFont val="Times New Roman"/>
        <charset val="134"/>
      </rPr>
      <t>070101</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方正书宋_GBK"/>
        <charset val="134"/>
      </rPr>
      <t>，</t>
    </r>
    <r>
      <rPr>
        <sz val="8"/>
        <rFont val="宋体"/>
        <charset val="134"/>
      </rPr>
      <t>学科教学（数学）方向）</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</si>
  <si>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日及以后出生；具备高中教师资格证，且证书学科须与所学专业一致；具备普通话二级乙等及以上资格。</t>
    </r>
  </si>
  <si>
    <t>0392-2667855</t>
  </si>
  <si>
    <t>0832200102</t>
  </si>
  <si>
    <r>
      <rPr>
        <sz val="8"/>
        <rFont val="宋体"/>
        <charset val="134"/>
      </rPr>
      <t>本科：美术学（</t>
    </r>
    <r>
      <rPr>
        <sz val="8"/>
        <rFont val="Times New Roman"/>
        <charset val="134"/>
      </rPr>
      <t>130401</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，学科教学（美术）方向）</t>
    </r>
  </si>
  <si>
    <t>0832200103</t>
  </si>
  <si>
    <r>
      <rPr>
        <sz val="8"/>
        <rFont val="宋体"/>
        <charset val="134"/>
      </rPr>
      <t>本科：生物科学（</t>
    </r>
    <r>
      <rPr>
        <sz val="8"/>
        <rFont val="Times New Roman"/>
        <charset val="134"/>
      </rPr>
      <t>071001</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，学科教学（生物）方向）、生物学（</t>
    </r>
    <r>
      <rPr>
        <sz val="8"/>
        <rFont val="Times New Roman"/>
        <charset val="134"/>
      </rPr>
      <t>0710</t>
    </r>
    <r>
      <rPr>
        <sz val="8"/>
        <rFont val="宋体"/>
        <charset val="134"/>
      </rPr>
      <t>）</t>
    </r>
  </si>
  <si>
    <t>0832200104</t>
  </si>
  <si>
    <r>
      <rPr>
        <sz val="8"/>
        <rFont val="宋体"/>
        <charset val="134"/>
      </rPr>
      <t>本科：物理学（</t>
    </r>
    <r>
      <rPr>
        <sz val="8"/>
        <rFont val="Times New Roman"/>
        <charset val="134"/>
      </rPr>
      <t>070201</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，学科教学（物理）方向）</t>
    </r>
  </si>
  <si>
    <r>
      <rPr>
        <sz val="8"/>
        <rFont val="宋体"/>
        <charset val="134"/>
      </rPr>
      <t>中共鹤壁市鹤山区委统战部</t>
    </r>
  </si>
  <si>
    <r>
      <rPr>
        <sz val="8"/>
        <rFont val="宋体"/>
        <charset val="134"/>
      </rPr>
      <t>鹤壁市鹤山区民族宗教事务服务中心</t>
    </r>
  </si>
  <si>
    <t>0840100101</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</si>
  <si>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</si>
  <si>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0392-6878781</t>
  </si>
  <si>
    <r>
      <rPr>
        <sz val="8"/>
        <rFont val="宋体"/>
        <charset val="134"/>
      </rPr>
      <t>中共鹤壁市鹤山区委政法委员会</t>
    </r>
  </si>
  <si>
    <r>
      <rPr>
        <sz val="8"/>
        <rFont val="宋体"/>
        <charset val="134"/>
      </rPr>
      <t>鹤壁市鹤山区社会治理综合服务中心</t>
    </r>
  </si>
  <si>
    <t>0840200101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</si>
  <si>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t>
    </r>
  </si>
  <si>
    <r>
      <rPr>
        <sz val="8"/>
        <rFont val="宋体"/>
        <charset val="134"/>
      </rPr>
      <t>中共鹤壁市鹤山区委直属机关工作委员会</t>
    </r>
  </si>
  <si>
    <r>
      <rPr>
        <sz val="8"/>
        <rFont val="宋体"/>
        <charset val="134"/>
      </rPr>
      <t>鹤壁市鹤山区区直机关党建服务中心</t>
    </r>
  </si>
  <si>
    <t>0840300101</t>
  </si>
  <si>
    <r>
      <rPr>
        <sz val="8"/>
        <rFont val="宋体"/>
        <charset val="134"/>
      </rPr>
      <t>本科：马克思主义理论类（</t>
    </r>
    <r>
      <rPr>
        <sz val="8"/>
        <rFont val="Times New Roman"/>
        <charset val="134"/>
      </rPr>
      <t>0305</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研究生：马克思主义理论（</t>
    </r>
    <r>
      <rPr>
        <sz val="8"/>
        <rFont val="Times New Roman"/>
        <charset val="134"/>
      </rPr>
      <t>0305</t>
    </r>
    <r>
      <rPr>
        <sz val="8"/>
        <rFont val="宋体"/>
        <charset val="134"/>
      </rPr>
      <t>）、中共党史党建学（</t>
    </r>
    <r>
      <rPr>
        <sz val="8"/>
        <rFont val="Times New Roman"/>
        <charset val="134"/>
      </rPr>
      <t>0307</t>
    </r>
    <r>
      <rPr>
        <sz val="8"/>
        <rFont val="宋体"/>
        <charset val="134"/>
      </rPr>
      <t>）、中国语言文学（</t>
    </r>
    <r>
      <rPr>
        <sz val="8"/>
        <rFont val="Times New Roman"/>
        <charset val="134"/>
      </rPr>
      <t>0501</t>
    </r>
    <r>
      <rPr>
        <sz val="8"/>
        <rFont val="宋体"/>
        <charset val="134"/>
      </rPr>
      <t>）</t>
    </r>
  </si>
  <si>
    <r>
      <rPr>
        <sz val="8"/>
        <rFont val="宋体"/>
        <charset val="134"/>
      </rPr>
      <t>鹤壁市鹤山区发展和改革委员会</t>
    </r>
  </si>
  <si>
    <r>
      <rPr>
        <sz val="8"/>
        <rFont val="宋体"/>
        <charset val="134"/>
      </rPr>
      <t>鹤壁市鹤山区民营企业发展服务中心</t>
    </r>
  </si>
  <si>
    <t>0840400101</t>
  </si>
  <si>
    <r>
      <rPr>
        <sz val="8"/>
        <rFont val="宋体"/>
        <charset val="134"/>
      </rPr>
      <t>本科：化工与制药类（</t>
    </r>
    <r>
      <rPr>
        <sz val="8"/>
        <rFont val="Times New Roman"/>
        <charset val="134"/>
      </rPr>
      <t>0813</t>
    </r>
    <r>
      <rPr>
        <sz val="8"/>
        <rFont val="宋体"/>
        <charset val="134"/>
      </rPr>
      <t>）、化学类（</t>
    </r>
    <r>
      <rPr>
        <sz val="8"/>
        <rFont val="Times New Roman"/>
        <charset val="134"/>
      </rPr>
      <t>0703</t>
    </r>
    <r>
      <rPr>
        <sz val="8"/>
        <rFont val="宋体"/>
        <charset val="134"/>
      </rPr>
      <t>）、材料类（</t>
    </r>
    <r>
      <rPr>
        <sz val="8"/>
        <rFont val="Times New Roman"/>
        <charset val="134"/>
      </rPr>
      <t>0804</t>
    </r>
    <r>
      <rPr>
        <sz val="8"/>
        <rFont val="宋体"/>
        <charset val="134"/>
      </rPr>
      <t>）、安全科学与工程类（</t>
    </r>
    <r>
      <rPr>
        <sz val="8"/>
        <rFont val="Times New Roman"/>
        <charset val="134"/>
      </rPr>
      <t>0829</t>
    </r>
    <r>
      <rPr>
        <sz val="8"/>
        <rFont val="宋体"/>
        <charset val="134"/>
      </rPr>
      <t>）</t>
    </r>
    <r>
      <rPr>
        <sz val="8"/>
        <rFont val="Times New Roman"/>
        <charset val="134"/>
      </rPr>
      <t xml:space="preserve"> </t>
    </r>
    <r>
      <rPr>
        <sz val="8"/>
        <rFont val="宋体"/>
        <charset val="134"/>
      </rPr>
      <t>；</t>
    </r>
    <r>
      <rPr>
        <sz val="8"/>
        <rFont val="Times New Roman"/>
        <charset val="134"/>
      </rPr>
      <t xml:space="preserve">                        </t>
    </r>
    <r>
      <rPr>
        <sz val="8"/>
        <rFont val="宋体"/>
        <charset val="134"/>
      </rPr>
      <t>研究生：化学（</t>
    </r>
    <r>
      <rPr>
        <sz val="8"/>
        <rFont val="Times New Roman"/>
        <charset val="134"/>
      </rPr>
      <t>0703</t>
    </r>
    <r>
      <rPr>
        <sz val="8"/>
        <rFont val="宋体"/>
        <charset val="134"/>
      </rPr>
      <t>）、生物学（</t>
    </r>
    <r>
      <rPr>
        <sz val="8"/>
        <rFont val="Times New Roman"/>
        <charset val="134"/>
      </rPr>
      <t>0710</t>
    </r>
    <r>
      <rPr>
        <sz val="8"/>
        <rFont val="宋体"/>
        <charset val="134"/>
      </rPr>
      <t>）、材料科学与工程（</t>
    </r>
    <r>
      <rPr>
        <sz val="8"/>
        <rFont val="Times New Roman"/>
        <charset val="134"/>
      </rPr>
      <t>0805</t>
    </r>
    <r>
      <rPr>
        <sz val="8"/>
        <rFont val="宋体"/>
        <charset val="134"/>
      </rPr>
      <t>）、</t>
    </r>
    <r>
      <rPr>
        <sz val="8"/>
        <rFont val="Times New Roman"/>
        <charset val="134"/>
      </rPr>
      <t xml:space="preserve"> </t>
    </r>
    <r>
      <rPr>
        <sz val="8"/>
        <rFont val="宋体"/>
        <charset val="134"/>
      </rPr>
      <t>化学工程与技术（</t>
    </r>
    <r>
      <rPr>
        <sz val="8"/>
        <rFont val="Times New Roman"/>
        <charset val="134"/>
      </rPr>
      <t>0817</t>
    </r>
    <r>
      <rPr>
        <sz val="8"/>
        <rFont val="宋体"/>
        <charset val="134"/>
      </rPr>
      <t>）、</t>
    </r>
    <r>
      <rPr>
        <sz val="8"/>
        <rFont val="Times New Roman"/>
        <charset val="134"/>
      </rPr>
      <t xml:space="preserve"> </t>
    </r>
    <r>
      <rPr>
        <sz val="8"/>
        <rFont val="宋体"/>
        <charset val="134"/>
      </rPr>
      <t>安全科学与工程（</t>
    </r>
    <r>
      <rPr>
        <sz val="8"/>
        <rFont val="Times New Roman"/>
        <charset val="134"/>
      </rPr>
      <t>0837</t>
    </r>
    <r>
      <rPr>
        <sz val="8"/>
        <rFont val="宋体"/>
        <charset val="134"/>
      </rPr>
      <t>）、</t>
    </r>
    <r>
      <rPr>
        <sz val="8"/>
        <rFont val="Times New Roman"/>
        <charset val="134"/>
      </rPr>
      <t xml:space="preserve"> </t>
    </r>
    <r>
      <rPr>
        <sz val="8"/>
        <rFont val="宋体"/>
        <charset val="134"/>
      </rPr>
      <t>材料与化工（</t>
    </r>
    <r>
      <rPr>
        <sz val="8"/>
        <rFont val="Times New Roman"/>
        <charset val="134"/>
      </rPr>
      <t>0856</t>
    </r>
    <r>
      <rPr>
        <sz val="8"/>
        <rFont val="宋体"/>
        <charset val="134"/>
      </rPr>
      <t>）</t>
    </r>
  </si>
  <si>
    <t>0840400102</t>
  </si>
  <si>
    <r>
      <rPr>
        <sz val="8"/>
        <rFont val="宋体"/>
        <charset val="134"/>
      </rPr>
      <t>鹤壁市鹤山区城市管理局</t>
    </r>
  </si>
  <si>
    <r>
      <rPr>
        <sz val="8"/>
        <rFont val="宋体"/>
        <charset val="134"/>
      </rPr>
      <t>鹤壁市鹤山区环境卫生服务中心</t>
    </r>
  </si>
  <si>
    <t>0840500101</t>
  </si>
  <si>
    <r>
      <rPr>
        <sz val="8"/>
        <rFont val="宋体"/>
        <charset val="134"/>
      </rPr>
      <t>本科：化工与制药类（</t>
    </r>
    <r>
      <rPr>
        <sz val="8"/>
        <rFont val="Times New Roman"/>
        <charset val="134"/>
      </rPr>
      <t>0813</t>
    </r>
    <r>
      <rPr>
        <sz val="8"/>
        <rFont val="宋体"/>
        <charset val="134"/>
      </rPr>
      <t>）、化学类（</t>
    </r>
    <r>
      <rPr>
        <sz val="8"/>
        <rFont val="Times New Roman"/>
        <charset val="134"/>
      </rPr>
      <t>0703</t>
    </r>
    <r>
      <rPr>
        <sz val="8"/>
        <rFont val="宋体"/>
        <charset val="134"/>
      </rPr>
      <t>）、材料类（</t>
    </r>
    <r>
      <rPr>
        <sz val="8"/>
        <rFont val="Times New Roman"/>
        <charset val="134"/>
      </rPr>
      <t>0804</t>
    </r>
    <r>
      <rPr>
        <sz val="8"/>
        <rFont val="宋体"/>
        <charset val="134"/>
      </rPr>
      <t>）、安全科学与工程类（</t>
    </r>
    <r>
      <rPr>
        <sz val="8"/>
        <rFont val="Times New Roman"/>
        <charset val="134"/>
      </rPr>
      <t>0829</t>
    </r>
    <r>
      <rPr>
        <sz val="8"/>
        <rFont val="宋体"/>
        <charset val="134"/>
      </rPr>
      <t>）、环境科学与工程类（</t>
    </r>
    <r>
      <rPr>
        <sz val="8"/>
        <rFont val="Times New Roman"/>
        <charset val="134"/>
      </rPr>
      <t>0825</t>
    </r>
    <r>
      <rPr>
        <sz val="8"/>
        <rFont val="宋体"/>
        <charset val="134"/>
      </rPr>
      <t>）；</t>
    </r>
    <r>
      <rPr>
        <sz val="8"/>
        <rFont val="Times New Roman"/>
        <charset val="134"/>
      </rPr>
      <t xml:space="preserve">                                                                        </t>
    </r>
    <r>
      <rPr>
        <sz val="8"/>
        <rFont val="宋体"/>
        <charset val="134"/>
      </rPr>
      <t>研究生：化学（</t>
    </r>
    <r>
      <rPr>
        <sz val="8"/>
        <rFont val="Times New Roman"/>
        <charset val="134"/>
      </rPr>
      <t>0703</t>
    </r>
    <r>
      <rPr>
        <sz val="8"/>
        <rFont val="宋体"/>
        <charset val="134"/>
      </rPr>
      <t>）、生物学（</t>
    </r>
    <r>
      <rPr>
        <sz val="8"/>
        <rFont val="Times New Roman"/>
        <charset val="134"/>
      </rPr>
      <t>0710</t>
    </r>
    <r>
      <rPr>
        <sz val="8"/>
        <rFont val="宋体"/>
        <charset val="134"/>
      </rPr>
      <t>）、材料科学与工程（</t>
    </r>
    <r>
      <rPr>
        <sz val="8"/>
        <rFont val="Times New Roman"/>
        <charset val="134"/>
      </rPr>
      <t>0805</t>
    </r>
    <r>
      <rPr>
        <sz val="8"/>
        <rFont val="宋体"/>
        <charset val="134"/>
      </rPr>
      <t>）、</t>
    </r>
    <r>
      <rPr>
        <sz val="8"/>
        <rFont val="Times New Roman"/>
        <charset val="134"/>
      </rPr>
      <t xml:space="preserve"> </t>
    </r>
    <r>
      <rPr>
        <sz val="8"/>
        <rFont val="宋体"/>
        <charset val="134"/>
      </rPr>
      <t>化学工程与技术（</t>
    </r>
    <r>
      <rPr>
        <sz val="8"/>
        <rFont val="Times New Roman"/>
        <charset val="134"/>
      </rPr>
      <t>0817</t>
    </r>
    <r>
      <rPr>
        <sz val="8"/>
        <rFont val="宋体"/>
        <charset val="134"/>
      </rPr>
      <t>）、</t>
    </r>
    <r>
      <rPr>
        <sz val="8"/>
        <rFont val="Times New Roman"/>
        <charset val="134"/>
      </rPr>
      <t xml:space="preserve"> </t>
    </r>
    <r>
      <rPr>
        <sz val="8"/>
        <rFont val="宋体"/>
        <charset val="134"/>
      </rPr>
      <t>安全科学与工程（</t>
    </r>
    <r>
      <rPr>
        <sz val="8"/>
        <rFont val="Times New Roman"/>
        <charset val="134"/>
      </rPr>
      <t>0837</t>
    </r>
    <r>
      <rPr>
        <sz val="8"/>
        <rFont val="宋体"/>
        <charset val="134"/>
      </rPr>
      <t>）、</t>
    </r>
    <r>
      <rPr>
        <sz val="8"/>
        <rFont val="Times New Roman"/>
        <charset val="134"/>
      </rPr>
      <t xml:space="preserve"> </t>
    </r>
    <r>
      <rPr>
        <sz val="8"/>
        <rFont val="宋体"/>
        <charset val="134"/>
      </rPr>
      <t>材料与化工（</t>
    </r>
    <r>
      <rPr>
        <sz val="8"/>
        <rFont val="Times New Roman"/>
        <charset val="134"/>
      </rPr>
      <t>0856</t>
    </r>
    <r>
      <rPr>
        <sz val="8"/>
        <rFont val="宋体"/>
        <charset val="134"/>
      </rPr>
      <t>）、生态学（</t>
    </r>
    <r>
      <rPr>
        <sz val="8"/>
        <rFont val="Times New Roman"/>
        <charset val="134"/>
      </rPr>
      <t>0713</t>
    </r>
    <r>
      <rPr>
        <sz val="8"/>
        <rFont val="宋体"/>
        <charset val="134"/>
      </rPr>
      <t>）、大气科学（</t>
    </r>
    <r>
      <rPr>
        <sz val="8"/>
        <rFont val="Times New Roman"/>
        <charset val="134"/>
      </rPr>
      <t>0706</t>
    </r>
    <r>
      <rPr>
        <sz val="8"/>
        <rFont val="宋体"/>
        <charset val="134"/>
      </rPr>
      <t>）、环境科学与工程（</t>
    </r>
    <r>
      <rPr>
        <sz val="8"/>
        <rFont val="Times New Roman"/>
        <charset val="134"/>
      </rPr>
      <t>0830</t>
    </r>
    <r>
      <rPr>
        <sz val="8"/>
        <rFont val="宋体"/>
        <charset val="134"/>
      </rPr>
      <t>）、资源与环境（</t>
    </r>
    <r>
      <rPr>
        <sz val="8"/>
        <rFont val="Times New Roman"/>
        <charset val="134"/>
      </rPr>
      <t>0857</t>
    </r>
    <r>
      <rPr>
        <sz val="8"/>
        <rFont val="宋体"/>
        <charset val="134"/>
      </rPr>
      <t>）</t>
    </r>
    <r>
      <rPr>
        <sz val="8"/>
        <rFont val="Times New Roman"/>
        <charset val="134"/>
      </rPr>
      <t xml:space="preserve"> </t>
    </r>
  </si>
  <si>
    <r>
      <rPr>
        <sz val="8"/>
        <rFont val="宋体"/>
        <charset val="134"/>
      </rPr>
      <t>鹤壁市鹤山区城市管理执法大队</t>
    </r>
  </si>
  <si>
    <t>0840500201</t>
  </si>
  <si>
    <r>
      <rPr>
        <sz val="8"/>
        <rFont val="宋体"/>
        <charset val="134"/>
      </rPr>
      <t>本科：法学类（</t>
    </r>
    <r>
      <rPr>
        <sz val="8"/>
        <rFont val="Times New Roman"/>
        <charset val="134"/>
      </rPr>
      <t>0301</t>
    </r>
    <r>
      <rPr>
        <sz val="8"/>
        <rFont val="宋体"/>
        <charset val="134"/>
      </rPr>
      <t>）、工商管理类（</t>
    </r>
    <r>
      <rPr>
        <sz val="8"/>
        <rFont val="Times New Roman"/>
        <charset val="134"/>
      </rPr>
      <t>1202</t>
    </r>
    <r>
      <rPr>
        <sz val="8"/>
        <rFont val="宋体"/>
        <charset val="134"/>
      </rPr>
      <t>）、公共管理类（</t>
    </r>
    <r>
      <rPr>
        <sz val="8"/>
        <rFont val="Times New Roman"/>
        <charset val="134"/>
      </rPr>
      <t xml:space="preserve">1204 </t>
    </r>
    <r>
      <rPr>
        <sz val="8"/>
        <rFont val="宋体"/>
        <charset val="134"/>
      </rPr>
      <t>）、公安学类（</t>
    </r>
    <r>
      <rPr>
        <sz val="8"/>
        <rFont val="Times New Roman"/>
        <charset val="134"/>
      </rPr>
      <t>0306</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）、法律（</t>
    </r>
    <r>
      <rPr>
        <sz val="8"/>
        <rFont val="Times New Roman"/>
        <charset val="134"/>
      </rPr>
      <t>0351</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）、中国语言文学（</t>
    </r>
    <r>
      <rPr>
        <sz val="8"/>
        <rFont val="Times New Roman"/>
        <charset val="134"/>
      </rPr>
      <t>0501</t>
    </r>
    <r>
      <rPr>
        <sz val="8"/>
        <rFont val="宋体"/>
        <charset val="134"/>
      </rPr>
      <t>）</t>
    </r>
  </si>
  <si>
    <r>
      <rPr>
        <sz val="8"/>
        <rFont val="宋体"/>
        <charset val="134"/>
      </rPr>
      <t>鹤壁市鹤山区交通运输局</t>
    </r>
  </si>
  <si>
    <r>
      <rPr>
        <sz val="8"/>
        <rFont val="宋体"/>
        <charset val="134"/>
      </rPr>
      <t>鹤壁市鹤山区运输事业发展中心</t>
    </r>
  </si>
  <si>
    <t>0840600101</t>
  </si>
  <si>
    <r>
      <rPr>
        <sz val="8"/>
        <rFont val="宋体"/>
        <charset val="134"/>
      </rPr>
      <t>本科：</t>
    </r>
    <r>
      <rPr>
        <sz val="8"/>
        <rFont val="Times New Roman"/>
        <charset val="134"/>
      </rPr>
      <t xml:space="preserve"> </t>
    </r>
    <r>
      <rPr>
        <sz val="8"/>
        <rFont val="宋体"/>
        <charset val="134"/>
      </rPr>
      <t>中国语言文学类（</t>
    </r>
    <r>
      <rPr>
        <sz val="8"/>
        <rFont val="Times New Roman"/>
        <charset val="134"/>
      </rPr>
      <t>0501</t>
    </r>
    <r>
      <rPr>
        <sz val="8"/>
        <rFont val="宋体"/>
        <charset val="134"/>
      </rPr>
      <t>）、物流管理与工程类（</t>
    </r>
    <r>
      <rPr>
        <sz val="8"/>
        <rFont val="Times New Roman"/>
        <charset val="134"/>
      </rPr>
      <t>1206</t>
    </r>
    <r>
      <rPr>
        <sz val="8"/>
        <rFont val="宋体"/>
        <charset val="134"/>
      </rPr>
      <t>）、交通运输类（</t>
    </r>
    <r>
      <rPr>
        <sz val="8"/>
        <rFont val="Times New Roman"/>
        <charset val="134"/>
      </rPr>
      <t>0818</t>
    </r>
    <r>
      <rPr>
        <sz val="8"/>
        <rFont val="宋体"/>
        <charset val="134"/>
      </rPr>
      <t>）；</t>
    </r>
    <r>
      <rPr>
        <sz val="8"/>
        <rFont val="Times New Roman"/>
        <charset val="134"/>
      </rPr>
      <t xml:space="preserve">                                     </t>
    </r>
    <r>
      <rPr>
        <sz val="8"/>
        <rFont val="宋体"/>
        <charset val="134"/>
      </rPr>
      <t>研究生：工程管理</t>
    </r>
    <r>
      <rPr>
        <sz val="8"/>
        <rFont val="Times New Roman"/>
        <charset val="134"/>
      </rPr>
      <t>*</t>
    </r>
    <r>
      <rPr>
        <sz val="8"/>
        <rFont val="宋体"/>
        <charset val="134"/>
      </rPr>
      <t>（</t>
    </r>
    <r>
      <rPr>
        <sz val="8"/>
        <rFont val="Times New Roman"/>
        <charset val="134"/>
      </rPr>
      <t>1256</t>
    </r>
    <r>
      <rPr>
        <sz val="8"/>
        <rFont val="宋体"/>
        <charset val="134"/>
      </rPr>
      <t>）、交通运输（</t>
    </r>
    <r>
      <rPr>
        <sz val="8"/>
        <rFont val="Times New Roman"/>
        <charset val="134"/>
      </rPr>
      <t>0861</t>
    </r>
    <r>
      <rPr>
        <sz val="8"/>
        <rFont val="宋体"/>
        <charset val="134"/>
      </rPr>
      <t>）、中国语言文学（</t>
    </r>
    <r>
      <rPr>
        <sz val="8"/>
        <rFont val="Times New Roman"/>
        <charset val="134"/>
      </rPr>
      <t>0501</t>
    </r>
    <r>
      <rPr>
        <sz val="8"/>
        <rFont val="宋体"/>
        <charset val="134"/>
      </rPr>
      <t>）</t>
    </r>
  </si>
  <si>
    <r>
      <rPr>
        <sz val="8"/>
        <rFont val="宋体"/>
        <charset val="134"/>
      </rPr>
      <t>鹤壁市鹤山区文化和旅游局</t>
    </r>
  </si>
  <si>
    <r>
      <rPr>
        <sz val="8"/>
        <rFont val="宋体"/>
        <charset val="134"/>
      </rPr>
      <t>鹤壁市鹤山区文化馆（鹤壁市鹤山区非物质文化遗产保护中心）</t>
    </r>
  </si>
  <si>
    <t>0840700101</t>
  </si>
  <si>
    <r>
      <rPr>
        <sz val="8"/>
        <rFont val="宋体"/>
        <charset val="134"/>
      </rPr>
      <t>本科：旅游管理类（</t>
    </r>
    <r>
      <rPr>
        <sz val="8"/>
        <rFont val="Times New Roman"/>
        <charset val="134"/>
      </rPr>
      <t>1209</t>
    </r>
    <r>
      <rPr>
        <sz val="8"/>
        <rFont val="宋体"/>
        <charset val="134"/>
      </rPr>
      <t>）、艺术学理论类（</t>
    </r>
    <r>
      <rPr>
        <sz val="8"/>
        <rFont val="Times New Roman"/>
        <charset val="134"/>
      </rPr>
      <t>1301</t>
    </r>
    <r>
      <rPr>
        <sz val="8"/>
        <rFont val="宋体"/>
        <charset val="134"/>
      </rPr>
      <t>）、历史学类（</t>
    </r>
    <r>
      <rPr>
        <sz val="8"/>
        <rFont val="Times New Roman"/>
        <charset val="134"/>
      </rPr>
      <t>0601</t>
    </r>
    <r>
      <rPr>
        <sz val="8"/>
        <rFont val="宋体"/>
        <charset val="134"/>
      </rPr>
      <t>）、工商管理类（</t>
    </r>
    <r>
      <rPr>
        <sz val="8"/>
        <rFont val="Times New Roman"/>
        <charset val="134"/>
      </rPr>
      <t>1202</t>
    </r>
    <r>
      <rPr>
        <sz val="8"/>
        <rFont val="宋体"/>
        <charset val="134"/>
      </rPr>
      <t>）、音乐与舞蹈学类（</t>
    </r>
    <r>
      <rPr>
        <sz val="8"/>
        <rFont val="Times New Roman"/>
        <charset val="134"/>
      </rPr>
      <t>1302</t>
    </r>
    <r>
      <rPr>
        <sz val="8"/>
        <rFont val="宋体"/>
        <charset val="134"/>
      </rPr>
      <t>）</t>
    </r>
    <r>
      <rPr>
        <sz val="8"/>
        <rFont val="Times New Roman"/>
        <charset val="134"/>
      </rPr>
      <t xml:space="preserve"> </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）、旅游管理</t>
    </r>
    <r>
      <rPr>
        <sz val="8"/>
        <rFont val="Times New Roman"/>
        <charset val="134"/>
      </rPr>
      <t>*</t>
    </r>
    <r>
      <rPr>
        <sz val="8"/>
        <rFont val="宋体"/>
        <charset val="134"/>
      </rPr>
      <t>（</t>
    </r>
    <r>
      <rPr>
        <sz val="8"/>
        <rFont val="Times New Roman"/>
        <charset val="134"/>
      </rPr>
      <t>1254</t>
    </r>
    <r>
      <rPr>
        <sz val="8"/>
        <rFont val="宋体"/>
        <charset val="134"/>
      </rPr>
      <t>）、文物（</t>
    </r>
    <r>
      <rPr>
        <sz val="8"/>
        <rFont val="Times New Roman"/>
        <charset val="134"/>
      </rPr>
      <t>1451</t>
    </r>
    <r>
      <rPr>
        <sz val="8"/>
        <rFont val="宋体"/>
        <charset val="134"/>
      </rPr>
      <t>）、艺术学（</t>
    </r>
    <r>
      <rPr>
        <sz val="8"/>
        <rFont val="Times New Roman"/>
        <charset val="134"/>
      </rPr>
      <t>1301</t>
    </r>
    <r>
      <rPr>
        <sz val="8"/>
        <rFont val="方正书宋_GBK"/>
        <charset val="134"/>
      </rPr>
      <t>）</t>
    </r>
  </si>
  <si>
    <r>
      <rPr>
        <sz val="8"/>
        <rFont val="宋体"/>
        <charset val="134"/>
      </rPr>
      <t>鹤壁市鹤山区退役军人事务局</t>
    </r>
  </si>
  <si>
    <r>
      <rPr>
        <sz val="8"/>
        <rFont val="宋体"/>
        <charset val="134"/>
      </rPr>
      <t>鹤壁市鹤山区退役军人服务中心</t>
    </r>
  </si>
  <si>
    <t>0840800101</t>
  </si>
  <si>
    <r>
      <rPr>
        <sz val="8"/>
        <rFont val="宋体"/>
        <charset val="134"/>
      </rPr>
      <t>专科毕业生及以上</t>
    </r>
  </si>
  <si>
    <r>
      <rPr>
        <sz val="8"/>
        <rFont val="Times New Roman"/>
        <charset val="134"/>
      </rPr>
      <t>1987</t>
    </r>
    <r>
      <rPr>
        <sz val="8"/>
        <rFont val="方正书宋_GBK"/>
        <charset val="134"/>
      </rPr>
      <t>年</t>
    </r>
    <r>
      <rPr>
        <sz val="8"/>
        <rFont val="Times New Roman"/>
        <charset val="134"/>
      </rPr>
      <t>4</t>
    </r>
    <r>
      <rPr>
        <sz val="8"/>
        <rFont val="方正书宋_GBK"/>
        <charset val="134"/>
      </rPr>
      <t>月</t>
    </r>
    <r>
      <rPr>
        <sz val="8"/>
        <rFont val="Times New Roman"/>
        <charset val="134"/>
      </rPr>
      <t>1</t>
    </r>
    <r>
      <rPr>
        <sz val="8"/>
        <rFont val="方正书宋_GBK"/>
        <charset val="134"/>
      </rPr>
      <t>日及以后出生，退役军人，工作岗位为民兵教练员。聘用后服务年限不少于</t>
    </r>
    <r>
      <rPr>
        <sz val="8"/>
        <rFont val="Times New Roman"/>
        <charset val="134"/>
      </rPr>
      <t>5</t>
    </r>
    <r>
      <rPr>
        <sz val="8"/>
        <rFont val="方正书宋_GBK"/>
        <charset val="134"/>
      </rPr>
      <t>年。</t>
    </r>
  </si>
  <si>
    <r>
      <rPr>
        <sz val="8"/>
        <rFont val="宋体"/>
        <charset val="134"/>
      </rPr>
      <t>鹤壁市鹤山区应急管理局</t>
    </r>
  </si>
  <si>
    <r>
      <rPr>
        <sz val="8"/>
        <rFont val="宋体"/>
        <charset val="134"/>
      </rPr>
      <t>鹤壁市鹤山区消防安全服务中心</t>
    </r>
  </si>
  <si>
    <t>0840900101</t>
  </si>
  <si>
    <r>
      <rPr>
        <sz val="8"/>
        <rFont val="宋体"/>
        <charset val="134"/>
      </rPr>
      <t>本科：安全科学与工程类（</t>
    </r>
    <r>
      <rPr>
        <sz val="8"/>
        <rFont val="Times New Roman"/>
        <charset val="134"/>
      </rPr>
      <t>0829</t>
    </r>
    <r>
      <rPr>
        <sz val="8"/>
        <rFont val="宋体"/>
        <charset val="134"/>
      </rPr>
      <t>）、化工与制药类（</t>
    </r>
    <r>
      <rPr>
        <sz val="8"/>
        <rFont val="Times New Roman"/>
        <charset val="134"/>
      </rPr>
      <t>0813</t>
    </r>
    <r>
      <rPr>
        <sz val="8"/>
        <rFont val="宋体"/>
        <charset val="134"/>
      </rPr>
      <t>）、管理科学与工程类（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研究生：安全科学与工程（</t>
    </r>
    <r>
      <rPr>
        <sz val="8"/>
        <rFont val="Times New Roman"/>
        <charset val="134"/>
      </rPr>
      <t>0837</t>
    </r>
    <r>
      <rPr>
        <sz val="8"/>
        <rFont val="宋体"/>
        <charset val="134"/>
      </rPr>
      <t>）</t>
    </r>
  </si>
  <si>
    <r>
      <rPr>
        <sz val="8"/>
        <rFont val="宋体"/>
        <charset val="134"/>
      </rPr>
      <t>鹤壁市鹤山区医疗保障局</t>
    </r>
  </si>
  <si>
    <r>
      <rPr>
        <sz val="8"/>
        <rFont val="宋体"/>
        <charset val="134"/>
      </rPr>
      <t>鹤壁市鹤山区社会医疗保险中心</t>
    </r>
  </si>
  <si>
    <t>0841000101</t>
  </si>
  <si>
    <r>
      <rPr>
        <sz val="8"/>
        <rFont val="宋体"/>
        <charset val="134"/>
      </rPr>
      <t>本科：工商管理类（</t>
    </r>
    <r>
      <rPr>
        <sz val="8"/>
        <rFont val="Times New Roman"/>
        <charset val="134"/>
      </rPr>
      <t>1202</t>
    </r>
    <r>
      <rPr>
        <sz val="8"/>
        <rFont val="宋体"/>
        <charset val="134"/>
      </rPr>
      <t>）、中国语言文学类（</t>
    </r>
    <r>
      <rPr>
        <sz val="8"/>
        <rFont val="Times New Roman"/>
        <charset val="134"/>
      </rPr>
      <t>0501</t>
    </r>
    <r>
      <rPr>
        <sz val="8"/>
        <rFont val="宋体"/>
        <charset val="134"/>
      </rPr>
      <t>）</t>
    </r>
    <r>
      <rPr>
        <sz val="8"/>
        <rFont val="Times New Roman"/>
        <charset val="134"/>
      </rPr>
      <t xml:space="preserve"> </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，）、会计（</t>
    </r>
    <r>
      <rPr>
        <sz val="8"/>
        <rFont val="Times New Roman"/>
        <charset val="134"/>
      </rPr>
      <t>1253</t>
    </r>
    <r>
      <rPr>
        <sz val="8"/>
        <rFont val="宋体"/>
        <charset val="134"/>
      </rPr>
      <t>）、中国语言文学（</t>
    </r>
    <r>
      <rPr>
        <sz val="8"/>
        <rFont val="Times New Roman"/>
        <charset val="134"/>
      </rPr>
      <t>0501</t>
    </r>
    <r>
      <rPr>
        <sz val="8"/>
        <rFont val="宋体"/>
        <charset val="134"/>
      </rPr>
      <t>）</t>
    </r>
  </si>
  <si>
    <r>
      <rPr>
        <sz val="8"/>
        <rFont val="宋体"/>
        <charset val="134"/>
      </rPr>
      <t>鹤壁市鹤山区姬家山园区发展中心</t>
    </r>
  </si>
  <si>
    <t>0841100101</t>
  </si>
  <si>
    <r>
      <rPr>
        <sz val="8"/>
        <rFont val="宋体"/>
        <charset val="134"/>
      </rPr>
      <t>本科：化工与制药类（</t>
    </r>
    <r>
      <rPr>
        <sz val="8"/>
        <rFont val="Times New Roman"/>
        <charset val="134"/>
      </rPr>
      <t>0813</t>
    </r>
    <r>
      <rPr>
        <sz val="8"/>
        <rFont val="宋体"/>
        <charset val="134"/>
      </rPr>
      <t>）、化学类（</t>
    </r>
    <r>
      <rPr>
        <sz val="8"/>
        <rFont val="Times New Roman"/>
        <charset val="134"/>
      </rPr>
      <t>0703</t>
    </r>
    <r>
      <rPr>
        <sz val="8"/>
        <rFont val="宋体"/>
        <charset val="134"/>
      </rPr>
      <t>）、材料类（</t>
    </r>
    <r>
      <rPr>
        <sz val="8"/>
        <rFont val="Times New Roman"/>
        <charset val="134"/>
      </rPr>
      <t>0804</t>
    </r>
    <r>
      <rPr>
        <sz val="8"/>
        <rFont val="宋体"/>
        <charset val="134"/>
      </rPr>
      <t>）、安全科学与工程类（</t>
    </r>
    <r>
      <rPr>
        <sz val="8"/>
        <rFont val="Times New Roman"/>
        <charset val="134"/>
      </rPr>
      <t>0829</t>
    </r>
    <r>
      <rPr>
        <sz val="8"/>
        <rFont val="宋体"/>
        <charset val="134"/>
      </rPr>
      <t>）；</t>
    </r>
    <r>
      <rPr>
        <sz val="8"/>
        <rFont val="Times New Roman"/>
        <charset val="134"/>
      </rPr>
      <t xml:space="preserve">                         </t>
    </r>
    <r>
      <rPr>
        <sz val="8"/>
        <rFont val="宋体"/>
        <charset val="134"/>
      </rPr>
      <t>研究生：化学（</t>
    </r>
    <r>
      <rPr>
        <sz val="8"/>
        <rFont val="Times New Roman"/>
        <charset val="134"/>
      </rPr>
      <t>0703</t>
    </r>
    <r>
      <rPr>
        <sz val="8"/>
        <rFont val="宋体"/>
        <charset val="134"/>
      </rPr>
      <t>）、生物学（</t>
    </r>
    <r>
      <rPr>
        <sz val="8"/>
        <rFont val="Times New Roman"/>
        <charset val="134"/>
      </rPr>
      <t>0710</t>
    </r>
    <r>
      <rPr>
        <sz val="8"/>
        <rFont val="宋体"/>
        <charset val="134"/>
      </rPr>
      <t>）、材料科学与工程（</t>
    </r>
    <r>
      <rPr>
        <sz val="8"/>
        <rFont val="Times New Roman"/>
        <charset val="134"/>
      </rPr>
      <t>0805</t>
    </r>
    <r>
      <rPr>
        <sz val="8"/>
        <rFont val="宋体"/>
        <charset val="134"/>
      </rPr>
      <t>）、</t>
    </r>
    <r>
      <rPr>
        <sz val="8"/>
        <rFont val="Times New Roman"/>
        <charset val="134"/>
      </rPr>
      <t xml:space="preserve"> </t>
    </r>
    <r>
      <rPr>
        <sz val="8"/>
        <rFont val="宋体"/>
        <charset val="134"/>
      </rPr>
      <t>化学工程与技术（</t>
    </r>
    <r>
      <rPr>
        <sz val="8"/>
        <rFont val="Times New Roman"/>
        <charset val="134"/>
      </rPr>
      <t>0817</t>
    </r>
    <r>
      <rPr>
        <sz val="8"/>
        <rFont val="宋体"/>
        <charset val="134"/>
      </rPr>
      <t>）、</t>
    </r>
    <r>
      <rPr>
        <sz val="8"/>
        <rFont val="Times New Roman"/>
        <charset val="134"/>
      </rPr>
      <t xml:space="preserve"> </t>
    </r>
    <r>
      <rPr>
        <sz val="8"/>
        <rFont val="宋体"/>
        <charset val="134"/>
      </rPr>
      <t>安全科学与工程（</t>
    </r>
    <r>
      <rPr>
        <sz val="8"/>
        <rFont val="Times New Roman"/>
        <charset val="134"/>
      </rPr>
      <t>0837</t>
    </r>
    <r>
      <rPr>
        <sz val="8"/>
        <rFont val="宋体"/>
        <charset val="134"/>
      </rPr>
      <t>）、</t>
    </r>
    <r>
      <rPr>
        <sz val="8"/>
        <rFont val="Times New Roman"/>
        <charset val="134"/>
      </rPr>
      <t xml:space="preserve"> </t>
    </r>
    <r>
      <rPr>
        <sz val="8"/>
        <rFont val="宋体"/>
        <charset val="134"/>
      </rPr>
      <t>材料与化工（</t>
    </r>
    <r>
      <rPr>
        <sz val="8"/>
        <rFont val="Times New Roman"/>
        <charset val="134"/>
      </rPr>
      <t>0856</t>
    </r>
    <r>
      <rPr>
        <sz val="8"/>
        <rFont val="宋体"/>
        <charset val="134"/>
      </rPr>
      <t>）</t>
    </r>
  </si>
  <si>
    <t>0841100102</t>
  </si>
  <si>
    <r>
      <rPr>
        <sz val="8"/>
        <rFont val="宋体"/>
        <charset val="134"/>
      </rPr>
      <t>本科：环境科学与工程类（</t>
    </r>
    <r>
      <rPr>
        <sz val="8"/>
        <rFont val="Times New Roman"/>
        <charset val="134"/>
      </rPr>
      <t>0825</t>
    </r>
    <r>
      <rPr>
        <sz val="8"/>
        <rFont val="宋体"/>
        <charset val="134"/>
      </rPr>
      <t>）；</t>
    </r>
    <r>
      <rPr>
        <sz val="8"/>
        <rFont val="Times New Roman"/>
        <charset val="134"/>
      </rPr>
      <t xml:space="preserve">                                       </t>
    </r>
    <r>
      <rPr>
        <sz val="8"/>
        <rFont val="宋体"/>
        <charset val="134"/>
      </rPr>
      <t>研究生：生态学（</t>
    </r>
    <r>
      <rPr>
        <sz val="8"/>
        <rFont val="Times New Roman"/>
        <charset val="134"/>
      </rPr>
      <t>0713</t>
    </r>
    <r>
      <rPr>
        <sz val="8"/>
        <rFont val="宋体"/>
        <charset val="134"/>
      </rPr>
      <t>）、大气科学（</t>
    </r>
    <r>
      <rPr>
        <sz val="8"/>
        <rFont val="Times New Roman"/>
        <charset val="134"/>
      </rPr>
      <t>0706</t>
    </r>
    <r>
      <rPr>
        <sz val="8"/>
        <rFont val="宋体"/>
        <charset val="134"/>
      </rPr>
      <t>）、环境科学与工程（</t>
    </r>
    <r>
      <rPr>
        <sz val="8"/>
        <rFont val="Times New Roman"/>
        <charset val="134"/>
      </rPr>
      <t>0830</t>
    </r>
    <r>
      <rPr>
        <sz val="8"/>
        <rFont val="宋体"/>
        <charset val="134"/>
      </rPr>
      <t>）、资源与环境（</t>
    </r>
    <r>
      <rPr>
        <sz val="8"/>
        <rFont val="Times New Roman"/>
        <charset val="134"/>
      </rPr>
      <t>0857</t>
    </r>
    <r>
      <rPr>
        <sz val="8"/>
        <rFont val="宋体"/>
        <charset val="134"/>
      </rPr>
      <t>）</t>
    </r>
    <r>
      <rPr>
        <sz val="8"/>
        <rFont val="Times New Roman"/>
        <charset val="134"/>
      </rPr>
      <t xml:space="preserve">                                  </t>
    </r>
  </si>
  <si>
    <r>
      <rPr>
        <sz val="8"/>
        <rFont val="宋体"/>
        <charset val="134"/>
      </rPr>
      <t>鹤壁市鹤山区鹤壁集镇人民政府</t>
    </r>
  </si>
  <si>
    <r>
      <rPr>
        <sz val="8"/>
        <rFont val="宋体"/>
        <charset val="134"/>
      </rPr>
      <t>鹤壁市鹤山区鹤壁集镇行政审批服务中心</t>
    </r>
  </si>
  <si>
    <t>0841200101</t>
  </si>
  <si>
    <r>
      <rPr>
        <sz val="8"/>
        <rFont val="宋体"/>
        <charset val="134"/>
      </rPr>
      <t>鹤壁市鹤山区鹤壁集镇文化旅游发展服务中心</t>
    </r>
  </si>
  <si>
    <t>0841200201</t>
  </si>
  <si>
    <r>
      <rPr>
        <sz val="8"/>
        <rFont val="宋体"/>
        <charset val="134"/>
      </rPr>
      <t>鹤壁市鹤山区鹤壁集镇财政所</t>
    </r>
  </si>
  <si>
    <t>0841200301</t>
  </si>
  <si>
    <r>
      <rPr>
        <sz val="8"/>
        <rFont val="宋体"/>
        <charset val="134"/>
      </rPr>
      <t>鹤壁市鹤山区姬家山乡人民政府</t>
    </r>
  </si>
  <si>
    <r>
      <rPr>
        <sz val="8"/>
        <rFont val="宋体"/>
        <charset val="134"/>
      </rPr>
      <t>鹤壁市鹤山区姬家山乡文化旅游发展服务中心</t>
    </r>
  </si>
  <si>
    <t>0841300101</t>
  </si>
  <si>
    <r>
      <rPr>
        <sz val="8"/>
        <rFont val="宋体"/>
        <charset val="134"/>
      </rPr>
      <t>鹤壁市鹤山区姬家山乡综合行政执法大队</t>
    </r>
  </si>
  <si>
    <t>0841300201</t>
  </si>
  <si>
    <r>
      <rPr>
        <sz val="8"/>
        <rFont val="宋体"/>
        <charset val="134"/>
      </rPr>
      <t>鹤壁市鹤山区姬家山乡行政审批服务中心</t>
    </r>
  </si>
  <si>
    <t>0841300301</t>
  </si>
  <si>
    <r>
      <rPr>
        <sz val="8"/>
        <rFont val="宋体"/>
        <charset val="134"/>
      </rPr>
      <t>鹤壁市鹤山区中山路街道办事处</t>
    </r>
  </si>
  <si>
    <r>
      <rPr>
        <sz val="8"/>
        <rFont val="宋体"/>
        <charset val="134"/>
      </rPr>
      <t>鹤壁市鹤山区中山路街道党群服务中心</t>
    </r>
  </si>
  <si>
    <t>0841400101</t>
  </si>
  <si>
    <t>0841400102</t>
  </si>
  <si>
    <r>
      <rPr>
        <sz val="8"/>
        <rFont val="宋体"/>
        <charset val="134"/>
      </rPr>
      <t>鹤壁市鹤山区中山路街道项目推进服务中心</t>
    </r>
  </si>
  <si>
    <t>0841400201</t>
  </si>
  <si>
    <r>
      <rPr>
        <sz val="8"/>
        <rFont val="宋体"/>
        <charset val="134"/>
      </rPr>
      <t>鹤壁市鹤山区中山路街道平安建设办公室</t>
    </r>
  </si>
  <si>
    <t>0841400301</t>
  </si>
  <si>
    <r>
      <rPr>
        <sz val="8"/>
        <rFont val="宋体"/>
        <charset val="134"/>
      </rPr>
      <t>鹤壁市鹤山区新华街街道办事处</t>
    </r>
  </si>
  <si>
    <r>
      <rPr>
        <sz val="8"/>
        <rFont val="宋体"/>
        <charset val="134"/>
      </rPr>
      <t>鹤壁市鹤山区新华街街道平安建设办公室</t>
    </r>
  </si>
  <si>
    <t>0841500101</t>
  </si>
  <si>
    <r>
      <rPr>
        <sz val="8"/>
        <rFont val="宋体"/>
        <charset val="134"/>
      </rPr>
      <t>鹤壁市鹤山区新华街街道项目推进服务中心</t>
    </r>
  </si>
  <si>
    <t>0841500201</t>
  </si>
  <si>
    <r>
      <rPr>
        <sz val="8"/>
        <rFont val="宋体"/>
        <charset val="134"/>
      </rPr>
      <t>鹤壁市鹤山区</t>
    </r>
    <r>
      <rPr>
        <sz val="8"/>
        <color theme="1"/>
        <rFont val="宋体"/>
        <charset val="134"/>
      </rPr>
      <t>新华街街道党群服务中心</t>
    </r>
  </si>
  <si>
    <t>0841500301</t>
  </si>
  <si>
    <r>
      <rPr>
        <sz val="8"/>
        <rFont val="宋体"/>
        <charset val="134"/>
      </rPr>
      <t>鹤壁市鹤山区九矿广场街道办事处</t>
    </r>
  </si>
  <si>
    <r>
      <rPr>
        <sz val="8"/>
        <rFont val="宋体"/>
        <charset val="134"/>
      </rPr>
      <t>鹤壁市鹤山区九矿广场街道项目推进服务中心</t>
    </r>
  </si>
  <si>
    <t>0841600101</t>
  </si>
  <si>
    <r>
      <rPr>
        <sz val="8"/>
        <rFont val="宋体"/>
        <charset val="134"/>
      </rPr>
      <t>鹤壁市鹤山区九矿广场街道平安建设办公室</t>
    </r>
  </si>
  <si>
    <t>0841600201</t>
  </si>
  <si>
    <r>
      <rPr>
        <sz val="8"/>
        <rFont val="宋体"/>
        <charset val="134"/>
      </rPr>
      <t>鹤壁市鹤山区</t>
    </r>
    <r>
      <rPr>
        <sz val="8"/>
        <color theme="1"/>
        <rFont val="宋体"/>
        <charset val="134"/>
      </rPr>
      <t>鹤山街街道办事处</t>
    </r>
  </si>
  <si>
    <r>
      <rPr>
        <sz val="8"/>
        <rFont val="宋体"/>
        <charset val="134"/>
      </rPr>
      <t>鹤壁市鹤山区</t>
    </r>
    <r>
      <rPr>
        <sz val="8"/>
        <color theme="1"/>
        <rFont val="宋体"/>
        <charset val="134"/>
      </rPr>
      <t>鹤山街街道党群服务中心</t>
    </r>
  </si>
  <si>
    <t>0841700101</t>
  </si>
  <si>
    <r>
      <rPr>
        <sz val="8"/>
        <rFont val="宋体"/>
        <charset val="134"/>
      </rPr>
      <t>鹤壁市鹤山区鹤山街街道项目推进服务中心</t>
    </r>
  </si>
  <si>
    <t>0841700201</t>
  </si>
  <si>
    <t>2026年河南省（平顶山市）事业单位公开招聘联考岗位信息表</t>
  </si>
  <si>
    <t>序
号</t>
  </si>
  <si>
    <t>平顶山市</t>
  </si>
  <si>
    <t>中共平顶山市委宣传部</t>
  </si>
  <si>
    <t>平顶山市精神文明建设促进中心</t>
  </si>
  <si>
    <t>0400100101</t>
  </si>
  <si>
    <t>本科及以上学历，具有与报考学历相对应的学位</t>
  </si>
  <si>
    <t>中共平顶山市委统战部</t>
  </si>
  <si>
    <t>统一战线事务服务中心</t>
  </si>
  <si>
    <t>0400200101</t>
  </si>
  <si>
    <t>本科：会计学120203k
财务管理120204、审计学（120207）；    
研究生：会计（1253）</t>
  </si>
  <si>
    <t>38周岁及以下（1987年4月1日及以后出生）,
择业期内高校毕业生（2024、2025、2026年毕业）。</t>
  </si>
  <si>
    <t>0400200102</t>
  </si>
  <si>
    <t>本科：中国语言文学类（0501），计算机类（0809）；
研究生：中国语言文学（0501），计算机科学与技术（0812）</t>
  </si>
  <si>
    <t>38周岁及以下（1987年4月1日及以后出生）
择业期内高校毕业生（2024、2025、2026年毕业）。</t>
  </si>
  <si>
    <t>中共平顶山市委机构编制委员会办公室</t>
  </si>
  <si>
    <t>平顶山市机构编制综合保障和评估服务中心</t>
  </si>
  <si>
    <t>0400300101</t>
  </si>
  <si>
    <r>
      <rPr>
        <sz val="8"/>
        <rFont val="宋体"/>
        <charset val="134"/>
      </rPr>
      <t>本科：计算机科学与技术（080901），软件工程（080902）；研究生：计算机科学与技术（</t>
    </r>
    <r>
      <rPr>
        <sz val="8"/>
        <rFont val="Times New Roman"/>
        <charset val="134"/>
      </rPr>
      <t>0812</t>
    </r>
    <r>
      <rPr>
        <sz val="8"/>
        <rFont val="宋体"/>
        <charset val="134"/>
      </rPr>
      <t>），信息与通信工程（0810）</t>
    </r>
  </si>
  <si>
    <t>0400300102</t>
  </si>
  <si>
    <t>平顶山市发展和改革委员会</t>
  </si>
  <si>
    <t>平顶山市营商环境和社会信用建设中心</t>
  </si>
  <si>
    <t>0400400101</t>
  </si>
  <si>
    <r>
      <rPr>
        <sz val="8"/>
        <rFont val="宋体"/>
        <charset val="134"/>
      </rPr>
      <t>经济学门类（</t>
    </r>
    <r>
      <rPr>
        <sz val="8"/>
        <rFont val="Nimbus Roman No9 L"/>
        <charset val="134"/>
      </rPr>
      <t>02</t>
    </r>
    <r>
      <rPr>
        <sz val="8"/>
        <rFont val="宋体"/>
        <charset val="134"/>
      </rPr>
      <t>）、文学门类（</t>
    </r>
    <r>
      <rPr>
        <sz val="8"/>
        <rFont val="Nimbus Roman No9 L"/>
        <charset val="134"/>
      </rPr>
      <t>05</t>
    </r>
    <r>
      <rPr>
        <sz val="8"/>
        <rFont val="宋体"/>
        <charset val="134"/>
      </rPr>
      <t>）、理学门类（</t>
    </r>
    <r>
      <rPr>
        <sz val="8"/>
        <rFont val="Nimbus Roman No9 L"/>
        <charset val="134"/>
      </rPr>
      <t>07</t>
    </r>
    <r>
      <rPr>
        <sz val="8"/>
        <rFont val="宋体"/>
        <charset val="134"/>
      </rPr>
      <t>）、工学门类（</t>
    </r>
    <r>
      <rPr>
        <sz val="8"/>
        <rFont val="Nimbus Roman No9 L"/>
        <charset val="134"/>
      </rPr>
      <t>08</t>
    </r>
    <r>
      <rPr>
        <sz val="8"/>
        <rFont val="宋体"/>
        <charset val="134"/>
      </rPr>
      <t>）、管理学门类（</t>
    </r>
    <r>
      <rPr>
        <sz val="8"/>
        <rFont val="Nimbus Roman No9 L"/>
        <charset val="134"/>
      </rPr>
      <t>12</t>
    </r>
    <r>
      <rPr>
        <sz val="8"/>
        <rFont val="宋体"/>
        <charset val="134"/>
      </rPr>
      <t>）</t>
    </r>
  </si>
  <si>
    <t>平顶山市人力资源和社会保障局</t>
  </si>
  <si>
    <t>平顶山市就业创业服务中心</t>
  </si>
  <si>
    <t>0400500101</t>
  </si>
  <si>
    <t>本科：汉语言文学（050101）、秘书学（050107T）、会计学（120203K）、计算机科学与技术（080901）、法学（030101K）。
研究生：法学（0301）、中国语言文学（0501）、计算机科学与技术（0812）</t>
  </si>
  <si>
    <t>本科年龄：为38周岁及以下（1987年4月1日及以后出生）
研究生年龄可放宽至43周岁及以下（1982年4月1日及以后出生）。</t>
  </si>
  <si>
    <t>平顶山市民政局</t>
  </si>
  <si>
    <t>平顶山市民政社会事务服务中心</t>
  </si>
  <si>
    <t>0400600101</t>
  </si>
  <si>
    <t>平顶山市司法局</t>
  </si>
  <si>
    <t>平顶山市法律援助中心（平顶山市公共法律服务中心、平顶山市司法服务保障中心）</t>
  </si>
  <si>
    <t>0400700101</t>
  </si>
  <si>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日及以后出生）；取得《法律职业资格证书》</t>
    </r>
    <r>
      <rPr>
        <sz val="8"/>
        <rFont val="Times New Roman"/>
        <charset val="134"/>
      </rPr>
      <t>A</t>
    </r>
    <r>
      <rPr>
        <sz val="8"/>
        <rFont val="宋体"/>
        <charset val="134"/>
      </rPr>
      <t>证</t>
    </r>
  </si>
  <si>
    <t>0400700102</t>
  </si>
  <si>
    <t>本科：会计学（120203K），财务管理（120204），审计学（120207）；
研究生：工商管理学（1202，会计学、财务管理、审计学方向），会计（1253），审计（1257）</t>
  </si>
  <si>
    <t>主要从事会计、财务管理、审计方面工作</t>
  </si>
  <si>
    <t>平顶山市生态环境局</t>
  </si>
  <si>
    <t>平顶山市生态环境宣传和技术中心</t>
  </si>
  <si>
    <t>0400800101</t>
  </si>
  <si>
    <t>化学（0703）、仪器科学与技术（0804）、信息与通信工程（0810）、计算机科学与技术（0812）、化学工程与技术（0817）、核科学与技术（0827）、资源与环境（0857）、新闻传播学（0503）、新闻与传播（0552）</t>
  </si>
  <si>
    <t>硕士研究生及以上学历，具有与报考学历相对应的学位</t>
  </si>
  <si>
    <r>
      <rPr>
        <sz val="8"/>
        <rFont val="宋体"/>
        <charset val="134"/>
      </rPr>
      <t>平顶山市</t>
    </r>
    <r>
      <rPr>
        <sz val="8"/>
        <rFont val="宋体"/>
        <charset val="134"/>
        <scheme val="minor"/>
      </rPr>
      <t>移动</t>
    </r>
    <r>
      <rPr>
        <sz val="8"/>
        <rFont val="宋体"/>
        <charset val="134"/>
      </rPr>
      <t>污染源防治中心</t>
    </r>
  </si>
  <si>
    <t>0400800201</t>
  </si>
  <si>
    <t>机械工程（0802），仪器科学与技术（0804），动力工程及工程热物理（0807），电气工程（0808），电子科学与技术（0809），信息与通信工程（0810），控制科学与工程（0811），计算机科学与技术（0812），环境科学与工程（0830）， 电子信息（0854），资源与环境（0857）</t>
  </si>
  <si>
    <t>平顶山市生态环境局舞钢生态环境综合行政执法大队</t>
  </si>
  <si>
    <t>0400800301</t>
  </si>
  <si>
    <t>本科：法学类（0301）、中国语言文学类（0501）、环境科学与工程类（0825）、化学类（0703）、大气科学类（0706）、化工与制药（0813）、环境保护类（2208）、化工技术类（2702）、法律实务类（3804）、法律执行类（3805）；
研究生：法学（0301），法律（0351），中国语言文学（0501），环境科学与工程（0830），资源与环境（0857），化学（0703），大气科学（0706），化学工程与技术（0817）</t>
  </si>
  <si>
    <t>工作地点在舞钢市，主要从事综合执法工作，要求吃苦耐劳，适应高强度工作</t>
  </si>
  <si>
    <t>0400800302</t>
  </si>
  <si>
    <t>本科：环境科学与工程类（0825）、化学类（0703）、大气科学类（0706）、化工与制药（0813）、环境保护类（2208）、化工技术类（2702）；
研究生：环境科学与工程（0830），资源与环境（0857），化学（0703），大气科学（0706），化学工程与技术（0817）</t>
  </si>
  <si>
    <t>平顶山市生态环境局石龙生态环境综合行政执法大队</t>
  </si>
  <si>
    <t>0400800401</t>
  </si>
  <si>
    <t>本科：法学类（0301），法律实务类（3804），法律执行类（3805），化学类（0703），大气科学类（0706），化工与制药类（0813），环境科学与工程类（0825），自然保护与环境生态类（0902），环境保护类（2208），化工技术类（2702）；
研究生：法学（0301），法律（0351），化学（0703），大气科学（0706），生态学（0713），化学工程与技术（0817），环境科学与工程（0830），资源与环境（0857），农业资源与环境（0903）</t>
  </si>
  <si>
    <t>工作地点在石龙区，主要从事综合执法工作，要求吃苦耐劳，适应高强度工作</t>
  </si>
  <si>
    <t>0400800402</t>
  </si>
  <si>
    <t>本科：化学类（0703），大气科学类（0706），化工与制药类（0813），环境科学与工程类（0825），自然保护与环境生态类（0902），环境保护类（2208），化工技术类（2702）；
研究生：化学（0703），大气科学（0706），化学工程与技术（0817），环境科学与工程（0830），资源与环境（0857），农业资源与环境（0903）</t>
  </si>
  <si>
    <t>平顶山市生态环境局石龙环境监测站</t>
  </si>
  <si>
    <t>0400800501</t>
  </si>
  <si>
    <t>本科：化学类（0703），大气科学类（0706），化工与制药类（0813），环境科学与工程类（0825），自然保护与环境生态类（0902），环境保护类（2208），化工技术类（2702）；
研究生：化学（0703），大气科学（0706），生态学（0713），化学工程与技术（0817），环境科学与工程（0830），资源与环境（0857），农业资源与环境（0903）</t>
  </si>
  <si>
    <t>工作地点在石龙区</t>
  </si>
  <si>
    <t>平顶山市生态环境局宝丰环境监测站</t>
  </si>
  <si>
    <t>0400800601</t>
  </si>
  <si>
    <t>本科：化学类（0703），大气科学类（0706），化工与制药类（0813），环境科学与工程类（0825），环境保护类（2208），化工技术类（2702）；
研究生：化学（0703），大气科学（0706），化学工程与技术（0817），环境科学与工程（0830），资源与环境（0857）</t>
  </si>
  <si>
    <t>工作地点在宝丰县</t>
  </si>
  <si>
    <t>交通运输局</t>
  </si>
  <si>
    <t>交通运输综合行政执法支队</t>
  </si>
  <si>
    <t>0400900101</t>
  </si>
  <si>
    <t>本科：法学类（0301）
研究生：法学（0301）、法律（0351）</t>
  </si>
  <si>
    <t>0400900102</t>
  </si>
  <si>
    <t>本科：新闻传播学类（0503）、中国语言文学类（0501）、马克思主义理论类（0305）
研究生：新闻传播学（0503）、新闻与传播（0552）、中国语言文学（0501）、马克思主义理论（0305）</t>
  </si>
  <si>
    <t>平顶山市水利局</t>
  </si>
  <si>
    <t>平顶山市河湖事务中心（平顶山市水利技术中心）</t>
  </si>
  <si>
    <t>0401000101</t>
  </si>
  <si>
    <t xml:space="preserve">本科:信息管理与信息系统(120102）,大数据管理与应用(120108T）,计算机科学与技术 (080901),电子与计算机工程(080909T); 研究生： 信息资源管理 (1205),信息与通讯工程(0810 ）,计算机科学与技术(0812) 。           </t>
  </si>
  <si>
    <t>平顶山市水旱灾害防御事务中心（平顶山市水利技术中心）</t>
  </si>
  <si>
    <t>0401000201</t>
  </si>
  <si>
    <r>
      <rPr>
        <sz val="8"/>
        <rFont val="宋体"/>
        <charset val="134"/>
      </rPr>
      <t>本科：水利类（</t>
    </r>
    <r>
      <rPr>
        <sz val="8"/>
        <rFont val="Times New Roman"/>
        <charset val="134"/>
      </rPr>
      <t>0811</t>
    </r>
    <r>
      <rPr>
        <sz val="8"/>
        <rFont val="宋体"/>
        <charset val="134"/>
      </rPr>
      <t>）；研究生：水利工程（</t>
    </r>
    <r>
      <rPr>
        <sz val="8"/>
        <rFont val="Times New Roman"/>
        <charset val="134"/>
      </rPr>
      <t>0815</t>
    </r>
    <r>
      <rPr>
        <sz val="8"/>
        <rFont val="宋体"/>
        <charset val="134"/>
      </rPr>
      <t>）</t>
    </r>
  </si>
  <si>
    <t>平顶山市水利水电工程质量安全中心</t>
  </si>
  <si>
    <t>0401000301</t>
  </si>
  <si>
    <t>本科：水利类（0811）；研究生：水利工程（0815）</t>
  </si>
  <si>
    <t>平顶山市昭平台水库运行保障中心</t>
  </si>
  <si>
    <t>0401000401</t>
  </si>
  <si>
    <r>
      <rPr>
        <sz val="8"/>
        <rFont val="宋体"/>
        <charset val="134"/>
      </rPr>
      <t>本科：水利水电工程（</t>
    </r>
    <r>
      <rPr>
        <sz val="8"/>
        <rFont val="Times New Roman"/>
        <charset val="134"/>
      </rPr>
      <t>081101</t>
    </r>
    <r>
      <rPr>
        <sz val="8"/>
        <rFont val="宋体"/>
        <charset val="134"/>
      </rPr>
      <t>），水利科学与工程（</t>
    </r>
    <r>
      <rPr>
        <sz val="8"/>
        <rFont val="Times New Roman"/>
        <charset val="134"/>
      </rPr>
      <t>081105T</t>
    </r>
    <r>
      <rPr>
        <sz val="8"/>
        <rFont val="宋体"/>
        <charset val="134"/>
      </rPr>
      <t>）；工程管理（</t>
    </r>
    <r>
      <rPr>
        <sz val="8"/>
        <rFont val="Times New Roman"/>
        <charset val="134"/>
      </rPr>
      <t>120103</t>
    </r>
    <r>
      <rPr>
        <sz val="8"/>
        <rFont val="宋体"/>
        <charset val="134"/>
      </rPr>
      <t>）；研究生：水利工程（</t>
    </r>
    <r>
      <rPr>
        <sz val="8"/>
        <rFont val="Times New Roman"/>
        <charset val="134"/>
      </rPr>
      <t>0815</t>
    </r>
    <r>
      <rPr>
        <sz val="8"/>
        <rFont val="宋体"/>
        <charset val="134"/>
      </rPr>
      <t>）；管理科学与工程（</t>
    </r>
    <r>
      <rPr>
        <sz val="8"/>
        <rFont val="Times New Roman"/>
        <charset val="134"/>
      </rPr>
      <t>1201</t>
    </r>
    <r>
      <rPr>
        <sz val="8"/>
        <rFont val="宋体"/>
        <charset val="134"/>
      </rPr>
      <t>），工程管理（</t>
    </r>
    <r>
      <rPr>
        <sz val="8"/>
        <rFont val="Times New Roman"/>
        <charset val="134"/>
      </rPr>
      <t>1256</t>
    </r>
    <r>
      <rPr>
        <sz val="8"/>
        <rFont val="宋体"/>
        <charset val="134"/>
      </rPr>
      <t>）</t>
    </r>
  </si>
  <si>
    <t>0401000402</t>
  </si>
  <si>
    <r>
      <rPr>
        <sz val="8"/>
        <rFont val="宋体"/>
        <charset val="134"/>
      </rPr>
      <t>本科：电气工程及其自动化（</t>
    </r>
    <r>
      <rPr>
        <sz val="8"/>
        <rFont val="Times New Roman"/>
        <charset val="134"/>
      </rPr>
      <t>080601</t>
    </r>
    <r>
      <rPr>
        <sz val="8"/>
        <rFont val="宋体"/>
        <charset val="134"/>
      </rPr>
      <t>），电气工程与智能控制（</t>
    </r>
    <r>
      <rPr>
        <sz val="8"/>
        <rFont val="Times New Roman"/>
        <charset val="134"/>
      </rPr>
      <t>080604T</t>
    </r>
    <r>
      <rPr>
        <sz val="8"/>
        <rFont val="宋体"/>
        <charset val="134"/>
      </rPr>
      <t>），电机电器智能化（</t>
    </r>
    <r>
      <rPr>
        <sz val="8"/>
        <rFont val="Times New Roman"/>
        <charset val="134"/>
      </rPr>
      <t>080605T</t>
    </r>
    <r>
      <rPr>
        <sz val="8"/>
        <rFont val="宋体"/>
        <charset val="134"/>
      </rPr>
      <t>）；研究生：电气工程（</t>
    </r>
    <r>
      <rPr>
        <sz val="8"/>
        <rFont val="Times New Roman"/>
        <charset val="134"/>
      </rPr>
      <t>0808</t>
    </r>
    <r>
      <rPr>
        <sz val="8"/>
        <rFont val="宋体"/>
        <charset val="134"/>
      </rPr>
      <t>）</t>
    </r>
  </si>
  <si>
    <t>0401000403</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</si>
  <si>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）；研究生：会计（</t>
    </r>
    <r>
      <rPr>
        <sz val="8"/>
        <rFont val="Times New Roman"/>
        <charset val="134"/>
      </rPr>
      <t>1253</t>
    </r>
    <r>
      <rPr>
        <sz val="8"/>
        <rFont val="宋体"/>
        <charset val="134"/>
      </rPr>
      <t>），审计（</t>
    </r>
    <r>
      <rPr>
        <sz val="8"/>
        <rFont val="Times New Roman"/>
        <charset val="134"/>
      </rPr>
      <t>1257</t>
    </r>
    <r>
      <rPr>
        <sz val="8"/>
        <rFont val="宋体"/>
        <charset val="134"/>
      </rPr>
      <t>）</t>
    </r>
  </si>
  <si>
    <t>0401000404</t>
  </si>
  <si>
    <r>
      <rPr>
        <sz val="8"/>
        <rFont val="宋体"/>
        <charset val="134"/>
      </rPr>
      <t>本科：汉语言文学（</t>
    </r>
    <r>
      <rPr>
        <sz val="8"/>
        <rFont val="Times New Roman"/>
        <charset val="134"/>
      </rPr>
      <t>050101</t>
    </r>
    <r>
      <rPr>
        <sz val="8"/>
        <rFont val="宋体"/>
        <charset val="134"/>
      </rPr>
      <t>）、应用语言学（</t>
    </r>
    <r>
      <rPr>
        <sz val="8"/>
        <rFont val="Times New Roman"/>
        <charset val="134"/>
      </rPr>
      <t>050106T</t>
    </r>
    <r>
      <rPr>
        <sz val="8"/>
        <rFont val="宋体"/>
        <charset val="134"/>
      </rPr>
      <t>）、秘书学（</t>
    </r>
    <r>
      <rPr>
        <sz val="8"/>
        <rFont val="Times New Roman"/>
        <charset val="134"/>
      </rPr>
      <t>050107T</t>
    </r>
    <r>
      <rPr>
        <sz val="8"/>
        <rFont val="宋体"/>
        <charset val="134"/>
      </rPr>
      <t>）、新闻传播学类（</t>
    </r>
    <r>
      <rPr>
        <sz val="8"/>
        <rFont val="Times New Roman"/>
        <charset val="134"/>
      </rPr>
      <t>0503</t>
    </r>
    <r>
      <rPr>
        <sz val="8"/>
        <rFont val="宋体"/>
        <charset val="134"/>
      </rPr>
      <t>）；研究生：中国语言文学类（</t>
    </r>
    <r>
      <rPr>
        <sz val="8"/>
        <rFont val="Times New Roman"/>
        <charset val="134"/>
      </rPr>
      <t>0501</t>
    </r>
    <r>
      <rPr>
        <sz val="8"/>
        <rFont val="宋体"/>
        <charset val="134"/>
      </rPr>
      <t>）</t>
    </r>
  </si>
  <si>
    <t>0401000405</t>
  </si>
  <si>
    <t>平顶山市农业农村局</t>
  </si>
  <si>
    <t>平顶山市农业发展中心</t>
  </si>
  <si>
    <t>0401100101</t>
  </si>
  <si>
    <r>
      <rPr>
        <sz val="8"/>
        <rFont val="宋体"/>
        <charset val="134"/>
      </rPr>
      <t>本科：农业资源与环境（</t>
    </r>
    <r>
      <rPr>
        <sz val="8"/>
        <rFont val="Times New Roman"/>
        <charset val="134"/>
      </rPr>
      <t>090201</t>
    </r>
    <r>
      <rPr>
        <sz val="8"/>
        <rFont val="宋体"/>
        <charset val="134"/>
      </rPr>
      <t>）、土地科学与技术（</t>
    </r>
    <r>
      <rPr>
        <sz val="8"/>
        <rFont val="Times New Roman"/>
        <charset val="134"/>
      </rPr>
      <t>090205T</t>
    </r>
    <r>
      <rPr>
        <sz val="8"/>
        <rFont val="宋体"/>
        <charset val="134"/>
      </rPr>
      <t>）；
硕士研究生：农业资源与环境（</t>
    </r>
    <r>
      <rPr>
        <sz val="8"/>
        <rFont val="Times New Roman"/>
        <charset val="134"/>
      </rPr>
      <t>0903</t>
    </r>
    <r>
      <rPr>
        <sz val="8"/>
        <rFont val="宋体"/>
        <charset val="134"/>
      </rPr>
      <t>）；</t>
    </r>
  </si>
  <si>
    <t>在读的2026年应届毕业生应当于2026年7月31日前取得毕业证及学位证。
本科学历要求1987年4月1日及以后出生；
研究生学历要求1982年4月1日及以后出生。</t>
  </si>
  <si>
    <t>平顶山市农业综合行政执法支队</t>
  </si>
  <si>
    <t>0401100201</t>
  </si>
  <si>
    <r>
      <rPr>
        <sz val="8"/>
        <rFont val="宋体"/>
        <charset val="134"/>
      </rPr>
      <t>本科：植物生产类（</t>
    </r>
    <r>
      <rPr>
        <sz val="8"/>
        <rFont val="Times New Roman"/>
        <charset val="134"/>
      </rPr>
      <t>0901</t>
    </r>
    <r>
      <rPr>
        <sz val="8"/>
        <rFont val="宋体"/>
        <charset val="134"/>
      </rPr>
      <t>）、动物生产类（</t>
    </r>
    <r>
      <rPr>
        <sz val="8"/>
        <rFont val="Times New Roman"/>
        <charset val="134"/>
      </rPr>
      <t>0903</t>
    </r>
    <r>
      <rPr>
        <sz val="8"/>
        <rFont val="宋体"/>
        <charset val="134"/>
      </rPr>
      <t>）、动物医学类（</t>
    </r>
    <r>
      <rPr>
        <sz val="8"/>
        <rFont val="Times New Roman"/>
        <charset val="134"/>
      </rPr>
      <t>0904</t>
    </r>
    <r>
      <rPr>
        <sz val="8"/>
        <rFont val="宋体"/>
        <charset val="134"/>
      </rPr>
      <t>）、农业类（2101）、畜牧业类（2103）、渔业类（2104）；
硕士研究生：作物学（</t>
    </r>
    <r>
      <rPr>
        <sz val="8"/>
        <rFont val="Times New Roman"/>
        <charset val="134"/>
      </rPr>
      <t>0901</t>
    </r>
    <r>
      <rPr>
        <sz val="8"/>
        <rFont val="宋体"/>
        <charset val="134"/>
      </rPr>
      <t>）、园艺学（</t>
    </r>
    <r>
      <rPr>
        <sz val="8"/>
        <rFont val="Times New Roman"/>
        <charset val="134"/>
      </rPr>
      <t>0902</t>
    </r>
    <r>
      <rPr>
        <sz val="8"/>
        <rFont val="宋体"/>
        <charset val="134"/>
      </rPr>
      <t>）、植物保护（</t>
    </r>
    <r>
      <rPr>
        <sz val="8"/>
        <rFont val="Times New Roman"/>
        <charset val="134"/>
      </rPr>
      <t>0904</t>
    </r>
    <r>
      <rPr>
        <sz val="8"/>
        <rFont val="宋体"/>
        <charset val="134"/>
      </rPr>
      <t>）、畜牧学（</t>
    </r>
    <r>
      <rPr>
        <sz val="8"/>
        <rFont val="Times New Roman"/>
        <charset val="134"/>
      </rPr>
      <t>0905</t>
    </r>
    <r>
      <rPr>
        <sz val="8"/>
        <rFont val="宋体"/>
        <charset val="134"/>
      </rPr>
      <t>）、兽医学（</t>
    </r>
    <r>
      <rPr>
        <sz val="8"/>
        <rFont val="Times New Roman"/>
        <charset val="134"/>
      </rPr>
      <t>0906</t>
    </r>
    <r>
      <rPr>
        <sz val="8"/>
        <rFont val="宋体"/>
        <charset val="134"/>
      </rPr>
      <t>）、水产（</t>
    </r>
    <r>
      <rPr>
        <sz val="8"/>
        <rFont val="Times New Roman"/>
        <charset val="134"/>
      </rPr>
      <t>0908</t>
    </r>
    <r>
      <rPr>
        <sz val="8"/>
        <rFont val="宋体"/>
        <charset val="134"/>
      </rPr>
      <t>）、草学（</t>
    </r>
    <r>
      <rPr>
        <sz val="8"/>
        <rFont val="Times New Roman"/>
        <charset val="134"/>
      </rPr>
      <t>0909</t>
    </r>
    <r>
      <rPr>
        <sz val="8"/>
        <rFont val="宋体"/>
        <charset val="134"/>
      </rPr>
      <t>）、农业（</t>
    </r>
    <r>
      <rPr>
        <sz val="8"/>
        <rFont val="Times New Roman"/>
        <charset val="134"/>
      </rPr>
      <t>0951</t>
    </r>
    <r>
      <rPr>
        <sz val="8"/>
        <rFont val="宋体"/>
        <charset val="134"/>
      </rPr>
      <t>）、兽医（</t>
    </r>
    <r>
      <rPr>
        <sz val="8"/>
        <rFont val="Times New Roman"/>
        <charset val="134"/>
      </rPr>
      <t>0952</t>
    </r>
    <r>
      <rPr>
        <sz val="8"/>
        <rFont val="宋体"/>
        <charset val="134"/>
      </rPr>
      <t>）</t>
    </r>
  </si>
  <si>
    <t>在读的2026年应届毕业生应当于2026年7月31日前取得毕业证及学位证。
本科学历要求1987年4月1日及以后出生；研究生学历要求1982年4月1日及以后出生。</t>
  </si>
  <si>
    <t>0401100202</t>
  </si>
  <si>
    <r>
      <rPr>
        <sz val="8"/>
        <rFont val="宋体"/>
        <charset val="134"/>
      </rPr>
      <t>本科专业为法学类（0301）、法律（380401）、综合行政执法（380503）；
硕士研究生专业为法学（</t>
    </r>
    <r>
      <rPr>
        <sz val="8"/>
        <rFont val="Times New Roman"/>
        <charset val="134"/>
      </rPr>
      <t>0301</t>
    </r>
    <r>
      <rPr>
        <sz val="8"/>
        <rFont val="宋体"/>
        <charset val="134"/>
      </rPr>
      <t>）、法律（</t>
    </r>
    <r>
      <rPr>
        <sz val="8"/>
        <rFont val="Times New Roman"/>
        <charset val="134"/>
      </rPr>
      <t>0351</t>
    </r>
    <r>
      <rPr>
        <sz val="8"/>
        <rFont val="宋体"/>
        <charset val="134"/>
      </rPr>
      <t>）</t>
    </r>
  </si>
  <si>
    <t>平顶山市气象局</t>
  </si>
  <si>
    <t>平顶山市气象防灾减灾中心</t>
  </si>
  <si>
    <t>0401200101</t>
  </si>
  <si>
    <t>本科：大气科学（070601）
研究生：大气科学（0706）、气象（0751）</t>
  </si>
  <si>
    <t>市公共资源交易中心</t>
  </si>
  <si>
    <t>0401300101</t>
  </si>
  <si>
    <t>本科专业：法学（0301）、中国语言文学类（0501）、会计学（120203K）
研究生专业：法学（0301）、中国语言文学类（0501）、会计学（1253）</t>
  </si>
  <si>
    <t>平顶山市总工会</t>
  </si>
  <si>
    <t>河南省工人温泉疗养院</t>
  </si>
  <si>
    <t>0401400101</t>
  </si>
  <si>
    <t>本科：临床医学类（1002）                     研究生：临床医学（1002）临床医学（1051）</t>
  </si>
  <si>
    <r>
      <rPr>
        <sz val="8"/>
        <rFont val="Times New Roman"/>
        <charset val="134"/>
      </rPr>
      <t>1.</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2.</t>
    </r>
    <r>
      <rPr>
        <sz val="8"/>
        <rFont val="宋体"/>
        <charset val="134"/>
      </rPr>
      <t>具有临床类别执业医师资格证，注册执业范围需包含内科专业。</t>
    </r>
  </si>
  <si>
    <t>从事临床工作</t>
  </si>
  <si>
    <t>0401400102</t>
  </si>
  <si>
    <t>1.本科1987年4月1日及以后出生；研究生1982年4月1日及以后出生；2.具有临床类别执业医师资格证，注册执业范围需包含医学影像和放射治疗专业。</t>
  </si>
  <si>
    <t>从事体检工作</t>
  </si>
  <si>
    <t>0401400103</t>
  </si>
  <si>
    <t>1.本科1987年4月1日及以后出生；研究生1982年4月1日及以后出生；2.具有临床类别执业医师资格证，注册执业范围需包含康复医学专业。</t>
  </si>
  <si>
    <t>从事康复治疗工作</t>
  </si>
  <si>
    <t>0401400104</t>
  </si>
  <si>
    <t>本科：广播电视学（050302）、传播学（050304）、网络与新媒体（050306T）        研究生：新闻传播学（0503）              新闻与传播（0552）</t>
  </si>
  <si>
    <t>1.本科1987年4月1日及以后出生；研究生1982年4月1日及以后出生。</t>
  </si>
  <si>
    <t>从事宣传工作</t>
  </si>
  <si>
    <t>平顶山市农业科学院</t>
  </si>
  <si>
    <t>0401500101</t>
  </si>
  <si>
    <t>作物学（0901作物遗传育种方向）或园艺学（0902蔬菜学方向）</t>
  </si>
  <si>
    <t>博士研究生学历，具有与报考学历相对应的学位</t>
  </si>
  <si>
    <t>年龄不超过43周岁（1982年4月1日及后出生）</t>
  </si>
  <si>
    <t>平顶山市供销合作社</t>
  </si>
  <si>
    <t>平顶山市合作经济服务中心</t>
  </si>
  <si>
    <t>0401600101</t>
  </si>
  <si>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研究生：计算机科学与技术（0812）</t>
    </r>
  </si>
  <si>
    <t>河南省科学院平顶山产业技术研究院</t>
  </si>
  <si>
    <t>0401700101</t>
  </si>
  <si>
    <t>管理科学与工程（1201）、信息资源管理（1205）、工程管理（1256）</t>
  </si>
  <si>
    <t>1.1987年4月1日及以后出生；
2.具有1年以上工作经验；
3.具有自然科学研究（含实验）系列初级及以上专业技术职称证书。</t>
  </si>
  <si>
    <t>0401700102</t>
  </si>
  <si>
    <t>环境科学与工程（0830）、土木工程（0814）、资源与环境（0857）</t>
  </si>
  <si>
    <t xml:space="preserve">1.1987年4月1日及以后出生；
2.具有1年以上工作经验；
3.具有自然科学研究（含实验）系列初级及以上专业技术职称证书。
</t>
  </si>
  <si>
    <t>0401700103</t>
  </si>
  <si>
    <t>材料与化工（0856）、材料科学与工程（0805）、化学工程与技术（0817）</t>
  </si>
  <si>
    <t>1.1987年4月1日及以后出生；
2.具有1年以上工作经验。</t>
  </si>
  <si>
    <t>平顶山学院</t>
  </si>
  <si>
    <t>0401800101</t>
  </si>
  <si>
    <t>0101哲学</t>
  </si>
  <si>
    <t>本科、硕士及博士专业一致或相近。年龄不超过43周岁（1982年4月1日及以后出生），具有高级职称的可以放宽至45周岁（1980年4月1日及以后出生）。</t>
  </si>
  <si>
    <t>1.免笔试
2.哲学类专任教师</t>
  </si>
  <si>
    <t>0401800102</t>
  </si>
  <si>
    <t>0202应用经济学、0251金融、0252应用统计、0253税务、0254国际商务、0258数字经济</t>
  </si>
  <si>
    <t>1.免笔试
2.经济学类专任教师</t>
  </si>
  <si>
    <t>0401800103</t>
  </si>
  <si>
    <t>0301法学、0302 政治学、0304 民族学、0305 马克思主义理论、0307 中共党史党建学</t>
  </si>
  <si>
    <t>1.免笔试
2.法学类专任教师</t>
  </si>
  <si>
    <t>0401800104</t>
  </si>
  <si>
    <t>0401教育学、0402心理学、0403体育学、0451教育、0452体育、0453 国际中文教育</t>
  </si>
  <si>
    <t>1.免笔试
2.教育学类专任教师</t>
  </si>
  <si>
    <t>0401800105</t>
  </si>
  <si>
    <t>0501 中国语言文学、0502外国语言文学、0503新闻传播学、0551 翻译、0552新闻与传播</t>
  </si>
  <si>
    <t>1.免笔试
2.文学类专任教师</t>
  </si>
  <si>
    <t>0401800106</t>
  </si>
  <si>
    <t>0602 中国史</t>
  </si>
  <si>
    <t>1.免笔试
2.历史学类专任教师</t>
  </si>
  <si>
    <t>0401800107</t>
  </si>
  <si>
    <t>0701数学、0702 物理学、0703化学、0705地理学、0710生物学、0711系统科学、0714统计学</t>
  </si>
  <si>
    <t>1.免笔试
2.理学类专任教师</t>
  </si>
  <si>
    <t>0401800108</t>
  </si>
  <si>
    <t>0801力学、0802 机械工程、0804 仪器科学与技术、0805材料科学与工程 、0806冶金工程、0808 电气工程、0809电子科学与技术、0810信息与通信工程、0811控制科学与工程、0812 计算机科学与技术、0816 测绘科学与技术、0817化学工程与技术、0825航空宇航科学与技术、0829林业工程、0830环境科学与工程、0831 生物医学工程、0833城乡规划学、0835软件工程、0836生物工程、0839网络空间安全、0854 电子信息、0856材料与化工、0857资源与环境、0858 能源动力、0860生物与医药</t>
  </si>
  <si>
    <t>1.免笔试
2.工学类专任教师</t>
  </si>
  <si>
    <t>0401800109</t>
  </si>
  <si>
    <t>0905畜牧学、0906 兽医学、0907 林学、0952 兽医、0955 食品与营养</t>
  </si>
  <si>
    <t>1.免笔试
2.农学类专任教师</t>
  </si>
  <si>
    <t>0401800110</t>
  </si>
  <si>
    <t>1001基础医学、1002临床医学、1003口腔医学、1004公共卫生与预防医学、1005中医学、1006中西医结合、1007 药学、1008中药学、1011护理学、1053 公共卫生、1054护理、1057中医、1058医学技术、1059针灸</t>
  </si>
  <si>
    <t>1.免笔试
2.医学类专任教师</t>
  </si>
  <si>
    <t>0401800111</t>
  </si>
  <si>
    <t>1201管理科学与工程、1202工商管理学、1253会计、1254旅游管理</t>
  </si>
  <si>
    <t>1.免笔试
2.管理学类专任教师</t>
  </si>
  <si>
    <t>0401800112</t>
  </si>
  <si>
    <t>1301艺术学、1352音乐、1354戏剧与影视、1357设计</t>
  </si>
  <si>
    <t>1.免笔试
2.艺术学类专任教师</t>
  </si>
  <si>
    <t>0401800113</t>
  </si>
  <si>
    <t>1401 集成电路科学与工程、1403设计学、1404 遥感科学与技术、1405智能科学与技术、1407 区域国别学</t>
  </si>
  <si>
    <t>1.免笔试
2.交叉学科专任教师</t>
  </si>
  <si>
    <t>平顶山职业技术学院</t>
  </si>
  <si>
    <t>0401900101</t>
  </si>
  <si>
    <t>研究生：电子科学与技术0809、信息与通信工程0810、控制科学与工程0811、计算机科学与技术0812、软件工程0835、网络空间安全0839、电子信息0854</t>
  </si>
  <si>
    <t>信息工程学院计算机类专任教师</t>
  </si>
  <si>
    <t>0401900102</t>
  </si>
  <si>
    <t>研究生：新闻传播学0503 、新闻与传播0552</t>
  </si>
  <si>
    <t>信息工程学院融媒体类专任教师</t>
  </si>
  <si>
    <t>0401900103</t>
  </si>
  <si>
    <t>研究生：航空宇航科学与技术0825、测绘科学与技术0816</t>
  </si>
  <si>
    <t>文化旅游学院无人机类专任教师</t>
  </si>
  <si>
    <t>0401900104</t>
  </si>
  <si>
    <t>研究生：机械工程0802、机械0855、材料科学与工程0805（材料加工工程、先进材料与成型方向）</t>
  </si>
  <si>
    <r>
      <rPr>
        <sz val="8"/>
        <rFont val="Times New Roman"/>
        <charset val="134"/>
      </rPr>
      <t>1</t>
    </r>
    <r>
      <rPr>
        <sz val="8"/>
        <rFont val="宋体"/>
        <charset val="134"/>
      </rPr>
      <t>、</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、具有相关专业高校教师资格证书或相关专业三级及以上职业技能等级证书。</t>
    </r>
  </si>
  <si>
    <t>智能制造学院机械类专任教师</t>
  </si>
  <si>
    <t>0401900105</t>
  </si>
  <si>
    <t>研究生：电气工程0808、控制科学与工程0811、资源与环境0857（研究方向为电气安全/工业电气安全）</t>
  </si>
  <si>
    <t>智能制造学院电气类专任教师</t>
  </si>
  <si>
    <t>0401900106</t>
  </si>
  <si>
    <t>0401900107</t>
  </si>
  <si>
    <t>0401900108</t>
  </si>
  <si>
    <t>研究生：马克思主义理论0305、中共党史党建学0307、政治学0302、   哲学0101、法学0301、社会学0303、中国史0602</t>
  </si>
  <si>
    <t>马克思主义学院专任教师</t>
  </si>
  <si>
    <t>0401900109</t>
  </si>
  <si>
    <t>研究生：会计1253、审计1257、应用经济学0202</t>
  </si>
  <si>
    <r>
      <rPr>
        <sz val="8"/>
        <rFont val="Times New Roman"/>
        <charset val="134"/>
      </rPr>
      <t>1.1987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具有初级及以上会计资格证书。</t>
    </r>
  </si>
  <si>
    <t>财务处专业技术人员</t>
  </si>
  <si>
    <t>0401900110</t>
  </si>
  <si>
    <t>研究生：不限专业</t>
  </si>
  <si>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日及以后出生，专职从事学生管理工作，须入住男生宿舍，中共党员（含中共预备党员）。</t>
    </r>
  </si>
  <si>
    <t>专职辅导员</t>
  </si>
  <si>
    <t>0401900111</t>
  </si>
  <si>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日及以后出生，专职从事学生管理工作，须入住女生宿舍，中共党员（含中共预备党员）。</t>
    </r>
  </si>
  <si>
    <t>河南质量工程职业学院</t>
  </si>
  <si>
    <t>0402000101</t>
  </si>
  <si>
    <t>0305马克思主义理论、0302政治学</t>
  </si>
  <si>
    <t>1、38周岁及以下（1987年4月1日及以后出生）；2、中共党员或中共预备党员；3、需服从学校安排入住男生宿舍。</t>
  </si>
  <si>
    <t>0402000102</t>
  </si>
  <si>
    <t>1、38周岁及以下（1987年4月1日及以后出生）；2、中共党员或中共预备党员；3、需服从学校安排入住女生宿舍。</t>
  </si>
  <si>
    <t>0402000103</t>
  </si>
  <si>
    <t>0305马克思主义理论</t>
  </si>
  <si>
    <t>1、38周岁及以下（1987年4月1日及以后出生）；2、中共党员或中共预备党员。</t>
  </si>
  <si>
    <t>马克思主义理论         专任课教师</t>
  </si>
  <si>
    <t>0402000104</t>
  </si>
  <si>
    <t>0812计算机科学与技术</t>
  </si>
  <si>
    <t>38周岁及以下(1987年4月1日及以后出生)。</t>
  </si>
  <si>
    <t>计算机专任课教师</t>
  </si>
  <si>
    <t>0402000105</t>
  </si>
  <si>
    <t>0853城乡规划*</t>
  </si>
  <si>
    <t>城乡规划专任课教师</t>
  </si>
  <si>
    <t>0402000106</t>
  </si>
  <si>
    <t>0814土木工程（岩土工程、结构工程、桥梁与隧道工程方向）</t>
  </si>
  <si>
    <t>38周岁及以下（1987年4月1日及以后出生）。</t>
  </si>
  <si>
    <t>土木工程专任课教师</t>
  </si>
  <si>
    <t>0402000107</t>
  </si>
  <si>
    <t>0802机械工程</t>
  </si>
  <si>
    <t>1、38周岁及以下（1987年4月1日及以后出生）。</t>
  </si>
  <si>
    <t>机械工程专任课教师</t>
  </si>
  <si>
    <t>0402000108</t>
  </si>
  <si>
    <t>0808电气工程</t>
  </si>
  <si>
    <t>电气工程专任课教师</t>
  </si>
  <si>
    <t>0402000109</t>
  </si>
  <si>
    <t>1202工商管理学</t>
  </si>
  <si>
    <t>工商管理学专任课教师</t>
  </si>
  <si>
    <t>平顶山市教育体育局</t>
  </si>
  <si>
    <t>平顶山市第二高级中学</t>
  </si>
  <si>
    <t>0402100101</t>
  </si>
  <si>
    <t>研究生：会计1253；工商管理学1202</t>
  </si>
  <si>
    <t>硕士、博士研究生年龄为43周岁及以下（1982年4月1日及以后出生）。有初级会计证书。</t>
  </si>
  <si>
    <t>会计</t>
  </si>
  <si>
    <t>0402100102</t>
  </si>
  <si>
    <t>研究生：心理学0402；应用心理0454；教育0451（心理健康教育）</t>
  </si>
  <si>
    <t>硕士、博士研究生年龄为43周岁及以下（1982年4月1日及以后出生）。有高中及以上心理健康教师资格证。</t>
  </si>
  <si>
    <t>高中心理健康教师</t>
  </si>
  <si>
    <t>0402100103</t>
  </si>
  <si>
    <r>
      <rPr>
        <sz val="8"/>
        <rFont val="宋体"/>
        <charset val="134"/>
      </rPr>
      <t>研究生：化学</t>
    </r>
    <r>
      <rPr>
        <sz val="8"/>
        <rFont val="Times New Roman"/>
        <charset val="134"/>
      </rPr>
      <t>0703</t>
    </r>
    <r>
      <rPr>
        <sz val="8"/>
        <rFont val="宋体"/>
        <charset val="134"/>
      </rPr>
      <t>；教育</t>
    </r>
    <r>
      <rPr>
        <sz val="8"/>
        <rFont val="Times New Roman"/>
        <charset val="134"/>
      </rPr>
      <t>0451</t>
    </r>
    <r>
      <rPr>
        <sz val="8"/>
        <rFont val="宋体"/>
        <charset val="134"/>
      </rPr>
      <t>（学科教学（化学））；教育学</t>
    </r>
    <r>
      <rPr>
        <sz val="8"/>
        <rFont val="Times New Roman"/>
        <charset val="134"/>
      </rPr>
      <t>0401</t>
    </r>
    <r>
      <rPr>
        <sz val="8"/>
        <rFont val="宋体"/>
        <charset val="134"/>
      </rPr>
      <t>（课程与教学论（化学方向））</t>
    </r>
  </si>
  <si>
    <t>硕士、博士研究生年龄为43周岁及以下（1982年4月1日及以后出生）。有高中及以上化学教师资格证。</t>
  </si>
  <si>
    <t>高中化学教师</t>
  </si>
  <si>
    <t>平顶山市第一高级中学</t>
  </si>
  <si>
    <t>0402100201</t>
  </si>
  <si>
    <t>研究生：物理学0702；教育0451
（学科教学（物理） ） ；教育学0401（课程与教学论（物理方向））</t>
  </si>
  <si>
    <t>硕士、博士研究生年龄为1982年4月1日及以后出生，有高中物理教师资格证书。</t>
  </si>
  <si>
    <t>高中物理教师</t>
  </si>
  <si>
    <t>0402100202</t>
  </si>
  <si>
    <r>
      <rPr>
        <sz val="8"/>
        <rFont val="宋体"/>
        <charset val="134"/>
      </rPr>
      <t>本科：物理学类</t>
    </r>
    <r>
      <rPr>
        <sz val="8"/>
        <rFont val="Times New Roman"/>
        <charset val="134"/>
      </rPr>
      <t xml:space="preserve">0702                           </t>
    </r>
    <r>
      <rPr>
        <sz val="8"/>
        <rFont val="宋体"/>
        <charset val="134"/>
      </rPr>
      <t>研究生：物理学</t>
    </r>
    <r>
      <rPr>
        <sz val="8"/>
        <rFont val="Times New Roman"/>
        <charset val="134"/>
      </rPr>
      <t>0702</t>
    </r>
    <r>
      <rPr>
        <sz val="8"/>
        <rFont val="宋体"/>
        <charset val="134"/>
      </rPr>
      <t>；教育</t>
    </r>
    <r>
      <rPr>
        <sz val="8"/>
        <rFont val="Times New Roman"/>
        <charset val="134"/>
      </rPr>
      <t>0451</t>
    </r>
    <r>
      <rPr>
        <sz val="8"/>
        <rFont val="宋体"/>
        <charset val="134"/>
      </rPr>
      <t>（学科教学（物理））；教育学</t>
    </r>
    <r>
      <rPr>
        <sz val="8"/>
        <rFont val="Times New Roman"/>
        <charset val="134"/>
      </rPr>
      <t>0401</t>
    </r>
    <r>
      <rPr>
        <sz val="8"/>
        <rFont val="宋体"/>
        <charset val="134"/>
      </rPr>
      <t>（课程与教学论（物理方向））</t>
    </r>
  </si>
  <si>
    <t>本科毕业生年龄为38周岁及以下(1987年4月1日及以后出生)，硕士、博士研究生年龄为43周岁及以下（1982年4月1日及以后出生）；有高中及以上物理教师资格证。</t>
  </si>
  <si>
    <r>
      <rPr>
        <sz val="8"/>
        <rFont val="宋体"/>
        <charset val="134"/>
      </rPr>
      <t>高中物理教师。</t>
    </r>
    <r>
      <rPr>
        <b/>
        <sz val="8"/>
        <rFont val="宋体"/>
        <charset val="134"/>
      </rPr>
      <t>在市直集团校成员校工作。</t>
    </r>
  </si>
  <si>
    <t>0402100203</t>
  </si>
  <si>
    <t>研究生：化学0703；教育0451
（学科教学（化学） ） ；教育学
0401（课程与教学论（化学方向））</t>
  </si>
  <si>
    <t>硕士、博士研究生年龄为1982年4月1日及以后出生，有高中化学教师资格证书。</t>
  </si>
  <si>
    <t>0402100204</t>
  </si>
  <si>
    <r>
      <rPr>
        <sz val="8"/>
        <rFont val="宋体"/>
        <charset val="134"/>
      </rPr>
      <t>本科：化学类</t>
    </r>
    <r>
      <rPr>
        <sz val="8"/>
        <rFont val="Times New Roman"/>
        <charset val="134"/>
      </rPr>
      <t xml:space="preserve">0703                             </t>
    </r>
    <r>
      <rPr>
        <sz val="8"/>
        <rFont val="宋体"/>
        <charset val="134"/>
      </rPr>
      <t>研究生：化学</t>
    </r>
    <r>
      <rPr>
        <sz val="8"/>
        <rFont val="Times New Roman"/>
        <charset val="134"/>
      </rPr>
      <t>0703</t>
    </r>
    <r>
      <rPr>
        <sz val="8"/>
        <rFont val="宋体"/>
        <charset val="134"/>
      </rPr>
      <t>；教育</t>
    </r>
    <r>
      <rPr>
        <sz val="8"/>
        <rFont val="Times New Roman"/>
        <charset val="134"/>
      </rPr>
      <t>0451</t>
    </r>
    <r>
      <rPr>
        <sz val="8"/>
        <rFont val="宋体"/>
        <charset val="134"/>
      </rPr>
      <t>（学科教学（化学））；教育学</t>
    </r>
    <r>
      <rPr>
        <sz val="8"/>
        <rFont val="Times New Roman"/>
        <charset val="134"/>
      </rPr>
      <t>0401</t>
    </r>
    <r>
      <rPr>
        <sz val="8"/>
        <rFont val="宋体"/>
        <charset val="134"/>
      </rPr>
      <t>（课程与教学论（化学方向））</t>
    </r>
  </si>
  <si>
    <t>本科毕业生年龄为38周岁及以下(1987年4月1日及以后出生)，硕士、博士研究生年龄为43周岁及以下（1982年4月1日及以后出生）；有高中及以上化学教师资格证。</t>
  </si>
  <si>
    <r>
      <rPr>
        <sz val="8"/>
        <rFont val="宋体"/>
        <charset val="134"/>
      </rPr>
      <t>高中化学教师。</t>
    </r>
    <r>
      <rPr>
        <b/>
        <sz val="8"/>
        <rFont val="宋体"/>
        <charset val="134"/>
      </rPr>
      <t>在市直集团校成员校工作。</t>
    </r>
  </si>
  <si>
    <t>0402100205</t>
  </si>
  <si>
    <t>研究生： 生物学0710；教育0451
（学科教学（生物） ） ；教育学
0401（课程与教学论（生物方向））</t>
  </si>
  <si>
    <t>硕士、博士研究生年龄为1982年4月1日及以后出生，有高中生物教师资格证。</t>
  </si>
  <si>
    <t>高中生物教师</t>
  </si>
  <si>
    <t>0402100206</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</si>
  <si>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 xml:space="preserve">
</t>
    </r>
    <r>
      <rPr>
        <sz val="8"/>
        <rFont val="宋体"/>
        <charset val="134"/>
      </rPr>
      <t>（</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</si>
  <si>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本科毕业生年龄为38周岁及以下(1987年4月1日及以后出生)，硕士、博士研究生年龄为43周岁及以下（1982年4月1日及以后出生）；有高中及以上语文教师资格证。</t>
  </si>
  <si>
    <r>
      <rPr>
        <sz val="8"/>
        <rFont val="宋体"/>
        <charset val="134"/>
      </rPr>
      <t>高中语文教师。</t>
    </r>
    <r>
      <rPr>
        <b/>
        <sz val="8"/>
        <rFont val="宋体"/>
        <charset val="134"/>
      </rPr>
      <t>在市直集团校成员校工作。</t>
    </r>
  </si>
  <si>
    <t>0402100207</t>
  </si>
  <si>
    <r>
      <rPr>
        <sz val="8"/>
        <rFont val="宋体"/>
        <charset val="134"/>
      </rPr>
      <t>本科：数学类</t>
    </r>
    <r>
      <rPr>
        <sz val="8"/>
        <rFont val="Times New Roman"/>
        <charset val="134"/>
      </rPr>
      <t>0701</t>
    </r>
    <r>
      <rPr>
        <sz val="8"/>
        <rFont val="宋体"/>
        <charset val="134"/>
      </rPr>
      <t>、统计学（</t>
    </r>
    <r>
      <rPr>
        <sz val="8"/>
        <rFont val="Times New Roman"/>
        <charset val="134"/>
      </rPr>
      <t>071201</t>
    </r>
    <r>
      <rPr>
        <sz val="8"/>
        <rFont val="宋体"/>
        <charset val="134"/>
      </rPr>
      <t>）、应用统计学</t>
    </r>
    <r>
      <rPr>
        <sz val="8"/>
        <rFont val="Times New Roman"/>
        <charset val="134"/>
      </rPr>
      <t xml:space="preserve">
</t>
    </r>
    <r>
      <rPr>
        <sz val="8"/>
        <rFont val="宋体"/>
        <charset val="134"/>
      </rPr>
      <t>（</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0451</t>
    </r>
    <r>
      <rPr>
        <sz val="8"/>
        <rFont val="宋体"/>
        <charset val="134"/>
      </rPr>
      <t>（学科教学（数学））；教育学</t>
    </r>
    <r>
      <rPr>
        <sz val="8"/>
        <rFont val="Times New Roman"/>
        <charset val="134"/>
      </rPr>
      <t>0401</t>
    </r>
    <r>
      <rPr>
        <sz val="8"/>
        <rFont val="宋体"/>
        <charset val="134"/>
      </rPr>
      <t>（课程与教学论（数学方向））</t>
    </r>
  </si>
  <si>
    <t>本科毕业生年龄为38周岁及以下(1987年4月1日及以后出生)，硕士、博士研究生年龄为43周岁及以下（1982年4月1日及以后出生）；有高中及以上数学教师资格证。</t>
  </si>
  <si>
    <r>
      <rPr>
        <sz val="8"/>
        <rFont val="宋体"/>
        <charset val="134"/>
      </rPr>
      <t>高中数学教师。</t>
    </r>
    <r>
      <rPr>
        <b/>
        <sz val="8"/>
        <rFont val="宋体"/>
        <charset val="134"/>
      </rPr>
      <t>在市直集团校成员校工作。</t>
    </r>
  </si>
  <si>
    <t>0402100208</t>
  </si>
  <si>
    <r>
      <rPr>
        <sz val="8"/>
        <rFont val="宋体"/>
        <charset val="134"/>
      </rPr>
      <t>本科：英语（</t>
    </r>
    <r>
      <rPr>
        <sz val="8"/>
        <rFont val="Times New Roman"/>
        <charset val="134"/>
      </rPr>
      <t>050201</t>
    </r>
    <r>
      <rPr>
        <sz val="8"/>
        <rFont val="宋体"/>
        <charset val="134"/>
      </rPr>
      <t>）、商务英语（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（学科教学（英语））；外国语言文学</t>
    </r>
    <r>
      <rPr>
        <sz val="8"/>
        <rFont val="Times New Roman"/>
        <charset val="134"/>
      </rPr>
      <t>0502</t>
    </r>
    <r>
      <rPr>
        <sz val="8"/>
        <rFont val="宋体"/>
        <charset val="134"/>
      </rPr>
      <t>（英语语言文学、外国语言学及应用语言学（英语））；翻译</t>
    </r>
    <r>
      <rPr>
        <sz val="8"/>
        <rFont val="Times New Roman"/>
        <charset val="134"/>
      </rPr>
      <t>0551</t>
    </r>
    <r>
      <rPr>
        <sz val="8"/>
        <rFont val="宋体"/>
        <charset val="134"/>
      </rPr>
      <t>（英语笔译、英语口译）；教育学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</si>
  <si>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本科毕业生年龄为38周岁及以下(1987年4月1日及以后出生)，硕士、博士研究生年龄为43周岁及以下（1982年4月1日及以后出生）；有高中及以上英语教师资格证。</t>
  </si>
  <si>
    <r>
      <rPr>
        <sz val="8"/>
        <rFont val="宋体"/>
        <charset val="134"/>
      </rPr>
      <t>高中英语教师。</t>
    </r>
    <r>
      <rPr>
        <b/>
        <sz val="8"/>
        <rFont val="宋体"/>
        <charset val="134"/>
      </rPr>
      <t>在市直集团校成员校工作。</t>
    </r>
  </si>
  <si>
    <t>平顶山市平东幼儿园</t>
  </si>
  <si>
    <t>0402100301</t>
  </si>
  <si>
    <r>
      <rPr>
        <sz val="8"/>
        <rFont val="宋体"/>
        <charset val="134"/>
      </rPr>
      <t>本科：学前教育（</t>
    </r>
    <r>
      <rPr>
        <sz val="8"/>
        <rFont val="Times New Roman"/>
        <charset val="134"/>
      </rPr>
      <t>040106</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（学前教</t>
    </r>
    <r>
      <rPr>
        <sz val="8"/>
        <rFont val="Times New Roman"/>
        <charset val="134"/>
      </rPr>
      <t xml:space="preserve">
</t>
    </r>
    <r>
      <rPr>
        <sz val="8"/>
        <rFont val="宋体"/>
        <charset val="134"/>
      </rPr>
      <t>育）；教育学</t>
    </r>
    <r>
      <rPr>
        <sz val="8"/>
        <rFont val="Times New Roman"/>
        <charset val="134"/>
      </rPr>
      <t>0401</t>
    </r>
    <r>
      <rPr>
        <sz val="8"/>
        <rFont val="宋体"/>
        <charset val="134"/>
      </rPr>
      <t>（学前教育学）</t>
    </r>
  </si>
  <si>
    <t>本科毕业生年龄为38周岁及以下(1987年4月1日及以后出生)，硕士、博士研究生年龄为43周岁及以下（1982年4月1日及以后出生）。有幼儿园学前教育教师资格证。</t>
  </si>
  <si>
    <t>幼儿教师</t>
  </si>
  <si>
    <t>0402100302</t>
  </si>
  <si>
    <r>
      <rPr>
        <sz val="8"/>
        <rFont val="宋体"/>
        <charset val="134"/>
      </rPr>
      <t>本科：护理学（</t>
    </r>
    <r>
      <rPr>
        <sz val="8"/>
        <rFont val="Times New Roman"/>
        <charset val="134"/>
      </rPr>
      <t>101101</t>
    </r>
    <r>
      <rPr>
        <sz val="8"/>
        <rFont val="宋体"/>
        <charset val="134"/>
      </rPr>
      <t>）</t>
    </r>
    <r>
      <rPr>
        <sz val="8"/>
        <rFont val="Times New Roman"/>
        <charset val="134"/>
      </rPr>
      <t xml:space="preserve">
</t>
    </r>
    <r>
      <rPr>
        <sz val="8"/>
        <rFont val="宋体"/>
        <charset val="134"/>
      </rPr>
      <t>研究生：护理学</t>
    </r>
    <r>
      <rPr>
        <sz val="8"/>
        <rFont val="Times New Roman"/>
        <charset val="134"/>
      </rPr>
      <t>1011</t>
    </r>
    <r>
      <rPr>
        <sz val="8"/>
        <rFont val="宋体"/>
        <charset val="134"/>
      </rPr>
      <t>（护理学方</t>
    </r>
    <r>
      <rPr>
        <sz val="8"/>
        <rFont val="Times New Roman"/>
        <charset val="134"/>
      </rPr>
      <t xml:space="preserve">
</t>
    </r>
    <r>
      <rPr>
        <sz val="8"/>
        <rFont val="宋体"/>
        <charset val="134"/>
      </rPr>
      <t>向）；护理</t>
    </r>
    <r>
      <rPr>
        <sz val="8"/>
        <rFont val="Times New Roman"/>
        <charset val="134"/>
      </rPr>
      <t>1054</t>
    </r>
    <r>
      <rPr>
        <sz val="8"/>
        <rFont val="宋体"/>
        <charset val="134"/>
      </rPr>
      <t>（护理方向）</t>
    </r>
  </si>
  <si>
    <t>本科毕业生年龄为38周岁及以下(1987年4月1日及以后出生)，硕士、博士研究生年龄为43周岁及以下（1982年4月1日及以后出生）。具有护士资格证书。</t>
  </si>
  <si>
    <t>校医</t>
  </si>
  <si>
    <t>平顶山市育新幼儿园</t>
  </si>
  <si>
    <t>0402100401</t>
  </si>
  <si>
    <r>
      <rPr>
        <sz val="8"/>
        <rFont val="宋体"/>
        <charset val="134"/>
      </rPr>
      <t>本科：会计学（120203K）、财务管理（120204）
研究生：会计</t>
    </r>
    <r>
      <rPr>
        <sz val="8"/>
        <rFont val="Times New Roman"/>
        <charset val="134"/>
      </rPr>
      <t xml:space="preserve">1253     </t>
    </r>
    <r>
      <rPr>
        <sz val="8"/>
        <rFont val="宋体"/>
        <charset val="134"/>
      </rPr>
      <t xml:space="preserve"> </t>
    </r>
  </si>
  <si>
    <t>本科毕业生年龄为38周岁及以下(1987年4月1日及以后出生)，硕士、博士研究生年龄为43周岁及以下（1982年4月1日及以后出生）。有初级及以上会计资格证书。</t>
  </si>
  <si>
    <t>平顶山市第四十三中学</t>
  </si>
  <si>
    <t>0402100501</t>
  </si>
  <si>
    <t>本科：汉语言文学（050101）、汉语言（050102）、汉语国际教育（050103）、古典文献学（050105）、应用语言学（050106T）、中国语言与文化（050108T）、数字人文（050110T）
研究生：中国语言文学0501；教育0451（学科教学（语文））；教育学0401（课程与教学论（语文方向））</t>
  </si>
  <si>
    <t>本科毕业生年龄为38周岁及以下(1987年4月1日及以后出生)，硕士、博士研究生年龄为43周岁及以下（1982年4月1日及以后出生）。具初中及以上层次的语文教师资格证。</t>
  </si>
  <si>
    <t>初中语文教师</t>
  </si>
  <si>
    <t>0402100502</t>
  </si>
  <si>
    <t>本科：数学类0701、统计学（071201）、应用统计学（071202）
研究生：数学0701；教育0451（学科教学（数学））；教育学0401（课程与教学论（数学方向））</t>
  </si>
  <si>
    <t>本科毕业生年龄为38周岁及以下(1987年4月1日及以后出生)，硕士、博士研究生年龄为43周岁及以下（1982年4月1日及以后出生）。具初中及以上层次的数学教师资格证。</t>
  </si>
  <si>
    <t>初中数学教师</t>
  </si>
  <si>
    <t>0402100503</t>
  </si>
  <si>
    <t>本科：英语（050201）、商务英语（050262）
研究生：教育0451（学科教学（英语））；外国语言文学0502（英语语言文学、外国语言学及应用语言学（英语））；翻译0551（英语笔译、英语口译）；教育学0401（课程与教学论（英语方向））</t>
  </si>
  <si>
    <t>本科毕业生年龄为38周岁及以下(1987年4月1日及以后出生)，硕士、博士研究生年龄为43周岁及以下（1982年4月1日及以后出生）。具初中及以上层次的英语教师资格证。</t>
  </si>
  <si>
    <t>初中英语教师</t>
  </si>
  <si>
    <t>0402100504</t>
  </si>
  <si>
    <t>本科：心理学（071101）、应用心理学（071102）          
研究生：心理学0402；应用心理0454；教育0451（心理健康教育）</t>
  </si>
  <si>
    <t>本科毕业生年龄为38周岁及以下(1987年4月1日及以后出生)，硕士、博士研究生年龄为43周岁及以下（1982年4月1日及以后出生）。具初中及以上层次的心理健康教师资格证。</t>
  </si>
  <si>
    <t>初中心理教师</t>
  </si>
  <si>
    <t>平顶山市湖光幼儿园</t>
  </si>
  <si>
    <t>0402100601</t>
  </si>
  <si>
    <r>
      <rPr>
        <sz val="8"/>
        <rFont val="宋体"/>
        <charset val="134"/>
      </rPr>
      <t>本科：学前教育（</t>
    </r>
    <r>
      <rPr>
        <sz val="8"/>
        <rFont val="Times New Roman"/>
        <charset val="134"/>
      </rPr>
      <t>040106</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（学前教育）；教育学</t>
    </r>
    <r>
      <rPr>
        <sz val="8"/>
        <rFont val="Times New Roman"/>
        <charset val="134"/>
      </rPr>
      <t>0401</t>
    </r>
    <r>
      <rPr>
        <sz val="8"/>
        <rFont val="宋体"/>
        <charset val="134"/>
      </rPr>
      <t>（学前教育学）</t>
    </r>
  </si>
  <si>
    <t>本科毕业生年龄为38周岁及以下(1987年4月1日及以后出生)，硕士、博士研究生年龄为43周岁及以下（1982年4月1日及以后出生），有幼儿园教师资格证。</t>
  </si>
  <si>
    <t>平顶山市 第六中学</t>
  </si>
  <si>
    <t>0402100701</t>
  </si>
  <si>
    <r>
      <rPr>
        <sz val="8"/>
        <rFont val="宋体"/>
        <charset val="134"/>
      </rPr>
      <t>本科：汉语言文学（</t>
    </r>
    <r>
      <rPr>
        <sz val="8"/>
        <rFont val="Times New Roman"/>
        <charset val="0"/>
      </rPr>
      <t>050101</t>
    </r>
    <r>
      <rPr>
        <sz val="8"/>
        <rFont val="宋体"/>
        <charset val="134"/>
      </rPr>
      <t>）、</t>
    </r>
    <r>
      <rPr>
        <sz val="8"/>
        <rFont val="Times New Roman"/>
        <charset val="0"/>
      </rPr>
      <t xml:space="preserve">
</t>
    </r>
    <r>
      <rPr>
        <sz val="8"/>
        <rFont val="宋体"/>
        <charset val="134"/>
      </rPr>
      <t>汉语言（</t>
    </r>
    <r>
      <rPr>
        <sz val="8"/>
        <rFont val="Times New Roman"/>
        <charset val="0"/>
      </rPr>
      <t>050102</t>
    </r>
    <r>
      <rPr>
        <sz val="8"/>
        <rFont val="宋体"/>
        <charset val="134"/>
      </rPr>
      <t>）、汉语国际教</t>
    </r>
    <r>
      <rPr>
        <sz val="8"/>
        <rFont val="Times New Roman"/>
        <charset val="0"/>
      </rPr>
      <t xml:space="preserve">
</t>
    </r>
    <r>
      <rPr>
        <sz val="8"/>
        <rFont val="宋体"/>
        <charset val="134"/>
      </rPr>
      <t>育（</t>
    </r>
    <r>
      <rPr>
        <sz val="8"/>
        <rFont val="Times New Roman"/>
        <charset val="0"/>
      </rPr>
      <t>050103</t>
    </r>
    <r>
      <rPr>
        <sz val="8"/>
        <rFont val="宋体"/>
        <charset val="134"/>
      </rPr>
      <t>）、古典文献学</t>
    </r>
    <r>
      <rPr>
        <sz val="8"/>
        <rFont val="Times New Roman"/>
        <charset val="0"/>
      </rPr>
      <t xml:space="preserve">
</t>
    </r>
    <r>
      <rPr>
        <sz val="8"/>
        <rFont val="宋体"/>
        <charset val="134"/>
      </rPr>
      <t>（</t>
    </r>
    <r>
      <rPr>
        <sz val="8"/>
        <rFont val="Times New Roman"/>
        <charset val="0"/>
      </rPr>
      <t>050105</t>
    </r>
    <r>
      <rPr>
        <sz val="8"/>
        <rFont val="宋体"/>
        <charset val="134"/>
      </rPr>
      <t>）、应用语言学</t>
    </r>
    <r>
      <rPr>
        <sz val="8"/>
        <rFont val="Times New Roman"/>
        <charset val="0"/>
      </rPr>
      <t xml:space="preserve">
</t>
    </r>
    <r>
      <rPr>
        <sz val="8"/>
        <rFont val="宋体"/>
        <charset val="134"/>
      </rPr>
      <t>（</t>
    </r>
    <r>
      <rPr>
        <sz val="8"/>
        <rFont val="Times New Roman"/>
        <charset val="0"/>
      </rPr>
      <t>050106T</t>
    </r>
    <r>
      <rPr>
        <sz val="8"/>
        <rFont val="宋体"/>
        <charset val="134"/>
      </rPr>
      <t>）、中国语言与文化</t>
    </r>
    <r>
      <rPr>
        <sz val="8"/>
        <rFont val="Times New Roman"/>
        <charset val="0"/>
      </rPr>
      <t xml:space="preserve">
</t>
    </r>
    <r>
      <rPr>
        <sz val="8"/>
        <rFont val="宋体"/>
        <charset val="134"/>
      </rPr>
      <t>（</t>
    </r>
    <r>
      <rPr>
        <sz val="8"/>
        <rFont val="Times New Roman"/>
        <charset val="0"/>
      </rPr>
      <t>050108T</t>
    </r>
    <r>
      <rPr>
        <sz val="8"/>
        <rFont val="宋体"/>
        <charset val="134"/>
      </rPr>
      <t>）、数字人文</t>
    </r>
    <r>
      <rPr>
        <sz val="8"/>
        <rFont val="Times New Roman"/>
        <charset val="0"/>
      </rPr>
      <t xml:space="preserve">
</t>
    </r>
    <r>
      <rPr>
        <sz val="8"/>
        <rFont val="宋体"/>
        <charset val="134"/>
      </rPr>
      <t>（</t>
    </r>
    <r>
      <rPr>
        <sz val="8"/>
        <rFont val="Times New Roman"/>
        <charset val="0"/>
      </rPr>
      <t>050110T</t>
    </r>
    <r>
      <rPr>
        <sz val="8"/>
        <rFont val="宋体"/>
        <charset val="134"/>
      </rPr>
      <t>）</t>
    </r>
    <r>
      <rPr>
        <sz val="8"/>
        <rFont val="Times New Roman"/>
        <charset val="0"/>
      </rPr>
      <t xml:space="preserve">
</t>
    </r>
    <r>
      <rPr>
        <sz val="8"/>
        <rFont val="宋体"/>
        <charset val="134"/>
      </rPr>
      <t>研究生：中国语言文学</t>
    </r>
    <r>
      <rPr>
        <sz val="8"/>
        <rFont val="Times New Roman"/>
        <charset val="0"/>
      </rPr>
      <t>0501</t>
    </r>
    <r>
      <rPr>
        <sz val="8"/>
        <rFont val="宋体"/>
        <charset val="134"/>
      </rPr>
      <t>；教</t>
    </r>
    <r>
      <rPr>
        <sz val="8"/>
        <rFont val="Times New Roman"/>
        <charset val="0"/>
      </rPr>
      <t xml:space="preserve">
</t>
    </r>
    <r>
      <rPr>
        <sz val="8"/>
        <rFont val="宋体"/>
        <charset val="134"/>
      </rPr>
      <t>育</t>
    </r>
    <r>
      <rPr>
        <sz val="8"/>
        <rFont val="Times New Roman"/>
        <charset val="0"/>
      </rPr>
      <t>0451</t>
    </r>
    <r>
      <rPr>
        <sz val="8"/>
        <rFont val="宋体"/>
        <charset val="134"/>
      </rPr>
      <t>（学科教学（语文））；</t>
    </r>
    <r>
      <rPr>
        <sz val="8"/>
        <rFont val="Times New Roman"/>
        <charset val="0"/>
      </rPr>
      <t xml:space="preserve">
</t>
    </r>
    <r>
      <rPr>
        <sz val="8"/>
        <rFont val="宋体"/>
        <charset val="134"/>
      </rPr>
      <t>教育学</t>
    </r>
    <r>
      <rPr>
        <sz val="8"/>
        <rFont val="Times New Roman"/>
        <charset val="0"/>
      </rPr>
      <t>0401</t>
    </r>
    <r>
      <rPr>
        <sz val="8"/>
        <rFont val="宋体"/>
        <charset val="134"/>
      </rPr>
      <t>（课程与教学论（语文方向））</t>
    </r>
  </si>
  <si>
    <t>本科毕业生年龄为38周岁及以下(1987年4月1日及以后出生)，硕士、博士研究生年龄为43周岁及以下（1982年4月1日及以后出生）；有初中及以上语文教师资格证</t>
  </si>
  <si>
    <t>0402100702</t>
  </si>
  <si>
    <r>
      <rPr>
        <sz val="8"/>
        <rFont val="宋体"/>
        <charset val="134"/>
      </rPr>
      <t>本科：数学类</t>
    </r>
    <r>
      <rPr>
        <sz val="8"/>
        <rFont val="Times New Roman"/>
        <charset val="0"/>
      </rPr>
      <t>0701</t>
    </r>
    <r>
      <rPr>
        <sz val="8"/>
        <rFont val="宋体"/>
        <charset val="134"/>
      </rPr>
      <t>、统计学</t>
    </r>
    <r>
      <rPr>
        <sz val="8"/>
        <rFont val="Times New Roman"/>
        <charset val="0"/>
      </rPr>
      <t xml:space="preserve">
</t>
    </r>
    <r>
      <rPr>
        <sz val="8"/>
        <rFont val="宋体"/>
        <charset val="134"/>
      </rPr>
      <t>（</t>
    </r>
    <r>
      <rPr>
        <sz val="8"/>
        <rFont val="Times New Roman"/>
        <charset val="0"/>
      </rPr>
      <t>071201</t>
    </r>
    <r>
      <rPr>
        <sz val="8"/>
        <rFont val="宋体"/>
        <charset val="134"/>
      </rPr>
      <t>）、应用统计学</t>
    </r>
    <r>
      <rPr>
        <sz val="8"/>
        <rFont val="Times New Roman"/>
        <charset val="0"/>
      </rPr>
      <t xml:space="preserve">
</t>
    </r>
    <r>
      <rPr>
        <sz val="8"/>
        <rFont val="宋体"/>
        <charset val="134"/>
      </rPr>
      <t>（</t>
    </r>
    <r>
      <rPr>
        <sz val="8"/>
        <rFont val="Times New Roman"/>
        <charset val="0"/>
      </rPr>
      <t>071202</t>
    </r>
    <r>
      <rPr>
        <sz val="8"/>
        <rFont val="宋体"/>
        <charset val="134"/>
      </rPr>
      <t>）</t>
    </r>
    <r>
      <rPr>
        <sz val="8"/>
        <rFont val="Times New Roman"/>
        <charset val="0"/>
      </rPr>
      <t xml:space="preserve">
</t>
    </r>
    <r>
      <rPr>
        <sz val="8"/>
        <rFont val="宋体"/>
        <charset val="134"/>
      </rPr>
      <t>研究生：数学</t>
    </r>
    <r>
      <rPr>
        <sz val="8"/>
        <rFont val="Times New Roman"/>
        <charset val="0"/>
      </rPr>
      <t>0701</t>
    </r>
    <r>
      <rPr>
        <sz val="8"/>
        <rFont val="宋体"/>
        <charset val="134"/>
      </rPr>
      <t>；教育</t>
    </r>
    <r>
      <rPr>
        <sz val="8"/>
        <rFont val="Times New Roman"/>
        <charset val="0"/>
      </rPr>
      <t xml:space="preserve">0451
</t>
    </r>
    <r>
      <rPr>
        <sz val="8"/>
        <rFont val="宋体"/>
        <charset val="134"/>
      </rPr>
      <t>（学科教学（数学））；教育学</t>
    </r>
    <r>
      <rPr>
        <sz val="8"/>
        <rFont val="Times New Roman"/>
        <charset val="0"/>
      </rPr>
      <t xml:space="preserve">
0401</t>
    </r>
    <r>
      <rPr>
        <sz val="8"/>
        <rFont val="宋体"/>
        <charset val="134"/>
      </rPr>
      <t>（课程与教学论（数学方向））</t>
    </r>
  </si>
  <si>
    <t>本科毕业生年龄为38周岁及以下(1987年4月1日及以后出生)，硕士、博士研究生年龄为43周岁及以下（1982年4月1日及以后出生）；有初中及以上数学教师资格证</t>
  </si>
  <si>
    <t>0402100703</t>
  </si>
  <si>
    <r>
      <rPr>
        <sz val="8"/>
        <rFont val="宋体"/>
        <charset val="134"/>
      </rPr>
      <t>本科：数学类</t>
    </r>
    <r>
      <rPr>
        <sz val="8"/>
        <rFont val="Times New Roman"/>
        <charset val="134"/>
      </rPr>
      <t>0701</t>
    </r>
    <r>
      <rPr>
        <sz val="8"/>
        <rFont val="宋体"/>
        <charset val="134"/>
      </rPr>
      <t>、统计学（</t>
    </r>
    <r>
      <rPr>
        <sz val="8"/>
        <rFont val="Times New Roman"/>
        <charset val="134"/>
      </rPr>
      <t>071201</t>
    </r>
    <r>
      <rPr>
        <sz val="8"/>
        <rFont val="宋体"/>
        <charset val="134"/>
      </rPr>
      <t>）、应用统计学（</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0451</t>
    </r>
    <r>
      <rPr>
        <sz val="8"/>
        <rFont val="宋体"/>
        <charset val="134"/>
      </rPr>
      <t>（学科教学（数学））；教育学</t>
    </r>
    <r>
      <rPr>
        <sz val="8"/>
        <rFont val="Times New Roman"/>
        <charset val="134"/>
      </rPr>
      <t>0401</t>
    </r>
    <r>
      <rPr>
        <sz val="8"/>
        <rFont val="宋体"/>
        <charset val="134"/>
      </rPr>
      <t>（课程与教学论（数学方向））</t>
    </r>
  </si>
  <si>
    <t>本科毕业生年龄为38周岁及以下(1987年4月1日及以后出生)，硕士、博士研究生年龄为43周岁及以下（1982年4月1日及以后出生）。有初中及以上数学教师资格证。</t>
  </si>
  <si>
    <r>
      <rPr>
        <sz val="8"/>
        <rFont val="宋体"/>
        <charset val="134"/>
      </rPr>
      <t>初中数学教师。</t>
    </r>
    <r>
      <rPr>
        <b/>
        <sz val="8"/>
        <rFont val="宋体"/>
        <charset val="134"/>
      </rPr>
      <t>在市直集团校成员校工作。</t>
    </r>
  </si>
  <si>
    <t>0402100704</t>
  </si>
  <si>
    <r>
      <rPr>
        <sz val="8"/>
        <rFont val="宋体"/>
        <charset val="134"/>
      </rPr>
      <t>本科：英语（</t>
    </r>
    <r>
      <rPr>
        <sz val="8"/>
        <rFont val="Times New Roman"/>
        <charset val="0"/>
      </rPr>
      <t>050201</t>
    </r>
    <r>
      <rPr>
        <sz val="8"/>
        <rFont val="宋体"/>
        <charset val="134"/>
      </rPr>
      <t>）、商务英</t>
    </r>
    <r>
      <rPr>
        <sz val="8"/>
        <rFont val="Times New Roman"/>
        <charset val="0"/>
      </rPr>
      <t xml:space="preserve">
</t>
    </r>
    <r>
      <rPr>
        <sz val="8"/>
        <rFont val="宋体"/>
        <charset val="134"/>
      </rPr>
      <t>语（</t>
    </r>
    <r>
      <rPr>
        <sz val="8"/>
        <rFont val="Times New Roman"/>
        <charset val="0"/>
      </rPr>
      <t>050262</t>
    </r>
    <r>
      <rPr>
        <sz val="8"/>
        <rFont val="宋体"/>
        <charset val="134"/>
      </rPr>
      <t>）</t>
    </r>
    <r>
      <rPr>
        <sz val="8"/>
        <rFont val="Times New Roman"/>
        <charset val="0"/>
      </rPr>
      <t xml:space="preserve">
</t>
    </r>
    <r>
      <rPr>
        <sz val="8"/>
        <rFont val="宋体"/>
        <charset val="134"/>
      </rPr>
      <t>研究生：教育</t>
    </r>
    <r>
      <rPr>
        <sz val="8"/>
        <rFont val="Times New Roman"/>
        <charset val="0"/>
      </rPr>
      <t>0451</t>
    </r>
    <r>
      <rPr>
        <sz val="8"/>
        <rFont val="宋体"/>
        <charset val="134"/>
      </rPr>
      <t>（学科教学</t>
    </r>
    <r>
      <rPr>
        <sz val="8"/>
        <rFont val="Times New Roman"/>
        <charset val="0"/>
      </rPr>
      <t xml:space="preserve">
</t>
    </r>
    <r>
      <rPr>
        <sz val="8"/>
        <rFont val="宋体"/>
        <charset val="134"/>
      </rPr>
      <t>（英语））；外国语言文学</t>
    </r>
    <r>
      <rPr>
        <sz val="8"/>
        <rFont val="Times New Roman"/>
        <charset val="0"/>
      </rPr>
      <t xml:space="preserve">0502
</t>
    </r>
    <r>
      <rPr>
        <sz val="8"/>
        <rFont val="宋体"/>
        <charset val="134"/>
      </rPr>
      <t>（英语语言文学、外国语言学及</t>
    </r>
    <r>
      <rPr>
        <sz val="8"/>
        <rFont val="Times New Roman"/>
        <charset val="0"/>
      </rPr>
      <t xml:space="preserve">
</t>
    </r>
    <r>
      <rPr>
        <sz val="8"/>
        <rFont val="宋体"/>
        <charset val="134"/>
      </rPr>
      <t>应用语言学（英语））；翻译</t>
    </r>
    <r>
      <rPr>
        <sz val="8"/>
        <rFont val="Times New Roman"/>
        <charset val="0"/>
      </rPr>
      <t xml:space="preserve">
0551</t>
    </r>
    <r>
      <rPr>
        <sz val="8"/>
        <rFont val="宋体"/>
        <charset val="134"/>
      </rPr>
      <t>（英语笔译、英语口译）；</t>
    </r>
    <r>
      <rPr>
        <sz val="8"/>
        <rFont val="Times New Roman"/>
        <charset val="0"/>
      </rPr>
      <t xml:space="preserve">
</t>
    </r>
    <r>
      <rPr>
        <sz val="8"/>
        <rFont val="宋体"/>
        <charset val="134"/>
      </rPr>
      <t>教育学</t>
    </r>
    <r>
      <rPr>
        <sz val="8"/>
        <rFont val="Times New Roman"/>
        <charset val="0"/>
      </rPr>
      <t>0401</t>
    </r>
    <r>
      <rPr>
        <sz val="8"/>
        <rFont val="宋体"/>
        <charset val="134"/>
      </rPr>
      <t>（课程与教学论（英语方向））</t>
    </r>
  </si>
  <si>
    <t>本科毕业生年龄为38周岁及以下(1987年4月1日及以后出生)，硕士、博士研究生年龄为43周岁及以下（1982年4月1日及以后出生）；有初中及以上英语教师资格证</t>
  </si>
  <si>
    <t>0402100705</t>
  </si>
  <si>
    <r>
      <rPr>
        <sz val="8"/>
        <rFont val="宋体"/>
        <charset val="134"/>
      </rPr>
      <t>本科：物理学类</t>
    </r>
    <r>
      <rPr>
        <sz val="8"/>
        <rFont val="Times New Roman"/>
        <charset val="0"/>
      </rPr>
      <t xml:space="preserve">0702
</t>
    </r>
    <r>
      <rPr>
        <sz val="8"/>
        <rFont val="宋体"/>
        <charset val="134"/>
      </rPr>
      <t>研究生：物理学</t>
    </r>
    <r>
      <rPr>
        <sz val="8"/>
        <rFont val="Times New Roman"/>
        <charset val="0"/>
      </rPr>
      <t>0702</t>
    </r>
    <r>
      <rPr>
        <sz val="8"/>
        <rFont val="宋体"/>
        <charset val="134"/>
      </rPr>
      <t>；教育</t>
    </r>
    <r>
      <rPr>
        <sz val="8"/>
        <rFont val="Times New Roman"/>
        <charset val="0"/>
      </rPr>
      <t xml:space="preserve">0451
</t>
    </r>
    <r>
      <rPr>
        <sz val="8"/>
        <rFont val="宋体"/>
        <charset val="134"/>
      </rPr>
      <t>（学科教学（物理））；教育学</t>
    </r>
    <r>
      <rPr>
        <sz val="8"/>
        <rFont val="Times New Roman"/>
        <charset val="0"/>
      </rPr>
      <t xml:space="preserve">
0401</t>
    </r>
    <r>
      <rPr>
        <sz val="8"/>
        <rFont val="宋体"/>
        <charset val="134"/>
      </rPr>
      <t>（课程与教学论（物理方向））</t>
    </r>
  </si>
  <si>
    <t>本科毕业生年龄为38周岁及以下(1987年4月1日及以后出生)，硕士、博士研究生年龄为43周岁及以下（1982年4月1日及以后出生）；有初中及以上物理教师资格证</t>
  </si>
  <si>
    <t>初中物理教师</t>
  </si>
  <si>
    <t>0402100706</t>
  </si>
  <si>
    <r>
      <rPr>
        <sz val="8"/>
        <rFont val="宋体"/>
        <charset val="134"/>
      </rPr>
      <t>本科：历史学类</t>
    </r>
    <r>
      <rPr>
        <sz val="8"/>
        <rFont val="Times New Roman"/>
        <charset val="134"/>
      </rPr>
      <t xml:space="preserve">0601
</t>
    </r>
    <r>
      <rPr>
        <sz val="8"/>
        <rFont val="宋体"/>
        <charset val="134"/>
      </rPr>
      <t>研究生：考古学</t>
    </r>
    <r>
      <rPr>
        <sz val="8"/>
        <rFont val="Times New Roman"/>
        <charset val="134"/>
      </rPr>
      <t>0601</t>
    </r>
    <r>
      <rPr>
        <sz val="8"/>
        <rFont val="宋体"/>
        <charset val="134"/>
      </rPr>
      <t>；中国史</t>
    </r>
    <r>
      <rPr>
        <sz val="8"/>
        <rFont val="Times New Roman"/>
        <charset val="134"/>
      </rPr>
      <t xml:space="preserve">
0602</t>
    </r>
    <r>
      <rPr>
        <sz val="8"/>
        <rFont val="宋体"/>
        <charset val="134"/>
      </rPr>
      <t>；世界史</t>
    </r>
    <r>
      <rPr>
        <sz val="8"/>
        <rFont val="Times New Roman"/>
        <charset val="134"/>
      </rPr>
      <t>0603</t>
    </r>
    <r>
      <rPr>
        <sz val="8"/>
        <rFont val="宋体"/>
        <charset val="134"/>
      </rPr>
      <t>；教育</t>
    </r>
    <r>
      <rPr>
        <sz val="8"/>
        <rFont val="Times New Roman"/>
        <charset val="134"/>
      </rPr>
      <t xml:space="preserve">0451
</t>
    </r>
    <r>
      <rPr>
        <sz val="8"/>
        <rFont val="宋体"/>
        <charset val="134"/>
      </rPr>
      <t>（学科教学</t>
    </r>
    <r>
      <rPr>
        <sz val="8"/>
        <rFont val="Times New Roman"/>
        <charset val="134"/>
      </rPr>
      <t>(</t>
    </r>
    <r>
      <rPr>
        <sz val="8"/>
        <rFont val="宋体"/>
        <charset val="134"/>
      </rPr>
      <t>历史））；教育学</t>
    </r>
    <r>
      <rPr>
        <sz val="8"/>
        <rFont val="Times New Roman"/>
        <charset val="134"/>
      </rPr>
      <t xml:space="preserve">0401
</t>
    </r>
    <r>
      <rPr>
        <sz val="8"/>
        <rFont val="宋体"/>
        <charset val="134"/>
      </rPr>
      <t>（课程与教学论（历史方向））</t>
    </r>
  </si>
  <si>
    <t>本科毕业生年龄为38周岁及以下(1987年4月1日及以后出生)，硕士、博士研究生年龄为43周岁及以下（1982年4月1日及以后出生）；有初中及以上历史教师资格证</t>
  </si>
  <si>
    <t>初中历史教师</t>
  </si>
  <si>
    <t>0402100707</t>
  </si>
  <si>
    <r>
      <rPr>
        <sz val="8"/>
        <rFont val="宋体"/>
        <charset val="134"/>
      </rPr>
      <t>本科：化学类</t>
    </r>
    <r>
      <rPr>
        <sz val="8"/>
        <rFont val="Times New Roman"/>
        <charset val="134"/>
      </rPr>
      <t xml:space="preserve">0703
</t>
    </r>
    <r>
      <rPr>
        <sz val="8"/>
        <rFont val="宋体"/>
        <charset val="134"/>
      </rPr>
      <t>研究生：化学</t>
    </r>
    <r>
      <rPr>
        <sz val="8"/>
        <rFont val="Times New Roman"/>
        <charset val="134"/>
      </rPr>
      <t>0703</t>
    </r>
    <r>
      <rPr>
        <sz val="8"/>
        <rFont val="宋体"/>
        <charset val="134"/>
      </rPr>
      <t>；教育</t>
    </r>
    <r>
      <rPr>
        <sz val="8"/>
        <rFont val="Times New Roman"/>
        <charset val="134"/>
      </rPr>
      <t>0451</t>
    </r>
    <r>
      <rPr>
        <sz val="8"/>
        <rFont val="宋体"/>
        <charset val="134"/>
      </rPr>
      <t>（学科教学（化学））；教育学</t>
    </r>
    <r>
      <rPr>
        <sz val="8"/>
        <rFont val="Times New Roman"/>
        <charset val="134"/>
      </rPr>
      <t>0401</t>
    </r>
    <r>
      <rPr>
        <sz val="8"/>
        <rFont val="宋体"/>
        <charset val="134"/>
      </rPr>
      <t>（课程与教学论（化学方向））</t>
    </r>
  </si>
  <si>
    <t>本科毕业生年龄为38周岁及以下(1987年4月1日及以后出生)，硕士、博士研究生年龄为43周岁及以下（1982年4月1日及以后出生）。有初中及以上化学教师资格证。</t>
  </si>
  <si>
    <r>
      <rPr>
        <sz val="8"/>
        <rFont val="宋体"/>
        <charset val="134"/>
      </rPr>
      <t>初中化学教师。</t>
    </r>
    <r>
      <rPr>
        <b/>
        <sz val="8"/>
        <rFont val="宋体"/>
        <charset val="134"/>
      </rPr>
      <t>在市直集团校成员校工作。</t>
    </r>
  </si>
  <si>
    <t>0402100708</t>
  </si>
  <si>
    <r>
      <rPr>
        <sz val="8"/>
        <rFont val="宋体"/>
        <charset val="134"/>
      </rPr>
      <t>本科：心理学（</t>
    </r>
    <r>
      <rPr>
        <sz val="8"/>
        <rFont val="Times New Roman"/>
        <charset val="134"/>
      </rPr>
      <t>071101</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sz val="8"/>
        <rFont val="宋体"/>
        <charset val="134"/>
      </rPr>
      <t>研究生：心理学</t>
    </r>
    <r>
      <rPr>
        <sz val="8"/>
        <rFont val="Times New Roman"/>
        <charset val="134"/>
      </rPr>
      <t>0402</t>
    </r>
    <r>
      <rPr>
        <sz val="8"/>
        <rFont val="宋体"/>
        <charset val="134"/>
      </rPr>
      <t>；应用心理</t>
    </r>
    <r>
      <rPr>
        <sz val="8"/>
        <rFont val="Times New Roman"/>
        <charset val="134"/>
      </rPr>
      <t>0454</t>
    </r>
    <r>
      <rPr>
        <sz val="8"/>
        <rFont val="宋体"/>
        <charset val="134"/>
      </rPr>
      <t>；教育</t>
    </r>
    <r>
      <rPr>
        <sz val="8"/>
        <rFont val="Times New Roman"/>
        <charset val="134"/>
      </rPr>
      <t>0451</t>
    </r>
    <r>
      <rPr>
        <sz val="8"/>
        <rFont val="宋体"/>
        <charset val="134"/>
      </rPr>
      <t>（心理健康教育）</t>
    </r>
  </si>
  <si>
    <r>
      <rPr>
        <sz val="8"/>
        <rFont val="宋体"/>
        <charset val="134"/>
      </rPr>
      <t>初中心理健康教师。</t>
    </r>
    <r>
      <rPr>
        <b/>
        <sz val="8"/>
        <rFont val="宋体"/>
        <charset val="134"/>
      </rPr>
      <t>在市直集团校成员校工作。</t>
    </r>
  </si>
  <si>
    <t>平顶山市第三高级中学</t>
  </si>
  <si>
    <t>0402100801</t>
  </si>
  <si>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</si>
  <si>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硕士、博士研究生年龄为43周岁及以下（1982年4月1日及以后出生）。有高中及以上语文教师资格证。</t>
  </si>
  <si>
    <t>高中语文教师</t>
  </si>
  <si>
    <t>0402100802</t>
  </si>
  <si>
    <r>
      <rPr>
        <sz val="8"/>
        <rFont val="宋体"/>
        <charset val="134"/>
      </rPr>
      <t>研究生：数学</t>
    </r>
    <r>
      <rPr>
        <sz val="8"/>
        <rFont val="Times New Roman"/>
        <charset val="134"/>
      </rPr>
      <t>0701</t>
    </r>
    <r>
      <rPr>
        <sz val="8"/>
        <rFont val="宋体"/>
        <charset val="134"/>
      </rPr>
      <t>；教育</t>
    </r>
    <r>
      <rPr>
        <sz val="8"/>
        <rFont val="Times New Roman"/>
        <charset val="134"/>
      </rPr>
      <t>0451</t>
    </r>
    <r>
      <rPr>
        <sz val="8"/>
        <rFont val="宋体"/>
        <charset val="134"/>
      </rPr>
      <t>（学科教学（数学））；教育学</t>
    </r>
    <r>
      <rPr>
        <sz val="8"/>
        <rFont val="Times New Roman"/>
        <charset val="134"/>
      </rPr>
      <t>0401</t>
    </r>
    <r>
      <rPr>
        <sz val="8"/>
        <rFont val="宋体"/>
        <charset val="134"/>
      </rPr>
      <t>（课程与教学论（数学方向））</t>
    </r>
  </si>
  <si>
    <t>硕士、博士研究生年龄为43周岁及以下（1982年4月1日及以后出生）。有高中及以上数学教师资格证。</t>
  </si>
  <si>
    <t>高中数学教师</t>
  </si>
  <si>
    <t>0402100803</t>
  </si>
  <si>
    <r>
      <rPr>
        <sz val="8"/>
        <rFont val="宋体"/>
        <charset val="134"/>
      </rPr>
      <t>本科：物理学类</t>
    </r>
    <r>
      <rPr>
        <sz val="8"/>
        <rFont val="Times New Roman"/>
        <charset val="134"/>
      </rPr>
      <t xml:space="preserve">0702
</t>
    </r>
    <r>
      <rPr>
        <sz val="8"/>
        <rFont val="宋体"/>
        <charset val="134"/>
      </rPr>
      <t>研究生：物理学</t>
    </r>
    <r>
      <rPr>
        <sz val="8"/>
        <rFont val="Times New Roman"/>
        <charset val="134"/>
      </rPr>
      <t>0702</t>
    </r>
    <r>
      <rPr>
        <sz val="8"/>
        <rFont val="宋体"/>
        <charset val="134"/>
      </rPr>
      <t>；教育</t>
    </r>
    <r>
      <rPr>
        <sz val="8"/>
        <rFont val="Times New Roman"/>
        <charset val="134"/>
      </rPr>
      <t>0451</t>
    </r>
    <r>
      <rPr>
        <sz val="8"/>
        <rFont val="宋体"/>
        <charset val="134"/>
      </rPr>
      <t>（学科教学（物理））；教育学</t>
    </r>
    <r>
      <rPr>
        <sz val="8"/>
        <rFont val="Times New Roman"/>
        <charset val="134"/>
      </rPr>
      <t>0401</t>
    </r>
    <r>
      <rPr>
        <sz val="8"/>
        <rFont val="宋体"/>
        <charset val="134"/>
      </rPr>
      <t>（课程与教学论（物理方向））</t>
    </r>
  </si>
  <si>
    <t>本科毕业生年龄为38周岁及以下(1987年4月1日及以后出生)，硕士、博士研究生年龄为43周岁及以下（1982年4月1日及以后出生）。有高中及以上物理教师资格证。</t>
  </si>
  <si>
    <t>0402100804</t>
  </si>
  <si>
    <r>
      <rPr>
        <sz val="8"/>
        <rFont val="宋体"/>
        <charset val="134"/>
      </rPr>
      <t>研究生：生物学</t>
    </r>
    <r>
      <rPr>
        <sz val="8"/>
        <rFont val="Times New Roman"/>
        <charset val="134"/>
      </rPr>
      <t>0710</t>
    </r>
    <r>
      <rPr>
        <sz val="8"/>
        <rFont val="宋体"/>
        <charset val="134"/>
      </rPr>
      <t>；教育</t>
    </r>
    <r>
      <rPr>
        <sz val="8"/>
        <rFont val="Times New Roman"/>
        <charset val="134"/>
      </rPr>
      <t>0451</t>
    </r>
    <r>
      <rPr>
        <sz val="8"/>
        <rFont val="宋体"/>
        <charset val="134"/>
      </rPr>
      <t>（学科教学（生物））；教育学</t>
    </r>
    <r>
      <rPr>
        <sz val="8"/>
        <rFont val="Times New Roman"/>
        <charset val="134"/>
      </rPr>
      <t>0401</t>
    </r>
    <r>
      <rPr>
        <sz val="8"/>
        <rFont val="宋体"/>
        <charset val="134"/>
      </rPr>
      <t>（课程与教学论（生物方向））</t>
    </r>
  </si>
  <si>
    <t>硕士、博士研究生年龄为43周岁及以下（1982年4月1日及以后出生）。有高中及以上生物教师资格证。</t>
  </si>
  <si>
    <t>0402100805</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</si>
  <si>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研究生：会计</t>
    </r>
    <r>
      <rPr>
        <sz val="8"/>
        <rFont val="Times New Roman"/>
        <charset val="134"/>
      </rPr>
      <t>1253</t>
    </r>
  </si>
  <si>
    <t>平顶山市第十一中学</t>
  </si>
  <si>
    <t>0402100901</t>
  </si>
  <si>
    <r>
      <rPr>
        <sz val="8"/>
        <rFont val="宋体"/>
        <charset val="134"/>
      </rPr>
      <t>本科：汉语言文学（</t>
    </r>
    <r>
      <rPr>
        <sz val="8"/>
        <rFont val="Times New Roman"/>
        <charset val="134"/>
      </rPr>
      <t>050101</t>
    </r>
    <r>
      <rPr>
        <sz val="8"/>
        <rFont val="宋体"/>
        <charset val="134"/>
      </rPr>
      <t>）、</t>
    </r>
    <r>
      <rPr>
        <sz val="8"/>
        <rFont val="Times New Roman"/>
        <charset val="134"/>
      </rPr>
      <t xml:space="preserve"> </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t>
    </r>
    <r>
      <rPr>
        <sz val="8"/>
        <rFont val="Times New Roman"/>
        <charset val="134"/>
      </rPr>
      <t>(</t>
    </r>
    <r>
      <rPr>
        <sz val="8"/>
        <rFont val="宋体"/>
        <charset val="134"/>
      </rPr>
      <t>学科教学</t>
    </r>
    <r>
      <rPr>
        <sz val="8"/>
        <rFont val="Times New Roman"/>
        <charset val="134"/>
      </rPr>
      <t>(</t>
    </r>
    <r>
      <rPr>
        <sz val="8"/>
        <rFont val="宋体"/>
        <charset val="134"/>
      </rPr>
      <t>语文</t>
    </r>
    <r>
      <rPr>
        <sz val="8"/>
        <rFont val="Times New Roman"/>
        <charset val="134"/>
      </rPr>
      <t>))</t>
    </r>
    <r>
      <rPr>
        <sz val="8"/>
        <rFont val="宋体"/>
        <charset val="134"/>
      </rPr>
      <t>、教育学（</t>
    </r>
    <r>
      <rPr>
        <sz val="8"/>
        <rFont val="Times New Roman"/>
        <charset val="134"/>
      </rPr>
      <t>0401</t>
    </r>
    <r>
      <rPr>
        <sz val="8"/>
        <rFont val="宋体"/>
        <charset val="134"/>
      </rPr>
      <t>）</t>
    </r>
    <r>
      <rPr>
        <sz val="8"/>
        <rFont val="Times New Roman"/>
        <charset val="134"/>
      </rPr>
      <t>(</t>
    </r>
    <r>
      <rPr>
        <sz val="8"/>
        <rFont val="宋体"/>
        <charset val="134"/>
      </rPr>
      <t>课程与教学论</t>
    </r>
    <r>
      <rPr>
        <sz val="8"/>
        <rFont val="Times New Roman"/>
        <charset val="134"/>
      </rPr>
      <t>(</t>
    </r>
    <r>
      <rPr>
        <sz val="8"/>
        <rFont val="宋体"/>
        <charset val="134"/>
      </rPr>
      <t>语文方向</t>
    </r>
    <r>
      <rPr>
        <sz val="8"/>
        <rFont val="Times New Roman"/>
        <charset val="134"/>
      </rPr>
      <t>))</t>
    </r>
  </si>
  <si>
    <t>本科毕业生年龄为38周岁及以下(1987年4月1日及以后出生)，硕士、博士研究生年龄为43周岁及以下（1982年4月1日及以后出生）。有初中及以上语文教师资格证。</t>
  </si>
  <si>
    <t>0402100902</t>
  </si>
  <si>
    <r>
      <rPr>
        <sz val="8"/>
        <rFont val="宋体"/>
        <charset val="134"/>
      </rPr>
      <t>本科：数学类</t>
    </r>
    <r>
      <rPr>
        <sz val="8"/>
        <rFont val="Times New Roman"/>
        <charset val="134"/>
      </rPr>
      <t>0701</t>
    </r>
    <r>
      <rPr>
        <sz val="8"/>
        <rFont val="宋体"/>
        <charset val="134"/>
      </rPr>
      <t>、统计学</t>
    </r>
    <r>
      <rPr>
        <sz val="8"/>
        <rFont val="Times New Roman"/>
        <charset val="134"/>
      </rPr>
      <t xml:space="preserve"> </t>
    </r>
    <r>
      <rPr>
        <sz val="8"/>
        <rFont val="宋体"/>
        <charset val="134"/>
      </rPr>
      <t>（</t>
    </r>
    <r>
      <rPr>
        <sz val="8"/>
        <rFont val="Times New Roman"/>
        <charset val="134"/>
      </rPr>
      <t>071201</t>
    </r>
    <r>
      <rPr>
        <sz val="8"/>
        <rFont val="宋体"/>
        <charset val="134"/>
      </rPr>
      <t>）、应用统计学</t>
    </r>
    <r>
      <rPr>
        <sz val="8"/>
        <rFont val="Times New Roman"/>
        <charset val="134"/>
      </rPr>
      <t xml:space="preserve"> </t>
    </r>
    <r>
      <rPr>
        <sz val="8"/>
        <rFont val="宋体"/>
        <charset val="134"/>
      </rPr>
      <t>（</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 xml:space="preserve">0451 </t>
    </r>
    <r>
      <rPr>
        <sz val="8"/>
        <rFont val="宋体"/>
        <charset val="134"/>
      </rPr>
      <t>（学科教学（数学））；教育学</t>
    </r>
    <r>
      <rPr>
        <sz val="8"/>
        <rFont val="Times New Roman"/>
        <charset val="134"/>
      </rPr>
      <t xml:space="preserve"> 0401</t>
    </r>
    <r>
      <rPr>
        <sz val="8"/>
        <rFont val="宋体"/>
        <charset val="134"/>
      </rPr>
      <t>（课程与教学论（数学方向））</t>
    </r>
  </si>
  <si>
    <t>0402100903</t>
  </si>
  <si>
    <r>
      <rPr>
        <sz val="8"/>
        <rFont val="宋体"/>
        <charset val="134"/>
      </rPr>
      <t>本科：英语（</t>
    </r>
    <r>
      <rPr>
        <sz val="8"/>
        <rFont val="Times New Roman"/>
        <charset val="134"/>
      </rPr>
      <t>050201</t>
    </r>
    <r>
      <rPr>
        <sz val="8"/>
        <rFont val="宋体"/>
        <charset val="134"/>
      </rPr>
      <t>）、商务英语（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（学科教学（英语））；外国语言文学</t>
    </r>
    <r>
      <rPr>
        <sz val="8"/>
        <rFont val="Times New Roman"/>
        <charset val="134"/>
      </rPr>
      <t>0502</t>
    </r>
    <r>
      <rPr>
        <sz val="8"/>
        <rFont val="宋体"/>
        <charset val="134"/>
      </rPr>
      <t>（英语语言文学、外国语言学及应用语言学（英语））；翻译</t>
    </r>
    <r>
      <rPr>
        <sz val="8"/>
        <rFont val="Times New Roman"/>
        <charset val="134"/>
      </rPr>
      <t xml:space="preserve"> 0551</t>
    </r>
    <r>
      <rPr>
        <sz val="8"/>
        <rFont val="宋体"/>
        <charset val="134"/>
      </rPr>
      <t>（英语笔译、英语口译）；</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</si>
  <si>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本科毕业生年龄为38周岁及以下(1987年4月1日及以后出生)，硕士、博士研究生年龄为43周岁及以下（1982年4月1日及以后出生）。具有初中及以上层次的英语教师资格证。</t>
  </si>
  <si>
    <t>0402100904</t>
  </si>
  <si>
    <r>
      <rPr>
        <sz val="8"/>
        <rFont val="宋体"/>
        <charset val="134"/>
      </rPr>
      <t>本科：物理学类</t>
    </r>
    <r>
      <rPr>
        <sz val="8"/>
        <rFont val="Times New Roman"/>
        <charset val="134"/>
      </rPr>
      <t xml:space="preserve">0702                            </t>
    </r>
    <r>
      <rPr>
        <sz val="8"/>
        <rFont val="宋体"/>
        <charset val="134"/>
      </rPr>
      <t>研究生：物理学（</t>
    </r>
    <r>
      <rPr>
        <sz val="8"/>
        <rFont val="Times New Roman"/>
        <charset val="134"/>
      </rPr>
      <t>0702</t>
    </r>
    <r>
      <rPr>
        <sz val="8"/>
        <rFont val="宋体"/>
        <charset val="134"/>
      </rPr>
      <t>）；教育</t>
    </r>
    <r>
      <rPr>
        <sz val="8"/>
        <rFont val="Times New Roman"/>
        <charset val="134"/>
      </rPr>
      <t>0451</t>
    </r>
    <r>
      <rPr>
        <sz val="8"/>
        <rFont val="宋体"/>
        <charset val="134"/>
      </rPr>
      <t>（学科教学（物理））；教育学（</t>
    </r>
    <r>
      <rPr>
        <sz val="8"/>
        <rFont val="Times New Roman"/>
        <charset val="134"/>
      </rPr>
      <t>0401</t>
    </r>
    <r>
      <rPr>
        <sz val="8"/>
        <rFont val="宋体"/>
        <charset val="134"/>
      </rPr>
      <t>）（课程与教学论（物理方向））</t>
    </r>
  </si>
  <si>
    <t>本科毕业生年龄为38周岁及以下(1987年4月1日及以后出生)，硕士、博士研究生年龄为43周岁及以下（1982年4月1日及以后出生）。有初中及以上物理教师资格证。</t>
  </si>
  <si>
    <t>0402100905</t>
  </si>
  <si>
    <r>
      <rPr>
        <sz val="8"/>
        <rFont val="宋体"/>
        <charset val="134"/>
      </rPr>
      <t>本科：科学教育</t>
    </r>
    <r>
      <rPr>
        <sz val="8"/>
        <rFont val="Times New Roman"/>
        <charset val="134"/>
      </rPr>
      <t>(040102)</t>
    </r>
    <r>
      <rPr>
        <sz val="8"/>
        <rFont val="宋体"/>
        <charset val="134"/>
      </rPr>
      <t>、物理学</t>
    </r>
    <r>
      <rPr>
        <sz val="8"/>
        <rFont val="Times New Roman"/>
        <charset val="134"/>
      </rPr>
      <t>(070201)</t>
    </r>
    <r>
      <rPr>
        <sz val="8"/>
        <rFont val="宋体"/>
        <charset val="134"/>
      </rPr>
      <t>、地理科学</t>
    </r>
    <r>
      <rPr>
        <sz val="8"/>
        <rFont val="Times New Roman"/>
        <charset val="134"/>
      </rPr>
      <t xml:space="preserve">(070501)
</t>
    </r>
    <r>
      <rPr>
        <sz val="8"/>
        <rFont val="宋体"/>
        <charset val="134"/>
      </rPr>
      <t>研究生：教育</t>
    </r>
    <r>
      <rPr>
        <sz val="8"/>
        <rFont val="Times New Roman"/>
        <charset val="134"/>
      </rPr>
      <t>0451</t>
    </r>
    <r>
      <rPr>
        <sz val="8"/>
        <rFont val="宋体"/>
        <charset val="134"/>
      </rPr>
      <t>（科学与技术教育方向）、物理学</t>
    </r>
    <r>
      <rPr>
        <sz val="8"/>
        <rFont val="Times New Roman"/>
        <charset val="134"/>
      </rPr>
      <t>0702</t>
    </r>
    <r>
      <rPr>
        <sz val="8"/>
        <rFont val="宋体"/>
        <charset val="134"/>
      </rPr>
      <t>、地理学</t>
    </r>
    <r>
      <rPr>
        <sz val="8"/>
        <rFont val="Times New Roman"/>
        <charset val="134"/>
      </rPr>
      <t xml:space="preserve">0705
</t>
    </r>
  </si>
  <si>
    <t>本科毕业生年龄为38周岁及以下(1987年4月1日及以后出生)，硕士、博士研究生年龄为43周岁及以下（1982年4月1日及以后出生）。有小学科学教师资格证或初中及以上层次的地理、物理教师资格证。</t>
  </si>
  <si>
    <t>小学科学教师</t>
  </si>
  <si>
    <t>0402100906</t>
  </si>
  <si>
    <r>
      <rPr>
        <sz val="8"/>
        <rFont val="宋体"/>
        <charset val="134"/>
      </rPr>
      <t>本科：心理学（</t>
    </r>
    <r>
      <rPr>
        <sz val="8"/>
        <rFont val="Times New Roman"/>
        <charset val="134"/>
      </rPr>
      <t>071101</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sz val="8"/>
        <rFont val="宋体"/>
        <charset val="134"/>
      </rPr>
      <t>研究生：心理学（</t>
    </r>
    <r>
      <rPr>
        <sz val="8"/>
        <rFont val="Times New Roman"/>
        <charset val="134"/>
      </rPr>
      <t>0402</t>
    </r>
    <r>
      <rPr>
        <sz val="8"/>
        <rFont val="宋体"/>
        <charset val="134"/>
      </rPr>
      <t>）；应用心理（</t>
    </r>
    <r>
      <rPr>
        <sz val="8"/>
        <rFont val="Times New Roman"/>
        <charset val="134"/>
      </rPr>
      <t>0454</t>
    </r>
    <r>
      <rPr>
        <sz val="8"/>
        <rFont val="宋体"/>
        <charset val="134"/>
      </rPr>
      <t>）；教育（</t>
    </r>
    <r>
      <rPr>
        <sz val="8"/>
        <rFont val="Times New Roman"/>
        <charset val="134"/>
      </rPr>
      <t>0451</t>
    </r>
    <r>
      <rPr>
        <sz val="8"/>
        <rFont val="宋体"/>
        <charset val="134"/>
      </rPr>
      <t>）（心理健康教育）</t>
    </r>
  </si>
  <si>
    <t>本科毕业生年龄为38周岁及以下(1987年4月1日及以后出生)，硕士、博士研究生年龄为43周岁及以下（1982年4月1日及以后出生）。有初中及以上层次的心理健康教师资格证。</t>
  </si>
  <si>
    <t>初中心理健康教师</t>
  </si>
  <si>
    <t>平顶山市特殊教育学校</t>
  </si>
  <si>
    <t>0402101001</t>
  </si>
  <si>
    <r>
      <rPr>
        <sz val="8"/>
        <rFont val="宋体"/>
        <charset val="134"/>
      </rPr>
      <t>本科：特殊教育（</t>
    </r>
    <r>
      <rPr>
        <sz val="8"/>
        <rFont val="Times New Roman"/>
        <charset val="134"/>
      </rPr>
      <t>040108</t>
    </r>
    <r>
      <rPr>
        <sz val="8"/>
        <rFont val="宋体"/>
        <charset val="134"/>
      </rPr>
      <t>）；孤独症儿童教育（</t>
    </r>
    <r>
      <rPr>
        <sz val="8"/>
        <rFont val="Times New Roman"/>
        <charset val="134"/>
      </rPr>
      <t>040116TK</t>
    </r>
    <r>
      <rPr>
        <sz val="8"/>
        <rFont val="宋体"/>
        <charset val="134"/>
      </rPr>
      <t>）；融合教育（</t>
    </r>
    <r>
      <rPr>
        <sz val="8"/>
        <rFont val="Times New Roman"/>
        <charset val="134"/>
      </rPr>
      <t>040113T</t>
    </r>
    <r>
      <rPr>
        <sz val="8"/>
        <rFont val="宋体"/>
        <charset val="134"/>
      </rPr>
      <t>）</t>
    </r>
    <r>
      <rPr>
        <sz val="8"/>
        <rFont val="Times New Roman"/>
        <charset val="134"/>
      </rPr>
      <t xml:space="preserve">      
 </t>
    </r>
    <r>
      <rPr>
        <sz val="8"/>
        <rFont val="宋体"/>
        <charset val="134"/>
      </rPr>
      <t>研究生：教育学</t>
    </r>
    <r>
      <rPr>
        <sz val="8"/>
        <rFont val="Times New Roman"/>
        <charset val="134"/>
      </rPr>
      <t>0401</t>
    </r>
    <r>
      <rPr>
        <sz val="8"/>
        <rFont val="宋体"/>
        <charset val="134"/>
      </rPr>
      <t>（特殊教育学）；0451教育（特殊教育）</t>
    </r>
  </si>
  <si>
    <t>本科毕业生年龄为38周岁及以下(1987年4月1日及以后出生)，硕士、博士研究生年龄为43周岁及以下（1982年4月1日及以后出生）。有小学及以上或特殊教育教师资格证。</t>
  </si>
  <si>
    <t>特殊教育教师</t>
  </si>
  <si>
    <t>0402101002</t>
  </si>
  <si>
    <r>
      <rPr>
        <sz val="8"/>
        <rFont val="宋体"/>
        <charset val="134"/>
      </rPr>
      <t>本科：特殊教育（</t>
    </r>
    <r>
      <rPr>
        <sz val="8"/>
        <rFont val="Times New Roman"/>
        <charset val="134"/>
      </rPr>
      <t>040108</t>
    </r>
    <r>
      <rPr>
        <sz val="8"/>
        <rFont val="宋体"/>
        <charset val="134"/>
      </rPr>
      <t>）；融合教育（</t>
    </r>
    <r>
      <rPr>
        <sz val="8"/>
        <rFont val="Times New Roman"/>
        <charset val="134"/>
      </rPr>
      <t>040113T</t>
    </r>
    <r>
      <rPr>
        <sz val="8"/>
        <rFont val="宋体"/>
        <charset val="134"/>
      </rPr>
      <t>）</t>
    </r>
    <r>
      <rPr>
        <sz val="8"/>
        <rFont val="Times New Roman"/>
        <charset val="134"/>
      </rPr>
      <t xml:space="preserve">        
</t>
    </r>
    <r>
      <rPr>
        <sz val="8"/>
        <rFont val="宋体"/>
        <charset val="134"/>
      </rPr>
      <t>研究生：教育学</t>
    </r>
    <r>
      <rPr>
        <sz val="8"/>
        <rFont val="Times New Roman"/>
        <charset val="134"/>
      </rPr>
      <t>0401</t>
    </r>
    <r>
      <rPr>
        <sz val="8"/>
        <rFont val="宋体"/>
        <charset val="134"/>
      </rPr>
      <t>（特殊教育学）；</t>
    </r>
    <r>
      <rPr>
        <sz val="8"/>
        <rFont val="Times New Roman"/>
        <charset val="134"/>
      </rPr>
      <t>0451</t>
    </r>
    <r>
      <rPr>
        <sz val="8"/>
        <rFont val="宋体"/>
        <charset val="134"/>
      </rPr>
      <t>教育（特殊教育）</t>
    </r>
  </si>
  <si>
    <t>从事视障学生教学</t>
  </si>
  <si>
    <t>0402101003</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</si>
  <si>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</si>
  <si>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0402101004</t>
  </si>
  <si>
    <t>本科毕业生年龄为38周岁及以下(1987年4月1日及以后出生)，硕士、博士研究生年龄为43周岁及以下（1982年4月1日及以后出生）。有高中及以上语文教师资格证。</t>
  </si>
  <si>
    <t>0402101005</t>
  </si>
  <si>
    <t>本科毕业生年龄为38周岁及以下(1987年4月1日及以后出生)，硕士、博士研究生年龄为43周岁及以下（1982年4月1日及以后出生）。有高中及以上数学教师资格证。</t>
  </si>
  <si>
    <t>0402101006</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</si>
  <si>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；工商管理学</t>
    </r>
    <r>
      <rPr>
        <sz val="8"/>
        <rFont val="Times New Roman"/>
        <charset val="134"/>
      </rPr>
      <t>1202</t>
    </r>
  </si>
  <si>
    <t>0402101007</t>
  </si>
  <si>
    <r>
      <rPr>
        <sz val="8"/>
        <rFont val="宋体"/>
        <charset val="134"/>
      </rPr>
      <t>平顶山市</t>
    </r>
    <r>
      <rPr>
        <sz val="8"/>
        <rFont val="Times New Roman"/>
        <charset val="134"/>
      </rPr>
      <t xml:space="preserve">
</t>
    </r>
    <r>
      <rPr>
        <sz val="8"/>
        <rFont val="宋体"/>
        <charset val="134"/>
      </rPr>
      <t>财经学校</t>
    </r>
  </si>
  <si>
    <t>0402101101</t>
  </si>
  <si>
    <t>本科毕业生年龄为38周岁及以下(1987年4月1日及以后出生)，硕士、博士研究生年龄为43周岁及以下（1982年4月1日及以后出生）。有高中或中职及以上语文教师资格证。</t>
  </si>
  <si>
    <t>0402101102</t>
  </si>
  <si>
    <t>本科毕业生年龄为38周岁及以下(1987年4月1日及以后出生)，硕士、博士研究生年龄为43周岁及以下（1982年4月1日及以后出生）。有高中或中职及以上数学教师资格证。</t>
  </si>
  <si>
    <t>0402101103</t>
  </si>
  <si>
    <t>本科毕业生年龄为38周岁及以下(1987年4月1日及以后出生)，硕士、博士研究生年龄为43周岁及以下（1982年4月1日及以后出生）。有高中或中职及以上英语教师资格证。</t>
  </si>
  <si>
    <t>高中英语教师</t>
  </si>
  <si>
    <t>0402101104</t>
  </si>
  <si>
    <t>本科：机械工程（080201）、机械设计制造及其自动化（080202）、机械电子工程（080204）、机电技术教育（080211T）
研究生：机械工程0802</t>
  </si>
  <si>
    <t>本科毕业生年龄为38周岁及以下(1987年4月1日及以后出生)，硕士、博士研究生年龄为43周岁及以下（1982年4月1日及以后出生）。</t>
  </si>
  <si>
    <t>中职机电工程类教师</t>
  </si>
  <si>
    <t>平顶山市第九中学</t>
  </si>
  <si>
    <t>0402101201</t>
  </si>
  <si>
    <r>
      <rPr>
        <sz val="8"/>
        <rFont val="宋体"/>
        <charset val="134"/>
      </rPr>
      <t>本科：英语（</t>
    </r>
    <r>
      <rPr>
        <sz val="8"/>
        <rFont val="Times New Roman"/>
        <charset val="134"/>
      </rPr>
      <t>050201</t>
    </r>
    <r>
      <rPr>
        <sz val="8"/>
        <rFont val="宋体"/>
        <charset val="134"/>
      </rPr>
      <t>）、商务英语（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（学科教学（英语））；外国语言文学</t>
    </r>
    <r>
      <rPr>
        <sz val="8"/>
        <rFont val="Times New Roman"/>
        <charset val="134"/>
      </rPr>
      <t>0502</t>
    </r>
    <r>
      <rPr>
        <sz val="8"/>
        <rFont val="宋体"/>
        <charset val="134"/>
      </rPr>
      <t>（英语语言文学、外国语言学及应用语言学（英语））；翻译</t>
    </r>
    <r>
      <rPr>
        <sz val="8"/>
        <rFont val="Times New Roman"/>
        <charset val="134"/>
      </rPr>
      <t>0551</t>
    </r>
    <r>
      <rPr>
        <sz val="8"/>
        <rFont val="宋体"/>
        <charset val="134"/>
      </rPr>
      <t>（英语笔译、英语口译）；教育学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</si>
  <si>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本科毕业生年龄为38周岁及以下(1987年4月1日及以后出生)，硕士、博士研究生年龄为43周岁及以下（1982年4月1日及以后出生）。有初中及以上英语教师资格证。</t>
  </si>
  <si>
    <t>0402101202</t>
  </si>
  <si>
    <t>0402101203</t>
  </si>
  <si>
    <t>0402101204</t>
  </si>
  <si>
    <r>
      <rPr>
        <sz val="8"/>
        <rFont val="宋体"/>
        <charset val="134"/>
      </rPr>
      <t>本科：政治学类</t>
    </r>
    <r>
      <rPr>
        <sz val="8"/>
        <rFont val="Times New Roman"/>
        <charset val="134"/>
      </rPr>
      <t>0302</t>
    </r>
    <r>
      <rPr>
        <sz val="8"/>
        <rFont val="宋体"/>
        <charset val="134"/>
      </rPr>
      <t>、马克思主义理论类</t>
    </r>
    <r>
      <rPr>
        <sz val="8"/>
        <rFont val="Times New Roman"/>
        <charset val="134"/>
      </rPr>
      <t xml:space="preserve">0305
</t>
    </r>
    <r>
      <rPr>
        <sz val="8"/>
        <rFont val="宋体"/>
        <charset val="134"/>
      </rPr>
      <t>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；教育</t>
    </r>
    <r>
      <rPr>
        <sz val="8"/>
        <rFont val="Times New Roman"/>
        <charset val="134"/>
      </rPr>
      <t>0451</t>
    </r>
    <r>
      <rPr>
        <sz val="8"/>
        <rFont val="宋体"/>
        <charset val="134"/>
      </rPr>
      <t>（学科教学</t>
    </r>
    <r>
      <rPr>
        <sz val="8"/>
        <rFont val="Times New Roman"/>
        <charset val="134"/>
      </rPr>
      <t>(</t>
    </r>
    <r>
      <rPr>
        <sz val="8"/>
        <rFont val="宋体"/>
        <charset val="134"/>
      </rPr>
      <t>思政</t>
    </r>
    <r>
      <rPr>
        <sz val="8"/>
        <rFont val="Times New Roman"/>
        <charset val="134"/>
      </rPr>
      <t>))</t>
    </r>
    <r>
      <rPr>
        <sz val="8"/>
        <rFont val="宋体"/>
        <charset val="134"/>
      </rPr>
      <t>；教育学</t>
    </r>
    <r>
      <rPr>
        <sz val="8"/>
        <rFont val="Times New Roman"/>
        <charset val="134"/>
      </rPr>
      <t>0401</t>
    </r>
    <r>
      <rPr>
        <sz val="8"/>
        <rFont val="宋体"/>
        <charset val="134"/>
      </rPr>
      <t>（课程与教学论</t>
    </r>
    <r>
      <rPr>
        <sz val="8"/>
        <rFont val="Times New Roman"/>
        <charset val="134"/>
      </rPr>
      <t>(</t>
    </r>
    <r>
      <rPr>
        <sz val="8"/>
        <rFont val="宋体"/>
        <charset val="134"/>
      </rPr>
      <t>思政方向</t>
    </r>
    <r>
      <rPr>
        <sz val="8"/>
        <rFont val="Times New Roman"/>
        <charset val="134"/>
      </rPr>
      <t>))</t>
    </r>
  </si>
  <si>
    <t>本科毕业生年龄为38周岁及以下(1987年4月1日及以后出生)，硕士、博士研究生年龄为43周岁及以下（1982年4月1日及以后出生）。有初中及以上思想政治教师资格证。</t>
  </si>
  <si>
    <t>初中政治教师</t>
  </si>
  <si>
    <t>0402101205</t>
  </si>
  <si>
    <r>
      <rPr>
        <sz val="8"/>
        <rFont val="宋体"/>
        <charset val="134"/>
      </rPr>
      <t>本科：生物科学（</t>
    </r>
    <r>
      <rPr>
        <sz val="8"/>
        <rFont val="Times New Roman"/>
        <charset val="134"/>
      </rPr>
      <t>071001</t>
    </r>
    <r>
      <rPr>
        <sz val="8"/>
        <rFont val="宋体"/>
        <charset val="134"/>
      </rPr>
      <t>）、生物技术（</t>
    </r>
    <r>
      <rPr>
        <sz val="8"/>
        <rFont val="Times New Roman"/>
        <charset val="134"/>
      </rPr>
      <t>071002</t>
    </r>
    <r>
      <rPr>
        <sz val="8"/>
        <rFont val="宋体"/>
        <charset val="134"/>
      </rPr>
      <t>）、生物信息学（</t>
    </r>
    <r>
      <rPr>
        <sz val="8"/>
        <rFont val="Times New Roman"/>
        <charset val="134"/>
      </rPr>
      <t>071003</t>
    </r>
    <r>
      <rPr>
        <sz val="8"/>
        <rFont val="宋体"/>
        <charset val="134"/>
      </rPr>
      <t>）、生态学（</t>
    </r>
    <r>
      <rPr>
        <sz val="8"/>
        <rFont val="Times New Roman"/>
        <charset val="134"/>
      </rPr>
      <t>071004</t>
    </r>
    <r>
      <rPr>
        <sz val="8"/>
        <rFont val="宋体"/>
        <charset val="134"/>
      </rPr>
      <t>）</t>
    </r>
    <r>
      <rPr>
        <sz val="8"/>
        <rFont val="Times New Roman"/>
        <charset val="134"/>
      </rPr>
      <t xml:space="preserve">
</t>
    </r>
    <r>
      <rPr>
        <sz val="8"/>
        <rFont val="宋体"/>
        <charset val="134"/>
      </rPr>
      <t>研究生：生物学</t>
    </r>
    <r>
      <rPr>
        <sz val="8"/>
        <rFont val="Times New Roman"/>
        <charset val="134"/>
      </rPr>
      <t>0710</t>
    </r>
    <r>
      <rPr>
        <sz val="8"/>
        <rFont val="宋体"/>
        <charset val="134"/>
      </rPr>
      <t>；教育</t>
    </r>
    <r>
      <rPr>
        <sz val="8"/>
        <rFont val="Times New Roman"/>
        <charset val="134"/>
      </rPr>
      <t>0451</t>
    </r>
    <r>
      <rPr>
        <sz val="8"/>
        <rFont val="宋体"/>
        <charset val="134"/>
      </rPr>
      <t>（学科教学（生物））；教育学</t>
    </r>
    <r>
      <rPr>
        <sz val="8"/>
        <rFont val="Times New Roman"/>
        <charset val="134"/>
      </rPr>
      <t>0401</t>
    </r>
    <r>
      <rPr>
        <sz val="8"/>
        <rFont val="宋体"/>
        <charset val="134"/>
      </rPr>
      <t>（课程与教学论（生物方向））</t>
    </r>
  </si>
  <si>
    <t>本科毕业生年龄为38周岁及以下(1987年4月1日及以后出生)，硕士、博士研究生年龄为43周岁及以下（1982年4月1日及以后出生）。有初中及以上生物教师资格证。</t>
  </si>
  <si>
    <t>初中生物教师</t>
  </si>
  <si>
    <t>0402101206</t>
  </si>
  <si>
    <t>0402101207</t>
  </si>
  <si>
    <r>
      <rPr>
        <sz val="8"/>
        <rFont val="宋体"/>
        <charset val="134"/>
      </rPr>
      <t>初中物理教师。</t>
    </r>
    <r>
      <rPr>
        <b/>
        <sz val="8"/>
        <rFont val="宋体"/>
        <charset val="134"/>
      </rPr>
      <t>在市直集团校成员校工作。</t>
    </r>
  </si>
  <si>
    <t>0402101208</t>
  </si>
  <si>
    <r>
      <rPr>
        <sz val="8"/>
        <rFont val="宋体"/>
        <charset val="134"/>
      </rPr>
      <t>本科：地理科学类</t>
    </r>
    <r>
      <rPr>
        <sz val="8"/>
        <rFont val="Times New Roman"/>
        <charset val="134"/>
      </rPr>
      <t xml:space="preserve">0705
</t>
    </r>
    <r>
      <rPr>
        <sz val="8"/>
        <rFont val="宋体"/>
        <charset val="134"/>
      </rPr>
      <t>研究生：地理学</t>
    </r>
    <r>
      <rPr>
        <sz val="8"/>
        <rFont val="Times New Roman"/>
        <charset val="134"/>
      </rPr>
      <t>0705</t>
    </r>
    <r>
      <rPr>
        <sz val="8"/>
        <rFont val="宋体"/>
        <charset val="134"/>
      </rPr>
      <t>；教育</t>
    </r>
    <r>
      <rPr>
        <sz val="8"/>
        <rFont val="Times New Roman"/>
        <charset val="134"/>
      </rPr>
      <t>0451</t>
    </r>
    <r>
      <rPr>
        <sz val="8"/>
        <rFont val="宋体"/>
        <charset val="134"/>
      </rPr>
      <t>（学科教学（地理））；教育学</t>
    </r>
    <r>
      <rPr>
        <sz val="8"/>
        <rFont val="Times New Roman"/>
        <charset val="134"/>
      </rPr>
      <t>0401</t>
    </r>
    <r>
      <rPr>
        <sz val="8"/>
        <rFont val="宋体"/>
        <charset val="134"/>
      </rPr>
      <t>（课程与教学论（地理方向））</t>
    </r>
  </si>
  <si>
    <t>本科毕业生年龄为38周岁及以下(1987年4月1日及以后出生)，硕士、博士研究生年龄为43周岁及以下（1982年4月1日及以后出生）。有初中及以上地理教师资格证。</t>
  </si>
  <si>
    <t>初中地理教师</t>
  </si>
  <si>
    <t>0402101209</t>
  </si>
  <si>
    <r>
      <rPr>
        <sz val="8"/>
        <rFont val="宋体"/>
        <charset val="134"/>
      </rPr>
      <t>初中语文教师。</t>
    </r>
    <r>
      <rPr>
        <b/>
        <sz val="8"/>
        <rFont val="宋体"/>
        <charset val="134"/>
      </rPr>
      <t>在市直集团校成员校工作。</t>
    </r>
  </si>
  <si>
    <t>0402101210</t>
  </si>
  <si>
    <r>
      <rPr>
        <sz val="8"/>
        <rFont val="宋体"/>
        <charset val="134"/>
      </rPr>
      <t>初中英语教师。</t>
    </r>
    <r>
      <rPr>
        <b/>
        <sz val="8"/>
        <rFont val="宋体"/>
        <charset val="134"/>
      </rPr>
      <t>在市直集团校成员校工作。</t>
    </r>
  </si>
  <si>
    <t>平顶山市第十五中学</t>
  </si>
  <si>
    <t>0402101301</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</si>
  <si>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050108T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</si>
  <si>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0402101302</t>
  </si>
  <si>
    <t>0402101303</t>
  </si>
  <si>
    <t>0402101304</t>
  </si>
  <si>
    <t>平顶山市第十四中学</t>
  </si>
  <si>
    <t>0402101401</t>
  </si>
  <si>
    <r>
      <rPr>
        <sz val="8"/>
        <rFont val="宋体"/>
        <charset val="134"/>
      </rPr>
      <t>本科：汉语言文学（</t>
    </r>
    <r>
      <rPr>
        <sz val="8"/>
        <rFont val="Times New Roman"/>
        <charset val="134"/>
      </rPr>
      <t>050101</t>
    </r>
    <r>
      <rPr>
        <sz val="8"/>
        <rFont val="宋体"/>
        <charset val="134"/>
      </rPr>
      <t>）、汉语言（</t>
    </r>
    <r>
      <rPr>
        <sz val="8"/>
        <rFont val="Times New Roman"/>
        <charset val="134"/>
      </rPr>
      <t>050102</t>
    </r>
    <r>
      <rPr>
        <sz val="8"/>
        <rFont val="宋体"/>
        <charset val="134"/>
      </rPr>
      <t>）、汉语国际教育（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050108T</t>
    </r>
    <r>
      <rPr>
        <sz val="8"/>
        <rFont val="宋体"/>
        <charset val="134"/>
      </rPr>
      <t>）、数字人文</t>
    </r>
    <r>
      <rPr>
        <sz val="8"/>
        <rFont val="Times New Roman"/>
        <charset val="134"/>
      </rPr>
      <t xml:space="preserve">
</t>
    </r>
    <r>
      <rPr>
        <sz val="8"/>
        <rFont val="宋体"/>
        <charset val="134"/>
      </rPr>
      <t>（</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；教育</t>
    </r>
    <r>
      <rPr>
        <sz val="8"/>
        <rFont val="Times New Roman"/>
        <charset val="134"/>
      </rPr>
      <t>0451</t>
    </r>
    <r>
      <rPr>
        <sz val="8"/>
        <rFont val="宋体"/>
        <charset val="134"/>
      </rPr>
      <t>（学科教学（语文））；教育学</t>
    </r>
    <r>
      <rPr>
        <sz val="8"/>
        <rFont val="Times New Roman"/>
        <charset val="134"/>
      </rPr>
      <t>0401</t>
    </r>
    <r>
      <rPr>
        <sz val="8"/>
        <rFont val="宋体"/>
        <charset val="134"/>
      </rPr>
      <t>（课程与教学论（语文方向））</t>
    </r>
  </si>
  <si>
    <t>本科毕业生年龄为38周岁及以下(1987年4月1日及以后出生)，硕士、博士研究生年龄为43周岁及以下（1982年4月1日及以后出生）；有初中及以上语文教师资格证。</t>
  </si>
  <si>
    <t>0402101402</t>
  </si>
  <si>
    <t>本科毕业生年龄为38周岁及以下(1987年4月1日及以后出生)，硕士、博士研究生年龄为43周岁及以下（1982年4月1日及以后出生）；有初中及以上数学教师资格证。</t>
  </si>
  <si>
    <t>0402101403</t>
  </si>
  <si>
    <t>本科毕业生年龄为38周岁及以下(1987年4月1日及以后出生)，硕士、博士研究生年龄为43周岁及以下（1982年4月1日及以后出生）；有初中及以上英语教师资格证。</t>
  </si>
  <si>
    <t>0402101404</t>
  </si>
  <si>
    <t>本科：物理学类0702
研究生：物理学0702；教育0451（学科教学（物理））；教育学0401（课程与教学论（物理方向））</t>
  </si>
  <si>
    <t>本科毕业生年龄为38周岁及以下(1987年4月1日及以后出生)，硕士、博士研究生年龄为43周岁及以下（1982年4月1日及以后出生）；有初中及以上物理教师资格证。</t>
  </si>
  <si>
    <t>0402101405</t>
  </si>
  <si>
    <r>
      <rPr>
        <sz val="8"/>
        <rFont val="宋体"/>
        <charset val="134"/>
      </rPr>
      <t>本科：政治学类0302、马克思主义理论类0305
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；教育</t>
    </r>
    <r>
      <rPr>
        <sz val="8"/>
        <rFont val="Times New Roman"/>
        <charset val="134"/>
      </rPr>
      <t>0451</t>
    </r>
    <r>
      <rPr>
        <sz val="8"/>
        <rFont val="宋体"/>
        <charset val="134"/>
      </rPr>
      <t>（学科教学</t>
    </r>
    <r>
      <rPr>
        <sz val="8"/>
        <rFont val="Times New Roman"/>
        <charset val="134"/>
      </rPr>
      <t>(</t>
    </r>
    <r>
      <rPr>
        <sz val="8"/>
        <rFont val="宋体"/>
        <charset val="134"/>
      </rPr>
      <t>思政</t>
    </r>
    <r>
      <rPr>
        <sz val="8"/>
        <rFont val="Times New Roman"/>
        <charset val="134"/>
      </rPr>
      <t>))</t>
    </r>
    <r>
      <rPr>
        <sz val="8"/>
        <rFont val="宋体"/>
        <charset val="134"/>
      </rPr>
      <t>；教育学</t>
    </r>
    <r>
      <rPr>
        <sz val="8"/>
        <rFont val="Times New Roman"/>
        <charset val="134"/>
      </rPr>
      <t>0401</t>
    </r>
    <r>
      <rPr>
        <sz val="8"/>
        <rFont val="宋体"/>
        <charset val="134"/>
      </rPr>
      <t>（课程与教学论</t>
    </r>
    <r>
      <rPr>
        <sz val="8"/>
        <rFont val="Times New Roman"/>
        <charset val="134"/>
      </rPr>
      <t>(</t>
    </r>
    <r>
      <rPr>
        <sz val="8"/>
        <rFont val="宋体"/>
        <charset val="134"/>
      </rPr>
      <t>思政方向</t>
    </r>
    <r>
      <rPr>
        <sz val="8"/>
        <rFont val="Times New Roman"/>
        <charset val="134"/>
      </rPr>
      <t>))</t>
    </r>
  </si>
  <si>
    <t>本科毕业生年龄为38周岁及以下(1987年4月1日及以后出生)，硕士、博士研究生年龄为43周岁及以下（1982年4月1日及以后出生）；具初中及以上层次的思想政治教师资格证。</t>
  </si>
  <si>
    <t>0402101406</t>
  </si>
  <si>
    <r>
      <rPr>
        <sz val="8"/>
        <rFont val="宋体"/>
        <charset val="134"/>
      </rPr>
      <t>本科：心理学（</t>
    </r>
    <r>
      <rPr>
        <sz val="8"/>
        <rFont val="Times New Roman"/>
        <charset val="134"/>
      </rPr>
      <t>071101</t>
    </r>
    <r>
      <rPr>
        <sz val="8"/>
        <rFont val="宋体"/>
        <charset val="134"/>
      </rPr>
      <t>）、应用心理学（</t>
    </r>
    <r>
      <rPr>
        <sz val="8"/>
        <rFont val="Times New Roman"/>
        <charset val="134"/>
      </rPr>
      <t>071102</t>
    </r>
    <r>
      <rPr>
        <sz val="8"/>
        <rFont val="宋体"/>
        <charset val="134"/>
      </rPr>
      <t>）</t>
    </r>
    <r>
      <rPr>
        <sz val="8"/>
        <rFont val="Times New Roman"/>
        <charset val="134"/>
      </rPr>
      <t xml:space="preserve">
</t>
    </r>
    <r>
      <rPr>
        <sz val="8"/>
        <rFont val="宋体"/>
        <charset val="134"/>
      </rPr>
      <t>研究生：心理学</t>
    </r>
    <r>
      <rPr>
        <sz val="8"/>
        <rFont val="Times New Roman"/>
        <charset val="134"/>
      </rPr>
      <t>0402</t>
    </r>
    <r>
      <rPr>
        <sz val="8"/>
        <rFont val="宋体"/>
        <charset val="134"/>
      </rPr>
      <t>；应用心理</t>
    </r>
    <r>
      <rPr>
        <sz val="8"/>
        <rFont val="Times New Roman"/>
        <charset val="134"/>
      </rPr>
      <t>0454</t>
    </r>
    <r>
      <rPr>
        <sz val="8"/>
        <rFont val="宋体"/>
        <charset val="134"/>
      </rPr>
      <t>；教育</t>
    </r>
    <r>
      <rPr>
        <sz val="8"/>
        <rFont val="Times New Roman"/>
        <charset val="134"/>
      </rPr>
      <t>0451</t>
    </r>
    <r>
      <rPr>
        <sz val="8"/>
        <rFont val="宋体"/>
        <charset val="134"/>
      </rPr>
      <t>（心理健康教育）</t>
    </r>
  </si>
  <si>
    <t>本科毕业生年龄为38周岁及以下(1987年4月1日及以后出生)，硕士、博士研究生年龄为43周岁及以下（1982年4月1日及以后出生）；具初中及以上层次的心理健康教师资格证。</t>
  </si>
  <si>
    <t>平顶山市
第七中学</t>
  </si>
  <si>
    <t>0402101501</t>
  </si>
  <si>
    <t>本科：数学类0701、统计学（071201）、应用统计学（071202）
研究生：数学0701；教育0451（学科教学（数学） ） ；教育学0401（课程与教学论（数学方向）</t>
  </si>
  <si>
    <t>0402101502</t>
  </si>
  <si>
    <t>本科：英语（050201）、商务英语（050262）
研究生：教育0451（学科教学（英语）） ；外国语言文学0502（英语语言文学、外国语言学及
应用语言学（英语））；翻译0551（英语笔译、英语口译）；教育学0401（课程与教学论（英语方向）</t>
  </si>
  <si>
    <t>0402101503</t>
  </si>
  <si>
    <t>本科：物理学类0702
研究生：物理学0702；教育0451（学科教学（物理））；教育学0401（课程与教学论（物理方向）</t>
  </si>
  <si>
    <t>0402101504</t>
  </si>
  <si>
    <t>本科：政治学类0302、马克思主义理论类0305
研究生：政治学0302；马克思主义理论0305；教育0451（学科教学(思政))；教育学0401（课程与教学论(思政方向))</t>
  </si>
  <si>
    <t>本科毕业生年龄为38周岁及以下(1987年4月1日及以后出生)，硕士、博士研究生年龄为43周岁及以下（1982年4月1日及以后出生）；有初中及以上政治教师资格证。</t>
  </si>
  <si>
    <t>0402101505</t>
  </si>
  <si>
    <t>本科：历史学类0601
研究生：考古学0601；中国史
0602；世界史0603；教育0451
（学科教学(历史））；教育学0401（课程与教学论（历史方向））</t>
  </si>
  <si>
    <t>本科毕业生年龄为38周岁及以下(1987年4月1日及以后出生)，硕士、博士研究生年龄为43周岁及以下（1982年4月1日及以后出生）；有初中及以上历史教师资格证。</t>
  </si>
  <si>
    <t>0402101506</t>
  </si>
  <si>
    <t>本科：化学类0703
研究生：化学0703；教育0451（学科教学（化学） ） ；教育学0401（课程与教学论（化学方向）</t>
  </si>
  <si>
    <t>本科毕业生年龄为38周岁及以下(1987年4月1日及以后出生)，硕士、博士研究生年龄为43周岁及以下（1982年4月1日及以后出生）；有初中及以上化学教师资格证。</t>
  </si>
  <si>
    <t>初中化学教师</t>
  </si>
  <si>
    <t>0402101507</t>
  </si>
  <si>
    <r>
      <rPr>
        <sz val="8"/>
        <rFont val="宋体"/>
        <charset val="134"/>
      </rPr>
      <t>本科：会计学（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；工商管理学</t>
    </r>
    <r>
      <rPr>
        <sz val="8"/>
        <rFont val="Times New Roman"/>
        <charset val="134"/>
      </rPr>
      <t xml:space="preserve">1202   </t>
    </r>
  </si>
  <si>
    <t>本科毕业生年龄为38周岁及以下(1987年4月1日及以后出生)，硕士、博士研究生年龄为43周岁及以下（1982年4月1日及以后出生）；有初级及以上会计资格证书。</t>
  </si>
  <si>
    <t>0402101508</t>
  </si>
  <si>
    <r>
      <rPr>
        <sz val="8"/>
        <rFont val="宋体"/>
        <charset val="134"/>
      </rPr>
      <t>会计。</t>
    </r>
    <r>
      <rPr>
        <b/>
        <sz val="8"/>
        <rFont val="宋体"/>
        <charset val="134"/>
      </rPr>
      <t>在市直集团校成员校工作。</t>
    </r>
  </si>
  <si>
    <t>0402101509</t>
  </si>
  <si>
    <t>0402101510</t>
  </si>
  <si>
    <t>本科毕业生年龄为38周岁及以下(1987年4月1日及以后出生)，硕士、博士研究生年龄为43周岁及以下（1982年4月1日及以后出生）；有初中及以上生物教师资格证。</t>
  </si>
  <si>
    <r>
      <rPr>
        <sz val="8"/>
        <rFont val="宋体"/>
        <charset val="134"/>
      </rPr>
      <t>初中生物教师。</t>
    </r>
    <r>
      <rPr>
        <b/>
        <sz val="8"/>
        <rFont val="宋体"/>
        <charset val="134"/>
      </rPr>
      <t>在市直集团校成员校工作。</t>
    </r>
  </si>
  <si>
    <t>平顶山市实验中学</t>
  </si>
  <si>
    <t>0402101601</t>
  </si>
  <si>
    <t>本科毕业生年龄为38周岁及以下（1987年4月1日及以后出生），硕士研究生、博士研究生年龄为43周岁及以下（1982年4月1日及以后出生）。有初中及以上数学教师资格证。</t>
  </si>
  <si>
    <t>0402101602</t>
  </si>
  <si>
    <t>本科毕业生年龄为38周岁及以下（1987年4月1日及以后出生），硕士研究生、博士研究生年龄为43周岁及以下（1982年4月1日及以后出生）。有初中及以上英语教师资格证。</t>
  </si>
  <si>
    <t>0402101603</t>
  </si>
  <si>
    <t>本科：历史学类0601
研究生：考古学0601；中国史0602；世界史0603；教育0451（学科教学(历史))；教育学0401（课程与教学论(历史方向))</t>
  </si>
  <si>
    <t>本科毕业生年龄为38周岁及以下（1987年4月1日及以后出生），硕士研究生、博士研究生年龄为43周岁及以下（1982年4月1日及以后出生）。有初中及以上历史教师资格证。</t>
  </si>
  <si>
    <t>平顶山市第四十四中学</t>
  </si>
  <si>
    <t>0402101701</t>
  </si>
  <si>
    <t>本科：数学类0701、统计类（071201）、应用统计类（071202）    
研究生：数学0701；教育0451（学科教育（数学））；教育学0401（课程与教学论（数学方向））</t>
  </si>
  <si>
    <t>本科毕业生年龄为38周岁及以下（1987年4月1日及以后出生），硕士、博士研究生年龄为43周岁及以下（1982年4月1日及以后出生）。有初中及以上数学教师资格证。</t>
  </si>
  <si>
    <t>0402101702</t>
  </si>
  <si>
    <r>
      <rPr>
        <sz val="8"/>
        <rFont val="宋体"/>
        <charset val="134"/>
      </rPr>
      <t>本科：数学类</t>
    </r>
    <r>
      <rPr>
        <sz val="8"/>
        <rFont val="Times New Roman"/>
        <charset val="134"/>
      </rPr>
      <t>0701</t>
    </r>
    <r>
      <rPr>
        <sz val="8"/>
        <rFont val="宋体"/>
        <charset val="134"/>
      </rPr>
      <t>、统计学</t>
    </r>
    <r>
      <rPr>
        <sz val="8"/>
        <rFont val="Times New Roman"/>
        <charset val="134"/>
      </rPr>
      <t xml:space="preserve">
</t>
    </r>
    <r>
      <rPr>
        <sz val="8"/>
        <rFont val="宋体"/>
        <charset val="134"/>
      </rPr>
      <t>（</t>
    </r>
    <r>
      <rPr>
        <sz val="8"/>
        <rFont val="Times New Roman"/>
        <charset val="134"/>
      </rPr>
      <t>071201</t>
    </r>
    <r>
      <rPr>
        <sz val="8"/>
        <rFont val="宋体"/>
        <charset val="134"/>
      </rPr>
      <t>）、应用统计学</t>
    </r>
    <r>
      <rPr>
        <sz val="8"/>
        <rFont val="Times New Roman"/>
        <charset val="134"/>
      </rPr>
      <t xml:space="preserve">
</t>
    </r>
    <r>
      <rPr>
        <sz val="8"/>
        <rFont val="宋体"/>
        <charset val="134"/>
      </rPr>
      <t>（</t>
    </r>
    <r>
      <rPr>
        <sz val="8"/>
        <rFont val="Times New Roman"/>
        <charset val="134"/>
      </rPr>
      <t>071202</t>
    </r>
    <r>
      <rPr>
        <sz val="8"/>
        <rFont val="宋体"/>
        <charset val="134"/>
      </rPr>
      <t>）</t>
    </r>
    <r>
      <rPr>
        <sz val="8"/>
        <rFont val="Times New Roman"/>
        <charset val="134"/>
      </rPr>
      <t xml:space="preserve">
</t>
    </r>
    <r>
      <rPr>
        <sz val="8"/>
        <rFont val="宋体"/>
        <charset val="134"/>
      </rPr>
      <t>研究生：数学</t>
    </r>
    <r>
      <rPr>
        <sz val="8"/>
        <rFont val="Times New Roman"/>
        <charset val="134"/>
      </rPr>
      <t>0701</t>
    </r>
    <r>
      <rPr>
        <sz val="8"/>
        <rFont val="宋体"/>
        <charset val="134"/>
      </rPr>
      <t>；教育</t>
    </r>
    <r>
      <rPr>
        <sz val="8"/>
        <rFont val="Times New Roman"/>
        <charset val="134"/>
      </rPr>
      <t xml:space="preserve">0451
</t>
    </r>
    <r>
      <rPr>
        <sz val="8"/>
        <rFont val="宋体"/>
        <charset val="134"/>
      </rPr>
      <t>（学科教学（数学））；教育学</t>
    </r>
    <r>
      <rPr>
        <sz val="8"/>
        <rFont val="Times New Roman"/>
        <charset val="134"/>
      </rPr>
      <t xml:space="preserve">
0401</t>
    </r>
    <r>
      <rPr>
        <sz val="8"/>
        <rFont val="宋体"/>
        <charset val="134"/>
      </rPr>
      <t>（课程与教学论（数学方向））</t>
    </r>
  </si>
  <si>
    <t>本科毕业生年龄为38周岁及以下(1987年4月1日及以后出生)，硕士、博士研究生年龄为43周岁及以下（1982年4月1日及以后出生），有初中及以上数学教师资格证。</t>
  </si>
  <si>
    <t>0402101703</t>
  </si>
  <si>
    <t>本科毕业生年龄为38周岁及以下（1987年4月1日及以后出生），硕士、博士研究生年龄为43周岁及以下（1982年4月1日及以后出生）。有初中及以上物理教师资格证。</t>
  </si>
  <si>
    <t>0402101704</t>
  </si>
  <si>
    <r>
      <rPr>
        <sz val="8"/>
        <rFont val="宋体"/>
        <charset val="134"/>
      </rPr>
      <t>本科：汉语言文学（</t>
    </r>
    <r>
      <rPr>
        <sz val="8"/>
        <rFont val="Times New Roman"/>
        <charset val="134"/>
      </rPr>
      <t>050101</t>
    </r>
    <r>
      <rPr>
        <sz val="8"/>
        <rFont val="宋体"/>
        <charset val="134"/>
      </rPr>
      <t>）、</t>
    </r>
    <r>
      <rPr>
        <sz val="8"/>
        <rFont val="Times New Roman"/>
        <charset val="134"/>
      </rPr>
      <t xml:space="preserve">
</t>
    </r>
    <r>
      <rPr>
        <sz val="8"/>
        <rFont val="宋体"/>
        <charset val="134"/>
      </rPr>
      <t>汉语言（</t>
    </r>
    <r>
      <rPr>
        <sz val="8"/>
        <rFont val="Times New Roman"/>
        <charset val="134"/>
      </rPr>
      <t>050102</t>
    </r>
    <r>
      <rPr>
        <sz val="8"/>
        <rFont val="宋体"/>
        <charset val="134"/>
      </rPr>
      <t>）、汉语国际教</t>
    </r>
    <r>
      <rPr>
        <sz val="8"/>
        <rFont val="Times New Roman"/>
        <charset val="134"/>
      </rPr>
      <t xml:space="preserve">
</t>
    </r>
    <r>
      <rPr>
        <sz val="8"/>
        <rFont val="宋体"/>
        <charset val="134"/>
      </rPr>
      <t>育（</t>
    </r>
    <r>
      <rPr>
        <sz val="8"/>
        <rFont val="Times New Roman"/>
        <charset val="134"/>
      </rPr>
      <t>050103</t>
    </r>
    <r>
      <rPr>
        <sz val="8"/>
        <rFont val="宋体"/>
        <charset val="134"/>
      </rPr>
      <t>）、古典文献学（</t>
    </r>
    <r>
      <rPr>
        <sz val="8"/>
        <rFont val="Times New Roman"/>
        <charset val="134"/>
      </rPr>
      <t>050105</t>
    </r>
    <r>
      <rPr>
        <sz val="8"/>
        <rFont val="宋体"/>
        <charset val="134"/>
      </rPr>
      <t>）、应用语言学（</t>
    </r>
    <r>
      <rPr>
        <sz val="8"/>
        <rFont val="Times New Roman"/>
        <charset val="134"/>
      </rPr>
      <t>050106T</t>
    </r>
    <r>
      <rPr>
        <sz val="8"/>
        <rFont val="宋体"/>
        <charset val="134"/>
      </rPr>
      <t>）、中国语言与文化</t>
    </r>
    <r>
      <rPr>
        <sz val="8"/>
        <rFont val="Times New Roman"/>
        <charset val="134"/>
      </rPr>
      <t xml:space="preserve">
</t>
    </r>
    <r>
      <rPr>
        <sz val="8"/>
        <rFont val="宋体"/>
        <charset val="134"/>
      </rPr>
      <t>（</t>
    </r>
    <r>
      <rPr>
        <sz val="8"/>
        <rFont val="Times New Roman"/>
        <charset val="134"/>
      </rPr>
      <t>050108T</t>
    </r>
    <r>
      <rPr>
        <sz val="8"/>
        <rFont val="宋体"/>
        <charset val="134"/>
      </rPr>
      <t>）、数字人文（</t>
    </r>
    <r>
      <rPr>
        <sz val="8"/>
        <rFont val="Times New Roman"/>
        <charset val="134"/>
      </rPr>
      <t>050110T</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；教</t>
    </r>
    <r>
      <rPr>
        <sz val="8"/>
        <rFont val="Times New Roman"/>
        <charset val="134"/>
      </rPr>
      <t xml:space="preserve">
</t>
    </r>
    <r>
      <rPr>
        <sz val="8"/>
        <rFont val="宋体"/>
        <charset val="134"/>
      </rPr>
      <t>育</t>
    </r>
    <r>
      <rPr>
        <sz val="8"/>
        <rFont val="Times New Roman"/>
        <charset val="134"/>
      </rPr>
      <t>0451</t>
    </r>
    <r>
      <rPr>
        <sz val="8"/>
        <rFont val="宋体"/>
        <charset val="134"/>
      </rPr>
      <t>（学科教学（语文））；</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（课程与教学论（语文方向））</t>
    </r>
  </si>
  <si>
    <t>本科毕业生年龄为38周岁及以下(1987年4月1日及以后出生)，硕士、博士研究生年龄为43周岁及以下（1982年4月1日及以后出生），有初中及以上语文教师资格证。</t>
  </si>
  <si>
    <t>0402101705</t>
  </si>
  <si>
    <r>
      <rPr>
        <sz val="8"/>
        <rFont val="宋体"/>
        <charset val="134"/>
      </rPr>
      <t>本科：英语（</t>
    </r>
    <r>
      <rPr>
        <sz val="8"/>
        <rFont val="Times New Roman"/>
        <charset val="134"/>
      </rPr>
      <t>050201</t>
    </r>
    <r>
      <rPr>
        <sz val="8"/>
        <rFont val="宋体"/>
        <charset val="134"/>
      </rPr>
      <t>）、商务英</t>
    </r>
    <r>
      <rPr>
        <sz val="8"/>
        <rFont val="Times New Roman"/>
        <charset val="134"/>
      </rPr>
      <t xml:space="preserve">
</t>
    </r>
    <r>
      <rPr>
        <sz val="8"/>
        <rFont val="宋体"/>
        <charset val="134"/>
      </rPr>
      <t>语（</t>
    </r>
    <r>
      <rPr>
        <sz val="8"/>
        <rFont val="Times New Roman"/>
        <charset val="134"/>
      </rPr>
      <t>050262</t>
    </r>
    <r>
      <rPr>
        <sz val="8"/>
        <rFont val="宋体"/>
        <charset val="134"/>
      </rPr>
      <t>）</t>
    </r>
    <r>
      <rPr>
        <sz val="8"/>
        <rFont val="Times New Roman"/>
        <charset val="134"/>
      </rPr>
      <t xml:space="preserve">
</t>
    </r>
    <r>
      <rPr>
        <sz val="8"/>
        <rFont val="宋体"/>
        <charset val="134"/>
      </rPr>
      <t>研究生：教育</t>
    </r>
    <r>
      <rPr>
        <sz val="8"/>
        <rFont val="Times New Roman"/>
        <charset val="134"/>
      </rPr>
      <t>0451</t>
    </r>
    <r>
      <rPr>
        <sz val="8"/>
        <rFont val="宋体"/>
        <charset val="134"/>
      </rPr>
      <t>（学科教学</t>
    </r>
    <r>
      <rPr>
        <sz val="8"/>
        <rFont val="Times New Roman"/>
        <charset val="134"/>
      </rPr>
      <t xml:space="preserve">
</t>
    </r>
    <r>
      <rPr>
        <sz val="8"/>
        <rFont val="宋体"/>
        <charset val="134"/>
      </rPr>
      <t>（英语））；外国语言文学</t>
    </r>
    <r>
      <rPr>
        <sz val="8"/>
        <rFont val="Times New Roman"/>
        <charset val="134"/>
      </rPr>
      <t xml:space="preserve">0502
</t>
    </r>
    <r>
      <rPr>
        <sz val="8"/>
        <rFont val="宋体"/>
        <charset val="134"/>
      </rPr>
      <t>（英语语言文学、外国语言学及</t>
    </r>
    <r>
      <rPr>
        <sz val="8"/>
        <rFont val="Times New Roman"/>
        <charset val="134"/>
      </rPr>
      <t xml:space="preserve">
</t>
    </r>
    <r>
      <rPr>
        <sz val="8"/>
        <rFont val="宋体"/>
        <charset val="134"/>
      </rPr>
      <t>应用语言学（英语））；翻译</t>
    </r>
    <r>
      <rPr>
        <sz val="8"/>
        <rFont val="Times New Roman"/>
        <charset val="134"/>
      </rPr>
      <t xml:space="preserve">
0551</t>
    </r>
    <r>
      <rPr>
        <sz val="8"/>
        <rFont val="宋体"/>
        <charset val="134"/>
      </rPr>
      <t>（英语笔译、英语口译）；</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（课程与教学论（英语方向））</t>
    </r>
  </si>
  <si>
    <t>本科毕业生年龄为38周岁及以下(1987年4月1日及以后出生)，硕士、博士研究生年龄为43周岁及以下（1982年4月1日及以后出生）有初中及以上英语教师资格证。</t>
  </si>
  <si>
    <t>0402101706</t>
  </si>
  <si>
    <t>本科毕业生年龄为38周岁及以下(1987年4月1日及以后出生)，硕士、博士研究生年龄为43周岁及以下（1982年4月1日及以后出生），有初中及以上层次的政治教师资格证。</t>
  </si>
  <si>
    <r>
      <rPr>
        <sz val="8"/>
        <rFont val="宋体"/>
        <charset val="134"/>
      </rPr>
      <t>初中政治教师。</t>
    </r>
    <r>
      <rPr>
        <b/>
        <sz val="8"/>
        <rFont val="宋体"/>
        <charset val="134"/>
      </rPr>
      <t>在市直集团校成员校工作。</t>
    </r>
  </si>
  <si>
    <t>平顶山市实验高中</t>
  </si>
  <si>
    <t>0402101801</t>
  </si>
  <si>
    <t xml:space="preserve">
研究生：中国语言文学0501；教育0451（学科教学（语文））；教育学0401（课程与教学论（语文方向））</t>
  </si>
  <si>
    <t>硕士、博士研究生年龄为43周岁及以下（1982年4月1日及以后出生）；硕士研究生所学专业与本科所学专业一致或相近；有高中及以上语文教师资格证。</t>
  </si>
  <si>
    <t>0402101802</t>
  </si>
  <si>
    <t>研究生：数学0701；教育0451（学科教学（数学））；教育学0401（课程与教学论（数学方向））</t>
  </si>
  <si>
    <t>硕士、博士研究生年龄为43周岁及以下（1982年4月1日及以后出生）；硕士研究生所学专业与本科所学专业一致或相近；有高中及以上数学教师资格证。</t>
  </si>
  <si>
    <t>0402101803</t>
  </si>
  <si>
    <t xml:space="preserve">
研究生：教育0451（学科教学（英语））；外国语言文学0502（英语语言文学、外国语言学及应用语言学（英语））；翻译0551（英语笔译、英语口译）；教育学0401（课程与教学论（英语方向））</t>
  </si>
  <si>
    <t>硕士、博士研究生年龄为43周岁及以下（1982年4月1日及以后出生）；硕士研究生所学专业与本科所学专业一致或相近；有高中及以上英语教师资格证。</t>
  </si>
  <si>
    <t>0402101804</t>
  </si>
  <si>
    <t xml:space="preserve">
研究生：物理学0702；教育0451（学科教学（物理））；教育学0401（课程与教学论（物理方向））</t>
  </si>
  <si>
    <t>硕士、博士研究生年龄为43周岁及以下（1982年4月1日及以后出生）；硕士研究生所学专业与本科所学专业一致或相近；有高中及以上物理教师资格证。</t>
  </si>
  <si>
    <t>0402101805</t>
  </si>
  <si>
    <t>研究生：化学0703；教育0451（学科教学（化学））；教育学0401（课程与教学论（化学方向））</t>
  </si>
  <si>
    <t>硕士、博士研究生年龄为43周岁及以下（1982年4月1日及以后出生）；硕士研究生所学专业与本科所学专业一致或相近；有高中及以上化学教师资格证。</t>
  </si>
  <si>
    <t>0402101806</t>
  </si>
  <si>
    <t>研究生：政治学0302；马克思主义理论0305；教育0451（学科教学(思政))；教育学0401（课程与教学论(思政方向))</t>
  </si>
  <si>
    <t>硕士、博士研究生年龄为43周岁及以下（1982年4月1日及以后出生）；硕士研究生所学专业与本科所学专业一致或相近；有高中及以上政治教师资格证。</t>
  </si>
  <si>
    <t>高中政治教师</t>
  </si>
  <si>
    <t>0402101807</t>
  </si>
  <si>
    <t>硕士、博士研究生年龄为43周岁及以下（1982年4月1日及以后出生）；硕士研究生所学专业与本科所学专业一致或相近；有高中及以上层次的心理健康教师资格证。</t>
  </si>
  <si>
    <t>平顶山市第二十一中学（专门教育学校）</t>
  </si>
  <si>
    <t>0402101901</t>
  </si>
  <si>
    <t>本科毕业生年龄为38周岁及以下(1987年4月1日及以后出生)，硕士、博士研究生年龄为43周岁及以下（1982年4月1日及以后出生）。需取得初中及以上层次的教师资格证。限符合教师岗位申报条件的优秀退役军人报考。</t>
  </si>
  <si>
    <t>从事学校军事化管理、国防教育、劳动教育、体育教育等工作。（平顶山市第二十一中学是平顶山市第一所公办未成年人专门教育学校，学校针对有严重不良行为、包括未达到刑事责任年龄但有危害社会及犯罪行为的未成年人，开展相应学段教育、矫正，帮助学生培养道德观念、提高自我约束能力、养成劳动习惯等。）</t>
  </si>
  <si>
    <t>0402101902</t>
  </si>
  <si>
    <t>会计（平顶山市第二十一中学是平顶山市第一所公办未成年人专门教育学校，学校针对有严重不良行为、包括未达到刑事责任年龄但有危害社会及犯罪行为的未成年人，开展相应学段教育、矫正，帮助学生培养道德观念、提高自我约束能力、养成劳动习惯等。）</t>
  </si>
  <si>
    <t>平顶山市第八中学</t>
  </si>
  <si>
    <t>0402102001</t>
  </si>
  <si>
    <t>研究生：中国语言文学0501；教育0451（学科教学（语文））；教育学0401（课程与教学论（语文方向））</t>
  </si>
  <si>
    <t>0402102002</t>
  </si>
  <si>
    <t>0402102003</t>
  </si>
  <si>
    <t>研究生：教育0451（学科教学（英语））；外国语言文学0502（英语语言文学、外国语言学及应用语言学（英语））；翻译0551（英语笔译、英语口译）；教育学0401（课程与教学论（英语方向））</t>
  </si>
  <si>
    <t>硕士、博士研究生年龄为43周岁及以下（1982年4月1日及以后出生）。有高中及以上英语教师资格证。</t>
  </si>
  <si>
    <t>0402102004</t>
  </si>
  <si>
    <t>硕士、博士研究生年龄为43周岁及以下（1982年4月1日及以后出生）。有高中及以上政治教师资格证。</t>
  </si>
  <si>
    <t>0402102005</t>
  </si>
  <si>
    <t>研究生：物理学0702；教育0451（学科教学（物理））；教育学0401（课程与教学论（物理方向））</t>
  </si>
  <si>
    <t>硕士、博士研究生年龄为43周岁及以下（1982年4月1日及以后出生）。有高中及以上物理教师资格证。</t>
  </si>
  <si>
    <t>0402102006</t>
  </si>
  <si>
    <t>0402102007</t>
  </si>
  <si>
    <t>研究生：生物学0710；教育0451（学科教学（生物））；教育学0401（课程与教学论（生物方向））</t>
  </si>
  <si>
    <t>平顶山市第四中学</t>
  </si>
  <si>
    <t>0402102101</t>
  </si>
  <si>
    <t>硕士、博士研究生年龄为43周岁及以下（1982年4月1日及以后出生），硕士研究生所学专业与本科所学专业一致或相近；有高中及以上语文教师资格证。</t>
  </si>
  <si>
    <t>0402102102</t>
  </si>
  <si>
    <t>硕士、博士研究生年龄为43周岁及以下（1982年4月1日及以后出生），硕士研究生所学专业与本科所学专业一致或相近；有高中及以上数学教师资格证。</t>
  </si>
  <si>
    <t>0402102103</t>
  </si>
  <si>
    <t>本科毕业生年龄为38周岁及以下(1987年4月1日及以后出生)，硕士、博士研究生年龄为43周岁及以下（1982年4月1日及以后出生），硕士研究生所学专业与本科所学专业一致或相近；有高中及以上物理教师资格证。</t>
  </si>
  <si>
    <t>0402102104</t>
  </si>
  <si>
    <t>硕士、博士研究生年龄为43周岁及以下（1982年4月1日及以后出生），硕士研究生所学专业与本科所学专业一致或相近；有高中及以上化学教师资格证。</t>
  </si>
  <si>
    <t>0402102105</t>
  </si>
  <si>
    <t>硕士、博士研究生年龄为43周岁及以下（1982年4月1日及以后出生），硕士研究生所学专业与本科所学专业一致或相近；有高中及以上生物教师资格证。</t>
  </si>
  <si>
    <t>0402102106</t>
  </si>
  <si>
    <t>硕士、博士研究生年龄为43周岁及以下（1982年4月1日及以后出生），硕士研究生所学专业与本科所学专业一致或相近；有高中及以上层次的心理健康教师资格证。</t>
  </si>
  <si>
    <t>0402102107</t>
  </si>
  <si>
    <t>研究生：电子信息0854（软件工程、计算机技术、网络与信息安全方向）；计算机科学与技术0812（计算机系统结构、计算机软件与理论、计算机应用技术、计算机科学与技术方向）；软件工程0835（软件工程方向）</t>
  </si>
  <si>
    <t>硕士、博士研究生年龄为43周岁及以下（1982年4月1日及以后出生），硕士研究生所学专业与本科所学专业一致或相近；有高中及以上层次的信息技术教师资格证.</t>
  </si>
  <si>
    <t>高中信息技术教师</t>
  </si>
  <si>
    <t>平顶山市第四十一中学</t>
  </si>
  <si>
    <t>0402102201</t>
  </si>
  <si>
    <t>本科毕业生年龄为38周岁及以下(1987年4月1日及以后出生)，硕士、博士研究生年龄为43周岁及以下（1982年4月1日及以后出生）。具有初中及以上层次的数学教师资格证。</t>
  </si>
  <si>
    <t>0402102202</t>
  </si>
  <si>
    <t>0402102203</t>
  </si>
  <si>
    <t>本科毕业生年龄为38周岁及以下(1987年4月1日及以后出生)，硕士、博士研究生年龄为43周岁及以下（1982年4月1日及以后出生）。具有初中及以上层次的政治教师资格证。</t>
  </si>
  <si>
    <t>0402102204</t>
  </si>
  <si>
    <t>本科毕业生年龄为38周岁及以下(1987年4月1日及以后出生)，硕士、博士研究生年龄为43周岁及以下（1982年4月1日及以后出生）。具有初中及以上层次的心理健康教师资格证。</t>
  </si>
  <si>
    <t>平顶山市工业学校</t>
  </si>
  <si>
    <t>0402102301</t>
  </si>
  <si>
    <t>0402102302</t>
  </si>
  <si>
    <t>0402102303</t>
  </si>
  <si>
    <t>本科：化学类0703
研究生：化学0703；教育0451（学科教学（化学））；教育学0401（课程与教学论（化学方向））</t>
  </si>
  <si>
    <t>本科毕业生年龄为38周岁及以下(1987年4月1日及以后出生)，硕士、博士研究生年龄为43周岁及以下（1982年4月1日及以后出生）;有高中及以上化学教师资格证。</t>
  </si>
  <si>
    <t>0402102304</t>
  </si>
  <si>
    <t>本科：地理科学类0705
研究生：地理学0705；教育0451（学科教学（地理））；教育学0401（课程与教学论（地理方向））</t>
  </si>
  <si>
    <t>本科毕业生年龄为38周岁及以下(1987年4月1日及以后出生)，硕士、博士研究生年龄为43周岁及以下（1982年4月1日及以后出生）；有高中及以上地理教师资格证。</t>
  </si>
  <si>
    <t>高中地理教师</t>
  </si>
  <si>
    <t>0402102305</t>
  </si>
  <si>
    <t>本科毕业生年龄为38周岁及以下(1987年4月1日及以后出生)，硕士、博士研究生年龄为43周岁及以下（1982年4月1日及以后出生）;有高中及以上心理健康教师资格证。</t>
  </si>
  <si>
    <t>0402102306</t>
  </si>
  <si>
    <t>研究生：机械0855（机器人工程方向）</t>
  </si>
  <si>
    <t>硕士、博士研究生年龄为43周岁及以下（1982年4月1日及以后出生）;侧重工业机器人方向，机器人编程与示教等。</t>
  </si>
  <si>
    <t>中职机器人技术教师</t>
  </si>
  <si>
    <t>平顶山市第四十六中学</t>
  </si>
  <si>
    <t>0402102401</t>
  </si>
  <si>
    <r>
      <rPr>
        <sz val="8"/>
        <rFont val="宋体"/>
        <charset val="134"/>
      </rPr>
      <t>本科：政治学类</t>
    </r>
    <r>
      <rPr>
        <sz val="8"/>
        <rFont val="Times New Roman"/>
        <charset val="134"/>
      </rPr>
      <t>0302</t>
    </r>
    <r>
      <rPr>
        <sz val="8"/>
        <rFont val="宋体"/>
        <charset val="134"/>
      </rPr>
      <t>、马克思主义理论类</t>
    </r>
    <r>
      <rPr>
        <sz val="8"/>
        <rFont val="Times New Roman"/>
        <charset val="134"/>
      </rPr>
      <t xml:space="preserve">0305
</t>
    </r>
    <r>
      <rPr>
        <sz val="8"/>
        <rFont val="宋体"/>
        <charset val="134"/>
      </rPr>
      <t>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t>
    </r>
    <r>
      <rPr>
        <sz val="8"/>
        <rFont val="Times New Roman"/>
        <charset val="134"/>
      </rPr>
      <t xml:space="preserve">   </t>
    </r>
    <r>
      <rPr>
        <sz val="8"/>
        <rFont val="宋体"/>
        <charset val="134"/>
      </rPr>
      <t>教育</t>
    </r>
    <r>
      <rPr>
        <sz val="8"/>
        <rFont val="Times New Roman"/>
        <charset val="134"/>
      </rPr>
      <t>0451</t>
    </r>
    <r>
      <rPr>
        <sz val="8"/>
        <rFont val="宋体"/>
        <charset val="134"/>
      </rPr>
      <t>（学科教学</t>
    </r>
    <r>
      <rPr>
        <sz val="8"/>
        <rFont val="Times New Roman"/>
        <charset val="134"/>
      </rPr>
      <t>(</t>
    </r>
    <r>
      <rPr>
        <sz val="8"/>
        <rFont val="宋体"/>
        <charset val="134"/>
      </rPr>
      <t>思政</t>
    </r>
    <r>
      <rPr>
        <sz val="8"/>
        <rFont val="Times New Roman"/>
        <charset val="134"/>
      </rPr>
      <t>))</t>
    </r>
    <r>
      <rPr>
        <sz val="8"/>
        <rFont val="宋体"/>
        <charset val="134"/>
      </rPr>
      <t>；</t>
    </r>
    <r>
      <rPr>
        <sz val="8"/>
        <rFont val="Times New Roman"/>
        <charset val="134"/>
      </rPr>
      <t xml:space="preserve"> </t>
    </r>
    <r>
      <rPr>
        <sz val="8"/>
        <rFont val="宋体"/>
        <charset val="134"/>
      </rPr>
      <t>教育学</t>
    </r>
    <r>
      <rPr>
        <sz val="8"/>
        <rFont val="Times New Roman"/>
        <charset val="134"/>
      </rPr>
      <t>0401</t>
    </r>
    <r>
      <rPr>
        <sz val="8"/>
        <rFont val="宋体"/>
        <charset val="134"/>
      </rPr>
      <t>（课程与教学论</t>
    </r>
    <r>
      <rPr>
        <sz val="8"/>
        <rFont val="Times New Roman"/>
        <charset val="134"/>
      </rPr>
      <t>(</t>
    </r>
    <r>
      <rPr>
        <sz val="8"/>
        <rFont val="宋体"/>
        <charset val="134"/>
      </rPr>
      <t>思政方向</t>
    </r>
    <r>
      <rPr>
        <sz val="8"/>
        <rFont val="Times New Roman"/>
        <charset val="134"/>
      </rPr>
      <t>)</t>
    </r>
  </si>
  <si>
    <t>平顶山市卫生健康委员会</t>
  </si>
  <si>
    <t>平顶山市第一人民医院</t>
  </si>
  <si>
    <t>0402200101</t>
  </si>
  <si>
    <t>1051临床医学
（放射影像学，CT/MR/普放方向)</t>
  </si>
  <si>
    <t>1.年龄38周岁及以下（1987年4月1日及以后出生）；2.提供医师资格证、放射科或核医学科住培结业证</t>
  </si>
  <si>
    <r>
      <rPr>
        <sz val="8"/>
        <rFont val="宋体"/>
        <charset val="134"/>
      </rPr>
      <t>放射科、</t>
    </r>
    <r>
      <rPr>
        <sz val="8"/>
        <rFont val="Times New Roman"/>
        <charset val="134"/>
      </rPr>
      <t>CT</t>
    </r>
    <r>
      <rPr>
        <sz val="8"/>
        <rFont val="宋体"/>
        <charset val="134"/>
      </rPr>
      <t>室、磁共振室</t>
    </r>
  </si>
  <si>
    <t>0402200102</t>
  </si>
  <si>
    <t>1.年龄43周岁及以下（1982年4月1日及以后出生）；2.提供医师资格证、放射科或核医学科住培结业证</t>
  </si>
  <si>
    <r>
      <rPr>
        <sz val="8"/>
        <rFont val="宋体"/>
        <charset val="134"/>
      </rPr>
      <t>1.免笔试
2.放射科、</t>
    </r>
    <r>
      <rPr>
        <sz val="8"/>
        <rFont val="Times New Roman"/>
        <charset val="134"/>
      </rPr>
      <t>CT</t>
    </r>
    <r>
      <rPr>
        <sz val="8"/>
        <rFont val="宋体"/>
        <charset val="134"/>
      </rPr>
      <t>室、磁共振室工作</t>
    </r>
  </si>
  <si>
    <t>0402200103</t>
  </si>
  <si>
    <t>1051临床医学
（神经病学、神经内科、脑血管方向）</t>
  </si>
  <si>
    <t>1.年龄38周岁及以下（1987年4月1日及以后出生）；2.提供医师资格证、内科或神经内科住培结业证</t>
  </si>
  <si>
    <t>神经内科</t>
  </si>
  <si>
    <t>0402200104</t>
  </si>
  <si>
    <r>
      <rPr>
        <sz val="8"/>
        <rFont val="Times New Roman"/>
        <charset val="134"/>
      </rPr>
      <t>1051</t>
    </r>
    <r>
      <rPr>
        <sz val="8"/>
        <rFont val="宋体"/>
        <charset val="134"/>
      </rPr>
      <t>临床医学</t>
    </r>
    <r>
      <rPr>
        <sz val="8"/>
        <rFont val="Times New Roman"/>
        <charset val="134"/>
      </rPr>
      <t xml:space="preserve">
</t>
    </r>
    <r>
      <rPr>
        <sz val="8"/>
        <rFont val="宋体"/>
        <charset val="134"/>
      </rPr>
      <t>（神经病学、神经内科、脑血管方向）</t>
    </r>
  </si>
  <si>
    <t>1.年龄43周岁及以下（1982年4月1日及以后出生），提供医师资格证、内科或神经内科住培结业证</t>
  </si>
  <si>
    <t>1.免笔试
2.神经内科工作</t>
  </si>
  <si>
    <t>0402200105</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</si>
  <si>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（内科学、心内科方向）</t>
    </r>
  </si>
  <si>
    <t>1.年龄38周岁及以下（1987年4月1日及以后出生）；2.提供医师资格证、内科住培结业证</t>
  </si>
  <si>
    <t>心内科</t>
  </si>
  <si>
    <t>0402200106</t>
  </si>
  <si>
    <t>1.年龄43周岁及以下（1982年4月1日及以后出生）；2.提供医师资格证、内科住培结业证</t>
  </si>
  <si>
    <t>1.免笔试
2.心内科工作</t>
  </si>
  <si>
    <t>0402200107</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</si>
  <si>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（内科学、消化内科方向）</t>
    </r>
  </si>
  <si>
    <t>消化内科</t>
  </si>
  <si>
    <t>0402200108</t>
  </si>
  <si>
    <t>1.免笔试
2.消化内科工作</t>
  </si>
  <si>
    <t>0402200109</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</si>
  <si>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（内科学、呼吸内科方向）</t>
    </r>
  </si>
  <si>
    <t>呼吸内科</t>
  </si>
  <si>
    <t>0402200110</t>
  </si>
  <si>
    <t>1.免笔试
2.呼吸内科工作</t>
  </si>
  <si>
    <t>0402200111</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</si>
  <si>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（内科学、血液内科方向）</t>
    </r>
  </si>
  <si>
    <t>血液内科</t>
  </si>
  <si>
    <t>0402200112</t>
  </si>
  <si>
    <t>1.免笔试
2.血液内科工作</t>
  </si>
  <si>
    <t>0402200113</t>
  </si>
  <si>
    <r>
      <rPr>
        <sz val="8"/>
        <rFont val="Times New Roman"/>
        <charset val="134"/>
      </rPr>
      <t>1051</t>
    </r>
    <r>
      <rPr>
        <sz val="8"/>
        <rFont val="宋体"/>
        <charset val="134"/>
      </rPr>
      <t>临床医学</t>
    </r>
    <r>
      <rPr>
        <sz val="8"/>
        <rFont val="Times New Roman"/>
        <charset val="134"/>
      </rPr>
      <t xml:space="preserve">
</t>
    </r>
    <r>
      <rPr>
        <sz val="8"/>
        <rFont val="宋体"/>
        <charset val="134"/>
      </rPr>
      <t>（内科学、肾脏病、风湿、免疫方向）</t>
    </r>
  </si>
  <si>
    <t>肾脏病风湿免疫科</t>
  </si>
  <si>
    <t>0402200114</t>
  </si>
  <si>
    <t>1.免笔试
2.肾脏病风湿免疫科工作</t>
  </si>
  <si>
    <t>0402200115</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</si>
  <si>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（外科学、普通外科方向）</t>
    </r>
  </si>
  <si>
    <t>1.年龄38周岁及以下（1987年4月1日及以后出生）；2.提供医师资格证、外科住培结业证</t>
  </si>
  <si>
    <t>普通外科</t>
  </si>
  <si>
    <t>0402200116</t>
  </si>
  <si>
    <t>1.年龄43周岁及以下（1982年4月1日及以后出生）；2.提供医师资格证、外科住培结业证</t>
  </si>
  <si>
    <t>1.免笔试
2.普通外科工作</t>
  </si>
  <si>
    <t>0402200117</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</si>
  <si>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（外科学、骨科学、骨外科方向）</t>
    </r>
  </si>
  <si>
    <t>1.年龄38周岁及以下（1987年4月1日及以后出生）；2.提供医师资格证、外科或骨科住培结业证</t>
  </si>
  <si>
    <t>骨外科</t>
  </si>
  <si>
    <t>0402200118</t>
  </si>
  <si>
    <t>1.年龄43周岁及以下（1982年4月1日及以后出生）；2.提供医师资格证、外科或骨科住培结业证</t>
  </si>
  <si>
    <t>1.免笔试
2.骨外科工作</t>
  </si>
  <si>
    <t>0402200119</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</si>
  <si>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（外科学、胸外科方向）</t>
    </r>
  </si>
  <si>
    <t>1.年龄38周岁及以下（1987年4月1日及以后出生）；2.提供医师资格证、外科（胸心外科方向）或外科住培结业证</t>
  </si>
  <si>
    <t>胸外科</t>
  </si>
  <si>
    <t>0402200120</t>
  </si>
  <si>
    <t>1.年龄43周岁及以下（1982年4月1日及以后出生）；2.提供医师资格证、外科（胸心外科方向）或外科住培结业证</t>
  </si>
  <si>
    <t>1.免笔试
2.胸外科工作</t>
  </si>
  <si>
    <t>0402200121</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</si>
  <si>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（外科学、神经外科方向）</t>
    </r>
  </si>
  <si>
    <t>1.年龄38周岁及以下（1987年4月1日及以后出生）；2.提供医师资格证、外科（神经外科方向）或外科住培结业证</t>
  </si>
  <si>
    <t>神经外科</t>
  </si>
  <si>
    <t>0402200122</t>
  </si>
  <si>
    <t>1.年龄43周岁及以下（1982年4月1日及以后出生）；2.提供医师资格证、外科（神经外科方向）或外科住培结业证</t>
  </si>
  <si>
    <t>1.免笔试
2.神经外科工作</t>
  </si>
  <si>
    <t>0402200123</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</si>
  <si>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（外科学、泌尿外科方向）</t>
    </r>
  </si>
  <si>
    <t>1.年龄38周岁及以下（1987年4月1日及以后出生）；2.提供医师资格证、外科（泌尿外科方向）或外科住培结业证</t>
  </si>
  <si>
    <t>泌尿外科</t>
  </si>
  <si>
    <t>0402200124</t>
  </si>
  <si>
    <t>1.年龄43周岁及以下（1982年4月1日及以后出生）；2.提供医师资格证、外科（泌尿外科方向）或外科住培结业证</t>
  </si>
  <si>
    <t>1.免笔试
2.泌尿外科工作</t>
  </si>
  <si>
    <t>0402200125</t>
  </si>
  <si>
    <r>
      <rPr>
        <sz val="8"/>
        <rFont val="Times New Roman"/>
        <charset val="134"/>
      </rPr>
      <t>1051</t>
    </r>
    <r>
      <rPr>
        <sz val="8"/>
        <rFont val="宋体"/>
        <charset val="134"/>
      </rPr>
      <t>临床医学</t>
    </r>
    <r>
      <rPr>
        <sz val="8"/>
        <rFont val="Times New Roman"/>
        <charset val="134"/>
      </rPr>
      <t xml:space="preserve">
</t>
    </r>
    <r>
      <rPr>
        <sz val="8"/>
        <rFont val="宋体"/>
        <charset val="134"/>
      </rPr>
      <t>（妇产科学、生殖医学方向）</t>
    </r>
  </si>
  <si>
    <t>1.年龄38周岁及以下（1987年4月1日及以后出生）；2.提供医师资格证、妇产科住培结业证</t>
  </si>
  <si>
    <t>生殖医学科</t>
  </si>
  <si>
    <t>0402200126</t>
  </si>
  <si>
    <t>1.年龄43周岁及以下（1982年4月1日及以后出生）；2.提供医师资格证、妇产科住培结业证</t>
  </si>
  <si>
    <t>1.免笔试
2.生殖医学科工作</t>
  </si>
  <si>
    <t>0402200127</t>
  </si>
  <si>
    <r>
      <rPr>
        <sz val="8"/>
        <rFont val="Times New Roman"/>
        <charset val="134"/>
      </rPr>
      <t>1051</t>
    </r>
    <r>
      <rPr>
        <sz val="8"/>
        <rFont val="宋体"/>
        <charset val="134"/>
      </rPr>
      <t>临床医学</t>
    </r>
    <r>
      <rPr>
        <sz val="8"/>
        <rFont val="Times New Roman"/>
        <charset val="134"/>
      </rPr>
      <t xml:space="preserve">
</t>
    </r>
    <r>
      <rPr>
        <sz val="8"/>
        <rFont val="宋体"/>
        <charset val="134"/>
      </rPr>
      <t>（皮肤病与性病学方向）</t>
    </r>
  </si>
  <si>
    <t>1.年龄38周岁及以下（1987年4月1日及以后出生）；2.提供医师资格证、皮肤科住培结业证</t>
  </si>
  <si>
    <t>皮肤科</t>
  </si>
  <si>
    <t>0402200128</t>
  </si>
  <si>
    <t>1.年龄43周岁及以下（1982年4月1日及以后出生）；2.提供医师资格证、皮肤科住培结业证</t>
  </si>
  <si>
    <t>1.免笔试
2.皮肤科工作</t>
  </si>
  <si>
    <t>0402200129</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</si>
  <si>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（外科学、肛肠科方向）</t>
    </r>
  </si>
  <si>
    <t>肛肠科</t>
  </si>
  <si>
    <t>0402200130</t>
  </si>
  <si>
    <t>1.免笔试
2.肛肠科工作</t>
  </si>
  <si>
    <t>0402200131</t>
  </si>
  <si>
    <r>
      <rPr>
        <sz val="8"/>
        <rFont val="Times New Roman"/>
        <charset val="134"/>
      </rPr>
      <t>1051</t>
    </r>
    <r>
      <rPr>
        <sz val="8"/>
        <rFont val="宋体"/>
        <charset val="134"/>
      </rPr>
      <t>临床医学</t>
    </r>
    <r>
      <rPr>
        <sz val="8"/>
        <rFont val="Times New Roman"/>
        <charset val="134"/>
      </rPr>
      <t xml:space="preserve">
</t>
    </r>
    <r>
      <rPr>
        <sz val="8"/>
        <rFont val="宋体"/>
        <charset val="134"/>
      </rPr>
      <t>（外科学、外周血管介入方向）</t>
    </r>
  </si>
  <si>
    <t>介入科</t>
  </si>
  <si>
    <t>0402200132</t>
  </si>
  <si>
    <t>1.免笔试
2.介入科工作</t>
  </si>
  <si>
    <t>0402200133</t>
  </si>
  <si>
    <r>
      <rPr>
        <sz val="8"/>
        <rFont val="Times New Roman"/>
        <charset val="134"/>
      </rPr>
      <t>1051</t>
    </r>
    <r>
      <rPr>
        <sz val="8"/>
        <rFont val="宋体"/>
        <charset val="134"/>
      </rPr>
      <t>临床医学</t>
    </r>
    <r>
      <rPr>
        <sz val="8"/>
        <rFont val="Times New Roman"/>
        <charset val="134"/>
      </rPr>
      <t xml:space="preserve">
</t>
    </r>
    <r>
      <rPr>
        <sz val="8"/>
        <rFont val="宋体"/>
        <charset val="134"/>
      </rPr>
      <t>（老年医学专业，老年病方向）</t>
    </r>
  </si>
  <si>
    <t>老年医学科</t>
  </si>
  <si>
    <t>0402200134</t>
  </si>
  <si>
    <t>1.免笔试
2.老年医学科工作</t>
  </si>
  <si>
    <t>0402200135</t>
  </si>
  <si>
    <r>
      <rPr>
        <sz val="8"/>
        <rFont val="Times New Roman"/>
        <charset val="134"/>
      </rPr>
      <t>1051</t>
    </r>
    <r>
      <rPr>
        <sz val="8"/>
        <rFont val="宋体"/>
        <charset val="134"/>
      </rPr>
      <t>临床医学</t>
    </r>
    <r>
      <rPr>
        <sz val="8"/>
        <rFont val="Times New Roman"/>
        <charset val="134"/>
      </rPr>
      <t xml:space="preserve">
</t>
    </r>
    <r>
      <rPr>
        <sz val="8"/>
        <rFont val="宋体"/>
        <charset val="134"/>
      </rPr>
      <t>（眼科学方向）</t>
    </r>
  </si>
  <si>
    <t>眼科</t>
  </si>
  <si>
    <t>0402200136</t>
  </si>
  <si>
    <t>1.免笔试
2.眼科工作</t>
  </si>
  <si>
    <t>0402200137</t>
  </si>
  <si>
    <r>
      <rPr>
        <sz val="8"/>
        <rFont val="宋体"/>
        <charset val="134"/>
      </rPr>
      <t>本科专业：</t>
    </r>
    <r>
      <rPr>
        <sz val="8"/>
        <rFont val="Times New Roman"/>
        <charset val="134"/>
      </rPr>
      <t>100205TK</t>
    </r>
    <r>
      <rPr>
        <sz val="8"/>
        <rFont val="宋体"/>
        <charset val="134"/>
      </rPr>
      <t>精神医学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（精神病与精神卫生学方向）</t>
    </r>
  </si>
  <si>
    <t>1.年龄38周岁及以下（1987年4月1日及以后出生）；2.提供医师资格证、精神科专业住培结业证</t>
  </si>
  <si>
    <t>精神病科</t>
  </si>
  <si>
    <t>0402200138</t>
  </si>
  <si>
    <r>
      <rPr>
        <sz val="8"/>
        <rFont val="Times New Roman"/>
        <charset val="134"/>
      </rPr>
      <t>1051</t>
    </r>
    <r>
      <rPr>
        <sz val="8"/>
        <rFont val="宋体"/>
        <charset val="134"/>
      </rPr>
      <t>临床医学</t>
    </r>
    <r>
      <rPr>
        <sz val="8"/>
        <rFont val="Times New Roman"/>
        <charset val="134"/>
      </rPr>
      <t xml:space="preserve">
</t>
    </r>
    <r>
      <rPr>
        <sz val="8"/>
        <rFont val="宋体"/>
        <charset val="134"/>
      </rPr>
      <t>（精神病与精神卫生学方向）</t>
    </r>
  </si>
  <si>
    <t>1.年龄43周岁及以下（1982年4月1日及以后出生）；2.提供医师资格证、精神科专业住培结业证</t>
  </si>
  <si>
    <t>1.免笔试
2.精神病科工作</t>
  </si>
  <si>
    <t>0402200139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</si>
  <si>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（临床病理科诊断方向）</t>
    </r>
  </si>
  <si>
    <t>1.年龄38周岁及以下（1987年4月1日及以后出生）；2.提供医师资格证、临床病理科住培结业证</t>
  </si>
  <si>
    <t>病理科</t>
  </si>
  <si>
    <t>0402200140</t>
  </si>
  <si>
    <r>
      <rPr>
        <sz val="8"/>
        <rFont val="Times New Roman"/>
        <charset val="134"/>
      </rPr>
      <t>1051</t>
    </r>
    <r>
      <rPr>
        <sz val="8"/>
        <rFont val="宋体"/>
        <charset val="134"/>
      </rPr>
      <t>临床医学</t>
    </r>
    <r>
      <rPr>
        <sz val="8"/>
        <rFont val="Times New Roman"/>
        <charset val="134"/>
      </rPr>
      <t xml:space="preserve">
</t>
    </r>
    <r>
      <rPr>
        <sz val="8"/>
        <rFont val="宋体"/>
        <charset val="134"/>
      </rPr>
      <t>（临床病理科诊断方向）</t>
    </r>
  </si>
  <si>
    <t>1.年龄43周岁及以下（1982年4月1日及以后出生）；2.提供医师资格证、临床病理科住培结业证</t>
  </si>
  <si>
    <t>1.免笔试
2.病理科工作</t>
  </si>
  <si>
    <t>0402200141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</si>
  <si>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（超声医学方向）</t>
    </r>
  </si>
  <si>
    <t>1.年龄38周岁及以下（1987年4月1日及以后出生）；2.提供医师资格证、放射科或超声医学科住培结业证</t>
  </si>
  <si>
    <t>超声科</t>
  </si>
  <si>
    <t>0402200142</t>
  </si>
  <si>
    <r>
      <rPr>
        <sz val="8"/>
        <rFont val="Times New Roman"/>
        <charset val="134"/>
      </rPr>
      <t>1051</t>
    </r>
    <r>
      <rPr>
        <sz val="8"/>
        <rFont val="宋体"/>
        <charset val="134"/>
      </rPr>
      <t>临床医学</t>
    </r>
    <r>
      <rPr>
        <sz val="8"/>
        <rFont val="Times New Roman"/>
        <charset val="134"/>
      </rPr>
      <t xml:space="preserve">
</t>
    </r>
    <r>
      <rPr>
        <sz val="8"/>
        <rFont val="宋体"/>
        <charset val="134"/>
      </rPr>
      <t>（超声医学方向）</t>
    </r>
  </si>
  <si>
    <t>1.年龄43周岁及以下（1982年4月1日及以后出生）；2.提供医师资格证、放射科或超声医学科住培结业证</t>
  </si>
  <si>
    <t>1.免笔试
2.超声科工作</t>
  </si>
  <si>
    <t>0402200143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</si>
  <si>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（神经电生理方向）</t>
    </r>
  </si>
  <si>
    <t>神经电生理室</t>
  </si>
  <si>
    <t>0402200144</t>
  </si>
  <si>
    <r>
      <rPr>
        <sz val="8"/>
        <rFont val="Times New Roman"/>
        <charset val="134"/>
      </rPr>
      <t>1051</t>
    </r>
    <r>
      <rPr>
        <sz val="8"/>
        <rFont val="宋体"/>
        <charset val="134"/>
      </rPr>
      <t>临床医学</t>
    </r>
    <r>
      <rPr>
        <sz val="8"/>
        <rFont val="Times New Roman"/>
        <charset val="134"/>
      </rPr>
      <t xml:space="preserve">
</t>
    </r>
    <r>
      <rPr>
        <sz val="8"/>
        <rFont val="宋体"/>
        <charset val="134"/>
      </rPr>
      <t>（神经电生理方向）</t>
    </r>
  </si>
  <si>
    <t>1.年龄43周岁及以下（1982年4月1日及以后出生）；2.提供医师资格证、内科或神经内科住培结业证</t>
  </si>
  <si>
    <t>1.免笔试
2.神经电生理室工作</t>
  </si>
  <si>
    <t>0402200145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</si>
  <si>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（心内科方向、心电图诊断）</t>
    </r>
  </si>
  <si>
    <t>1.年龄38周岁及以下（1987年4月1日及以后出生）；2.提供医师资格证、内科或全科住培结业证</t>
  </si>
  <si>
    <t>心电图室</t>
  </si>
  <si>
    <t>0402200146</t>
  </si>
  <si>
    <r>
      <rPr>
        <sz val="8"/>
        <rFont val="Times New Roman"/>
        <charset val="134"/>
      </rPr>
      <t>1051</t>
    </r>
    <r>
      <rPr>
        <sz val="8"/>
        <rFont val="宋体"/>
        <charset val="134"/>
      </rPr>
      <t>临床医学</t>
    </r>
    <r>
      <rPr>
        <sz val="8"/>
        <rFont val="Times New Roman"/>
        <charset val="134"/>
      </rPr>
      <t xml:space="preserve">
</t>
    </r>
    <r>
      <rPr>
        <sz val="8"/>
        <rFont val="宋体"/>
        <charset val="134"/>
      </rPr>
      <t>（心内科方向、心电图诊断）</t>
    </r>
  </si>
  <si>
    <t>1.年龄43周岁及以下（1982年4月1日及以后出生）；2.提供医师资格证、内科或全科住培结业证</t>
  </si>
  <si>
    <t>1.免笔试
2.心电图室工作</t>
  </si>
  <si>
    <t>0402200147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</si>
  <si>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（耳鼻咽喉科方向）</t>
    </r>
  </si>
  <si>
    <t>1.年龄38周岁及以下（1987年4月1日及以后出生）；2.提供医师资格证、耳鼻咽喉科住培结业证</t>
  </si>
  <si>
    <t>耳鼻咽喉科</t>
  </si>
  <si>
    <t>0402200148</t>
  </si>
  <si>
    <r>
      <rPr>
        <sz val="8"/>
        <rFont val="Times New Roman"/>
        <charset val="134"/>
      </rPr>
      <t>1051</t>
    </r>
    <r>
      <rPr>
        <sz val="8"/>
        <rFont val="宋体"/>
        <charset val="134"/>
      </rPr>
      <t>临床医学</t>
    </r>
    <r>
      <rPr>
        <sz val="8"/>
        <rFont val="Times New Roman"/>
        <charset val="134"/>
      </rPr>
      <t xml:space="preserve">
</t>
    </r>
    <r>
      <rPr>
        <sz val="8"/>
        <rFont val="宋体"/>
        <charset val="134"/>
      </rPr>
      <t>（耳鼻咽喉科方向）</t>
    </r>
  </si>
  <si>
    <t>1.年龄43周岁及以下（1982年4月1日及以后出生）；2.提供医师资格证、耳鼻咽喉科住培结业证</t>
  </si>
  <si>
    <t>1.免笔试
2.耳鼻咽喉科工作</t>
  </si>
  <si>
    <t>0402200149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</si>
  <si>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（麻醉学专业）</t>
    </r>
  </si>
  <si>
    <t>1.年龄38周岁及以下（1987年4月1日及以后出生）；2.提供医师资格证、麻醉科住培结业证</t>
  </si>
  <si>
    <t>麻醉科</t>
  </si>
  <si>
    <t>0402200150</t>
  </si>
  <si>
    <r>
      <rPr>
        <sz val="8"/>
        <rFont val="Times New Roman"/>
        <charset val="134"/>
      </rPr>
      <t>1051</t>
    </r>
    <r>
      <rPr>
        <sz val="8"/>
        <rFont val="宋体"/>
        <charset val="134"/>
      </rPr>
      <t>临床医学</t>
    </r>
    <r>
      <rPr>
        <sz val="8"/>
        <rFont val="Times New Roman"/>
        <charset val="134"/>
      </rPr>
      <t xml:space="preserve">
</t>
    </r>
    <r>
      <rPr>
        <sz val="8"/>
        <rFont val="宋体"/>
        <charset val="134"/>
      </rPr>
      <t>（麻醉学专业）</t>
    </r>
  </si>
  <si>
    <t>1.年龄43周岁及以下（1982年4月1日及以后出生）；2.提供医师资格证、麻醉科住培结业证</t>
  </si>
  <si>
    <t>1.免笔试
2.麻醉科工作</t>
  </si>
  <si>
    <t>0402200151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</si>
  <si>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（医学美容方向）</t>
    </r>
  </si>
  <si>
    <t>1.年龄38周岁及以下（1987年4月1日及以后出生）；2.提供医师资格证、外科（整形外科方向）住培结业证</t>
  </si>
  <si>
    <t>整形外科</t>
  </si>
  <si>
    <t>0402200152</t>
  </si>
  <si>
    <r>
      <rPr>
        <sz val="8"/>
        <rFont val="Times New Roman"/>
        <charset val="134"/>
      </rPr>
      <t>1051</t>
    </r>
    <r>
      <rPr>
        <sz val="8"/>
        <rFont val="宋体"/>
        <charset val="134"/>
      </rPr>
      <t>临床医学</t>
    </r>
    <r>
      <rPr>
        <sz val="8"/>
        <rFont val="Times New Roman"/>
        <charset val="134"/>
      </rPr>
      <t xml:space="preserve">
</t>
    </r>
    <r>
      <rPr>
        <sz val="8"/>
        <rFont val="宋体"/>
        <charset val="134"/>
      </rPr>
      <t>（医学美容方向）</t>
    </r>
  </si>
  <si>
    <t>1.年龄43周岁及以下（1982年4月1日及以后出生）；2.提供医师资格证、外科（整形外科方向）住培结业证</t>
  </si>
  <si>
    <t>1.免笔试
2.整形外科工作</t>
  </si>
  <si>
    <t>0402200153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</si>
  <si>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（小儿外科方向）</t>
    </r>
  </si>
  <si>
    <t>1.年龄38周岁及以下（1987年4月1日及以后出生）；2.提供医师资格证、儿外科住培结业证</t>
  </si>
  <si>
    <t>儿外科</t>
  </si>
  <si>
    <t>0402200154</t>
  </si>
  <si>
    <r>
      <rPr>
        <sz val="8"/>
        <rFont val="Times New Roman"/>
        <charset val="134"/>
      </rPr>
      <t>1051</t>
    </r>
    <r>
      <rPr>
        <sz val="8"/>
        <rFont val="宋体"/>
        <charset val="134"/>
      </rPr>
      <t>临床医学</t>
    </r>
    <r>
      <rPr>
        <sz val="8"/>
        <rFont val="Times New Roman"/>
        <charset val="134"/>
      </rPr>
      <t xml:space="preserve">
</t>
    </r>
    <r>
      <rPr>
        <sz val="8"/>
        <rFont val="宋体"/>
        <charset val="134"/>
      </rPr>
      <t>（小儿外科方向）</t>
    </r>
  </si>
  <si>
    <t>1.年龄43周岁及以下（1982年4月1日及以后出生）；2.提供医师资格证、儿外科住培结业证</t>
  </si>
  <si>
    <t>1.免笔试
2.儿外科工作</t>
  </si>
  <si>
    <t>0402200155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</si>
  <si>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（重症医学科方向）</t>
    </r>
  </si>
  <si>
    <t>1.年龄38周岁及以下（1987年4月1日及以后出生）；2.提供医师资格证、重症医学科住培结业证</t>
  </si>
  <si>
    <t>重症医学科</t>
  </si>
  <si>
    <t>0402200156</t>
  </si>
  <si>
    <r>
      <rPr>
        <sz val="8"/>
        <rFont val="Times New Roman"/>
        <charset val="134"/>
      </rPr>
      <t>1051</t>
    </r>
    <r>
      <rPr>
        <sz val="8"/>
        <rFont val="宋体"/>
        <charset val="134"/>
      </rPr>
      <t>临床医学</t>
    </r>
    <r>
      <rPr>
        <sz val="8"/>
        <rFont val="Times New Roman"/>
        <charset val="134"/>
      </rPr>
      <t xml:space="preserve">
</t>
    </r>
    <r>
      <rPr>
        <sz val="8"/>
        <rFont val="宋体"/>
        <charset val="134"/>
      </rPr>
      <t>（重症医学科方向）</t>
    </r>
  </si>
  <si>
    <t>1.年龄43周岁及以下（1982年4月1日及以后出生）；2.提供医师资格证、重症医学科住培结业证</t>
  </si>
  <si>
    <t>1.免笔试
2.重症医学科工作</t>
  </si>
  <si>
    <t>0402200157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</si>
  <si>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（急诊医学方向）</t>
    </r>
  </si>
  <si>
    <t>1.年龄38周岁及以下（1987年4月1日及以后出生）；2.提供医师资格证、内科或急诊科住培结业证</t>
  </si>
  <si>
    <t>急诊医学科</t>
  </si>
  <si>
    <t>0402200158</t>
  </si>
  <si>
    <r>
      <rPr>
        <sz val="8"/>
        <rFont val="Times New Roman"/>
        <charset val="134"/>
      </rPr>
      <t>1051</t>
    </r>
    <r>
      <rPr>
        <sz val="8"/>
        <rFont val="宋体"/>
        <charset val="134"/>
      </rPr>
      <t>临床医学</t>
    </r>
    <r>
      <rPr>
        <sz val="8"/>
        <rFont val="Times New Roman"/>
        <charset val="134"/>
      </rPr>
      <t xml:space="preserve">
</t>
    </r>
    <r>
      <rPr>
        <sz val="8"/>
        <rFont val="宋体"/>
        <charset val="134"/>
      </rPr>
      <t>（急诊医学方向）</t>
    </r>
  </si>
  <si>
    <t>1.年龄43周岁及以下（1982年4月1日及以后出生）；2.提供医师资格证、内科或急诊科住培结业证</t>
  </si>
  <si>
    <t>1.免笔试
2.急诊医学科工作</t>
  </si>
  <si>
    <t>0402200159</t>
  </si>
  <si>
    <t>1.年龄38周岁及以下（1987年4月1日及以后出生）；2.提供医师资格证、外科或急诊科住培结业证</t>
  </si>
  <si>
    <t>0402200160</t>
  </si>
  <si>
    <t>1.年龄43周岁及以下（1982年4月1日及以后出生）；2.提供医师资格证、外科或急诊科住培结业证</t>
  </si>
  <si>
    <t>0402200161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</si>
  <si>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（心脏大血管外科方向）</t>
    </r>
  </si>
  <si>
    <t>心脏大血管外科</t>
  </si>
  <si>
    <t>0402200162</t>
  </si>
  <si>
    <r>
      <rPr>
        <sz val="8"/>
        <rFont val="Times New Roman"/>
        <charset val="134"/>
      </rPr>
      <t>1051</t>
    </r>
    <r>
      <rPr>
        <sz val="8"/>
        <rFont val="宋体"/>
        <charset val="134"/>
      </rPr>
      <t>临床医学</t>
    </r>
    <r>
      <rPr>
        <sz val="8"/>
        <rFont val="Times New Roman"/>
        <charset val="134"/>
      </rPr>
      <t xml:space="preserve">
</t>
    </r>
    <r>
      <rPr>
        <sz val="8"/>
        <rFont val="宋体"/>
        <charset val="134"/>
      </rPr>
      <t>（心脏大血管外科方向）</t>
    </r>
  </si>
  <si>
    <t>1.免笔试
2.心脏大血管外科工作</t>
  </si>
  <si>
    <t>0402200163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</si>
  <si>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（感染性疾病科方向）</t>
    </r>
  </si>
  <si>
    <t>感染性疾病科</t>
  </si>
  <si>
    <t>0402200164</t>
  </si>
  <si>
    <r>
      <rPr>
        <sz val="8"/>
        <rFont val="Times New Roman"/>
        <charset val="134"/>
      </rPr>
      <t>1051</t>
    </r>
    <r>
      <rPr>
        <sz val="8"/>
        <rFont val="宋体"/>
        <charset val="134"/>
      </rPr>
      <t>临床医学</t>
    </r>
    <r>
      <rPr>
        <sz val="8"/>
        <rFont val="Times New Roman"/>
        <charset val="134"/>
      </rPr>
      <t xml:space="preserve">
</t>
    </r>
    <r>
      <rPr>
        <sz val="8"/>
        <rFont val="宋体"/>
        <charset val="134"/>
      </rPr>
      <t>（感染性疾病科方向）</t>
    </r>
  </si>
  <si>
    <t>1.免笔试
2.感染性疾病科工作</t>
  </si>
  <si>
    <t>0402200165</t>
  </si>
  <si>
    <r>
      <rPr>
        <sz val="8"/>
        <rFont val="宋体"/>
        <charset val="134"/>
      </rPr>
      <t>本科专业：</t>
    </r>
    <r>
      <rPr>
        <sz val="8"/>
        <rFont val="Times New Roman"/>
        <charset val="134"/>
      </rPr>
      <t>100701</t>
    </r>
    <r>
      <rPr>
        <sz val="8"/>
        <rFont val="宋体"/>
        <charset val="134"/>
      </rPr>
      <t>药学、</t>
    </r>
    <r>
      <rPr>
        <sz val="8"/>
        <rFont val="Times New Roman"/>
        <charset val="134"/>
      </rPr>
      <t>100702</t>
    </r>
    <r>
      <rPr>
        <sz val="8"/>
        <rFont val="宋体"/>
        <charset val="134"/>
      </rPr>
      <t>药物制剂</t>
    </r>
    <r>
      <rPr>
        <sz val="8"/>
        <rFont val="Times New Roman"/>
        <charset val="134"/>
      </rPr>
      <t xml:space="preserve">
100703TK</t>
    </r>
    <r>
      <rPr>
        <sz val="8"/>
        <rFont val="宋体"/>
        <charset val="134"/>
      </rPr>
      <t>临床药学</t>
    </r>
    <r>
      <rPr>
        <sz val="8"/>
        <rFont val="Times New Roman"/>
        <charset val="134"/>
      </rPr>
      <t xml:space="preserve">
</t>
    </r>
    <r>
      <rPr>
        <sz val="8"/>
        <rFont val="宋体"/>
        <charset val="134"/>
      </rPr>
      <t>研究生专业：</t>
    </r>
    <r>
      <rPr>
        <sz val="8"/>
        <rFont val="Times New Roman"/>
        <charset val="134"/>
      </rPr>
      <t>1055</t>
    </r>
    <r>
      <rPr>
        <sz val="8"/>
        <rFont val="宋体"/>
        <charset val="134"/>
      </rPr>
      <t>药学</t>
    </r>
  </si>
  <si>
    <t>药学部</t>
  </si>
  <si>
    <t>0402200166</t>
  </si>
  <si>
    <r>
      <rPr>
        <sz val="8"/>
        <rFont val="Times New Roman"/>
        <charset val="134"/>
      </rPr>
      <t>1055</t>
    </r>
    <r>
      <rPr>
        <sz val="8"/>
        <rFont val="宋体"/>
        <charset val="134"/>
      </rPr>
      <t>药学</t>
    </r>
  </si>
  <si>
    <t>年龄43周岁及以下（1982年4月1日及以后出生）</t>
  </si>
  <si>
    <t>1.免笔试
2.药学部工作</t>
  </si>
  <si>
    <t>0402200167</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</si>
  <si>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1056</t>
    </r>
    <r>
      <rPr>
        <sz val="8"/>
        <rFont val="宋体"/>
        <charset val="134"/>
      </rPr>
      <t>中药学</t>
    </r>
  </si>
  <si>
    <t>0402200168</t>
  </si>
  <si>
    <r>
      <rPr>
        <sz val="8"/>
        <rFont val="Times New Roman"/>
        <charset val="134"/>
      </rPr>
      <t>1056</t>
    </r>
    <r>
      <rPr>
        <sz val="8"/>
        <rFont val="宋体"/>
        <charset val="134"/>
      </rPr>
      <t>中药学</t>
    </r>
  </si>
  <si>
    <t>0402200169</t>
  </si>
  <si>
    <r>
      <rPr>
        <sz val="8"/>
        <rFont val="宋体"/>
        <charset val="134"/>
      </rPr>
      <t>本科专业：</t>
    </r>
    <r>
      <rPr>
        <sz val="8"/>
        <rFont val="Times New Roman"/>
        <charset val="134"/>
      </rPr>
      <t>101101</t>
    </r>
    <r>
      <rPr>
        <sz val="8"/>
        <rFont val="宋体"/>
        <charset val="134"/>
      </rPr>
      <t>护理学</t>
    </r>
    <r>
      <rPr>
        <sz val="8"/>
        <rFont val="Times New Roman"/>
        <charset val="134"/>
      </rPr>
      <t xml:space="preserve">
</t>
    </r>
    <r>
      <rPr>
        <sz val="8"/>
        <rFont val="宋体"/>
        <charset val="134"/>
      </rPr>
      <t>研究生专业：</t>
    </r>
    <r>
      <rPr>
        <sz val="8"/>
        <rFont val="Times New Roman"/>
        <charset val="134"/>
      </rPr>
      <t>1054</t>
    </r>
    <r>
      <rPr>
        <sz val="8"/>
        <rFont val="宋体"/>
        <charset val="134"/>
      </rPr>
      <t>护理学</t>
    </r>
  </si>
  <si>
    <t>年龄38周岁及以下（1987年4月1日及以后出生），提供护士资格证</t>
  </si>
  <si>
    <t>一线临床护理，限未来路院区临床</t>
  </si>
  <si>
    <t>0402200170</t>
  </si>
  <si>
    <r>
      <rPr>
        <sz val="8"/>
        <rFont val="Times New Roman"/>
        <charset val="134"/>
      </rPr>
      <t>1054</t>
    </r>
    <r>
      <rPr>
        <sz val="8"/>
        <rFont val="宋体"/>
        <charset val="134"/>
      </rPr>
      <t>护理学</t>
    </r>
  </si>
  <si>
    <t>年龄43周岁及以下（1982年4月1日及以后出生），提供护士资格证</t>
  </si>
  <si>
    <t>1.免笔试
2.一线临床护理，限未来路院区临床工作</t>
  </si>
  <si>
    <t>0402200171</t>
  </si>
  <si>
    <r>
      <rPr>
        <sz val="8"/>
        <rFont val="Times New Roman"/>
        <charset val="134"/>
      </rPr>
      <t>101005</t>
    </r>
    <r>
      <rPr>
        <sz val="8"/>
        <rFont val="宋体"/>
        <charset val="134"/>
      </rPr>
      <t>康复治疗学</t>
    </r>
    <r>
      <rPr>
        <sz val="8"/>
        <rFont val="Times New Roman"/>
        <charset val="134"/>
      </rPr>
      <t xml:space="preserve">
101009T</t>
    </r>
    <r>
      <rPr>
        <sz val="8"/>
        <rFont val="宋体"/>
        <charset val="134"/>
      </rPr>
      <t>康复物理治疗</t>
    </r>
    <r>
      <rPr>
        <sz val="8"/>
        <rFont val="Times New Roman"/>
        <charset val="134"/>
      </rPr>
      <t xml:space="preserve">
101010T</t>
    </r>
    <r>
      <rPr>
        <sz val="8"/>
        <rFont val="宋体"/>
        <charset val="134"/>
      </rPr>
      <t>康复作业治疗</t>
    </r>
  </si>
  <si>
    <t>医技岗位，康复中心，中医康复科</t>
  </si>
  <si>
    <t>0402200172</t>
  </si>
  <si>
    <r>
      <rPr>
        <sz val="8"/>
        <rFont val="Times New Roman"/>
        <charset val="134"/>
      </rPr>
      <t>101003</t>
    </r>
    <r>
      <rPr>
        <sz val="8"/>
        <rFont val="宋体"/>
        <charset val="134"/>
      </rPr>
      <t>医学影像技术</t>
    </r>
  </si>
  <si>
    <r>
      <rPr>
        <sz val="8"/>
        <rFont val="宋体"/>
        <charset val="134"/>
      </rPr>
      <t>医技岗位，放射科、</t>
    </r>
    <r>
      <rPr>
        <sz val="8"/>
        <rFont val="Times New Roman"/>
        <charset val="134"/>
      </rPr>
      <t>CT</t>
    </r>
    <r>
      <rPr>
        <sz val="8"/>
        <rFont val="宋体"/>
        <charset val="134"/>
      </rPr>
      <t>室，磁共振室</t>
    </r>
  </si>
  <si>
    <t>0402200173</t>
  </si>
  <si>
    <r>
      <rPr>
        <sz val="8"/>
        <rFont val="Times New Roman"/>
        <charset val="134"/>
      </rPr>
      <t>101001</t>
    </r>
    <r>
      <rPr>
        <sz val="8"/>
        <rFont val="宋体"/>
        <charset val="134"/>
      </rPr>
      <t>医学检验技术</t>
    </r>
  </si>
  <si>
    <t>医技岗位，医学检验科，输血科</t>
  </si>
  <si>
    <t>0402200174</t>
  </si>
  <si>
    <r>
      <rPr>
        <sz val="8"/>
        <rFont val="宋体"/>
        <charset val="134"/>
      </rPr>
      <t>本科专业：</t>
    </r>
    <r>
      <rPr>
        <sz val="8"/>
        <rFont val="Times New Roman"/>
        <charset val="134"/>
      </rPr>
      <t>120203K</t>
    </r>
    <r>
      <rPr>
        <sz val="8"/>
        <rFont val="宋体"/>
        <charset val="134"/>
      </rPr>
      <t>会计学、</t>
    </r>
    <r>
      <rPr>
        <sz val="8"/>
        <rFont val="Times New Roman"/>
        <charset val="134"/>
      </rPr>
      <t>120204</t>
    </r>
    <r>
      <rPr>
        <sz val="8"/>
        <rFont val="宋体"/>
        <charset val="134"/>
      </rPr>
      <t>财务管理、</t>
    </r>
    <r>
      <rPr>
        <sz val="8"/>
        <rFont val="Times New Roman"/>
        <charset val="134"/>
      </rPr>
      <t>120207</t>
    </r>
    <r>
      <rPr>
        <sz val="8"/>
        <rFont val="宋体"/>
        <charset val="134"/>
      </rPr>
      <t>审计学</t>
    </r>
    <r>
      <rPr>
        <sz val="8"/>
        <rFont val="Times New Roman"/>
        <charset val="134"/>
      </rPr>
      <t xml:space="preserve">
</t>
    </r>
    <r>
      <rPr>
        <sz val="8"/>
        <rFont val="宋体"/>
        <charset val="134"/>
      </rPr>
      <t>研究生专业：</t>
    </r>
    <r>
      <rPr>
        <sz val="8"/>
        <rFont val="Times New Roman"/>
        <charset val="134"/>
      </rPr>
      <t>1253</t>
    </r>
    <r>
      <rPr>
        <sz val="8"/>
        <rFont val="宋体"/>
        <charset val="134"/>
      </rPr>
      <t>会计、</t>
    </r>
    <r>
      <rPr>
        <sz val="8"/>
        <rFont val="Times New Roman"/>
        <charset val="134"/>
      </rPr>
      <t>1257</t>
    </r>
    <r>
      <rPr>
        <sz val="8"/>
        <rFont val="宋体"/>
        <charset val="134"/>
      </rPr>
      <t>审计</t>
    </r>
  </si>
  <si>
    <t>财务科、审计科</t>
  </si>
  <si>
    <t>0402200175</t>
  </si>
  <si>
    <r>
      <rPr>
        <sz val="8"/>
        <rFont val="Times New Roman"/>
        <charset val="134"/>
      </rPr>
      <t>1253</t>
    </r>
    <r>
      <rPr>
        <sz val="8"/>
        <rFont val="宋体"/>
        <charset val="134"/>
      </rPr>
      <t>会计、</t>
    </r>
    <r>
      <rPr>
        <sz val="8"/>
        <rFont val="Times New Roman"/>
        <charset val="134"/>
      </rPr>
      <t>1257</t>
    </r>
    <r>
      <rPr>
        <sz val="8"/>
        <rFont val="宋体"/>
        <charset val="134"/>
      </rPr>
      <t>审计</t>
    </r>
  </si>
  <si>
    <t>1.免笔试
2.财务科、审计科工作</t>
  </si>
  <si>
    <t>0402200176</t>
  </si>
  <si>
    <r>
      <rPr>
        <sz val="8"/>
        <rFont val="Times New Roman"/>
        <charset val="134"/>
      </rPr>
      <t>080711T</t>
    </r>
    <r>
      <rPr>
        <sz val="8"/>
        <rFont val="宋体"/>
        <charset val="134"/>
      </rPr>
      <t>医学信息工程</t>
    </r>
    <r>
      <rPr>
        <sz val="8"/>
        <rFont val="Times New Roman"/>
        <charset val="134"/>
      </rPr>
      <t xml:space="preserve">
080701</t>
    </r>
    <r>
      <rPr>
        <sz val="8"/>
        <rFont val="宋体"/>
        <charset val="134"/>
      </rPr>
      <t>电子信息工程</t>
    </r>
  </si>
  <si>
    <t>信息科</t>
  </si>
  <si>
    <t>平顶山市第二人民医院</t>
  </si>
  <si>
    <t>0402200201</t>
  </si>
  <si>
    <t>研究生专业：1051临床医学（内科学、心血管内科方向）</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</si>
  <si>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、具有临床类别执业医师资格证，并具有内科专业住院医师规范化培训合格证。</t>
    </r>
  </si>
  <si>
    <t>心血管内科</t>
  </si>
  <si>
    <t>0402200202</t>
  </si>
  <si>
    <r>
      <rPr>
        <sz val="8"/>
        <rFont val="宋体"/>
        <charset val="134"/>
      </rPr>
      <t>研究生专业：</t>
    </r>
    <r>
      <rPr>
        <sz val="8"/>
        <rFont val="Times New Roman"/>
        <charset val="134"/>
      </rPr>
      <t>1051</t>
    </r>
    <r>
      <rPr>
        <sz val="8"/>
        <rFont val="宋体"/>
        <charset val="134"/>
      </rPr>
      <t>临床医学（内科学、神经内科方向）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</si>
  <si>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、具有临床类别执业医师资格证，并具有内科、神经内科专业住院医师规范化培训合格证。</t>
    </r>
  </si>
  <si>
    <t>0402200203</t>
  </si>
  <si>
    <r>
      <rPr>
        <sz val="8"/>
        <rFont val="宋体"/>
        <charset val="134"/>
      </rPr>
      <t>研究生专业：</t>
    </r>
    <r>
      <rPr>
        <sz val="8"/>
        <rFont val="Times New Roman"/>
        <charset val="134"/>
      </rPr>
      <t>1051</t>
    </r>
    <r>
      <rPr>
        <sz val="8"/>
        <rFont val="宋体"/>
        <charset val="134"/>
      </rPr>
      <t>临床医学（肿瘤学、肿瘤内科方向）</t>
    </r>
  </si>
  <si>
    <t>肿瘤科</t>
  </si>
  <si>
    <t>0402200204</t>
  </si>
  <si>
    <r>
      <rPr>
        <sz val="8"/>
        <rFont val="宋体"/>
        <charset val="134"/>
      </rPr>
      <t>研究生专业：</t>
    </r>
    <r>
      <rPr>
        <sz val="8"/>
        <rFont val="Times New Roman"/>
        <charset val="134"/>
      </rPr>
      <t>1051</t>
    </r>
    <r>
      <rPr>
        <sz val="8"/>
        <rFont val="宋体"/>
        <charset val="134"/>
      </rPr>
      <t>临床医学（放射肿瘤学，肿瘤学方向）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</si>
  <si>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、具有临床类别执业医师资格证，并具有内科、放射肿瘤科专业住院医师规范化培训合格证。</t>
    </r>
  </si>
  <si>
    <t>放疗科</t>
  </si>
  <si>
    <t>0402200205</t>
  </si>
  <si>
    <r>
      <rPr>
        <sz val="8"/>
        <rFont val="宋体"/>
        <charset val="134"/>
      </rPr>
      <t>研究生专业：</t>
    </r>
    <r>
      <rPr>
        <sz val="8"/>
        <rFont val="Times New Roman"/>
        <charset val="134"/>
      </rPr>
      <t>1051</t>
    </r>
    <r>
      <rPr>
        <sz val="8"/>
        <rFont val="宋体"/>
        <charset val="134"/>
      </rPr>
      <t>临床医学（内科学、消化内科方向）</t>
    </r>
  </si>
  <si>
    <t>0402200206</t>
  </si>
  <si>
    <r>
      <rPr>
        <sz val="8"/>
        <rFont val="宋体"/>
        <charset val="134"/>
      </rPr>
      <t>研究生专业：</t>
    </r>
    <r>
      <rPr>
        <sz val="8"/>
        <rFont val="Times New Roman"/>
        <charset val="134"/>
      </rPr>
      <t>1051</t>
    </r>
    <r>
      <rPr>
        <sz val="8"/>
        <rFont val="宋体"/>
        <charset val="134"/>
      </rPr>
      <t>临床医学（内科学、呼吸内科方向）</t>
    </r>
  </si>
  <si>
    <t>0402200207</t>
  </si>
  <si>
    <r>
      <rPr>
        <sz val="8"/>
        <rFont val="宋体"/>
        <charset val="134"/>
      </rPr>
      <t>研究生专业：</t>
    </r>
    <r>
      <rPr>
        <sz val="8"/>
        <rFont val="Times New Roman"/>
        <charset val="134"/>
      </rPr>
      <t>1051</t>
    </r>
    <r>
      <rPr>
        <sz val="8"/>
        <rFont val="宋体"/>
        <charset val="134"/>
      </rPr>
      <t>临床医学（外科学、普通外科方向）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</si>
  <si>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、具有临床类别执业医师资格证，并具有外科专业住院医师规范化培训合格证。</t>
    </r>
  </si>
  <si>
    <t>普外科</t>
  </si>
  <si>
    <t>0402200208</t>
  </si>
  <si>
    <r>
      <rPr>
        <sz val="8"/>
        <rFont val="宋体"/>
        <charset val="134"/>
      </rPr>
      <t>研究生专业：</t>
    </r>
    <r>
      <rPr>
        <sz val="8"/>
        <rFont val="Times New Roman"/>
        <charset val="134"/>
      </rPr>
      <t>1051</t>
    </r>
    <r>
      <rPr>
        <sz val="8"/>
        <rFont val="宋体"/>
        <charset val="134"/>
      </rPr>
      <t>临床医学（外科学、神经外科方向</t>
    </r>
    <r>
      <rPr>
        <sz val="8"/>
        <rFont val="Times New Roman"/>
        <charset val="134"/>
      </rPr>
      <t>)</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</si>
  <si>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、具有临床类别执业医师资格证，并具有神经外科专业住院医师规范化培训合格证。</t>
    </r>
  </si>
  <si>
    <t>0402200209</t>
  </si>
  <si>
    <r>
      <rPr>
        <sz val="8"/>
        <rFont val="宋体"/>
        <charset val="134"/>
      </rPr>
      <t>研究生专业：</t>
    </r>
    <r>
      <rPr>
        <sz val="8"/>
        <rFont val="Times New Roman"/>
        <charset val="134"/>
      </rPr>
      <t>1051</t>
    </r>
    <r>
      <rPr>
        <sz val="8"/>
        <rFont val="宋体"/>
        <charset val="134"/>
      </rPr>
      <t>临床医学（外科学、骨科方向）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</si>
  <si>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、具有临床类别执业医师资格证，并具有骨科住院医师规范化培训合格证。</t>
    </r>
  </si>
  <si>
    <t>骨外科和疼痛科</t>
  </si>
  <si>
    <t>0402200210</t>
  </si>
  <si>
    <r>
      <rPr>
        <sz val="8"/>
        <rFont val="宋体"/>
        <charset val="134"/>
      </rPr>
      <t>研究生专业：</t>
    </r>
    <r>
      <rPr>
        <sz val="8"/>
        <rFont val="Times New Roman"/>
        <charset val="134"/>
      </rPr>
      <t>1051</t>
    </r>
    <r>
      <rPr>
        <sz val="8"/>
        <rFont val="宋体"/>
        <charset val="134"/>
      </rPr>
      <t>临床医学（外科学、骨科方向）、</t>
    </r>
    <r>
      <rPr>
        <sz val="8"/>
        <rFont val="Times New Roman"/>
        <charset val="134"/>
      </rPr>
      <t>1057</t>
    </r>
    <r>
      <rPr>
        <sz val="8"/>
        <rFont val="宋体"/>
        <charset val="134"/>
      </rPr>
      <t>中医（中医骨伤学专业）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</si>
  <si>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、具有临床、中医类别执业医师资格证，并具有骨科、中医骨伤专业住院医师规范化培训合格证。</t>
    </r>
  </si>
  <si>
    <t>0402200211</t>
  </si>
  <si>
    <r>
      <rPr>
        <sz val="8"/>
        <rFont val="宋体"/>
        <charset val="134"/>
      </rPr>
      <t>研究生专业：</t>
    </r>
    <r>
      <rPr>
        <sz val="8"/>
        <rFont val="Times New Roman"/>
        <charset val="134"/>
      </rPr>
      <t>1051</t>
    </r>
    <r>
      <rPr>
        <sz val="8"/>
        <rFont val="宋体"/>
        <charset val="134"/>
      </rPr>
      <t>临床医学（外科学、泌尿外科方向）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</si>
  <si>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、具有临床类别执业医师资格证，并具有泌尿外科住院医师规范化培训合格证。</t>
    </r>
  </si>
  <si>
    <t>0402200212</t>
  </si>
  <si>
    <r>
      <rPr>
        <sz val="8"/>
        <rFont val="宋体"/>
        <charset val="134"/>
      </rPr>
      <t>研究生专业：</t>
    </r>
    <r>
      <rPr>
        <sz val="8"/>
        <rFont val="Times New Roman"/>
        <charset val="134"/>
      </rPr>
      <t>1051</t>
    </r>
    <r>
      <rPr>
        <sz val="8"/>
        <rFont val="宋体"/>
        <charset val="134"/>
      </rPr>
      <t>临床医学（内科、全科医学）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</si>
  <si>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、具有临床类别执业医师资格证，并具有全科专业住院医师规范化培训合格证。</t>
    </r>
  </si>
  <si>
    <t>全科医学科</t>
  </si>
  <si>
    <t>0402200213</t>
  </si>
  <si>
    <r>
      <rPr>
        <sz val="8"/>
        <rFont val="宋体"/>
        <charset val="134"/>
      </rPr>
      <t>研究生专业：</t>
    </r>
    <r>
      <rPr>
        <sz val="8"/>
        <rFont val="Times New Roman"/>
        <charset val="134"/>
      </rPr>
      <t>1051</t>
    </r>
    <r>
      <rPr>
        <sz val="8"/>
        <rFont val="宋体"/>
        <charset val="134"/>
      </rPr>
      <t>临床医学（外科学、胸心外科方向）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</si>
  <si>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、具有临床类别执业医师资格证，并具有外科学、胸心外科专业住院医师规范化培训合格证。</t>
    </r>
  </si>
  <si>
    <t>胸心外科</t>
  </si>
  <si>
    <t>0402200214</t>
  </si>
  <si>
    <r>
      <rPr>
        <sz val="8"/>
        <rFont val="宋体"/>
        <charset val="134"/>
      </rPr>
      <t>研究生专业：</t>
    </r>
    <r>
      <rPr>
        <sz val="8"/>
        <rFont val="Times New Roman"/>
        <charset val="134"/>
      </rPr>
      <t>1051</t>
    </r>
    <r>
      <rPr>
        <sz val="8"/>
        <rFont val="宋体"/>
        <charset val="134"/>
      </rPr>
      <t>临床医学（眼科学方向）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</si>
  <si>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、具有临床执业医师资格证，并具有眼科专业住院医师规范化培训合格证。</t>
    </r>
  </si>
  <si>
    <t>0402200215</t>
  </si>
  <si>
    <r>
      <rPr>
        <sz val="8"/>
        <rFont val="宋体"/>
        <charset val="134"/>
      </rPr>
      <t>研究生专业：</t>
    </r>
    <r>
      <rPr>
        <sz val="8"/>
        <rFont val="Times New Roman"/>
        <charset val="134"/>
      </rPr>
      <t>1051</t>
    </r>
    <r>
      <rPr>
        <sz val="8"/>
        <rFont val="宋体"/>
        <charset val="134"/>
      </rPr>
      <t>临床医学（耳鼻咽喉科学方向）</t>
    </r>
    <r>
      <rPr>
        <sz val="8"/>
        <rFont val="Times New Roman"/>
        <charset val="134"/>
      </rPr>
      <t>1057</t>
    </r>
    <r>
      <rPr>
        <sz val="8"/>
        <rFont val="宋体"/>
        <charset val="134"/>
      </rPr>
      <t>中医（中西医结合临床专业）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</si>
  <si>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、临床医学专业和耳鼻咽喉科学专业需具有临床执业医师资格证，并具有耳鼻咽喉科专业住院医师规范化培训合格证；</t>
    </r>
    <r>
      <rPr>
        <sz val="8"/>
        <rFont val="Times New Roman"/>
        <charset val="134"/>
      </rPr>
      <t xml:space="preserve">
3</t>
    </r>
    <r>
      <rPr>
        <sz val="8"/>
        <rFont val="宋体"/>
        <charset val="134"/>
      </rPr>
      <t>、中西医结合临床专业需具有中医执业医师资格证和中西医结合耳鼻咽喉专业住院医师规范化培训合格证。</t>
    </r>
  </si>
  <si>
    <t>0402200216</t>
  </si>
  <si>
    <r>
      <rPr>
        <sz val="8"/>
        <rFont val="宋体"/>
        <charset val="134"/>
      </rPr>
      <t>研究生专业：</t>
    </r>
    <r>
      <rPr>
        <sz val="8"/>
        <rFont val="Times New Roman"/>
        <charset val="134"/>
      </rPr>
      <t>1051</t>
    </r>
    <r>
      <rPr>
        <sz val="8"/>
        <rFont val="宋体"/>
        <charset val="134"/>
      </rPr>
      <t>临床医学（麻醉学方向）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</si>
  <si>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、具有临床类别执业医师资格证，并具有麻醉专业住院医师规范化培训合格证。</t>
    </r>
  </si>
  <si>
    <t>麻醉科、疼痛科</t>
  </si>
  <si>
    <t>0402200217</t>
  </si>
  <si>
    <r>
      <rPr>
        <sz val="8"/>
        <rFont val="宋体"/>
        <charset val="134"/>
      </rPr>
      <t>研究生专业：</t>
    </r>
    <r>
      <rPr>
        <sz val="8"/>
        <rFont val="Times New Roman"/>
        <charset val="134"/>
      </rPr>
      <t>1051</t>
    </r>
    <r>
      <rPr>
        <sz val="8"/>
        <rFont val="宋体"/>
        <charset val="134"/>
      </rPr>
      <t>临床医学（内科学、血液内科方向）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</si>
  <si>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、具有临床类别执业医师资格证，并具有内科学住院医师规范化培训合格证。</t>
    </r>
  </si>
  <si>
    <t>0402200218</t>
  </si>
  <si>
    <r>
      <rPr>
        <sz val="8"/>
        <rFont val="宋体"/>
        <charset val="134"/>
      </rPr>
      <t>研究生专业：</t>
    </r>
    <r>
      <rPr>
        <sz val="8"/>
        <rFont val="Times New Roman"/>
        <charset val="134"/>
      </rPr>
      <t>1057</t>
    </r>
    <r>
      <rPr>
        <sz val="8"/>
        <rFont val="宋体"/>
        <charset val="134"/>
      </rPr>
      <t>中医（中西医结合临床专业）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</si>
  <si>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、具有中医类别执业医师资格证，并具有中西医结合内科学专业住院医师规范化培训合格证。</t>
    </r>
  </si>
  <si>
    <t>社区服务中心岗位</t>
  </si>
  <si>
    <t>0402200219</t>
  </si>
  <si>
    <r>
      <rPr>
        <sz val="8"/>
        <rFont val="宋体"/>
        <charset val="134"/>
      </rPr>
      <t>研究生专业：</t>
    </r>
    <r>
      <rPr>
        <sz val="8"/>
        <rFont val="Times New Roman"/>
        <charset val="134"/>
      </rPr>
      <t>1051</t>
    </r>
    <r>
      <rPr>
        <sz val="8"/>
        <rFont val="宋体"/>
        <charset val="134"/>
      </rPr>
      <t>临床医学（妇产科学）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</si>
  <si>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、具有临床类别执业医师资格证，并具有妇产科学专业住院医师规范化培训合格证。</t>
    </r>
  </si>
  <si>
    <t>0402200220</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</si>
  <si>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、具有临床类别执业医师资格证，并具有眼科学专业住院医师规范化培训合格证。</t>
    </r>
  </si>
  <si>
    <t>0402200221</t>
  </si>
  <si>
    <r>
      <rPr>
        <sz val="8"/>
        <rFont val="宋体"/>
        <charset val="134"/>
      </rPr>
      <t>研究生专业：</t>
    </r>
    <r>
      <rPr>
        <sz val="8"/>
        <rFont val="Times New Roman"/>
        <charset val="134"/>
      </rPr>
      <t xml:space="preserve"> 1052</t>
    </r>
    <r>
      <rPr>
        <sz val="8"/>
        <rFont val="宋体"/>
        <charset val="134"/>
      </rPr>
      <t>口腔医学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</si>
  <si>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、具有口腔类别执业医师资格证，并具有口腔专业住院医师规范化培训合格证。</t>
    </r>
  </si>
  <si>
    <t>0402200222</t>
  </si>
  <si>
    <r>
      <rPr>
        <sz val="8"/>
        <rFont val="宋体"/>
        <charset val="134"/>
      </rPr>
      <t>研究生专业：</t>
    </r>
    <r>
      <rPr>
        <sz val="8"/>
        <rFont val="Times New Roman"/>
        <charset val="134"/>
      </rPr>
      <t>1051</t>
    </r>
    <r>
      <rPr>
        <sz val="8"/>
        <rFont val="宋体"/>
        <charset val="134"/>
      </rPr>
      <t>临床医学（精神病与精神卫生学专业）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</si>
  <si>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、具有临床类别执业医师资格证，并具有内科、精神科、全科专业住院医师规范化培训合格证。</t>
    </r>
  </si>
  <si>
    <t>心理门诊</t>
  </si>
  <si>
    <t>0402200223</t>
  </si>
  <si>
    <r>
      <rPr>
        <sz val="8"/>
        <rFont val="宋体"/>
        <charset val="134"/>
      </rPr>
      <t>研究生专业：</t>
    </r>
    <r>
      <rPr>
        <sz val="8"/>
        <rFont val="Times New Roman"/>
        <charset val="134"/>
      </rPr>
      <t>1057</t>
    </r>
    <r>
      <rPr>
        <sz val="8"/>
        <rFont val="宋体"/>
        <charset val="134"/>
      </rPr>
      <t>中医（中医内科学专业）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</si>
  <si>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、具有中医类别执业医师资格证，执业范围包含中医内科</t>
    </r>
    <r>
      <rPr>
        <sz val="8"/>
        <rFont val="Times New Roman"/>
        <charset val="134"/>
      </rPr>
      <t>1</t>
    </r>
    <r>
      <rPr>
        <sz val="8"/>
        <rFont val="宋体"/>
        <charset val="134"/>
      </rPr>
      <t>，并具有住院医师规范化培训合格证。</t>
    </r>
  </si>
  <si>
    <t>0402200224</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</si>
  <si>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、具有口腔类别执业医师资格证，并具有口腔专业（口腔病理科除外）住院医师规范化培训合格证。</t>
    </r>
  </si>
  <si>
    <t>口腔科</t>
  </si>
  <si>
    <t>0402200225</t>
  </si>
  <si>
    <r>
      <rPr>
        <sz val="8"/>
        <rFont val="宋体"/>
        <charset val="134"/>
      </rPr>
      <t>研究生专业：</t>
    </r>
    <r>
      <rPr>
        <sz val="8"/>
        <rFont val="Times New Roman"/>
        <charset val="134"/>
      </rPr>
      <t>1051</t>
    </r>
    <r>
      <rPr>
        <sz val="8"/>
        <rFont val="宋体"/>
        <charset val="134"/>
      </rPr>
      <t>临床医学（放射影像学专业）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</si>
  <si>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、具有临床类别执业医师资格证，并具有放射学专业住院医师规范化培训合格证。</t>
    </r>
  </si>
  <si>
    <t>医学影像科</t>
  </si>
  <si>
    <t>0402200226</t>
  </si>
  <si>
    <r>
      <rPr>
        <sz val="8"/>
        <rFont val="宋体"/>
        <charset val="134"/>
      </rPr>
      <t>研究生专业：</t>
    </r>
    <r>
      <rPr>
        <sz val="8"/>
        <rFont val="Times New Roman"/>
        <charset val="134"/>
      </rPr>
      <t>1051</t>
    </r>
    <r>
      <rPr>
        <sz val="8"/>
        <rFont val="宋体"/>
        <charset val="134"/>
      </rPr>
      <t>临床医学（内科、外科、急诊医学、全科医学）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</si>
  <si>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、具有临床类别执业医师资格证，并具有临床医学住院医师规范化培训合格证</t>
    </r>
  </si>
  <si>
    <t>急诊科</t>
  </si>
  <si>
    <t>0402200227</t>
  </si>
  <si>
    <r>
      <rPr>
        <sz val="8"/>
        <rFont val="宋体"/>
        <charset val="134"/>
      </rPr>
      <t>研究生专业：</t>
    </r>
    <r>
      <rPr>
        <sz val="8"/>
        <rFont val="Times New Roman"/>
        <charset val="134"/>
      </rPr>
      <t>1051</t>
    </r>
    <r>
      <rPr>
        <sz val="8"/>
        <rFont val="宋体"/>
        <charset val="134"/>
      </rPr>
      <t>临床医学（皮肤病与性病学方向）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</si>
  <si>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、具临床执业医师资格证，并具有皮肤科专业住院医师规范化培训合格证。</t>
    </r>
  </si>
  <si>
    <t>0402200228</t>
  </si>
  <si>
    <r>
      <rPr>
        <sz val="8"/>
        <rFont val="宋体"/>
        <charset val="134"/>
      </rPr>
      <t>研究生专业：</t>
    </r>
    <r>
      <rPr>
        <sz val="8"/>
        <rFont val="Times New Roman"/>
        <charset val="134"/>
      </rPr>
      <t>1051</t>
    </r>
    <r>
      <rPr>
        <sz val="8"/>
        <rFont val="宋体"/>
        <charset val="134"/>
      </rPr>
      <t>临床医学（内科学、心血管内科方向）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</si>
  <si>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、具有执业医师资格证，并具有内科专业住院医师规范化培训合格证。</t>
    </r>
  </si>
  <si>
    <t>特检科</t>
  </si>
  <si>
    <t>0402200229</t>
  </si>
  <si>
    <r>
      <rPr>
        <sz val="8"/>
        <rFont val="宋体"/>
        <charset val="134"/>
      </rPr>
      <t>研究生：</t>
    </r>
    <r>
      <rPr>
        <sz val="8"/>
        <rFont val="Times New Roman"/>
        <charset val="134"/>
      </rPr>
      <t>1051</t>
    </r>
    <r>
      <rPr>
        <sz val="8"/>
        <rFont val="宋体"/>
        <charset val="134"/>
      </rPr>
      <t>临床医学（核医学专业）</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</si>
  <si>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、具临床执业医师资格证，并具有核医学科专业住院医师规范化培训合格证。</t>
    </r>
  </si>
  <si>
    <t>核医学科</t>
  </si>
  <si>
    <t>0402200230</t>
  </si>
  <si>
    <r>
      <rPr>
        <sz val="8"/>
        <rFont val="宋体"/>
        <charset val="134"/>
      </rPr>
      <t>研究生专业：</t>
    </r>
    <r>
      <rPr>
        <sz val="8"/>
        <rFont val="Times New Roman"/>
        <charset val="134"/>
      </rPr>
      <t>1051</t>
    </r>
    <r>
      <rPr>
        <sz val="8"/>
        <rFont val="宋体"/>
        <charset val="134"/>
      </rPr>
      <t>临床医学（超声医学、放射影像学）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</si>
  <si>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、具有临床类别执业医师资格证，并具有超声医学科专业、全科专业住院医师规范化培训合格证。</t>
    </r>
  </si>
  <si>
    <t>超声科和体检中心</t>
  </si>
  <si>
    <t>0402200231</t>
  </si>
  <si>
    <r>
      <rPr>
        <sz val="8"/>
        <rFont val="宋体"/>
        <charset val="134"/>
      </rPr>
      <t>本科专业：</t>
    </r>
    <r>
      <rPr>
        <sz val="8"/>
        <rFont val="Times New Roman"/>
        <charset val="134"/>
      </rPr>
      <t xml:space="preserve">100201K </t>
    </r>
    <r>
      <rPr>
        <sz val="8"/>
        <rFont val="宋体"/>
        <charset val="134"/>
      </rPr>
      <t>临床医学、</t>
    </r>
    <r>
      <rPr>
        <sz val="8"/>
        <rFont val="Times New Roman"/>
        <charset val="134"/>
      </rPr>
      <t xml:space="preserve">100203TK </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临床医学（超声医学、放射影像学）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</si>
  <si>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、具有临床类别助理执业医师资格证。</t>
    </r>
  </si>
  <si>
    <t>0402200232</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</si>
  <si>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、具有临床类别执业医师资格证，并具有内科专业住院医师规范化培训合格证。</t>
    </r>
  </si>
  <si>
    <t>1.免笔试
2.心血管内科工作</t>
  </si>
  <si>
    <t>0402200233</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</si>
  <si>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、具有临床类别执业医师资格证，并具有神经内科专业住院医师规范化培训合格证。</t>
    </r>
  </si>
  <si>
    <t>0402200234</t>
  </si>
  <si>
    <t>1.免笔试
2.肿瘤科工作</t>
  </si>
  <si>
    <t>0402200235</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</si>
  <si>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、具有临床类别执业医师资格证，并具有内科专业住院医师规范化培训合格证</t>
    </r>
  </si>
  <si>
    <t>0402200236</t>
  </si>
  <si>
    <t>0402200237</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</si>
  <si>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、具有临床类别执业医师资格证，并具有外科专业住院医师规范化培训合格证。</t>
    </r>
  </si>
  <si>
    <t>1.免笔试
2.普外科工作</t>
  </si>
  <si>
    <t>0402200238</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</si>
  <si>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、具有临床类别执业医师资格证，并具有神经外科专业住院医师规范化培训合格证。</t>
    </r>
  </si>
  <si>
    <t>0402200239</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</si>
  <si>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、具有临床类别执业医师资格证，并具有骨科专业住院医师规范化培训合格证。</t>
    </r>
  </si>
  <si>
    <t>0402200240</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</si>
  <si>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、具有临床类别执业医师资格证，并具有泌尿外科专业住院医师规范化培训合格证。</t>
    </r>
  </si>
  <si>
    <t>0402200241</t>
  </si>
  <si>
    <r>
      <rPr>
        <sz val="8"/>
        <rFont val="宋体"/>
        <charset val="134"/>
      </rPr>
      <t>研究生专业：</t>
    </r>
    <r>
      <rPr>
        <sz val="8"/>
        <rFont val="Times New Roman"/>
        <charset val="134"/>
      </rPr>
      <t>1051</t>
    </r>
    <r>
      <rPr>
        <sz val="8"/>
        <rFont val="宋体"/>
        <charset val="134"/>
      </rPr>
      <t>临床医学（全科医学方向）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</si>
  <si>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、具有临床类别执业医师资格证，并具有全科医学专业住院医师规范化培训合格证。</t>
    </r>
  </si>
  <si>
    <t>1.免笔试
2.全科医学科工作</t>
  </si>
  <si>
    <t>0402200242</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</si>
  <si>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、具有临床类别执业医师资格证，并具有胸心外科专业住院医师规范化培训合格证。</t>
    </r>
  </si>
  <si>
    <t>1.免笔试
2.胸心外科工作</t>
  </si>
  <si>
    <t>0402200243</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</si>
  <si>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、具有临床执业医师资格证并具有眼科专业住院医师规范化培训合格证。</t>
    </r>
  </si>
  <si>
    <t>0402200244</t>
  </si>
  <si>
    <r>
      <rPr>
        <sz val="8"/>
        <rFont val="宋体"/>
        <charset val="134"/>
      </rPr>
      <t>研究生专业：</t>
    </r>
    <r>
      <rPr>
        <sz val="8"/>
        <rFont val="Times New Roman"/>
        <charset val="134"/>
      </rPr>
      <t>1051</t>
    </r>
    <r>
      <rPr>
        <sz val="8"/>
        <rFont val="宋体"/>
        <charset val="134"/>
      </rPr>
      <t>临床医学（耳鼻咽喉科学方向）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</si>
  <si>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、具有临床执业医师资格证并具有耳鼻咽喉科学专业专业住院医师规范化培训合格证。</t>
    </r>
  </si>
  <si>
    <t>1.免笔试
2.耳鼻喉科工作</t>
  </si>
  <si>
    <t>0402200245</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</si>
  <si>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、具有临床类别执业医师资格证，并具有麻醉专业住院医师规范化培训合格证。</t>
    </r>
  </si>
  <si>
    <t>0402200246</t>
  </si>
  <si>
    <t>0402200247</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</si>
  <si>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、具有临床类别执业医师资格证，并具有精神科专业住院医师规范化培训合格证</t>
    </r>
  </si>
  <si>
    <t>1.免笔试
2.心理咨询门诊工作</t>
  </si>
  <si>
    <t>0402200248</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</si>
  <si>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、具有口腔类别类别执业医师资格证，并具有口腔专业住院医师规范化培训合格证。</t>
    </r>
  </si>
  <si>
    <t>1.免笔试
2.口腔科工作</t>
  </si>
  <si>
    <t>0402200249</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</si>
  <si>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、具有临床类别执业医师资格证，并具有放射科专业住院医师规范化培训合格证</t>
    </r>
  </si>
  <si>
    <t>1.免笔试
2.医学影像科工作</t>
  </si>
  <si>
    <t>0402200250</t>
  </si>
  <si>
    <r>
      <rPr>
        <sz val="8"/>
        <rFont val="宋体"/>
        <charset val="134"/>
      </rPr>
      <t>研究生专业：</t>
    </r>
    <r>
      <rPr>
        <sz val="8"/>
        <rFont val="Times New Roman"/>
        <charset val="134"/>
      </rPr>
      <t>1051</t>
    </r>
    <r>
      <rPr>
        <sz val="8"/>
        <rFont val="宋体"/>
        <charset val="134"/>
      </rPr>
      <t>临床医学（急诊内科方向）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</si>
  <si>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、具有临床类别执业医师资格证，并具有急诊科专业住院医师规范化培训合格证</t>
    </r>
  </si>
  <si>
    <t>1.免笔试
2.急诊科工作</t>
  </si>
  <si>
    <t>0402200251</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</si>
  <si>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、具临床执业医师资格证，并具有皮肤科专业住院医师规范化培训合格证。</t>
    </r>
  </si>
  <si>
    <t>0402200252</t>
  </si>
  <si>
    <t>1.免笔试
2.核医学科工作</t>
  </si>
  <si>
    <t>0402200253</t>
  </si>
  <si>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、具有临床类别执业医师资格证，并具有超声医学科专业住院医师规范化培训合格证</t>
    </r>
  </si>
  <si>
    <t>0402200254</t>
  </si>
  <si>
    <r>
      <rPr>
        <sz val="8"/>
        <rFont val="宋体"/>
        <charset val="134"/>
      </rPr>
      <t>本科专业：</t>
    </r>
    <r>
      <rPr>
        <sz val="8"/>
        <rFont val="Times New Roman"/>
        <charset val="134"/>
      </rPr>
      <t>101101</t>
    </r>
    <r>
      <rPr>
        <sz val="8"/>
        <rFont val="宋体"/>
        <charset val="134"/>
      </rPr>
      <t>护理学</t>
    </r>
    <r>
      <rPr>
        <sz val="8"/>
        <rFont val="Times New Roman"/>
        <charset val="134"/>
      </rPr>
      <t xml:space="preserve">
</t>
    </r>
    <r>
      <rPr>
        <sz val="8"/>
        <rFont val="宋体"/>
        <charset val="134"/>
      </rPr>
      <t>研究生专业：</t>
    </r>
    <r>
      <rPr>
        <sz val="8"/>
        <rFont val="Times New Roman"/>
        <charset val="134"/>
      </rPr>
      <t>1054</t>
    </r>
    <r>
      <rPr>
        <sz val="8"/>
        <rFont val="宋体"/>
        <charset val="134"/>
      </rPr>
      <t>护理</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</si>
  <si>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、具有执业护士资格证。</t>
    </r>
  </si>
  <si>
    <t>一线临床护理</t>
  </si>
  <si>
    <t>0402200255</t>
  </si>
  <si>
    <r>
      <rPr>
        <sz val="8"/>
        <rFont val="宋体"/>
        <charset val="134"/>
      </rPr>
      <t>本科专业：</t>
    </r>
    <r>
      <rPr>
        <sz val="8"/>
        <rFont val="Times New Roman"/>
        <charset val="134"/>
      </rPr>
      <t xml:space="preserve">101003 </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医学技术（医学影像技术方向）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</si>
  <si>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</si>
  <si>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0402200256</t>
  </si>
  <si>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临床医学（临床检验诊断学）</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</si>
  <si>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、具有输血技术专业副高级及以上专业技术资格证书（非基层高级职称）。</t>
    </r>
  </si>
  <si>
    <t>1.免笔试
2.输血管理科工作</t>
  </si>
  <si>
    <t>0402200257</t>
  </si>
  <si>
    <r>
      <rPr>
        <sz val="8"/>
        <rFont val="宋体"/>
        <charset val="134"/>
      </rPr>
      <t>研究生专业：</t>
    </r>
    <r>
      <rPr>
        <sz val="8"/>
        <rFont val="Times New Roman"/>
        <charset val="134"/>
      </rPr>
      <t>1051</t>
    </r>
    <r>
      <rPr>
        <sz val="8"/>
        <rFont val="宋体"/>
        <charset val="134"/>
      </rPr>
      <t>临床医学（临床检验诊断学）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</si>
  <si>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、具有临床医学检验技术或输血技术专业专业技术资格证书。</t>
    </r>
  </si>
  <si>
    <t>输血管理科</t>
  </si>
  <si>
    <t>0402200258</t>
  </si>
  <si>
    <r>
      <rPr>
        <sz val="8"/>
        <rFont val="宋体"/>
        <charset val="134"/>
      </rPr>
      <t>研究生专业：</t>
    </r>
    <r>
      <rPr>
        <sz val="8"/>
        <rFont val="Times New Roman"/>
        <charset val="134"/>
      </rPr>
      <t>1002</t>
    </r>
    <r>
      <rPr>
        <sz val="8"/>
        <rFont val="宋体"/>
        <charset val="134"/>
      </rPr>
      <t>临床医学（临床检验诊断学）、</t>
    </r>
    <r>
      <rPr>
        <sz val="8"/>
        <rFont val="Times New Roman"/>
        <charset val="134"/>
      </rPr>
      <t>1051</t>
    </r>
    <r>
      <rPr>
        <sz val="8"/>
        <rFont val="宋体"/>
        <charset val="134"/>
      </rPr>
      <t>临床医学（临床检验诊断学）</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</si>
  <si>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</si>
  <si>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医学检验科</t>
  </si>
  <si>
    <t>0402200259</t>
  </si>
  <si>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医学技术（康复治疗学方向）</t>
    </r>
  </si>
  <si>
    <t>康复医学科和社区服务中心</t>
  </si>
  <si>
    <t>0402200260</t>
  </si>
  <si>
    <r>
      <rPr>
        <sz val="8"/>
        <rFont val="宋体"/>
        <charset val="134"/>
      </rPr>
      <t>本科专业：</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医学技术或</t>
    </r>
    <r>
      <rPr>
        <sz val="8"/>
        <rFont val="Times New Roman"/>
        <charset val="134"/>
      </rPr>
      <t> 1072</t>
    </r>
    <r>
      <rPr>
        <sz val="8"/>
        <rFont val="宋体"/>
        <charset val="134"/>
      </rPr>
      <t>生物医学工程</t>
    </r>
  </si>
  <si>
    <t>0402200261</t>
  </si>
  <si>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101002</t>
    </r>
    <r>
      <rPr>
        <sz val="8"/>
        <rFont val="宋体"/>
        <charset val="134"/>
      </rPr>
      <t>医学实验技术</t>
    </r>
    <r>
      <rPr>
        <sz val="8"/>
        <rFont val="Times New Roman"/>
        <charset val="134"/>
      </rPr>
      <t xml:space="preserve"> 
</t>
    </r>
    <r>
      <rPr>
        <sz val="8"/>
        <rFont val="宋体"/>
        <charset val="134"/>
      </rPr>
      <t>研究生专业：</t>
    </r>
    <r>
      <rPr>
        <sz val="8"/>
        <rFont val="Times New Roman"/>
        <charset val="134"/>
      </rPr>
      <t>1001</t>
    </r>
    <r>
      <rPr>
        <sz val="8"/>
        <rFont val="宋体"/>
        <charset val="134"/>
      </rPr>
      <t>基础医学（病理学与病理生物学）</t>
    </r>
  </si>
  <si>
    <t>0402200262</t>
  </si>
  <si>
    <r>
      <rPr>
        <sz val="8"/>
        <rFont val="宋体"/>
        <charset val="134"/>
      </rPr>
      <t>本科专业：</t>
    </r>
    <r>
      <rPr>
        <sz val="8"/>
        <rFont val="Times New Roman"/>
        <charset val="134"/>
      </rPr>
      <t>100703TK</t>
    </r>
    <r>
      <rPr>
        <sz val="8"/>
        <rFont val="宋体"/>
        <charset val="134"/>
      </rPr>
      <t>临床药学</t>
    </r>
    <r>
      <rPr>
        <sz val="8"/>
        <rFont val="Times New Roman"/>
        <charset val="134"/>
      </rPr>
      <t xml:space="preserve">
</t>
    </r>
    <r>
      <rPr>
        <sz val="8"/>
        <rFont val="宋体"/>
        <charset val="134"/>
      </rPr>
      <t>研究生专业：</t>
    </r>
    <r>
      <rPr>
        <sz val="8"/>
        <rFont val="Times New Roman"/>
        <charset val="134"/>
      </rPr>
      <t>1007</t>
    </r>
    <r>
      <rPr>
        <sz val="8"/>
        <rFont val="宋体"/>
        <charset val="134"/>
      </rPr>
      <t>药学（药学方向，药理学方向）、</t>
    </r>
    <r>
      <rPr>
        <sz val="8"/>
        <rFont val="Times New Roman"/>
        <charset val="134"/>
      </rPr>
      <t>1055</t>
    </r>
    <r>
      <rPr>
        <sz val="8"/>
        <rFont val="宋体"/>
        <charset val="134"/>
      </rPr>
      <t>药学</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</si>
  <si>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、具有抗肿瘤临床药师证；</t>
    </r>
  </si>
  <si>
    <t>0402200263</t>
  </si>
  <si>
    <r>
      <rPr>
        <sz val="8"/>
        <rFont val="宋体"/>
        <charset val="134"/>
      </rPr>
      <t>本科专业：</t>
    </r>
    <r>
      <rPr>
        <sz val="8"/>
        <rFont val="Times New Roman"/>
        <charset val="134"/>
      </rPr>
      <t>100701</t>
    </r>
    <r>
      <rPr>
        <sz val="8"/>
        <rFont val="宋体"/>
        <charset val="134"/>
      </rPr>
      <t>药学</t>
    </r>
    <r>
      <rPr>
        <sz val="8"/>
        <rFont val="Times New Roman"/>
        <charset val="134"/>
      </rPr>
      <t xml:space="preserve">
</t>
    </r>
    <r>
      <rPr>
        <sz val="8"/>
        <rFont val="宋体"/>
        <charset val="134"/>
      </rPr>
      <t>研究生专业：</t>
    </r>
    <r>
      <rPr>
        <sz val="8"/>
        <rFont val="Times New Roman"/>
        <charset val="134"/>
      </rPr>
      <t>1007</t>
    </r>
    <r>
      <rPr>
        <sz val="8"/>
        <rFont val="宋体"/>
        <charset val="134"/>
      </rPr>
      <t>药学（药学方向，药理学方向）、</t>
    </r>
    <r>
      <rPr>
        <sz val="8"/>
        <rFont val="Times New Roman"/>
        <charset val="134"/>
      </rPr>
      <t>1055</t>
    </r>
    <r>
      <rPr>
        <sz val="8"/>
        <rFont val="宋体"/>
        <charset val="134"/>
      </rPr>
      <t>药学</t>
    </r>
  </si>
  <si>
    <t>0402200264</t>
  </si>
  <si>
    <r>
      <rPr>
        <sz val="8"/>
        <rFont val="宋体"/>
        <charset val="134"/>
      </rPr>
      <t>研究生专业：</t>
    </r>
    <r>
      <rPr>
        <sz val="8"/>
        <rFont val="Times New Roman"/>
        <charset val="134"/>
      </rPr>
      <t>1202</t>
    </r>
    <r>
      <rPr>
        <sz val="8"/>
        <rFont val="宋体"/>
        <charset val="134"/>
      </rPr>
      <t>工商管理学（会计学方向）</t>
    </r>
    <r>
      <rPr>
        <sz val="8"/>
        <rFont val="Times New Roman"/>
        <charset val="134"/>
      </rPr>
      <t>1253</t>
    </r>
    <r>
      <rPr>
        <sz val="8"/>
        <rFont val="宋体"/>
        <charset val="134"/>
      </rPr>
      <t>会计、</t>
    </r>
    <r>
      <rPr>
        <sz val="8"/>
        <rFont val="Times New Roman"/>
        <charset val="134"/>
      </rPr>
      <t>1202</t>
    </r>
    <r>
      <rPr>
        <sz val="8"/>
        <rFont val="宋体"/>
        <charset val="134"/>
      </rPr>
      <t>工商管理学（财务管理方向）</t>
    </r>
  </si>
  <si>
    <t>0402200265</t>
  </si>
  <si>
    <r>
      <rPr>
        <sz val="8"/>
        <rFont val="宋体"/>
        <charset val="134"/>
      </rPr>
      <t>本科专业：</t>
    </r>
    <r>
      <rPr>
        <sz val="8"/>
        <rFont val="Times New Roman"/>
        <charset val="134"/>
      </rPr>
      <t xml:space="preserve">120203K </t>
    </r>
    <r>
      <rPr>
        <sz val="8"/>
        <rFont val="宋体"/>
        <charset val="134"/>
      </rPr>
      <t>会计学、</t>
    </r>
    <r>
      <rPr>
        <sz val="8"/>
        <rFont val="Times New Roman"/>
        <charset val="134"/>
      </rPr>
      <t xml:space="preserve">120204 </t>
    </r>
    <r>
      <rPr>
        <sz val="8"/>
        <rFont val="宋体"/>
        <charset val="134"/>
      </rPr>
      <t>财务管理</t>
    </r>
    <r>
      <rPr>
        <sz val="8"/>
        <rFont val="Times New Roman"/>
        <charset val="134"/>
      </rPr>
      <t xml:space="preserve">
</t>
    </r>
    <r>
      <rPr>
        <sz val="8"/>
        <rFont val="宋体"/>
        <charset val="134"/>
      </rPr>
      <t>研究生专业：</t>
    </r>
    <r>
      <rPr>
        <sz val="8"/>
        <rFont val="Times New Roman"/>
        <charset val="134"/>
      </rPr>
      <t>1202</t>
    </r>
    <r>
      <rPr>
        <sz val="8"/>
        <rFont val="宋体"/>
        <charset val="134"/>
      </rPr>
      <t>工商管理学（会计学方向）</t>
    </r>
    <r>
      <rPr>
        <sz val="8"/>
        <rFont val="Times New Roman"/>
        <charset val="134"/>
      </rPr>
      <t>1253</t>
    </r>
    <r>
      <rPr>
        <sz val="8"/>
        <rFont val="宋体"/>
        <charset val="134"/>
      </rPr>
      <t>会计、</t>
    </r>
    <r>
      <rPr>
        <sz val="8"/>
        <rFont val="Times New Roman"/>
        <charset val="134"/>
      </rPr>
      <t>1202</t>
    </r>
    <r>
      <rPr>
        <sz val="8"/>
        <rFont val="宋体"/>
        <charset val="134"/>
      </rPr>
      <t>工商管理学（财务管理方向）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</si>
  <si>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、需具有会计中级及以上职称。</t>
    </r>
  </si>
  <si>
    <t>0402200266</t>
  </si>
  <si>
    <r>
      <rPr>
        <sz val="8"/>
        <rFont val="宋体"/>
        <charset val="134"/>
      </rPr>
      <t>研究生专业：</t>
    </r>
    <r>
      <rPr>
        <sz val="8"/>
        <rFont val="Times New Roman"/>
        <charset val="134"/>
      </rPr>
      <t>1202</t>
    </r>
    <r>
      <rPr>
        <sz val="8"/>
        <rFont val="宋体"/>
        <charset val="134"/>
      </rPr>
      <t>工商管理学（人力资源管理方向）、</t>
    </r>
    <r>
      <rPr>
        <sz val="8"/>
        <rFont val="Times New Roman"/>
        <charset val="134"/>
      </rPr>
      <t>1204</t>
    </r>
    <r>
      <rPr>
        <sz val="8"/>
        <rFont val="宋体"/>
        <charset val="134"/>
      </rPr>
      <t>公共管理学（人力资源管理方向、公共组织与人力资源管理方向）</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</si>
  <si>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、本科专业是</t>
    </r>
    <r>
      <rPr>
        <sz val="8"/>
        <rFont val="Times New Roman"/>
        <charset val="134"/>
      </rPr>
      <t xml:space="preserve">120206 </t>
    </r>
    <r>
      <rPr>
        <sz val="8"/>
        <rFont val="宋体"/>
        <charset val="134"/>
      </rPr>
      <t>人力资源管理；</t>
    </r>
    <r>
      <rPr>
        <sz val="8"/>
        <rFont val="Times New Roman"/>
        <charset val="134"/>
      </rPr>
      <t xml:space="preserve">
3</t>
    </r>
    <r>
      <rPr>
        <sz val="8"/>
        <rFont val="宋体"/>
        <charset val="134"/>
      </rPr>
      <t>、择业期内高校毕业生（</t>
    </r>
    <r>
      <rPr>
        <sz val="8"/>
        <rFont val="Times New Roman"/>
        <charset val="134"/>
      </rPr>
      <t>2024</t>
    </r>
    <r>
      <rPr>
        <sz val="8"/>
        <rFont val="宋体"/>
        <charset val="134"/>
      </rPr>
      <t>、</t>
    </r>
    <r>
      <rPr>
        <sz val="8"/>
        <rFont val="Times New Roman"/>
        <charset val="134"/>
      </rPr>
      <t>2025</t>
    </r>
    <r>
      <rPr>
        <sz val="8"/>
        <rFont val="宋体"/>
        <charset val="134"/>
      </rPr>
      <t>、</t>
    </r>
    <r>
      <rPr>
        <sz val="8"/>
        <rFont val="Times New Roman"/>
        <charset val="134"/>
      </rPr>
      <t>2026</t>
    </r>
    <r>
      <rPr>
        <sz val="8"/>
        <rFont val="宋体"/>
        <charset val="134"/>
      </rPr>
      <t>年毕业）；</t>
    </r>
  </si>
  <si>
    <t>0402200267</t>
  </si>
  <si>
    <r>
      <rPr>
        <sz val="8"/>
        <rFont val="宋体"/>
        <charset val="134"/>
      </rPr>
      <t>本科专业：</t>
    </r>
    <r>
      <rPr>
        <sz val="8"/>
        <rFont val="Times New Roman"/>
        <charset val="134"/>
      </rPr>
      <t>080901</t>
    </r>
    <r>
      <rPr>
        <sz val="8"/>
        <rFont val="宋体"/>
        <charset val="134"/>
      </rPr>
      <t>计算机科学与技术、</t>
    </r>
    <r>
      <rPr>
        <sz val="8"/>
        <rFont val="Times New Roman"/>
        <charset val="134"/>
      </rPr>
      <t>080902</t>
    </r>
    <r>
      <rPr>
        <sz val="8"/>
        <rFont val="宋体"/>
        <charset val="134"/>
      </rPr>
      <t>软件工程、</t>
    </r>
    <r>
      <rPr>
        <sz val="8"/>
        <rFont val="Times New Roman"/>
        <charset val="134"/>
      </rPr>
      <t>080903</t>
    </r>
    <r>
      <rPr>
        <sz val="8"/>
        <rFont val="宋体"/>
        <charset val="134"/>
      </rPr>
      <t>网络工程、</t>
    </r>
    <r>
      <rPr>
        <sz val="8"/>
        <rFont val="Times New Roman"/>
        <charset val="134"/>
      </rPr>
      <t>080904K</t>
    </r>
    <r>
      <rPr>
        <sz val="8"/>
        <rFont val="宋体"/>
        <charset val="134"/>
      </rPr>
      <t>信息安全、</t>
    </r>
    <r>
      <rPr>
        <sz val="8"/>
        <rFont val="Times New Roman"/>
        <charset val="134"/>
      </rPr>
      <t>080910T</t>
    </r>
    <r>
      <rPr>
        <sz val="8"/>
        <rFont val="宋体"/>
        <charset val="134"/>
      </rPr>
      <t>数据科学与大数据技术</t>
    </r>
    <r>
      <rPr>
        <sz val="8"/>
        <rFont val="Times New Roman"/>
        <charset val="134"/>
      </rPr>
      <t xml:space="preserve">
</t>
    </r>
    <r>
      <rPr>
        <sz val="8"/>
        <rFont val="宋体"/>
        <charset val="134"/>
      </rPr>
      <t>研究生专业：</t>
    </r>
    <r>
      <rPr>
        <sz val="8"/>
        <rFont val="Times New Roman"/>
        <charset val="134"/>
      </rPr>
      <t>0812</t>
    </r>
    <r>
      <rPr>
        <sz val="8"/>
        <rFont val="宋体"/>
        <charset val="134"/>
      </rPr>
      <t>计算机科学与技术，</t>
    </r>
    <r>
      <rPr>
        <sz val="8"/>
        <rFont val="Times New Roman"/>
        <charset val="134"/>
      </rPr>
      <t>0835</t>
    </r>
    <r>
      <rPr>
        <sz val="8"/>
        <rFont val="宋体"/>
        <charset val="134"/>
      </rPr>
      <t>软件工程，</t>
    </r>
    <r>
      <rPr>
        <sz val="8"/>
        <rFont val="Times New Roman"/>
        <charset val="134"/>
      </rPr>
      <t>0839</t>
    </r>
    <r>
      <rPr>
        <sz val="8"/>
        <rFont val="宋体"/>
        <charset val="134"/>
      </rPr>
      <t>网络空间安全，</t>
    </r>
    <r>
      <rPr>
        <sz val="8"/>
        <rFont val="Times New Roman"/>
        <charset val="134"/>
      </rPr>
      <t>0854</t>
    </r>
    <r>
      <rPr>
        <sz val="8"/>
        <rFont val="宋体"/>
        <charset val="134"/>
      </rPr>
      <t>电子信息（计算机技术方向、软件工程方向、大数据技术与工程方向、网络与信息安全方向）</t>
    </r>
  </si>
  <si>
    <t>0402200268</t>
  </si>
  <si>
    <r>
      <rPr>
        <sz val="8"/>
        <rFont val="宋体"/>
        <charset val="134"/>
      </rPr>
      <t>专科专业：</t>
    </r>
    <r>
      <rPr>
        <sz val="8"/>
        <rFont val="Times New Roman"/>
        <charset val="134"/>
      </rPr>
      <t>490213</t>
    </r>
    <r>
      <rPr>
        <sz val="8"/>
        <rFont val="宋体"/>
        <charset val="134"/>
      </rPr>
      <t>医疗器械维护与管理</t>
    </r>
    <r>
      <rPr>
        <sz val="8"/>
        <rFont val="Times New Roman"/>
        <charset val="134"/>
      </rPr>
      <t xml:space="preserve">
</t>
    </r>
    <r>
      <rPr>
        <sz val="8"/>
        <rFont val="宋体"/>
        <charset val="134"/>
      </rPr>
      <t>本科专业：</t>
    </r>
    <r>
      <rPr>
        <sz val="8"/>
        <rFont val="Times New Roman"/>
        <charset val="134"/>
      </rPr>
      <t xml:space="preserve">101013T </t>
    </r>
    <r>
      <rPr>
        <sz val="8"/>
        <rFont val="宋体"/>
        <charset val="134"/>
      </rPr>
      <t>智能影像工程、</t>
    </r>
    <r>
      <rPr>
        <sz val="8"/>
        <rFont val="Times New Roman"/>
        <charset val="134"/>
      </rPr>
      <t>101014TK</t>
    </r>
    <r>
      <rPr>
        <sz val="8"/>
        <rFont val="宋体"/>
        <charset val="134"/>
      </rPr>
      <t>医工学</t>
    </r>
  </si>
  <si>
    <t>专科及以上学历，具有与报考学历相对应的学位</t>
  </si>
  <si>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、本科及以上学历需具有相应学位</t>
    </r>
  </si>
  <si>
    <t>0402200269</t>
  </si>
  <si>
    <r>
      <rPr>
        <sz val="8"/>
        <rFont val="宋体"/>
        <charset val="134"/>
      </rPr>
      <t>研究生专业：</t>
    </r>
    <r>
      <rPr>
        <sz val="8"/>
        <rFont val="Times New Roman"/>
        <charset val="134"/>
      </rPr>
      <t>1202</t>
    </r>
    <r>
      <rPr>
        <sz val="8"/>
        <rFont val="宋体"/>
        <charset val="134"/>
      </rPr>
      <t>工商管理学</t>
    </r>
  </si>
  <si>
    <t>0402200270</t>
  </si>
  <si>
    <t>研究生专业：0501中国语言文学（中国语言文学方向）、0301法学（法学方向）、1202工商管理学（审计学方向）</t>
  </si>
  <si>
    <t>平顶山市中医医院</t>
  </si>
  <si>
    <t>0402200301</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</si>
  <si>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中医（脑病方向）、</t>
    </r>
    <r>
      <rPr>
        <sz val="8"/>
        <rFont val="Times New Roman"/>
        <charset val="134"/>
      </rPr>
      <t>1057</t>
    </r>
    <r>
      <rPr>
        <sz val="8"/>
        <rFont val="宋体"/>
        <charset val="134"/>
      </rPr>
      <t>中医（脑病方向）</t>
    </r>
  </si>
  <si>
    <r>
      <rPr>
        <sz val="8"/>
        <rFont val="Times New Roman"/>
        <charset val="134"/>
      </rPr>
      <t>1</t>
    </r>
    <r>
      <rPr>
        <sz val="8"/>
        <rFont val="宋体"/>
        <charset val="134"/>
      </rPr>
      <t>、有中医规培证，若已注册执业证则执业范围所在分类必须等同或包含专业要求；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</si>
  <si>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神经外科</t>
    </r>
    <r>
      <rPr>
        <sz val="8"/>
        <rFont val="Times New Roman"/>
        <charset val="134"/>
      </rPr>
      <t xml:space="preserve">
</t>
    </r>
  </si>
  <si>
    <t>0402200302</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</si>
  <si>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中医（眼科方向）、</t>
    </r>
    <r>
      <rPr>
        <sz val="8"/>
        <rFont val="Times New Roman"/>
        <charset val="134"/>
      </rPr>
      <t>1057</t>
    </r>
    <r>
      <rPr>
        <sz val="8"/>
        <rFont val="宋体"/>
        <charset val="134"/>
      </rPr>
      <t>中医（眼科方向）</t>
    </r>
  </si>
  <si>
    <r>
      <rPr>
        <sz val="8"/>
        <rFont val="宋体"/>
        <charset val="134"/>
      </rPr>
      <t>眼科</t>
    </r>
    <r>
      <rPr>
        <sz val="8"/>
        <rFont val="Times New Roman"/>
        <charset val="134"/>
      </rPr>
      <t xml:space="preserve">
</t>
    </r>
  </si>
  <si>
    <t>0402200303</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</si>
  <si>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（内科，肾病方向）</t>
    </r>
  </si>
  <si>
    <r>
      <rPr>
        <sz val="8"/>
        <rFont val="Times New Roman"/>
        <charset val="134"/>
      </rPr>
      <t>1</t>
    </r>
    <r>
      <rPr>
        <sz val="8"/>
        <rFont val="宋体"/>
        <charset val="134"/>
      </rPr>
      <t>、有中医专业规培证，若已注册执业证则执业范围所在分类必须等同或包含专业要求；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</si>
  <si>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血液净化科</t>
    </r>
    <r>
      <rPr>
        <sz val="8"/>
        <rFont val="Times New Roman"/>
        <charset val="134"/>
      </rPr>
      <t xml:space="preserve">
</t>
    </r>
  </si>
  <si>
    <t>0402200304</t>
  </si>
  <si>
    <r>
      <rPr>
        <sz val="8"/>
        <rFont val="宋体"/>
        <charset val="134"/>
      </rPr>
      <t>本科专业：</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临床医学（麻醉方向）</t>
    </r>
  </si>
  <si>
    <r>
      <rPr>
        <sz val="8"/>
        <rFont val="宋体"/>
        <charset val="134"/>
      </rPr>
      <t>手术麻醉科</t>
    </r>
    <r>
      <rPr>
        <sz val="8"/>
        <rFont val="Times New Roman"/>
        <charset val="134"/>
      </rPr>
      <t xml:space="preserve">
</t>
    </r>
  </si>
  <si>
    <t>0402200305</t>
  </si>
  <si>
    <r>
      <rPr>
        <sz val="8"/>
        <rFont val="宋体"/>
        <charset val="134"/>
      </rPr>
      <t>研究生专业：</t>
    </r>
    <r>
      <rPr>
        <sz val="8"/>
        <rFont val="Times New Roman"/>
        <charset val="134"/>
      </rPr>
      <t>1058</t>
    </r>
    <r>
      <rPr>
        <sz val="8"/>
        <rFont val="宋体"/>
        <charset val="134"/>
      </rPr>
      <t>医学技术</t>
    </r>
  </si>
  <si>
    <r>
      <rPr>
        <sz val="8"/>
        <rFont val="宋体"/>
        <charset val="134"/>
      </rPr>
      <t>医学检验科</t>
    </r>
    <r>
      <rPr>
        <sz val="8"/>
        <rFont val="Times New Roman"/>
        <charset val="134"/>
      </rPr>
      <t xml:space="preserve">
</t>
    </r>
  </si>
  <si>
    <t>0402200306</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</si>
  <si>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临床医学（超声诊断方向）</t>
    </r>
  </si>
  <si>
    <r>
      <rPr>
        <sz val="8"/>
        <rFont val="Times New Roman"/>
        <charset val="134"/>
      </rPr>
      <t>1</t>
    </r>
    <r>
      <rPr>
        <sz val="8"/>
        <rFont val="宋体"/>
        <charset val="134"/>
      </rPr>
      <t>、有执业证，若已注册执业证则执业范围所在分类必须等同或包含专业要求；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2020</t>
    </r>
    <r>
      <rPr>
        <sz val="8"/>
        <rFont val="宋体"/>
        <charset val="134"/>
      </rPr>
      <t>年之后毕业的需要有超声医学专业住院医师规范化培训合格证；</t>
    </r>
    <r>
      <rPr>
        <sz val="8"/>
        <rFont val="Times New Roman"/>
        <charset val="134"/>
      </rPr>
      <t xml:space="preserve">
3</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</si>
  <si>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超声诊断科</t>
    </r>
    <r>
      <rPr>
        <sz val="8"/>
        <rFont val="Times New Roman"/>
        <charset val="134"/>
      </rPr>
      <t xml:space="preserve">
</t>
    </r>
  </si>
  <si>
    <t>0402200307</t>
  </si>
  <si>
    <r>
      <rPr>
        <sz val="8"/>
        <rFont val="宋体"/>
        <charset val="134"/>
      </rPr>
      <t>本科专业：</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临床医学（医学影像方向）</t>
    </r>
  </si>
  <si>
    <r>
      <rPr>
        <sz val="8"/>
        <rFont val="Times New Roman"/>
        <charset val="134"/>
      </rPr>
      <t>1</t>
    </r>
    <r>
      <rPr>
        <sz val="8"/>
        <rFont val="宋体"/>
        <charset val="134"/>
      </rPr>
      <t>、有放射科专业规培证，若已注册执业证则执业范围所在分类必须等同或包含专业要求；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</si>
  <si>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医学影像科</t>
    </r>
    <r>
      <rPr>
        <sz val="8"/>
        <rFont val="Times New Roman"/>
        <charset val="134"/>
      </rPr>
      <t xml:space="preserve">
</t>
    </r>
  </si>
  <si>
    <t>0402200308</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</si>
  <si>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（内科，脑病方向）</t>
    </r>
  </si>
  <si>
    <r>
      <rPr>
        <sz val="8"/>
        <rFont val="宋体"/>
        <charset val="134"/>
      </rPr>
      <t>脑病科</t>
    </r>
    <r>
      <rPr>
        <sz val="8"/>
        <rFont val="Times New Roman"/>
        <charset val="134"/>
      </rPr>
      <t xml:space="preserve">
</t>
    </r>
  </si>
  <si>
    <t>0402200309</t>
  </si>
  <si>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医学技术（康复治疗方向）</t>
    </r>
  </si>
  <si>
    <r>
      <rPr>
        <sz val="8"/>
        <rFont val="Times New Roman"/>
        <charset val="134"/>
      </rPr>
      <t>1</t>
    </r>
    <r>
      <rPr>
        <sz val="8"/>
        <rFont val="宋体"/>
        <charset val="134"/>
      </rPr>
      <t>、作业治疗师，有康复医学治疗技术初级专业技术资格证书；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</si>
  <si>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康复科</t>
    </r>
    <r>
      <rPr>
        <sz val="8"/>
        <rFont val="Times New Roman"/>
        <charset val="134"/>
      </rPr>
      <t xml:space="preserve">
</t>
    </r>
  </si>
  <si>
    <t>0402200310</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</si>
  <si>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（内科，脾胃病、肝病方向）</t>
    </r>
  </si>
  <si>
    <r>
      <rPr>
        <sz val="8"/>
        <rFont val="Times New Roman"/>
        <charset val="134"/>
      </rPr>
      <t>1</t>
    </r>
    <r>
      <rPr>
        <sz val="8"/>
        <rFont val="宋体"/>
        <charset val="134"/>
      </rPr>
      <t>、有中医专业规培证书，若已注册执业证则执业范围所在分类必须等同或包含专业要求；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</si>
  <si>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肝胆脾胃病科</t>
    </r>
    <r>
      <rPr>
        <sz val="8"/>
        <rFont val="Times New Roman"/>
        <charset val="134"/>
      </rPr>
      <t xml:space="preserve">
</t>
    </r>
  </si>
  <si>
    <t>0402200311</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</si>
  <si>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</si>
  <si>
    <r>
      <rPr>
        <sz val="8"/>
        <rFont val="宋体"/>
        <charset val="134"/>
      </rPr>
      <t>重症医学科</t>
    </r>
    <r>
      <rPr>
        <sz val="8"/>
        <rFont val="Times New Roman"/>
        <charset val="134"/>
      </rPr>
      <t xml:space="preserve">
</t>
    </r>
  </si>
  <si>
    <t>0402200312</t>
  </si>
  <si>
    <r>
      <rPr>
        <sz val="8"/>
        <rFont val="宋体"/>
        <charset val="134"/>
      </rPr>
      <t>研究生专业：</t>
    </r>
    <r>
      <rPr>
        <sz val="8"/>
        <rFont val="Times New Roman"/>
        <charset val="134"/>
      </rPr>
      <t>1059</t>
    </r>
    <r>
      <rPr>
        <sz val="8"/>
        <rFont val="宋体"/>
        <charset val="134"/>
      </rPr>
      <t>针灸</t>
    </r>
  </si>
  <si>
    <r>
      <rPr>
        <sz val="8"/>
        <rFont val="宋体"/>
        <charset val="134"/>
      </rPr>
      <t>针灸科</t>
    </r>
    <r>
      <rPr>
        <sz val="8"/>
        <rFont val="Times New Roman"/>
        <charset val="134"/>
      </rPr>
      <t xml:space="preserve">
</t>
    </r>
  </si>
  <si>
    <t>0402200313</t>
  </si>
  <si>
    <r>
      <rPr>
        <sz val="8"/>
        <rFont val="宋体"/>
        <charset val="134"/>
      </rPr>
      <t>研究生专业：</t>
    </r>
    <r>
      <rPr>
        <sz val="8"/>
        <rFont val="Times New Roman"/>
        <charset val="134"/>
      </rPr>
      <t>1006</t>
    </r>
    <r>
      <rPr>
        <sz val="8"/>
        <rFont val="宋体"/>
        <charset val="134"/>
      </rPr>
      <t>中西医结合</t>
    </r>
    <r>
      <rPr>
        <sz val="8"/>
        <rFont val="Times New Roman"/>
        <charset val="134"/>
      </rPr>
      <t xml:space="preserve">
</t>
    </r>
    <r>
      <rPr>
        <sz val="8"/>
        <rFont val="宋体"/>
        <charset val="134"/>
      </rPr>
      <t>（内科方向）</t>
    </r>
  </si>
  <si>
    <r>
      <rPr>
        <sz val="8"/>
        <rFont val="宋体"/>
        <charset val="134"/>
      </rPr>
      <t>周围血管病科</t>
    </r>
    <r>
      <rPr>
        <sz val="8"/>
        <rFont val="Times New Roman"/>
        <charset val="134"/>
      </rPr>
      <t xml:space="preserve">
</t>
    </r>
  </si>
  <si>
    <t>0402200314</t>
  </si>
  <si>
    <r>
      <rPr>
        <sz val="8"/>
        <rFont val="宋体"/>
        <charset val="134"/>
      </rPr>
      <t>研究生专业：</t>
    </r>
    <r>
      <rPr>
        <sz val="8"/>
        <rFont val="Times New Roman"/>
        <charset val="134"/>
      </rPr>
      <t>1057</t>
    </r>
    <r>
      <rPr>
        <sz val="8"/>
        <rFont val="宋体"/>
        <charset val="134"/>
      </rPr>
      <t>中医</t>
    </r>
    <r>
      <rPr>
        <sz val="8"/>
        <rFont val="Times New Roman"/>
        <charset val="134"/>
      </rPr>
      <t xml:space="preserve">
</t>
    </r>
    <r>
      <rPr>
        <sz val="8"/>
        <rFont val="宋体"/>
        <charset val="134"/>
      </rPr>
      <t>（外科方向）</t>
    </r>
  </si>
  <si>
    <t>0402200315</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</si>
  <si>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（外科方向）</t>
    </r>
  </si>
  <si>
    <r>
      <rPr>
        <sz val="8"/>
        <rFont val="Times New Roman"/>
        <charset val="134"/>
      </rPr>
      <t>1</t>
    </r>
    <r>
      <rPr>
        <sz val="8"/>
        <rFont val="宋体"/>
        <charset val="134"/>
      </rPr>
      <t>、有中医专业规培证，若已注册执业证则执业范围所在分类必须等同或包含专业要求；</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</si>
  <si>
    <t>0402200316</t>
  </si>
  <si>
    <r>
      <rPr>
        <sz val="8"/>
        <rFont val="宋体"/>
        <charset val="134"/>
      </rPr>
      <t>研究生专业：</t>
    </r>
    <r>
      <rPr>
        <sz val="8"/>
        <rFont val="Times New Roman"/>
        <charset val="134"/>
      </rPr>
      <t>1011</t>
    </r>
    <r>
      <rPr>
        <sz val="8"/>
        <rFont val="宋体"/>
        <charset val="134"/>
      </rPr>
      <t>护理学；</t>
    </r>
    <r>
      <rPr>
        <sz val="8"/>
        <rFont val="Times New Roman"/>
        <charset val="134"/>
      </rPr>
      <t xml:space="preserve">
1054</t>
    </r>
    <r>
      <rPr>
        <sz val="8"/>
        <rFont val="宋体"/>
        <charset val="134"/>
      </rPr>
      <t>护理</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</si>
  <si>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、具有护士执业资格证（或取得护士资格考试成绩合格证明）。</t>
    </r>
    <r>
      <rPr>
        <sz val="8"/>
        <rFont val="Times New Roman"/>
        <charset val="134"/>
      </rPr>
      <t xml:space="preserve">
</t>
    </r>
  </si>
  <si>
    <t>0402200317</t>
  </si>
  <si>
    <r>
      <rPr>
        <sz val="8"/>
        <rFont val="宋体"/>
        <charset val="134"/>
      </rPr>
      <t>研究生专业：</t>
    </r>
    <r>
      <rPr>
        <sz val="8"/>
        <rFont val="Times New Roman"/>
        <charset val="134"/>
      </rPr>
      <t>1005</t>
    </r>
    <r>
      <rPr>
        <sz val="8"/>
        <rFont val="宋体"/>
        <charset val="134"/>
      </rPr>
      <t>中医（皮肤方向）、</t>
    </r>
    <r>
      <rPr>
        <sz val="8"/>
        <rFont val="Times New Roman"/>
        <charset val="134"/>
      </rPr>
      <t>1057</t>
    </r>
    <r>
      <rPr>
        <sz val="8"/>
        <rFont val="宋体"/>
        <charset val="134"/>
      </rPr>
      <t>中医（皮肤方向）</t>
    </r>
  </si>
  <si>
    <t>0402200318</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</si>
  <si>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100201K</t>
    </r>
    <r>
      <rPr>
        <sz val="8"/>
        <rFont val="宋体"/>
        <charset val="134"/>
      </rPr>
      <t>临床医学、</t>
    </r>
    <r>
      <rPr>
        <sz val="8"/>
        <rFont val="Times New Roman"/>
        <charset val="134"/>
      </rPr>
      <t xml:space="preserve">120410T </t>
    </r>
    <r>
      <rPr>
        <sz val="8"/>
        <rFont val="宋体"/>
        <charset val="134"/>
      </rPr>
      <t>健康服务与管理、</t>
    </r>
    <r>
      <rPr>
        <sz val="8"/>
        <rFont val="Times New Roman"/>
        <charset val="134"/>
      </rPr>
      <t xml:space="preserve">080711T </t>
    </r>
    <r>
      <rPr>
        <sz val="8"/>
        <rFont val="宋体"/>
        <charset val="134"/>
      </rPr>
      <t>医学信息工程专业</t>
    </r>
    <r>
      <rPr>
        <sz val="8"/>
        <rFont val="Times New Roman"/>
        <charset val="134"/>
      </rPr>
      <t xml:space="preserve"> 
</t>
    </r>
    <r>
      <rPr>
        <sz val="8"/>
        <rFont val="宋体"/>
        <charset val="134"/>
      </rPr>
      <t>研究生专业：</t>
    </r>
    <r>
      <rPr>
        <sz val="8"/>
        <rFont val="Times New Roman"/>
        <charset val="134"/>
      </rPr>
      <t>1005</t>
    </r>
    <r>
      <rPr>
        <sz val="8"/>
        <rFont val="宋体"/>
        <charset val="134"/>
      </rPr>
      <t>中医、</t>
    </r>
    <r>
      <rPr>
        <sz val="8"/>
        <rFont val="Times New Roman"/>
        <charset val="134"/>
      </rPr>
      <t xml:space="preserve">
1002</t>
    </r>
    <r>
      <rPr>
        <sz val="8"/>
        <rFont val="宋体"/>
        <charset val="134"/>
      </rPr>
      <t>临床医学、</t>
    </r>
    <r>
      <rPr>
        <sz val="8"/>
        <rFont val="Times New Roman"/>
        <charset val="134"/>
      </rPr>
      <t>1204</t>
    </r>
    <r>
      <rPr>
        <sz val="8"/>
        <rFont val="宋体"/>
        <charset val="134"/>
      </rPr>
      <t>公共管理学（社会医学与卫生事业管理，病案管理科方向</t>
    </r>
    <r>
      <rPr>
        <sz val="8"/>
        <rFont val="Times New Roman"/>
        <charset val="134"/>
      </rPr>
      <t>)</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</si>
  <si>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</si>
  <si>
    <t>病案室</t>
  </si>
  <si>
    <t>0402200319</t>
  </si>
  <si>
    <r>
      <rPr>
        <sz val="8"/>
        <rFont val="宋体"/>
        <charset val="134"/>
      </rPr>
      <t>研究生专业：</t>
    </r>
    <r>
      <rPr>
        <sz val="8"/>
        <rFont val="Times New Roman"/>
        <charset val="134"/>
      </rPr>
      <t>0305</t>
    </r>
    <r>
      <rPr>
        <sz val="8"/>
        <rFont val="宋体"/>
        <charset val="134"/>
      </rPr>
      <t>马克思主义理论、</t>
    </r>
    <r>
      <rPr>
        <sz val="8"/>
        <rFont val="Times New Roman"/>
        <charset val="134"/>
      </rPr>
      <t>0307</t>
    </r>
    <r>
      <rPr>
        <sz val="8"/>
        <rFont val="宋体"/>
        <charset val="134"/>
      </rPr>
      <t>中共党史党建学、</t>
    </r>
    <r>
      <rPr>
        <sz val="8"/>
        <rFont val="Times New Roman"/>
        <charset val="134"/>
      </rPr>
      <t>0302</t>
    </r>
    <r>
      <rPr>
        <sz val="8"/>
        <rFont val="宋体"/>
        <charset val="134"/>
      </rPr>
      <t>政治学</t>
    </r>
  </si>
  <si>
    <t>机关党总支</t>
  </si>
  <si>
    <t>0402200320</t>
  </si>
  <si>
    <r>
      <rPr>
        <sz val="8"/>
        <rFont val="宋体"/>
        <charset val="134"/>
      </rPr>
      <t>研究生专业：</t>
    </r>
    <r>
      <rPr>
        <sz val="8"/>
        <rFont val="Times New Roman"/>
        <charset val="134"/>
      </rPr>
      <t>0302</t>
    </r>
    <r>
      <rPr>
        <sz val="8"/>
        <rFont val="宋体"/>
        <charset val="134"/>
      </rPr>
      <t>政治学、</t>
    </r>
    <r>
      <rPr>
        <sz val="8"/>
        <rFont val="Times New Roman"/>
        <charset val="134"/>
      </rPr>
      <t>0501</t>
    </r>
    <r>
      <rPr>
        <sz val="8"/>
        <rFont val="宋体"/>
        <charset val="134"/>
      </rPr>
      <t>中国语言文学、</t>
    </r>
    <r>
      <rPr>
        <sz val="8"/>
        <rFont val="Times New Roman"/>
        <charset val="134"/>
      </rPr>
      <t>0503</t>
    </r>
    <r>
      <rPr>
        <sz val="8"/>
        <rFont val="宋体"/>
        <charset val="134"/>
      </rPr>
      <t>新闻传播学、</t>
    </r>
    <r>
      <rPr>
        <sz val="8"/>
        <rFont val="Times New Roman"/>
        <charset val="134"/>
      </rPr>
      <t>0552</t>
    </r>
    <r>
      <rPr>
        <sz val="8"/>
        <rFont val="宋体"/>
        <charset val="134"/>
      </rPr>
      <t>新闻与传播</t>
    </r>
  </si>
  <si>
    <t>院党政办</t>
  </si>
  <si>
    <t>0402200321</t>
  </si>
  <si>
    <r>
      <rPr>
        <sz val="8"/>
        <rFont val="宋体"/>
        <charset val="134"/>
      </rPr>
      <t>研究生专业：</t>
    </r>
    <r>
      <rPr>
        <sz val="8"/>
        <rFont val="Times New Roman"/>
        <charset val="134"/>
      </rPr>
      <t>0351</t>
    </r>
    <r>
      <rPr>
        <sz val="8"/>
        <rFont val="宋体"/>
        <charset val="134"/>
      </rPr>
      <t>法律、</t>
    </r>
    <r>
      <rPr>
        <sz val="8"/>
        <rFont val="Times New Roman"/>
        <charset val="134"/>
      </rPr>
      <t xml:space="preserve">
0308</t>
    </r>
    <r>
      <rPr>
        <sz val="8"/>
        <rFont val="宋体"/>
        <charset val="134"/>
      </rPr>
      <t>纪检监察</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</si>
  <si>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日及以后出生），中共党员（含预备党员）</t>
    </r>
  </si>
  <si>
    <t>纪检监察室</t>
  </si>
  <si>
    <t>0402200322</t>
  </si>
  <si>
    <r>
      <rPr>
        <sz val="8"/>
        <rFont val="宋体"/>
        <charset val="134"/>
      </rPr>
      <t>研究生专业：</t>
    </r>
    <r>
      <rPr>
        <sz val="8"/>
        <rFont val="Times New Roman"/>
        <charset val="134"/>
      </rPr>
      <t>1202</t>
    </r>
    <r>
      <rPr>
        <sz val="8"/>
        <rFont val="宋体"/>
        <charset val="134"/>
      </rPr>
      <t>工商管理学、</t>
    </r>
    <r>
      <rPr>
        <sz val="8"/>
        <rFont val="Times New Roman"/>
        <charset val="134"/>
      </rPr>
      <t xml:space="preserve">
1251</t>
    </r>
    <r>
      <rPr>
        <sz val="8"/>
        <rFont val="宋体"/>
        <charset val="134"/>
      </rPr>
      <t>工商管理、</t>
    </r>
    <r>
      <rPr>
        <sz val="8"/>
        <rFont val="Times New Roman"/>
        <charset val="134"/>
      </rPr>
      <t xml:space="preserve">
1252</t>
    </r>
    <r>
      <rPr>
        <sz val="8"/>
        <rFont val="宋体"/>
        <charset val="134"/>
      </rPr>
      <t>公共管理</t>
    </r>
  </si>
  <si>
    <t>人力资源部</t>
  </si>
  <si>
    <t>0402200323</t>
  </si>
  <si>
    <r>
      <rPr>
        <sz val="8"/>
        <rFont val="宋体"/>
        <charset val="134"/>
      </rPr>
      <t>研究生专业：中国语言文学</t>
    </r>
    <r>
      <rPr>
        <sz val="8"/>
        <rFont val="Times New Roman"/>
        <charset val="134"/>
      </rPr>
      <t>0501</t>
    </r>
    <r>
      <rPr>
        <sz val="8"/>
        <rFont val="宋体"/>
        <charset val="134"/>
      </rPr>
      <t>、新闻传播学</t>
    </r>
    <r>
      <rPr>
        <sz val="8"/>
        <rFont val="Times New Roman"/>
        <charset val="134"/>
      </rPr>
      <t>0503</t>
    </r>
    <r>
      <rPr>
        <sz val="8"/>
        <rFont val="宋体"/>
        <charset val="134"/>
      </rPr>
      <t>、新闻与传播</t>
    </r>
    <r>
      <rPr>
        <sz val="8"/>
        <rFont val="Times New Roman"/>
        <charset val="134"/>
      </rPr>
      <t>0552</t>
    </r>
  </si>
  <si>
    <t>团委</t>
  </si>
  <si>
    <t>0402200324</t>
  </si>
  <si>
    <r>
      <rPr>
        <sz val="8"/>
        <rFont val="宋体"/>
        <charset val="134"/>
      </rPr>
      <t>研究生专业：</t>
    </r>
    <r>
      <rPr>
        <sz val="8"/>
        <rFont val="Times New Roman"/>
        <charset val="134"/>
      </rPr>
      <t>1253</t>
    </r>
    <r>
      <rPr>
        <sz val="8"/>
        <rFont val="宋体"/>
        <charset val="134"/>
      </rPr>
      <t>会计、</t>
    </r>
    <r>
      <rPr>
        <sz val="8"/>
        <rFont val="Times New Roman"/>
        <charset val="134"/>
      </rPr>
      <t>1257</t>
    </r>
    <r>
      <rPr>
        <sz val="8"/>
        <rFont val="宋体"/>
        <charset val="134"/>
      </rPr>
      <t>审计。</t>
    </r>
  </si>
  <si>
    <r>
      <rPr>
        <sz val="8"/>
        <rFont val="Times New Roman"/>
        <charset val="134"/>
      </rPr>
      <t>1</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、有会计初级专业资格证书。</t>
    </r>
  </si>
  <si>
    <t>财务科</t>
  </si>
  <si>
    <t>0402200325</t>
  </si>
  <si>
    <r>
      <rPr>
        <sz val="8"/>
        <rFont val="宋体"/>
        <charset val="134"/>
      </rPr>
      <t>本科专业：</t>
    </r>
    <r>
      <rPr>
        <sz val="8"/>
        <rFont val="Times New Roman"/>
        <charset val="134"/>
      </rPr>
      <t>080901</t>
    </r>
    <r>
      <rPr>
        <sz val="8"/>
        <rFont val="宋体"/>
        <charset val="134"/>
      </rPr>
      <t>计算机科学与技术、</t>
    </r>
    <r>
      <rPr>
        <sz val="8"/>
        <rFont val="Times New Roman"/>
        <charset val="134"/>
      </rPr>
      <t>080902</t>
    </r>
    <r>
      <rPr>
        <sz val="8"/>
        <rFont val="宋体"/>
        <charset val="134"/>
      </rPr>
      <t>软件工程、</t>
    </r>
    <r>
      <rPr>
        <sz val="8"/>
        <rFont val="Times New Roman"/>
        <charset val="134"/>
      </rPr>
      <t xml:space="preserve">080711T </t>
    </r>
    <r>
      <rPr>
        <sz val="8"/>
        <rFont val="宋体"/>
        <charset val="134"/>
      </rPr>
      <t>医学信息工程</t>
    </r>
    <r>
      <rPr>
        <sz val="8"/>
        <rFont val="Times New Roman"/>
        <charset val="134"/>
      </rPr>
      <t xml:space="preserve">
</t>
    </r>
    <r>
      <rPr>
        <sz val="8"/>
        <rFont val="宋体"/>
        <charset val="134"/>
      </rPr>
      <t>研究生专业：</t>
    </r>
    <r>
      <rPr>
        <sz val="8"/>
        <rFont val="Times New Roman"/>
        <charset val="134"/>
      </rPr>
      <t xml:space="preserve">0812 </t>
    </r>
    <r>
      <rPr>
        <sz val="8"/>
        <rFont val="宋体"/>
        <charset val="134"/>
      </rPr>
      <t>计算机科学与技术、</t>
    </r>
    <r>
      <rPr>
        <sz val="8"/>
        <rFont val="Times New Roman"/>
        <charset val="134"/>
      </rPr>
      <t>0835</t>
    </r>
    <r>
      <rPr>
        <sz val="8"/>
        <rFont val="宋体"/>
        <charset val="134"/>
      </rPr>
      <t>软件工程</t>
    </r>
  </si>
  <si>
    <t>0402200326</t>
  </si>
  <si>
    <r>
      <rPr>
        <sz val="8"/>
        <rFont val="宋体"/>
        <charset val="134"/>
      </rPr>
      <t>本科专业：</t>
    </r>
    <r>
      <rPr>
        <sz val="8"/>
        <rFont val="Times New Roman"/>
        <charset val="134"/>
      </rPr>
      <t>120102</t>
    </r>
    <r>
      <rPr>
        <sz val="8"/>
        <rFont val="宋体"/>
        <charset val="134"/>
      </rPr>
      <t>信息管理与信息系统、</t>
    </r>
    <r>
      <rPr>
        <sz val="8"/>
        <rFont val="Times New Roman"/>
        <charset val="134"/>
      </rPr>
      <t>101011T</t>
    </r>
    <r>
      <rPr>
        <sz val="8"/>
        <rFont val="宋体"/>
        <charset val="134"/>
      </rPr>
      <t>智能医学工程</t>
    </r>
    <r>
      <rPr>
        <sz val="8"/>
        <rFont val="Times New Roman"/>
        <charset val="134"/>
      </rPr>
      <t xml:space="preserve">
</t>
    </r>
    <r>
      <rPr>
        <sz val="8"/>
        <rFont val="宋体"/>
        <charset val="134"/>
      </rPr>
      <t>研究生专业：</t>
    </r>
    <r>
      <rPr>
        <sz val="8"/>
        <rFont val="Times New Roman"/>
        <charset val="134"/>
      </rPr>
      <t>0810</t>
    </r>
    <r>
      <rPr>
        <sz val="8"/>
        <rFont val="宋体"/>
        <charset val="134"/>
      </rPr>
      <t>信息与通信工程、</t>
    </r>
    <r>
      <rPr>
        <sz val="8"/>
        <rFont val="Times New Roman"/>
        <charset val="134"/>
      </rPr>
      <t>0839</t>
    </r>
    <r>
      <rPr>
        <sz val="8"/>
        <rFont val="宋体"/>
        <charset val="134"/>
      </rPr>
      <t>网络空间安全</t>
    </r>
  </si>
  <si>
    <t>0402200327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</si>
  <si>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t>
    </r>
    <r>
      <rPr>
        <sz val="8"/>
        <rFont val="Times New Roman"/>
        <charset val="134"/>
      </rPr>
      <t>1051</t>
    </r>
    <r>
      <rPr>
        <sz val="8"/>
        <rFont val="宋体"/>
        <charset val="134"/>
      </rPr>
      <t>临床医学</t>
    </r>
  </si>
  <si>
    <r>
      <rPr>
        <sz val="8"/>
        <rFont val="Times New Roman"/>
        <charset val="134"/>
      </rPr>
      <t>1</t>
    </r>
    <r>
      <rPr>
        <sz val="8"/>
        <rFont val="宋体"/>
        <charset val="134"/>
      </rPr>
      <t>、有病理学中级专业技术资格证书；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</si>
  <si>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病理科</t>
    </r>
    <r>
      <rPr>
        <sz val="8"/>
        <rFont val="Times New Roman"/>
        <charset val="134"/>
      </rPr>
      <t xml:space="preserve">
</t>
    </r>
  </si>
  <si>
    <t>0402200328</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</si>
  <si>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临床医学（神经外科方向）、</t>
    </r>
    <r>
      <rPr>
        <sz val="8"/>
        <rFont val="Times New Roman"/>
        <charset val="134"/>
      </rPr>
      <t>1051</t>
    </r>
    <r>
      <rPr>
        <sz val="8"/>
        <rFont val="宋体"/>
        <charset val="134"/>
      </rPr>
      <t>临床医学（神经外科方向）</t>
    </r>
  </si>
  <si>
    <r>
      <rPr>
        <sz val="8"/>
        <rFont val="Times New Roman"/>
        <charset val="134"/>
      </rPr>
      <t>1</t>
    </r>
    <r>
      <rPr>
        <sz val="8"/>
        <rFont val="宋体"/>
        <charset val="134"/>
      </rPr>
      <t>、有规培证书及神经外科学中级专业技术资格证书；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</si>
  <si>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0402200329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</si>
  <si>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临床医学（眼科方向）、</t>
    </r>
    <r>
      <rPr>
        <sz val="8"/>
        <rFont val="Times New Roman"/>
        <charset val="134"/>
      </rPr>
      <t>1051</t>
    </r>
    <r>
      <rPr>
        <sz val="8"/>
        <rFont val="宋体"/>
        <charset val="134"/>
      </rPr>
      <t>临床医学（眼科方向）</t>
    </r>
  </si>
  <si>
    <r>
      <rPr>
        <sz val="8"/>
        <rFont val="Times New Roman"/>
        <charset val="134"/>
      </rPr>
      <t>1</t>
    </r>
    <r>
      <rPr>
        <sz val="8"/>
        <rFont val="宋体"/>
        <charset val="134"/>
      </rPr>
      <t>、有规培证书及眼科学中级专业技术资格证书；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</si>
  <si>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0402200330</t>
  </si>
  <si>
    <r>
      <rPr>
        <sz val="8"/>
        <rFont val="Times New Roman"/>
        <charset val="134"/>
      </rPr>
      <t>1</t>
    </r>
    <r>
      <rPr>
        <sz val="8"/>
        <rFont val="宋体"/>
        <charset val="134"/>
      </rPr>
      <t>、有规培证书及重症医学中级专业技术资格证书；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</si>
  <si>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</si>
  <si>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临床医学（泌尿外科方向）、</t>
    </r>
    <r>
      <rPr>
        <sz val="8"/>
        <rFont val="Times New Roman"/>
        <charset val="134"/>
      </rPr>
      <t>1051</t>
    </r>
    <r>
      <rPr>
        <sz val="8"/>
        <rFont val="宋体"/>
        <charset val="134"/>
      </rPr>
      <t>临床医学（泌尿外科方向）、</t>
    </r>
    <r>
      <rPr>
        <sz val="8"/>
        <rFont val="Times New Roman"/>
        <charset val="134"/>
      </rPr>
      <t>1006</t>
    </r>
    <r>
      <rPr>
        <sz val="8"/>
        <rFont val="宋体"/>
        <charset val="134"/>
      </rPr>
      <t>中西医结合临床（外科方向）</t>
    </r>
  </si>
  <si>
    <r>
      <rPr>
        <sz val="8"/>
        <rFont val="Times New Roman"/>
        <charset val="134"/>
      </rPr>
      <t>1</t>
    </r>
    <r>
      <rPr>
        <sz val="8"/>
        <rFont val="宋体"/>
        <charset val="134"/>
      </rPr>
      <t>、有泌尿外科学或中西医结合外科学中级专业技术资格证书；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</si>
  <si>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0402200332</t>
  </si>
  <si>
    <r>
      <rPr>
        <sz val="8"/>
        <rFont val="宋体"/>
        <charset val="134"/>
      </rPr>
      <t>本科专业：</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临床医学（麻醉方向）、</t>
    </r>
    <r>
      <rPr>
        <sz val="8"/>
        <rFont val="Times New Roman"/>
        <charset val="134"/>
      </rPr>
      <t>1051</t>
    </r>
    <r>
      <rPr>
        <sz val="8"/>
        <rFont val="宋体"/>
        <charset val="134"/>
      </rPr>
      <t>临床医学（麻醉方向）</t>
    </r>
  </si>
  <si>
    <r>
      <rPr>
        <sz val="8"/>
        <rFont val="Times New Roman"/>
        <charset val="134"/>
      </rPr>
      <t>1</t>
    </r>
    <r>
      <rPr>
        <sz val="8"/>
        <rFont val="宋体"/>
        <charset val="134"/>
      </rPr>
      <t>、有麻醉学中级专业技术资格证书；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</si>
  <si>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0402200333</t>
  </si>
  <si>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r>
      <rPr>
        <sz val="8"/>
        <rFont val="Times New Roman"/>
        <charset val="134"/>
      </rPr>
      <t>1006</t>
    </r>
    <r>
      <rPr>
        <sz val="8"/>
        <rFont val="宋体"/>
        <charset val="134"/>
      </rPr>
      <t>中西医结合（内科方向）</t>
    </r>
  </si>
  <si>
    <r>
      <rPr>
        <sz val="8"/>
        <rFont val="Times New Roman"/>
        <charset val="134"/>
      </rPr>
      <t>1</t>
    </r>
    <r>
      <rPr>
        <sz val="8"/>
        <rFont val="宋体"/>
        <charset val="134"/>
      </rPr>
      <t>、有中医内科学或中西医结合内科学中级专业技术资格证书；</t>
    </r>
    <r>
      <rPr>
        <sz val="8"/>
        <rFont val="Times New Roman"/>
        <charset val="134"/>
      </rPr>
      <t xml:space="preserve">
2</t>
    </r>
    <r>
      <rPr>
        <sz val="8"/>
        <rFont val="宋体"/>
        <charset val="134"/>
      </rPr>
      <t>、有消化内镜中心进修证；</t>
    </r>
    <r>
      <rPr>
        <sz val="8"/>
        <rFont val="Times New Roman"/>
        <charset val="134"/>
      </rPr>
      <t xml:space="preserve">
3</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</si>
  <si>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内镜中心</t>
    </r>
    <r>
      <rPr>
        <sz val="8"/>
        <rFont val="Times New Roman"/>
        <charset val="134"/>
      </rPr>
      <t xml:space="preserve">
</t>
    </r>
  </si>
  <si>
    <t>0402200334</t>
  </si>
  <si>
    <r>
      <rPr>
        <sz val="8"/>
        <rFont val="宋体"/>
        <charset val="134"/>
      </rPr>
      <t>研究生专业：</t>
    </r>
    <r>
      <rPr>
        <sz val="8"/>
        <rFont val="Times New Roman"/>
        <charset val="134"/>
      </rPr>
      <t>1002</t>
    </r>
    <r>
      <rPr>
        <sz val="8"/>
        <rFont val="宋体"/>
        <charset val="134"/>
      </rPr>
      <t>临床医学（内科学）、</t>
    </r>
    <r>
      <rPr>
        <sz val="8"/>
        <rFont val="Times New Roman"/>
        <charset val="134"/>
      </rPr>
      <t xml:space="preserve">
1051</t>
    </r>
    <r>
      <rPr>
        <sz val="8"/>
        <rFont val="宋体"/>
        <charset val="134"/>
      </rPr>
      <t>临床医学（内科学）</t>
    </r>
  </si>
  <si>
    <r>
      <rPr>
        <sz val="8"/>
        <rFont val="Times New Roman"/>
        <charset val="134"/>
      </rPr>
      <t>1</t>
    </r>
    <r>
      <rPr>
        <sz val="8"/>
        <rFont val="宋体"/>
        <charset val="134"/>
      </rPr>
      <t>、有内科学或消化内科学中级专业技术资格证书；</t>
    </r>
    <r>
      <rPr>
        <sz val="8"/>
        <rFont val="Times New Roman"/>
        <charset val="134"/>
      </rPr>
      <t xml:space="preserve">
2</t>
    </r>
    <r>
      <rPr>
        <sz val="8"/>
        <rFont val="宋体"/>
        <charset val="134"/>
      </rPr>
      <t>、有消化内镜中心进修证；</t>
    </r>
    <r>
      <rPr>
        <sz val="8"/>
        <rFont val="Times New Roman"/>
        <charset val="134"/>
      </rPr>
      <t xml:space="preserve">
3</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</si>
  <si>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</si>
  <si>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临床医学（超声诊断方向）、</t>
    </r>
    <r>
      <rPr>
        <sz val="8"/>
        <rFont val="Times New Roman"/>
        <charset val="134"/>
      </rPr>
      <t>1051</t>
    </r>
    <r>
      <rPr>
        <sz val="8"/>
        <rFont val="宋体"/>
        <charset val="134"/>
      </rPr>
      <t>临床医学（超声诊断方向）</t>
    </r>
  </si>
  <si>
    <r>
      <rPr>
        <sz val="8"/>
        <rFont val="Times New Roman"/>
        <charset val="134"/>
      </rPr>
      <t>1</t>
    </r>
    <r>
      <rPr>
        <sz val="8"/>
        <rFont val="宋体"/>
        <charset val="134"/>
      </rPr>
      <t>、有超声波医学中级专业技术资格证书；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</si>
  <si>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健康管理科</t>
    </r>
    <r>
      <rPr>
        <sz val="8"/>
        <rFont val="Times New Roman"/>
        <charset val="134"/>
      </rPr>
      <t xml:space="preserve">
</t>
    </r>
  </si>
  <si>
    <t>0402200336</t>
  </si>
  <si>
    <r>
      <rPr>
        <sz val="8"/>
        <rFont val="宋体"/>
        <charset val="134"/>
      </rPr>
      <t>本科专业：</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临床医学（医学影像方向）、</t>
    </r>
    <r>
      <rPr>
        <sz val="8"/>
        <rFont val="Times New Roman"/>
        <charset val="134"/>
      </rPr>
      <t>1051</t>
    </r>
    <r>
      <rPr>
        <sz val="8"/>
        <rFont val="宋体"/>
        <charset val="134"/>
      </rPr>
      <t>临床医学（医学影像方向）</t>
    </r>
  </si>
  <si>
    <r>
      <rPr>
        <sz val="8"/>
        <rFont val="Times New Roman"/>
        <charset val="134"/>
      </rPr>
      <t>1</t>
    </r>
    <r>
      <rPr>
        <sz val="8"/>
        <rFont val="宋体"/>
        <charset val="134"/>
      </rPr>
      <t>、有放射医学中级专业技术资格证书；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</si>
  <si>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0402200337</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</si>
  <si>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（内科，脑病方向）</t>
    </r>
  </si>
  <si>
    <r>
      <rPr>
        <sz val="8"/>
        <rFont val="Times New Roman"/>
        <charset val="134"/>
      </rPr>
      <t>1</t>
    </r>
    <r>
      <rPr>
        <sz val="8"/>
        <rFont val="宋体"/>
        <charset val="134"/>
      </rPr>
      <t>、有规培证及中医内科学中级专业技术资格证书；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</si>
  <si>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0402200338</t>
  </si>
  <si>
    <r>
      <rPr>
        <sz val="8"/>
        <rFont val="宋体"/>
        <charset val="134"/>
      </rPr>
      <t>本科专业：</t>
    </r>
    <r>
      <rPr>
        <sz val="8"/>
        <rFont val="Times New Roman"/>
        <charset val="134"/>
      </rPr>
      <t>100513TK</t>
    </r>
    <r>
      <rPr>
        <sz val="8"/>
        <rFont val="宋体"/>
        <charset val="134"/>
      </rPr>
      <t>中医骨伤科</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中医学（中医骨伤学方向）</t>
    </r>
  </si>
  <si>
    <r>
      <rPr>
        <sz val="8"/>
        <rFont val="Times New Roman"/>
        <charset val="134"/>
      </rPr>
      <t>1</t>
    </r>
    <r>
      <rPr>
        <sz val="8"/>
        <rFont val="宋体"/>
        <charset val="134"/>
      </rPr>
      <t>、有中医骨伤学中级专业技术资格证书；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</si>
  <si>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急诊科</t>
    </r>
    <r>
      <rPr>
        <sz val="8"/>
        <rFont val="Times New Roman"/>
        <charset val="134"/>
      </rPr>
      <t xml:space="preserve">
</t>
    </r>
  </si>
  <si>
    <t>0402200339</t>
  </si>
  <si>
    <r>
      <rPr>
        <sz val="8"/>
        <rFont val="宋体"/>
        <charset val="134"/>
      </rPr>
      <t>研究生专业：</t>
    </r>
    <r>
      <rPr>
        <sz val="8"/>
        <rFont val="Times New Roman"/>
        <charset val="134"/>
      </rPr>
      <t>1005</t>
    </r>
    <r>
      <rPr>
        <sz val="8"/>
        <rFont val="宋体"/>
        <charset val="134"/>
      </rPr>
      <t>中医（中医临床基础方向）、</t>
    </r>
    <r>
      <rPr>
        <sz val="8"/>
        <rFont val="Times New Roman"/>
        <charset val="134"/>
      </rPr>
      <t>1057</t>
    </r>
    <r>
      <rPr>
        <sz val="8"/>
        <rFont val="宋体"/>
        <charset val="134"/>
      </rPr>
      <t>中医（中医临床基础方向）</t>
    </r>
  </si>
  <si>
    <r>
      <rPr>
        <sz val="8"/>
        <rFont val="宋体"/>
        <charset val="134"/>
      </rPr>
      <t>中医经典病房</t>
    </r>
    <r>
      <rPr>
        <sz val="8"/>
        <rFont val="Times New Roman"/>
        <charset val="134"/>
      </rPr>
      <t xml:space="preserve">
</t>
    </r>
  </si>
  <si>
    <t>0402200340</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</si>
  <si>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临床医学（儿科方向）、</t>
    </r>
    <r>
      <rPr>
        <sz val="8"/>
        <rFont val="Times New Roman"/>
        <charset val="134"/>
      </rPr>
      <t>1051</t>
    </r>
    <r>
      <rPr>
        <sz val="8"/>
        <rFont val="宋体"/>
        <charset val="134"/>
      </rPr>
      <t>临床医学（儿科方向）</t>
    </r>
  </si>
  <si>
    <r>
      <rPr>
        <sz val="8"/>
        <rFont val="Times New Roman"/>
        <charset val="134"/>
      </rPr>
      <t>1</t>
    </r>
    <r>
      <rPr>
        <sz val="8"/>
        <rFont val="宋体"/>
        <charset val="134"/>
      </rPr>
      <t>、有儿科学中级专业技术资格证书；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</si>
  <si>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儿科</t>
    </r>
    <r>
      <rPr>
        <sz val="8"/>
        <rFont val="Times New Roman"/>
        <charset val="134"/>
      </rPr>
      <t xml:space="preserve">
</t>
    </r>
  </si>
  <si>
    <t>0402200341</t>
  </si>
  <si>
    <r>
      <rPr>
        <sz val="8"/>
        <rFont val="Times New Roman"/>
        <charset val="134"/>
      </rPr>
      <t>1</t>
    </r>
    <r>
      <rPr>
        <sz val="8"/>
        <rFont val="宋体"/>
        <charset val="134"/>
      </rPr>
      <t>、有中医针灸学中级专业技术资格证书；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</si>
  <si>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0402200342</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</si>
  <si>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中医（风湿免疫病方向）</t>
    </r>
  </si>
  <si>
    <r>
      <rPr>
        <sz val="8"/>
        <rFont val="宋体"/>
        <charset val="134"/>
      </rPr>
      <t>肾病风湿科</t>
    </r>
    <r>
      <rPr>
        <sz val="8"/>
        <rFont val="Times New Roman"/>
        <charset val="134"/>
      </rPr>
      <t xml:space="preserve">
</t>
    </r>
  </si>
  <si>
    <t>0402200343</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</si>
  <si>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中医学（皮肤方向）、</t>
    </r>
    <r>
      <rPr>
        <sz val="8"/>
        <rFont val="Times New Roman"/>
        <charset val="134"/>
      </rPr>
      <t>1057</t>
    </r>
    <r>
      <rPr>
        <sz val="8"/>
        <rFont val="宋体"/>
        <charset val="134"/>
      </rPr>
      <t>中医（皮肤方向）</t>
    </r>
    <r>
      <rPr>
        <sz val="8"/>
        <rFont val="Times New Roman"/>
        <charset val="134"/>
      </rPr>
      <t xml:space="preserve">
</t>
    </r>
  </si>
  <si>
    <r>
      <rPr>
        <sz val="8"/>
        <rFont val="Times New Roman"/>
        <charset val="134"/>
      </rPr>
      <t>1</t>
    </r>
    <r>
      <rPr>
        <sz val="8"/>
        <rFont val="宋体"/>
        <charset val="134"/>
      </rPr>
      <t>、有规培证及中医皮肤与性病学中级专业技术资格证书；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</si>
  <si>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门诊部</t>
    </r>
    <r>
      <rPr>
        <sz val="8"/>
        <rFont val="Times New Roman"/>
        <charset val="134"/>
      </rPr>
      <t xml:space="preserve">
</t>
    </r>
  </si>
  <si>
    <t>0402200344</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</si>
  <si>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中医学（耳鼻喉方向）、</t>
    </r>
    <r>
      <rPr>
        <sz val="8"/>
        <rFont val="Times New Roman"/>
        <charset val="134"/>
      </rPr>
      <t>1057</t>
    </r>
    <r>
      <rPr>
        <sz val="8"/>
        <rFont val="宋体"/>
        <charset val="134"/>
      </rPr>
      <t>中医（耳鼻喉方向）</t>
    </r>
    <r>
      <rPr>
        <sz val="8"/>
        <rFont val="Times New Roman"/>
        <charset val="134"/>
      </rPr>
      <t xml:space="preserve">
</t>
    </r>
  </si>
  <si>
    <r>
      <rPr>
        <sz val="8"/>
        <rFont val="Times New Roman"/>
        <charset val="134"/>
      </rPr>
      <t>1</t>
    </r>
    <r>
      <rPr>
        <sz val="8"/>
        <rFont val="宋体"/>
        <charset val="134"/>
      </rPr>
      <t>、有规培证及中医耳鼻喉科学中级专业技术资格证书；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</si>
  <si>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0402200345</t>
  </si>
  <si>
    <r>
      <rPr>
        <sz val="8"/>
        <rFont val="宋体"/>
        <charset val="134"/>
      </rPr>
      <t>本科专业：</t>
    </r>
    <r>
      <rPr>
        <sz val="8"/>
        <rFont val="Times New Roman"/>
        <charset val="134"/>
      </rPr>
      <t>100301K</t>
    </r>
    <r>
      <rPr>
        <sz val="8"/>
        <rFont val="宋体"/>
        <charset val="134"/>
      </rPr>
      <t>口腔医学</t>
    </r>
    <r>
      <rPr>
        <sz val="8"/>
        <rFont val="Times New Roman"/>
        <charset val="134"/>
      </rPr>
      <t xml:space="preserve">
</t>
    </r>
    <r>
      <rPr>
        <sz val="8"/>
        <rFont val="宋体"/>
        <charset val="134"/>
      </rPr>
      <t>研究生专业：</t>
    </r>
    <r>
      <rPr>
        <sz val="8"/>
        <rFont val="Times New Roman"/>
        <charset val="134"/>
      </rPr>
      <t>1003</t>
    </r>
    <r>
      <rPr>
        <sz val="8"/>
        <rFont val="宋体"/>
        <charset val="134"/>
      </rPr>
      <t>口腔医学、</t>
    </r>
    <r>
      <rPr>
        <sz val="8"/>
        <rFont val="Times New Roman"/>
        <charset val="134"/>
      </rPr>
      <t>1052</t>
    </r>
    <r>
      <rPr>
        <sz val="8"/>
        <rFont val="宋体"/>
        <charset val="134"/>
      </rPr>
      <t>口腔医学</t>
    </r>
  </si>
  <si>
    <r>
      <rPr>
        <sz val="8"/>
        <rFont val="Times New Roman"/>
        <charset val="134"/>
      </rPr>
      <t>1</t>
    </r>
    <r>
      <rPr>
        <sz val="8"/>
        <rFont val="宋体"/>
        <charset val="134"/>
      </rPr>
      <t>、有规培证及口腔医学中级专业技术资格证书；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</si>
  <si>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0402200346</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</si>
  <si>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临床医学（耳鼻喉方向）、</t>
    </r>
    <r>
      <rPr>
        <sz val="8"/>
        <rFont val="Times New Roman"/>
        <charset val="134"/>
      </rPr>
      <t>1051</t>
    </r>
    <r>
      <rPr>
        <sz val="8"/>
        <rFont val="宋体"/>
        <charset val="134"/>
      </rPr>
      <t>临床医学（耳鼻喉方向）</t>
    </r>
  </si>
  <si>
    <r>
      <rPr>
        <sz val="8"/>
        <rFont val="Times New Roman"/>
        <charset val="134"/>
      </rPr>
      <t>1</t>
    </r>
    <r>
      <rPr>
        <sz val="8"/>
        <rFont val="宋体"/>
        <charset val="134"/>
      </rPr>
      <t>、有规培证及耳鼻喉科学中级专业技术资格证书；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</si>
  <si>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0402200347</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</si>
  <si>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临床医学（皮肤科方向）、</t>
    </r>
    <r>
      <rPr>
        <sz val="8"/>
        <rFont val="Times New Roman"/>
        <charset val="134"/>
      </rPr>
      <t>1051</t>
    </r>
    <r>
      <rPr>
        <sz val="8"/>
        <rFont val="宋体"/>
        <charset val="134"/>
      </rPr>
      <t>临床医学（皮肤科方向）</t>
    </r>
  </si>
  <si>
    <r>
      <rPr>
        <sz val="8"/>
        <rFont val="Times New Roman"/>
        <charset val="134"/>
      </rPr>
      <t>1</t>
    </r>
    <r>
      <rPr>
        <sz val="8"/>
        <rFont val="宋体"/>
        <charset val="134"/>
      </rPr>
      <t>、有规培证及皮肤与性病学中级专业技术资格证书；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</si>
  <si>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0402200348</t>
  </si>
  <si>
    <r>
      <rPr>
        <sz val="8"/>
        <rFont val="宋体"/>
        <charset val="134"/>
      </rPr>
      <t>本科专业：</t>
    </r>
    <r>
      <rPr>
        <sz val="8"/>
        <rFont val="Times New Roman"/>
        <charset val="134"/>
      </rPr>
      <t>100805T</t>
    </r>
    <r>
      <rPr>
        <sz val="8"/>
        <rFont val="宋体"/>
        <charset val="134"/>
      </rPr>
      <t>中药制药、</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1008</t>
    </r>
    <r>
      <rPr>
        <sz val="8"/>
        <rFont val="宋体"/>
        <charset val="134"/>
      </rPr>
      <t>中药学</t>
    </r>
  </si>
  <si>
    <r>
      <rPr>
        <sz val="8"/>
        <rFont val="Times New Roman"/>
        <charset val="134"/>
      </rPr>
      <t>1</t>
    </r>
    <r>
      <rPr>
        <sz val="8"/>
        <rFont val="宋体"/>
        <charset val="134"/>
      </rPr>
      <t>、有中药学中级专业技术资格证书；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</si>
  <si>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0402200349</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</si>
  <si>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肺病方向）、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肺病方向）</t>
    </r>
  </si>
  <si>
    <r>
      <rPr>
        <sz val="8"/>
        <rFont val="Times New Roman"/>
        <charset val="134"/>
      </rPr>
      <t>1</t>
    </r>
    <r>
      <rPr>
        <sz val="8"/>
        <rFont val="宋体"/>
        <charset val="134"/>
      </rPr>
      <t>、有中医内科学中级专业技术资格证书；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</si>
  <si>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肺病科</t>
  </si>
  <si>
    <t>0402200350</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</si>
  <si>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脑病方向）、</t>
    </r>
    <r>
      <rPr>
        <sz val="8"/>
        <rFont val="Times New Roman"/>
        <charset val="134"/>
      </rPr>
      <t>1057</t>
    </r>
    <r>
      <rPr>
        <sz val="8"/>
        <rFont val="宋体"/>
        <charset val="134"/>
      </rPr>
      <t>中医（内科</t>
    </r>
    <r>
      <rPr>
        <sz val="8"/>
        <rFont val="Times New Roman"/>
        <charset val="134"/>
      </rPr>
      <t xml:space="preserve"> </t>
    </r>
    <r>
      <rPr>
        <sz val="8"/>
        <rFont val="宋体"/>
        <charset val="134"/>
      </rPr>
      <t>脑病方向）</t>
    </r>
  </si>
  <si>
    <r>
      <rPr>
        <sz val="8"/>
        <rFont val="宋体"/>
        <charset val="134"/>
      </rPr>
      <t>1.免笔试
2.脑病科、康复科工作</t>
    </r>
    <r>
      <rPr>
        <sz val="8"/>
        <rFont val="Times New Roman"/>
        <charset val="134"/>
      </rPr>
      <t xml:space="preserve">
</t>
    </r>
  </si>
  <si>
    <t>0402200351</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</si>
  <si>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肝病方向）、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肝病方向）</t>
    </r>
  </si>
  <si>
    <r>
      <rPr>
        <sz val="8"/>
        <rFont val="宋体"/>
        <charset val="134"/>
      </rPr>
      <t>1.免笔试
2.肝胆脾胃病科工作</t>
    </r>
    <r>
      <rPr>
        <sz val="8"/>
        <rFont val="Times New Roman"/>
        <charset val="134"/>
      </rPr>
      <t xml:space="preserve">
</t>
    </r>
  </si>
  <si>
    <t>0402200352</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</si>
  <si>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肿瘤方向）、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肿瘤方向）</t>
    </r>
  </si>
  <si>
    <t>0402200353</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</si>
  <si>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心病方向）、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心病方向）</t>
    </r>
  </si>
  <si>
    <t>1.免笔试
2.心病科工作</t>
  </si>
  <si>
    <t>0402200354</t>
  </si>
  <si>
    <t>1.免笔试
2.肺病科工作</t>
  </si>
  <si>
    <t>0402200355</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</si>
  <si>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肾病方向）、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肾病方向）</t>
    </r>
  </si>
  <si>
    <t>1.免笔试
2.肾病风湿科工作</t>
  </si>
  <si>
    <t>0402200356</t>
  </si>
  <si>
    <r>
      <rPr>
        <sz val="8"/>
        <rFont val="宋体"/>
        <charset val="134"/>
      </rPr>
      <t>研究生专业：</t>
    </r>
    <r>
      <rPr>
        <sz val="8"/>
        <rFont val="Times New Roman"/>
        <charset val="134"/>
      </rPr>
      <t>1005</t>
    </r>
    <r>
      <rPr>
        <sz val="8"/>
        <rFont val="宋体"/>
        <charset val="134"/>
      </rPr>
      <t>中医（内科</t>
    </r>
    <r>
      <rPr>
        <sz val="8"/>
        <rFont val="Times New Roman"/>
        <charset val="134"/>
      </rPr>
      <t xml:space="preserve"> </t>
    </r>
    <r>
      <rPr>
        <sz val="8"/>
        <rFont val="宋体"/>
        <charset val="134"/>
      </rPr>
      <t>内分泌方向）、</t>
    </r>
    <r>
      <rPr>
        <sz val="8"/>
        <rFont val="Times New Roman"/>
        <charset val="134"/>
      </rPr>
      <t>1057</t>
    </r>
    <r>
      <rPr>
        <sz val="8"/>
        <rFont val="宋体"/>
        <charset val="134"/>
      </rPr>
      <t>中医</t>
    </r>
    <r>
      <rPr>
        <sz val="8"/>
        <rFont val="Times New Roman"/>
        <charset val="134"/>
      </rPr>
      <t xml:space="preserve">
</t>
    </r>
    <r>
      <rPr>
        <sz val="8"/>
        <rFont val="宋体"/>
        <charset val="134"/>
      </rPr>
      <t>（内科</t>
    </r>
    <r>
      <rPr>
        <sz val="8"/>
        <rFont val="Times New Roman"/>
        <charset val="134"/>
      </rPr>
      <t xml:space="preserve"> </t>
    </r>
    <r>
      <rPr>
        <sz val="8"/>
        <rFont val="宋体"/>
        <charset val="134"/>
      </rPr>
      <t>内分泌方向）</t>
    </r>
  </si>
  <si>
    <t>1.免笔试
2.内分泌科工作</t>
  </si>
  <si>
    <t>0402200357</t>
  </si>
  <si>
    <r>
      <rPr>
        <sz val="8"/>
        <rFont val="宋体"/>
        <charset val="134"/>
      </rPr>
      <t>研究生专业：</t>
    </r>
    <r>
      <rPr>
        <sz val="8"/>
        <rFont val="Times New Roman"/>
        <charset val="134"/>
      </rPr>
      <t>1005</t>
    </r>
    <r>
      <rPr>
        <sz val="8"/>
        <rFont val="宋体"/>
        <charset val="134"/>
      </rPr>
      <t>中医（儿科方向）、</t>
    </r>
    <r>
      <rPr>
        <sz val="8"/>
        <rFont val="Times New Roman"/>
        <charset val="134"/>
      </rPr>
      <t>1057</t>
    </r>
    <r>
      <rPr>
        <sz val="8"/>
        <rFont val="宋体"/>
        <charset val="134"/>
      </rPr>
      <t>中医</t>
    </r>
    <r>
      <rPr>
        <sz val="8"/>
        <rFont val="Times New Roman"/>
        <charset val="134"/>
      </rPr>
      <t xml:space="preserve">
</t>
    </r>
    <r>
      <rPr>
        <sz val="8"/>
        <rFont val="宋体"/>
        <charset val="134"/>
      </rPr>
      <t>（儿科方向）</t>
    </r>
  </si>
  <si>
    <r>
      <rPr>
        <sz val="8"/>
        <rFont val="Times New Roman"/>
        <charset val="134"/>
      </rPr>
      <t>1</t>
    </r>
    <r>
      <rPr>
        <sz val="8"/>
        <rFont val="宋体"/>
        <charset val="134"/>
      </rPr>
      <t>、有中医儿科学中级专业技术资格证书；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</si>
  <si>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1.免笔试
2.儿科工作</t>
  </si>
  <si>
    <t>0402200358</t>
  </si>
  <si>
    <r>
      <rPr>
        <sz val="8"/>
        <rFont val="宋体"/>
        <charset val="134"/>
      </rPr>
      <t>研究生专业：</t>
    </r>
    <r>
      <rPr>
        <sz val="8"/>
        <rFont val="Times New Roman"/>
        <charset val="134"/>
      </rPr>
      <t>1002</t>
    </r>
    <r>
      <rPr>
        <sz val="8"/>
        <rFont val="宋体"/>
        <charset val="134"/>
      </rPr>
      <t>临床医学（麻醉方向</t>
    </r>
    <r>
      <rPr>
        <sz val="8"/>
        <rFont val="Times New Roman"/>
        <charset val="134"/>
      </rPr>
      <t>)</t>
    </r>
    <r>
      <rPr>
        <sz val="8"/>
        <rFont val="宋体"/>
        <charset val="134"/>
      </rPr>
      <t>、</t>
    </r>
    <r>
      <rPr>
        <sz val="8"/>
        <rFont val="Times New Roman"/>
        <charset val="134"/>
      </rPr>
      <t>1051</t>
    </r>
    <r>
      <rPr>
        <sz val="8"/>
        <rFont val="宋体"/>
        <charset val="134"/>
      </rPr>
      <t>（麻醉方向</t>
    </r>
    <r>
      <rPr>
        <sz val="8"/>
        <rFont val="Times New Roman"/>
        <charset val="134"/>
      </rPr>
      <t>)</t>
    </r>
  </si>
  <si>
    <r>
      <rPr>
        <sz val="8"/>
        <rFont val="宋体"/>
        <charset val="134"/>
      </rPr>
      <t>1.免笔试
2.手术麻醉科工作</t>
    </r>
    <r>
      <rPr>
        <sz val="8"/>
        <rFont val="Times New Roman"/>
        <charset val="134"/>
      </rPr>
      <t xml:space="preserve">
</t>
    </r>
  </si>
  <si>
    <t>0402200359</t>
  </si>
  <si>
    <r>
      <rPr>
        <sz val="8"/>
        <rFont val="宋体"/>
        <charset val="134"/>
      </rPr>
      <t>研究生专业：</t>
    </r>
    <r>
      <rPr>
        <sz val="8"/>
        <rFont val="Times New Roman"/>
        <charset val="134"/>
      </rPr>
      <t>1005</t>
    </r>
    <r>
      <rPr>
        <sz val="8"/>
        <rFont val="宋体"/>
        <charset val="134"/>
      </rPr>
      <t>中医（脑病方向）、</t>
    </r>
    <r>
      <rPr>
        <sz val="8"/>
        <rFont val="Times New Roman"/>
        <charset val="134"/>
      </rPr>
      <t>1057</t>
    </r>
    <r>
      <rPr>
        <sz val="8"/>
        <rFont val="宋体"/>
        <charset val="134"/>
      </rPr>
      <t>中医（脑病方向）</t>
    </r>
  </si>
  <si>
    <r>
      <rPr>
        <sz val="8"/>
        <rFont val="Times New Roman"/>
        <charset val="134"/>
      </rPr>
      <t>1</t>
    </r>
    <r>
      <rPr>
        <sz val="8"/>
        <rFont val="宋体"/>
        <charset val="134"/>
      </rPr>
      <t>、有中医外科学中级专业技术资格证书；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</si>
  <si>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1.免笔试
2.神经外科工作</t>
    </r>
    <r>
      <rPr>
        <sz val="8"/>
        <rFont val="Times New Roman"/>
        <charset val="134"/>
      </rPr>
      <t xml:space="preserve">
</t>
    </r>
  </si>
  <si>
    <t>0402200360</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</si>
  <si>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（眼科方向）、</t>
    </r>
    <r>
      <rPr>
        <sz val="8"/>
        <rFont val="Times New Roman"/>
        <charset val="134"/>
      </rPr>
      <t>1057</t>
    </r>
    <r>
      <rPr>
        <sz val="8"/>
        <rFont val="宋体"/>
        <charset val="134"/>
      </rPr>
      <t>中医（眼科方向）</t>
    </r>
  </si>
  <si>
    <r>
      <rPr>
        <sz val="8"/>
        <rFont val="Times New Roman"/>
        <charset val="134"/>
      </rPr>
      <t>1</t>
    </r>
    <r>
      <rPr>
        <sz val="8"/>
        <rFont val="宋体"/>
        <charset val="134"/>
      </rPr>
      <t>、有中医眼科学中级专业技术资格证书；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</si>
  <si>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r>
      <rPr>
        <sz val="8"/>
        <rFont val="宋体"/>
        <charset val="134"/>
      </rPr>
      <t>1.免笔试
2.眼科工作</t>
    </r>
    <r>
      <rPr>
        <sz val="8"/>
        <rFont val="Times New Roman"/>
        <charset val="134"/>
      </rPr>
      <t xml:space="preserve">
</t>
    </r>
  </si>
  <si>
    <t>0402200361</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</si>
  <si>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（外科方向）、</t>
    </r>
    <r>
      <rPr>
        <sz val="8"/>
        <rFont val="Times New Roman"/>
        <charset val="134"/>
      </rPr>
      <t>1057</t>
    </r>
    <r>
      <rPr>
        <sz val="8"/>
        <rFont val="宋体"/>
        <charset val="134"/>
      </rPr>
      <t>中医（外科方向）</t>
    </r>
  </si>
  <si>
    <r>
      <rPr>
        <sz val="8"/>
        <rFont val="宋体"/>
        <charset val="134"/>
      </rPr>
      <t>1.免笔试
2.周围血管病科工作</t>
    </r>
    <r>
      <rPr>
        <sz val="8"/>
        <rFont val="Times New Roman"/>
        <charset val="134"/>
      </rPr>
      <t xml:space="preserve">
</t>
    </r>
  </si>
  <si>
    <t>0402200362</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</si>
  <si>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（肛肠方向）、</t>
    </r>
    <r>
      <rPr>
        <sz val="8"/>
        <rFont val="Times New Roman"/>
        <charset val="134"/>
      </rPr>
      <t>1057</t>
    </r>
    <r>
      <rPr>
        <sz val="8"/>
        <rFont val="宋体"/>
        <charset val="134"/>
      </rPr>
      <t>中医（肛肠方向）</t>
    </r>
  </si>
  <si>
    <r>
      <rPr>
        <sz val="8"/>
        <rFont val="Times New Roman"/>
        <charset val="134"/>
      </rPr>
      <t>1</t>
    </r>
    <r>
      <rPr>
        <sz val="8"/>
        <rFont val="宋体"/>
        <charset val="134"/>
      </rPr>
      <t>、有中医肛肠科学中级专业技术资格证书；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</si>
  <si>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0402200363</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</si>
  <si>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t>
    </r>
    <r>
      <rPr>
        <sz val="8"/>
        <rFont val="宋体"/>
        <charset val="134"/>
      </rPr>
      <t>（骨伤方向）、</t>
    </r>
    <r>
      <rPr>
        <sz val="8"/>
        <rFont val="Times New Roman"/>
        <charset val="134"/>
      </rPr>
      <t>1057</t>
    </r>
    <r>
      <rPr>
        <sz val="8"/>
        <rFont val="宋体"/>
        <charset val="134"/>
      </rPr>
      <t>中医（骨伤方向）</t>
    </r>
  </si>
  <si>
    <t>1.免笔试
2.骨伤科工作</t>
  </si>
  <si>
    <t>0402200364</t>
  </si>
  <si>
    <t>0402200365</t>
  </si>
  <si>
    <r>
      <rPr>
        <sz val="8"/>
        <rFont val="宋体"/>
        <charset val="134"/>
      </rPr>
      <t>研究生专业：</t>
    </r>
    <r>
      <rPr>
        <sz val="8"/>
        <rFont val="Times New Roman"/>
        <charset val="134"/>
      </rPr>
      <t>1002</t>
    </r>
    <r>
      <rPr>
        <sz val="8"/>
        <rFont val="宋体"/>
        <charset val="134"/>
      </rPr>
      <t>临床医学（医学影像学方向）、</t>
    </r>
    <r>
      <rPr>
        <sz val="8"/>
        <rFont val="Times New Roman"/>
        <charset val="134"/>
      </rPr>
      <t>1051</t>
    </r>
    <r>
      <rPr>
        <sz val="8"/>
        <rFont val="宋体"/>
        <charset val="134"/>
      </rPr>
      <t>（医学影像学方向）</t>
    </r>
  </si>
  <si>
    <t>0402200366</t>
  </si>
  <si>
    <r>
      <rPr>
        <sz val="8"/>
        <rFont val="宋体"/>
        <charset val="134"/>
      </rPr>
      <t>研究生专业：</t>
    </r>
    <r>
      <rPr>
        <sz val="8"/>
        <rFont val="Times New Roman"/>
        <charset val="134"/>
      </rPr>
      <t>1005</t>
    </r>
    <r>
      <rPr>
        <sz val="8"/>
        <rFont val="宋体"/>
        <charset val="134"/>
      </rPr>
      <t>中医、</t>
    </r>
    <r>
      <rPr>
        <sz val="8"/>
        <rFont val="Times New Roman"/>
        <charset val="134"/>
      </rPr>
      <t xml:space="preserve">
1002</t>
    </r>
    <r>
      <rPr>
        <sz val="8"/>
        <rFont val="宋体"/>
        <charset val="134"/>
      </rPr>
      <t>临床医学、</t>
    </r>
    <r>
      <rPr>
        <sz val="8"/>
        <rFont val="Times New Roman"/>
        <charset val="134"/>
      </rPr>
      <t>1204</t>
    </r>
    <r>
      <rPr>
        <sz val="8"/>
        <rFont val="宋体"/>
        <charset val="134"/>
      </rPr>
      <t>公共管理学（社会医学与卫生事业管理，病案管理科方向</t>
    </r>
    <r>
      <rPr>
        <sz val="8"/>
        <rFont val="Times New Roman"/>
        <charset val="134"/>
      </rPr>
      <t>)</t>
    </r>
  </si>
  <si>
    <r>
      <rPr>
        <sz val="8"/>
        <rFont val="Times New Roman"/>
        <charset val="134"/>
      </rPr>
      <t>1</t>
    </r>
    <r>
      <rPr>
        <sz val="8"/>
        <rFont val="宋体"/>
        <charset val="134"/>
      </rPr>
      <t>、有病案信息技术中级专业技术资格证书；</t>
    </r>
    <r>
      <rPr>
        <sz val="8"/>
        <rFont val="Times New Roman"/>
        <charset val="134"/>
      </rPr>
      <t xml:space="preserve">
2</t>
    </r>
    <r>
      <rPr>
        <sz val="8"/>
        <rFont val="宋体"/>
        <charset val="134"/>
      </rPr>
      <t>、</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</si>
  <si>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0402200367</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</si>
  <si>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1008</t>
    </r>
    <r>
      <rPr>
        <sz val="8"/>
        <rFont val="宋体"/>
        <charset val="134"/>
      </rPr>
      <t>中药学</t>
    </r>
  </si>
  <si>
    <t>1、有中药学（全省通用）副高级专业技术资格证书；
2、45周岁及以下（1980年4月1日及以后出生）。</t>
  </si>
  <si>
    <t>0402200368</t>
  </si>
  <si>
    <r>
      <rPr>
        <sz val="8"/>
        <rFont val="Times New Roman"/>
        <charset val="134"/>
      </rPr>
      <t xml:space="preserve">
</t>
    </r>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临床医学（泌尿外科方向）、</t>
    </r>
    <r>
      <rPr>
        <sz val="8"/>
        <rFont val="Times New Roman"/>
        <charset val="134"/>
      </rPr>
      <t>1051</t>
    </r>
    <r>
      <rPr>
        <sz val="8"/>
        <rFont val="宋体"/>
        <charset val="134"/>
      </rPr>
      <t>临床医学（泌尿外科方向）</t>
    </r>
    <r>
      <rPr>
        <sz val="8"/>
        <rFont val="Times New Roman"/>
        <charset val="134"/>
      </rPr>
      <t>1002</t>
    </r>
    <r>
      <rPr>
        <sz val="8"/>
        <rFont val="宋体"/>
        <charset val="134"/>
      </rPr>
      <t>临床医学（外科方向）、</t>
    </r>
    <r>
      <rPr>
        <sz val="8"/>
        <rFont val="Times New Roman"/>
        <charset val="134"/>
      </rPr>
      <t>1051</t>
    </r>
    <r>
      <rPr>
        <sz val="8"/>
        <rFont val="宋体"/>
        <charset val="134"/>
      </rPr>
      <t>临床医学（外科方向）</t>
    </r>
  </si>
  <si>
    <t>1、有普外科或泌尿外科（全省通用）副高级专业技术资格证书；
2、45周岁及以下（1980年4月1日及以后出生）。</t>
  </si>
  <si>
    <r>
      <rPr>
        <sz val="8"/>
        <rFont val="宋体"/>
        <charset val="134"/>
      </rPr>
      <t>1.免笔试
2.普外科工作</t>
    </r>
    <r>
      <rPr>
        <sz val="8"/>
        <rFont val="Times New Roman"/>
        <charset val="134"/>
      </rPr>
      <t xml:space="preserve">
</t>
    </r>
  </si>
  <si>
    <t>0402200369</t>
  </si>
  <si>
    <r>
      <rPr>
        <sz val="8"/>
        <rFont val="Times New Roman"/>
        <charset val="134"/>
      </rPr>
      <t xml:space="preserve">
</t>
    </r>
    <r>
      <rPr>
        <sz val="8"/>
        <rFont val="宋体"/>
        <charset val="134"/>
      </rPr>
      <t>研究生专业：</t>
    </r>
    <r>
      <rPr>
        <sz val="8"/>
        <rFont val="Times New Roman"/>
        <charset val="134"/>
      </rPr>
      <t>1002</t>
    </r>
    <r>
      <rPr>
        <sz val="8"/>
        <rFont val="宋体"/>
        <charset val="134"/>
      </rPr>
      <t>临床医学（神经外科方向）、</t>
    </r>
    <r>
      <rPr>
        <sz val="8"/>
        <rFont val="Times New Roman"/>
        <charset val="134"/>
      </rPr>
      <t>1051</t>
    </r>
    <r>
      <rPr>
        <sz val="8"/>
        <rFont val="宋体"/>
        <charset val="134"/>
      </rPr>
      <t>临床医学（神经外科方向）</t>
    </r>
  </si>
  <si>
    <t>1、有神经外科（全省通用）副高级专业技术资格证书；
2、45周岁及以下（1980年4月1日及以后出生）。</t>
  </si>
  <si>
    <t>0402200370</t>
  </si>
  <si>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r>
      <rPr>
        <sz val="8"/>
        <rFont val="Times New Roman"/>
        <charset val="134"/>
      </rPr>
      <t>1006</t>
    </r>
    <r>
      <rPr>
        <sz val="8"/>
        <rFont val="宋体"/>
        <charset val="134"/>
      </rPr>
      <t>中西医结合（内科方向）</t>
    </r>
  </si>
  <si>
    <t>1、有中医内科、中西医结合内科（全省通用）副高级专业技术资格证书；
2、有消化内镜中心进修证；
3、45周岁及以下（1980年4月1日及以后出生）。</t>
  </si>
  <si>
    <r>
      <rPr>
        <sz val="8"/>
        <rFont val="宋体"/>
        <charset val="134"/>
      </rPr>
      <t>1.免笔试
2.内镜中心工作</t>
    </r>
    <r>
      <rPr>
        <sz val="8"/>
        <rFont val="Times New Roman"/>
        <charset val="134"/>
      </rPr>
      <t xml:space="preserve">
</t>
    </r>
  </si>
  <si>
    <t>0402200371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</si>
  <si>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1002</t>
    </r>
    <r>
      <rPr>
        <sz val="8"/>
        <rFont val="宋体"/>
        <charset val="134"/>
      </rPr>
      <t>临床专业（超声诊断方向）、</t>
    </r>
    <r>
      <rPr>
        <sz val="8"/>
        <rFont val="Times New Roman"/>
        <charset val="134"/>
      </rPr>
      <t>1051</t>
    </r>
    <r>
      <rPr>
        <sz val="8"/>
        <rFont val="宋体"/>
        <charset val="134"/>
      </rPr>
      <t>临床医学（超声诊断方向）</t>
    </r>
  </si>
  <si>
    <t>1、有超声医学（全省通用）副高级专业技术资格证书；
2、45周岁及以下（1980年4月1日及以后出生）。</t>
  </si>
  <si>
    <r>
      <rPr>
        <sz val="8"/>
        <rFont val="宋体"/>
        <charset val="134"/>
      </rPr>
      <t>1.免笔试
2.超声诊断科工作</t>
    </r>
    <r>
      <rPr>
        <sz val="8"/>
        <rFont val="Times New Roman"/>
        <charset val="134"/>
      </rPr>
      <t xml:space="preserve">
</t>
    </r>
  </si>
  <si>
    <t>0402200372</t>
  </si>
  <si>
    <r>
      <rPr>
        <sz val="8"/>
        <rFont val="Times New Roman"/>
        <charset val="134"/>
      </rPr>
      <t xml:space="preserve">
</t>
    </r>
    <r>
      <rPr>
        <sz val="8"/>
        <rFont val="宋体"/>
        <charset val="134"/>
      </rPr>
      <t>研究生专业：</t>
    </r>
    <r>
      <rPr>
        <sz val="8"/>
        <rFont val="Times New Roman"/>
        <charset val="134"/>
      </rPr>
      <t>1005</t>
    </r>
    <r>
      <rPr>
        <sz val="8"/>
        <rFont val="宋体"/>
        <charset val="134"/>
      </rPr>
      <t>中医（内科方向）、</t>
    </r>
    <r>
      <rPr>
        <sz val="8"/>
        <rFont val="Times New Roman"/>
        <charset val="134"/>
      </rPr>
      <t>1057</t>
    </r>
    <r>
      <rPr>
        <sz val="8"/>
        <rFont val="宋体"/>
        <charset val="134"/>
      </rPr>
      <t>中医（内科方向）</t>
    </r>
  </si>
  <si>
    <t>1、有重症医学（全省通用）副高级专业技术资格证书；
2、45周岁及以下（1980年4月1日及以后出生）。</t>
  </si>
  <si>
    <r>
      <rPr>
        <sz val="8"/>
        <rFont val="宋体"/>
        <charset val="134"/>
      </rPr>
      <t>1.免笔试
2.重症医学科工作</t>
    </r>
    <r>
      <rPr>
        <sz val="8"/>
        <rFont val="Times New Roman"/>
        <charset val="134"/>
      </rPr>
      <t xml:space="preserve">
</t>
    </r>
  </si>
  <si>
    <t>0402200373</t>
  </si>
  <si>
    <t>1、有急诊医学（中医类）（全省通用）副高级专业技术资格证书；
2、45周岁及以下（1980年4月1日及以后出生）。</t>
  </si>
  <si>
    <r>
      <rPr>
        <sz val="8"/>
        <rFont val="宋体"/>
        <charset val="134"/>
      </rPr>
      <t>1.免笔试
2.急诊科工作</t>
    </r>
    <r>
      <rPr>
        <sz val="8"/>
        <rFont val="Times New Roman"/>
        <charset val="134"/>
      </rPr>
      <t xml:space="preserve">
</t>
    </r>
  </si>
  <si>
    <t>0402200374</t>
  </si>
  <si>
    <r>
      <rPr>
        <sz val="8"/>
        <rFont val="宋体"/>
        <charset val="134"/>
      </rPr>
      <t>本科专业：</t>
    </r>
    <r>
      <rPr>
        <sz val="8"/>
        <rFont val="Times New Roman"/>
        <charset val="134"/>
      </rPr>
      <t>100512TK</t>
    </r>
    <r>
      <rPr>
        <sz val="8"/>
        <rFont val="宋体"/>
        <charset val="134"/>
      </rPr>
      <t>中医儿科学</t>
    </r>
    <r>
      <rPr>
        <sz val="8"/>
        <rFont val="Times New Roman"/>
        <charset val="134"/>
      </rPr>
      <t xml:space="preserve">
</t>
    </r>
    <r>
      <rPr>
        <sz val="8"/>
        <rFont val="宋体"/>
        <charset val="134"/>
      </rPr>
      <t>研究生专业：</t>
    </r>
    <r>
      <rPr>
        <sz val="8"/>
        <rFont val="Times New Roman"/>
        <charset val="134"/>
      </rPr>
      <t>1005</t>
    </r>
    <r>
      <rPr>
        <sz val="8"/>
        <rFont val="宋体"/>
        <charset val="134"/>
      </rPr>
      <t>中医学（儿科方向）、</t>
    </r>
    <r>
      <rPr>
        <sz val="8"/>
        <rFont val="Times New Roman"/>
        <charset val="134"/>
      </rPr>
      <t>1057</t>
    </r>
    <r>
      <rPr>
        <sz val="8"/>
        <rFont val="宋体"/>
        <charset val="134"/>
      </rPr>
      <t>中医（儿科方向）</t>
    </r>
  </si>
  <si>
    <t>1、有中医儿科（全省通用）副高级专业技术资格证书；
2、45周岁及以下（1980年4月1日及以后出生）。</t>
  </si>
  <si>
    <r>
      <rPr>
        <sz val="8"/>
        <rFont val="宋体"/>
        <charset val="134"/>
      </rPr>
      <t>1.免笔试
2.儿科工作</t>
    </r>
    <r>
      <rPr>
        <sz val="8"/>
        <rFont val="Times New Roman"/>
        <charset val="134"/>
      </rPr>
      <t xml:space="preserve">
</t>
    </r>
  </si>
  <si>
    <t>0402200375</t>
  </si>
  <si>
    <r>
      <rPr>
        <sz val="8"/>
        <rFont val="宋体"/>
        <charset val="134"/>
      </rPr>
      <t>研究生专业：</t>
    </r>
    <r>
      <rPr>
        <sz val="8"/>
        <rFont val="Times New Roman"/>
        <charset val="134"/>
      </rPr>
      <t>1005</t>
    </r>
    <r>
      <rPr>
        <sz val="8"/>
        <rFont val="宋体"/>
        <charset val="134"/>
      </rPr>
      <t>中医学（风湿免疫方向）、</t>
    </r>
    <r>
      <rPr>
        <sz val="8"/>
        <rFont val="Times New Roman"/>
        <charset val="134"/>
      </rPr>
      <t>1057</t>
    </r>
    <r>
      <rPr>
        <sz val="8"/>
        <rFont val="宋体"/>
        <charset val="134"/>
      </rPr>
      <t>中医（风湿免疫方向）</t>
    </r>
  </si>
  <si>
    <t>1、有中医内科（全省通用）副高级专业技术资格证书；
2、45周岁及以下（1980年4月1日及以后出生）。</t>
  </si>
  <si>
    <r>
      <rPr>
        <sz val="8"/>
        <rFont val="宋体"/>
        <charset val="134"/>
      </rPr>
      <t>1.免笔试
2.门诊部工作</t>
    </r>
    <r>
      <rPr>
        <sz val="8"/>
        <rFont val="Times New Roman"/>
        <charset val="134"/>
      </rPr>
      <t xml:space="preserve">
</t>
    </r>
  </si>
  <si>
    <t>0402200376</t>
  </si>
  <si>
    <r>
      <rPr>
        <sz val="8"/>
        <rFont val="宋体"/>
        <charset val="134"/>
      </rPr>
      <t>研究生专业：</t>
    </r>
    <r>
      <rPr>
        <sz val="8"/>
        <rFont val="Times New Roman"/>
        <charset val="134"/>
      </rPr>
      <t>1005</t>
    </r>
    <r>
      <rPr>
        <sz val="8"/>
        <rFont val="宋体"/>
        <charset val="134"/>
      </rPr>
      <t>中医学（</t>
    </r>
    <r>
      <rPr>
        <sz val="8"/>
        <rFont val="Times New Roman"/>
        <charset val="134"/>
      </rPr>
      <t xml:space="preserve"> </t>
    </r>
    <r>
      <rPr>
        <sz val="8"/>
        <rFont val="宋体"/>
        <charset val="134"/>
      </rPr>
      <t>内科心病方向）、</t>
    </r>
    <r>
      <rPr>
        <sz val="8"/>
        <rFont val="Times New Roman"/>
        <charset val="134"/>
      </rPr>
      <t>1057</t>
    </r>
    <r>
      <rPr>
        <sz val="8"/>
        <rFont val="宋体"/>
        <charset val="134"/>
      </rPr>
      <t>中医（</t>
    </r>
    <r>
      <rPr>
        <sz val="8"/>
        <rFont val="Times New Roman"/>
        <charset val="134"/>
      </rPr>
      <t xml:space="preserve"> </t>
    </r>
    <r>
      <rPr>
        <sz val="8"/>
        <rFont val="宋体"/>
        <charset val="134"/>
      </rPr>
      <t>内科心病方向）</t>
    </r>
  </si>
  <si>
    <r>
      <rPr>
        <sz val="8"/>
        <rFont val="宋体"/>
        <charset val="134"/>
      </rPr>
      <t>1.免笔试
2.心病科工作</t>
    </r>
    <r>
      <rPr>
        <sz val="8"/>
        <rFont val="Times New Roman"/>
        <charset val="134"/>
      </rPr>
      <t xml:space="preserve">
</t>
    </r>
  </si>
  <si>
    <t>0402200377</t>
  </si>
  <si>
    <r>
      <rPr>
        <sz val="8"/>
        <rFont val="宋体"/>
        <charset val="134"/>
      </rPr>
      <t>本科专业：</t>
    </r>
    <r>
      <rPr>
        <sz val="8"/>
        <rFont val="Times New Roman"/>
        <charset val="134"/>
      </rPr>
      <t>080901</t>
    </r>
    <r>
      <rPr>
        <sz val="8"/>
        <rFont val="宋体"/>
        <charset val="134"/>
      </rPr>
      <t>计算机科学与技术、</t>
    </r>
    <r>
      <rPr>
        <sz val="8"/>
        <rFont val="Times New Roman"/>
        <charset val="134"/>
      </rPr>
      <t>080902</t>
    </r>
    <r>
      <rPr>
        <sz val="8"/>
        <rFont val="宋体"/>
        <charset val="134"/>
      </rPr>
      <t>软件工程</t>
    </r>
    <r>
      <rPr>
        <sz val="8"/>
        <rFont val="Times New Roman"/>
        <charset val="134"/>
      </rPr>
      <t xml:space="preserve">
</t>
    </r>
    <r>
      <rPr>
        <sz val="8"/>
        <rFont val="宋体"/>
        <charset val="134"/>
      </rPr>
      <t>研究生专业：</t>
    </r>
    <r>
      <rPr>
        <sz val="8"/>
        <rFont val="Times New Roman"/>
        <charset val="134"/>
      </rPr>
      <t>0812</t>
    </r>
    <r>
      <rPr>
        <sz val="8"/>
        <rFont val="宋体"/>
        <charset val="134"/>
      </rPr>
      <t>计算机科学与技术、</t>
    </r>
    <r>
      <rPr>
        <sz val="8"/>
        <rFont val="Times New Roman"/>
        <charset val="134"/>
      </rPr>
      <t>0835</t>
    </r>
    <r>
      <rPr>
        <sz val="8"/>
        <rFont val="宋体"/>
        <charset val="134"/>
      </rPr>
      <t>软件工程</t>
    </r>
  </si>
  <si>
    <r>
      <rPr>
        <sz val="8"/>
        <rFont val="Times New Roman"/>
        <charset val="134"/>
      </rPr>
      <t>1</t>
    </r>
    <r>
      <rPr>
        <sz val="8"/>
        <rFont val="宋体"/>
        <charset val="134"/>
      </rPr>
      <t>、有计算机技术与软件专业技术资格高级工程师证书；</t>
    </r>
    <r>
      <rPr>
        <sz val="8"/>
        <rFont val="Times New Roman"/>
        <charset val="134"/>
      </rPr>
      <t xml:space="preserve">
2</t>
    </r>
    <r>
      <rPr>
        <sz val="8"/>
        <rFont val="宋体"/>
        <charset val="134"/>
      </rPr>
      <t>、</t>
    </r>
    <r>
      <rPr>
        <sz val="8"/>
        <rFont val="Times New Roman"/>
        <charset val="134"/>
      </rPr>
      <t>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</si>
  <si>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1.免笔试
2.信息科工作</t>
  </si>
  <si>
    <t>0402200378</t>
  </si>
  <si>
    <r>
      <rPr>
        <sz val="8"/>
        <rFont val="宋体"/>
        <charset val="134"/>
      </rPr>
      <t>研究生专业：</t>
    </r>
    <r>
      <rPr>
        <sz val="8"/>
        <rFont val="Times New Roman"/>
        <charset val="134"/>
      </rPr>
      <t>1002</t>
    </r>
    <r>
      <rPr>
        <sz val="8"/>
        <rFont val="宋体"/>
        <charset val="134"/>
      </rPr>
      <t>临床医学（肿瘤方向）、</t>
    </r>
    <r>
      <rPr>
        <sz val="8"/>
        <rFont val="Times New Roman"/>
        <charset val="134"/>
      </rPr>
      <t xml:space="preserve"> 1051</t>
    </r>
    <r>
      <rPr>
        <sz val="8"/>
        <rFont val="宋体"/>
        <charset val="134"/>
      </rPr>
      <t>临床医学（肿瘤方向）、</t>
    </r>
    <r>
      <rPr>
        <sz val="8"/>
        <rFont val="Times New Roman"/>
        <charset val="134"/>
      </rPr>
      <t>1005</t>
    </r>
    <r>
      <rPr>
        <sz val="8"/>
        <rFont val="宋体"/>
        <charset val="134"/>
      </rPr>
      <t>中医学（肿瘤方向）、</t>
    </r>
    <r>
      <rPr>
        <sz val="8"/>
        <rFont val="Times New Roman"/>
        <charset val="134"/>
      </rPr>
      <t>1006</t>
    </r>
    <r>
      <rPr>
        <sz val="8"/>
        <rFont val="宋体"/>
        <charset val="134"/>
      </rPr>
      <t>中西医结合（肿瘤方向）、</t>
    </r>
    <r>
      <rPr>
        <sz val="8"/>
        <rFont val="Times New Roman"/>
        <charset val="134"/>
      </rPr>
      <t xml:space="preserve"> 1057</t>
    </r>
    <r>
      <rPr>
        <sz val="8"/>
        <rFont val="宋体"/>
        <charset val="134"/>
      </rPr>
      <t>中医（肿瘤方向）</t>
    </r>
  </si>
  <si>
    <t>1、有肿瘤内科、中医内科、中西医结合内科（全省通用）副高级专业技术资格证书；
2、45周岁及以下（1980年4月1日及以后出生）。</t>
  </si>
  <si>
    <t>0402200379</t>
  </si>
  <si>
    <r>
      <rPr>
        <sz val="8"/>
        <rFont val="宋体"/>
        <charset val="134"/>
      </rPr>
      <t>研究生专业：</t>
    </r>
    <r>
      <rPr>
        <sz val="8"/>
        <rFont val="Times New Roman"/>
        <charset val="134"/>
      </rPr>
      <t>1002</t>
    </r>
    <r>
      <rPr>
        <sz val="8"/>
        <rFont val="宋体"/>
        <charset val="134"/>
      </rPr>
      <t>临床医学（内分泌方向）、</t>
    </r>
    <r>
      <rPr>
        <sz val="8"/>
        <rFont val="Times New Roman"/>
        <charset val="134"/>
      </rPr>
      <t>1051</t>
    </r>
    <r>
      <rPr>
        <sz val="8"/>
        <rFont val="宋体"/>
        <charset val="134"/>
      </rPr>
      <t>临床医学（内分泌方向）、</t>
    </r>
    <r>
      <rPr>
        <sz val="8"/>
        <rFont val="Times New Roman"/>
        <charset val="134"/>
      </rPr>
      <t>1005</t>
    </r>
    <r>
      <rPr>
        <sz val="8"/>
        <rFont val="宋体"/>
        <charset val="134"/>
      </rPr>
      <t>中医学（内分泌方向）、</t>
    </r>
    <r>
      <rPr>
        <sz val="8"/>
        <rFont val="Times New Roman"/>
        <charset val="134"/>
      </rPr>
      <t xml:space="preserve"> 1006</t>
    </r>
    <r>
      <rPr>
        <sz val="8"/>
        <rFont val="宋体"/>
        <charset val="134"/>
      </rPr>
      <t>中西医结合（内分泌方向）、</t>
    </r>
    <r>
      <rPr>
        <sz val="8"/>
        <rFont val="Times New Roman"/>
        <charset val="134"/>
      </rPr>
      <t>1057</t>
    </r>
    <r>
      <rPr>
        <sz val="8"/>
        <rFont val="宋体"/>
        <charset val="134"/>
      </rPr>
      <t>中医（内分泌方向）</t>
    </r>
  </si>
  <si>
    <t>1、有内分泌、中医内科、中西医结合内科（全省通用）副高级专业技术资格证书；
2、45周岁及以下（1980年4月1日及以后出生）。</t>
  </si>
  <si>
    <t>0402200380</t>
  </si>
  <si>
    <r>
      <rPr>
        <sz val="8"/>
        <rFont val="宋体"/>
        <charset val="134"/>
      </rPr>
      <t>研究生专业：</t>
    </r>
    <r>
      <rPr>
        <sz val="8"/>
        <rFont val="Times New Roman"/>
        <charset val="134"/>
      </rPr>
      <t>1003</t>
    </r>
    <r>
      <rPr>
        <sz val="8"/>
        <rFont val="宋体"/>
        <charset val="134"/>
      </rPr>
      <t>口腔医学、</t>
    </r>
    <r>
      <rPr>
        <sz val="8"/>
        <rFont val="Times New Roman"/>
        <charset val="134"/>
      </rPr>
      <t>1052</t>
    </r>
    <r>
      <rPr>
        <sz val="8"/>
        <rFont val="宋体"/>
        <charset val="134"/>
      </rPr>
      <t>口腔医学</t>
    </r>
  </si>
  <si>
    <t>1、有口腔医学（全省通用）副高级专业技术资格证书；
2、45周岁及以下（1980年4月1日及以后出生）。</t>
  </si>
  <si>
    <t>0402200381</t>
  </si>
  <si>
    <r>
      <rPr>
        <sz val="8"/>
        <rFont val="宋体"/>
        <charset val="134"/>
      </rPr>
      <t>研究生专业：</t>
    </r>
    <r>
      <rPr>
        <sz val="8"/>
        <rFont val="Times New Roman"/>
        <charset val="134"/>
      </rPr>
      <t>1002</t>
    </r>
    <r>
      <rPr>
        <sz val="8"/>
        <rFont val="宋体"/>
        <charset val="134"/>
      </rPr>
      <t>临床医学（临床检验诊断学方向）、</t>
    </r>
    <r>
      <rPr>
        <sz val="8"/>
        <rFont val="Times New Roman"/>
        <charset val="134"/>
      </rPr>
      <t>1051</t>
    </r>
    <r>
      <rPr>
        <sz val="8"/>
        <rFont val="宋体"/>
        <charset val="134"/>
      </rPr>
      <t>临床医学（临床检验诊断学方向）</t>
    </r>
  </si>
  <si>
    <t>1、有病理学（全省通用）副高级专业技术资格证书；
2、45周岁及以下（1980年4月1日及以后出生）。</t>
  </si>
  <si>
    <r>
      <rPr>
        <sz val="8"/>
        <rFont val="宋体"/>
        <charset val="134"/>
      </rPr>
      <t>1.免笔试
2.病理科工作</t>
    </r>
    <r>
      <rPr>
        <sz val="8"/>
        <rFont val="Times New Roman"/>
        <charset val="134"/>
      </rPr>
      <t xml:space="preserve">
</t>
    </r>
  </si>
  <si>
    <t>0402200382</t>
  </si>
  <si>
    <t>1、有中医内科学（全省通用）副高级专业技术资格证书；
2、45周岁及以下（1980年4月1日及以后出生）。</t>
  </si>
  <si>
    <r>
      <rPr>
        <sz val="8"/>
        <rFont val="宋体"/>
        <charset val="134"/>
      </rPr>
      <t>1.免笔试
2.中医经典病房工作</t>
    </r>
    <r>
      <rPr>
        <sz val="8"/>
        <rFont val="Times New Roman"/>
        <charset val="134"/>
      </rPr>
      <t xml:space="preserve">
</t>
    </r>
  </si>
  <si>
    <t>0402200383</t>
  </si>
  <si>
    <r>
      <rPr>
        <sz val="8"/>
        <rFont val="宋体"/>
        <charset val="134"/>
      </rPr>
      <t>研究生专业：</t>
    </r>
    <r>
      <rPr>
        <sz val="8"/>
        <rFont val="Times New Roman"/>
        <charset val="134"/>
      </rPr>
      <t xml:space="preserve">1002 </t>
    </r>
    <r>
      <rPr>
        <sz val="8"/>
        <rFont val="宋体"/>
        <charset val="134"/>
      </rPr>
      <t>临床医学、</t>
    </r>
    <r>
      <rPr>
        <sz val="8"/>
        <rFont val="Times New Roman"/>
        <charset val="134"/>
      </rPr>
      <t>1005</t>
    </r>
    <r>
      <rPr>
        <sz val="8"/>
        <rFont val="宋体"/>
        <charset val="134"/>
      </rPr>
      <t>中医学、</t>
    </r>
    <r>
      <rPr>
        <sz val="8"/>
        <rFont val="Times New Roman"/>
        <charset val="134"/>
      </rPr>
      <t xml:space="preserve">1006 </t>
    </r>
    <r>
      <rPr>
        <sz val="8"/>
        <rFont val="宋体"/>
        <charset val="134"/>
      </rPr>
      <t>中西医结合、</t>
    </r>
    <r>
      <rPr>
        <sz val="8"/>
        <rFont val="Times New Roman"/>
        <charset val="134"/>
      </rPr>
      <t>1057</t>
    </r>
    <r>
      <rPr>
        <sz val="8"/>
        <rFont val="宋体"/>
        <charset val="134"/>
      </rPr>
      <t>中医</t>
    </r>
  </si>
  <si>
    <t>1、有普通内科或中医内科或中西医结合内科（全省通用）副高级专业技术资格证书；
2、45周岁及以下（1980年4月1日及以后出生）。</t>
  </si>
  <si>
    <r>
      <rPr>
        <sz val="8"/>
        <rFont val="宋体"/>
        <charset val="134"/>
      </rPr>
      <t>1.免笔试
2.感控科工作</t>
    </r>
    <r>
      <rPr>
        <sz val="8"/>
        <rFont val="Times New Roman"/>
        <charset val="134"/>
      </rPr>
      <t xml:space="preserve">
</t>
    </r>
  </si>
  <si>
    <t>0402200384</t>
  </si>
  <si>
    <t xml:space="preserve">
本科专业：100201K临床医学
研究生专业：1002临床医学（肾内科方向）1051临床医学（肾内科方向）</t>
  </si>
  <si>
    <r>
      <rPr>
        <sz val="8"/>
        <rFont val="Times New Roman"/>
        <charset val="134"/>
      </rPr>
      <t>1</t>
    </r>
    <r>
      <rPr>
        <sz val="8"/>
        <rFont val="宋体"/>
        <charset val="134"/>
      </rPr>
      <t>、有肾内科（全省通用）副高级专业技术资格证书；</t>
    </r>
    <r>
      <rPr>
        <sz val="8"/>
        <rFont val="Times New Roman"/>
        <charset val="134"/>
      </rPr>
      <t xml:space="preserve">
2</t>
    </r>
    <r>
      <rPr>
        <sz val="8"/>
        <rFont val="宋体"/>
        <charset val="134"/>
      </rPr>
      <t>、</t>
    </r>
    <r>
      <rPr>
        <sz val="8"/>
        <rFont val="Times New Roman"/>
        <charset val="134"/>
      </rPr>
      <t>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</si>
  <si>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 xml:space="preserve">1.免笔试
2.肾病风湿科工作
</t>
  </si>
  <si>
    <t>0402200385</t>
  </si>
  <si>
    <r>
      <rPr>
        <sz val="8"/>
        <rFont val="宋体"/>
        <charset val="134"/>
      </rPr>
      <t>研究生专业：</t>
    </r>
    <r>
      <rPr>
        <sz val="8"/>
        <rFont val="Times New Roman"/>
        <charset val="134"/>
      </rPr>
      <t>1002</t>
    </r>
    <r>
      <rPr>
        <sz val="8"/>
        <rFont val="宋体"/>
        <charset val="134"/>
      </rPr>
      <t>临床医学（麻醉学方向）、</t>
    </r>
    <r>
      <rPr>
        <sz val="8"/>
        <rFont val="Times New Roman"/>
        <charset val="134"/>
      </rPr>
      <t>1051</t>
    </r>
    <r>
      <rPr>
        <sz val="8"/>
        <rFont val="宋体"/>
        <charset val="134"/>
      </rPr>
      <t>临床医学（麻醉学方向）</t>
    </r>
  </si>
  <si>
    <t>1、有麻醉（全省通用）副高级专业技术资格证书；
2、45周岁及以下（1980年4月1日及以后出生）。</t>
  </si>
  <si>
    <t>0402200386</t>
  </si>
  <si>
    <t>1、有临床医学检验学（全省通用）副高级专业技术资格证书；
2、45周岁及以下（1980年4月1日及以后出生）。</t>
  </si>
  <si>
    <r>
      <rPr>
        <sz val="8"/>
        <rFont val="宋体"/>
        <charset val="134"/>
      </rPr>
      <t>1.免笔试
2.医学检验科工作</t>
    </r>
    <r>
      <rPr>
        <sz val="8"/>
        <rFont val="Times New Roman"/>
        <charset val="134"/>
      </rPr>
      <t xml:space="preserve">
</t>
    </r>
  </si>
  <si>
    <t>0402200387</t>
  </si>
  <si>
    <r>
      <rPr>
        <sz val="8"/>
        <rFont val="宋体"/>
        <charset val="134"/>
      </rPr>
      <t>研究生专业：</t>
    </r>
    <r>
      <rPr>
        <sz val="8"/>
        <rFont val="Times New Roman"/>
        <charset val="134"/>
      </rPr>
      <t>1005</t>
    </r>
    <r>
      <rPr>
        <sz val="8"/>
        <rFont val="宋体"/>
        <charset val="134"/>
      </rPr>
      <t>中医学（儿童精神康复方向）、</t>
    </r>
    <r>
      <rPr>
        <sz val="8"/>
        <rFont val="Times New Roman"/>
        <charset val="134"/>
      </rPr>
      <t>1057</t>
    </r>
    <r>
      <rPr>
        <sz val="8"/>
        <rFont val="宋体"/>
        <charset val="134"/>
      </rPr>
      <t>（儿童精神康复方向）</t>
    </r>
  </si>
  <si>
    <t>1、有康复医学（全省通用）副高级专业技术资格证书；
2、45周岁及以下（1980年4月1日及以后出生）。</t>
  </si>
  <si>
    <t>1.免笔试
2.儿童康复科工作</t>
  </si>
  <si>
    <t>0402200388</t>
  </si>
  <si>
    <t>1、有眼科（全省通用）副高级专业技术资格证书；
2、45周岁及以下（1980年4月1日及以后出生）。</t>
  </si>
  <si>
    <t>0402200389</t>
  </si>
  <si>
    <r>
      <rPr>
        <sz val="8"/>
        <rFont val="Times New Roman"/>
        <charset val="134"/>
      </rPr>
      <t xml:space="preserve">
</t>
    </r>
    <r>
      <rPr>
        <sz val="8"/>
        <rFont val="宋体"/>
        <charset val="134"/>
      </rPr>
      <t>本科专业：</t>
    </r>
    <r>
      <rPr>
        <sz val="8"/>
        <rFont val="Times New Roman"/>
        <charset val="134"/>
      </rPr>
      <t xml:space="preserve">100601K </t>
    </r>
    <r>
      <rPr>
        <sz val="8"/>
        <rFont val="宋体"/>
        <charset val="134"/>
      </rPr>
      <t>中西医结合</t>
    </r>
    <r>
      <rPr>
        <sz val="8"/>
        <rFont val="Times New Roman"/>
        <charset val="134"/>
      </rPr>
      <t xml:space="preserve">
</t>
    </r>
    <r>
      <rPr>
        <sz val="8"/>
        <rFont val="宋体"/>
        <charset val="134"/>
      </rPr>
      <t>研究生专业：</t>
    </r>
    <r>
      <rPr>
        <sz val="8"/>
        <rFont val="Times New Roman"/>
        <charset val="134"/>
      </rPr>
      <t>1006</t>
    </r>
    <r>
      <rPr>
        <sz val="8"/>
        <rFont val="宋体"/>
        <charset val="134"/>
      </rPr>
      <t>中西医结合</t>
    </r>
    <r>
      <rPr>
        <sz val="8"/>
        <rFont val="Times New Roman"/>
        <charset val="134"/>
      </rPr>
      <t xml:space="preserve">
</t>
    </r>
    <r>
      <rPr>
        <sz val="8"/>
        <rFont val="宋体"/>
        <charset val="134"/>
      </rPr>
      <t>（外科方向）</t>
    </r>
  </si>
  <si>
    <t>1、有中西医结合外科学（全省通用）副高级专业技术资格证书；
2、45周岁及以下（1980年4月1日及以后出生）。</t>
  </si>
  <si>
    <t>专业技术正高级</t>
  </si>
  <si>
    <t>0402200390</t>
  </si>
  <si>
    <r>
      <rPr>
        <sz val="8"/>
        <rFont val="宋体"/>
        <charset val="134"/>
      </rPr>
      <t>研究生专业：</t>
    </r>
    <r>
      <rPr>
        <sz val="8"/>
        <rFont val="Times New Roman"/>
        <charset val="134"/>
      </rPr>
      <t>1002</t>
    </r>
    <r>
      <rPr>
        <sz val="8"/>
        <rFont val="宋体"/>
        <charset val="134"/>
      </rPr>
      <t>临床医学（肿瘤方向）、</t>
    </r>
    <r>
      <rPr>
        <sz val="8"/>
        <rFont val="Times New Roman"/>
        <charset val="134"/>
      </rPr>
      <t xml:space="preserve"> 1051</t>
    </r>
    <r>
      <rPr>
        <sz val="8"/>
        <rFont val="宋体"/>
        <charset val="134"/>
      </rPr>
      <t>临床医学（肿瘤方向）、</t>
    </r>
    <r>
      <rPr>
        <sz val="8"/>
        <rFont val="Times New Roman"/>
        <charset val="134"/>
      </rPr>
      <t>1005</t>
    </r>
    <r>
      <rPr>
        <sz val="8"/>
        <rFont val="宋体"/>
        <charset val="134"/>
      </rPr>
      <t>中医学（肿瘤方向）、</t>
    </r>
    <r>
      <rPr>
        <sz val="8"/>
        <rFont val="Times New Roman"/>
        <charset val="134"/>
      </rPr>
      <t>1006</t>
    </r>
    <r>
      <rPr>
        <sz val="8"/>
        <rFont val="宋体"/>
        <charset val="134"/>
      </rPr>
      <t>中西医结合（肿瘤方向）、</t>
    </r>
    <r>
      <rPr>
        <sz val="8"/>
        <rFont val="Times New Roman"/>
        <charset val="134"/>
      </rPr>
      <t>1057</t>
    </r>
    <r>
      <rPr>
        <sz val="8"/>
        <rFont val="宋体"/>
        <charset val="134"/>
      </rPr>
      <t>中医（肿瘤方向）</t>
    </r>
  </si>
  <si>
    <r>
      <rPr>
        <sz val="8"/>
        <rFont val="Times New Roman"/>
        <charset val="134"/>
      </rPr>
      <t>1</t>
    </r>
    <r>
      <rPr>
        <sz val="8"/>
        <rFont val="宋体"/>
        <charset val="134"/>
      </rPr>
      <t>、有中医内科、中西医结合内科、肿瘤内科（全省通用）正高级专业技术资格证书；</t>
    </r>
    <r>
      <rPr>
        <sz val="8"/>
        <rFont val="Times New Roman"/>
        <charset val="134"/>
      </rPr>
      <t xml:space="preserve">
2</t>
    </r>
    <r>
      <rPr>
        <sz val="8"/>
        <rFont val="宋体"/>
        <charset val="134"/>
      </rPr>
      <t>、</t>
    </r>
    <r>
      <rPr>
        <sz val="8"/>
        <rFont val="Times New Roman"/>
        <charset val="134"/>
      </rPr>
      <t>50</t>
    </r>
    <r>
      <rPr>
        <sz val="8"/>
        <rFont val="宋体"/>
        <charset val="134"/>
      </rPr>
      <t>周岁及以下（</t>
    </r>
    <r>
      <rPr>
        <sz val="8"/>
        <rFont val="Times New Roman"/>
        <charset val="134"/>
      </rPr>
      <t>1975</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</si>
  <si>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0402200391</t>
  </si>
  <si>
    <r>
      <rPr>
        <sz val="8"/>
        <rFont val="宋体"/>
        <charset val="134"/>
      </rPr>
      <t>研究生专业：</t>
    </r>
    <r>
      <rPr>
        <sz val="8"/>
        <rFont val="Times New Roman"/>
        <charset val="134"/>
      </rPr>
      <t>1002</t>
    </r>
    <r>
      <rPr>
        <sz val="8"/>
        <rFont val="宋体"/>
        <charset val="134"/>
      </rPr>
      <t>临床医学（内分泌方向）、</t>
    </r>
    <r>
      <rPr>
        <sz val="8"/>
        <rFont val="Times New Roman"/>
        <charset val="134"/>
      </rPr>
      <t xml:space="preserve"> 1051</t>
    </r>
    <r>
      <rPr>
        <sz val="8"/>
        <rFont val="宋体"/>
        <charset val="134"/>
      </rPr>
      <t>临床医学（内分泌方向）、</t>
    </r>
    <r>
      <rPr>
        <sz val="8"/>
        <rFont val="Times New Roman"/>
        <charset val="134"/>
      </rPr>
      <t>1005</t>
    </r>
    <r>
      <rPr>
        <sz val="8"/>
        <rFont val="宋体"/>
        <charset val="134"/>
      </rPr>
      <t>中医学（内分泌方向）</t>
    </r>
    <r>
      <rPr>
        <sz val="8"/>
        <rFont val="Times New Roman"/>
        <charset val="134"/>
      </rPr>
      <t xml:space="preserve"> </t>
    </r>
    <r>
      <rPr>
        <sz val="8"/>
        <rFont val="宋体"/>
        <charset val="134"/>
      </rPr>
      <t>、</t>
    </r>
    <r>
      <rPr>
        <sz val="8"/>
        <rFont val="Times New Roman"/>
        <charset val="134"/>
      </rPr>
      <t xml:space="preserve"> 1006</t>
    </r>
    <r>
      <rPr>
        <sz val="8"/>
        <rFont val="宋体"/>
        <charset val="134"/>
      </rPr>
      <t>中西医结合（内分泌方向）、</t>
    </r>
    <r>
      <rPr>
        <sz val="8"/>
        <rFont val="Times New Roman"/>
        <charset val="134"/>
      </rPr>
      <t>1057</t>
    </r>
    <r>
      <rPr>
        <sz val="8"/>
        <rFont val="宋体"/>
        <charset val="134"/>
      </rPr>
      <t>中医（内分泌方向）</t>
    </r>
  </si>
  <si>
    <r>
      <rPr>
        <sz val="8"/>
        <rFont val="Times New Roman"/>
        <charset val="134"/>
      </rPr>
      <t>1</t>
    </r>
    <r>
      <rPr>
        <sz val="8"/>
        <rFont val="宋体"/>
        <charset val="134"/>
      </rPr>
      <t>、有中医内科、中西医结合内科、内分泌（全省通用）正高级专业技术资格证书。</t>
    </r>
    <r>
      <rPr>
        <sz val="8"/>
        <rFont val="Times New Roman"/>
        <charset val="134"/>
      </rPr>
      <t xml:space="preserve">
2</t>
    </r>
    <r>
      <rPr>
        <sz val="8"/>
        <rFont val="宋体"/>
        <charset val="134"/>
      </rPr>
      <t>、</t>
    </r>
    <r>
      <rPr>
        <sz val="8"/>
        <rFont val="Times New Roman"/>
        <charset val="134"/>
      </rPr>
      <t>50</t>
    </r>
    <r>
      <rPr>
        <sz val="8"/>
        <rFont val="宋体"/>
        <charset val="134"/>
      </rPr>
      <t>周岁及以下（</t>
    </r>
    <r>
      <rPr>
        <sz val="8"/>
        <rFont val="Times New Roman"/>
        <charset val="134"/>
      </rPr>
      <t>1975</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</si>
  <si>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0402200392</t>
  </si>
  <si>
    <r>
      <rPr>
        <sz val="8"/>
        <rFont val="宋体"/>
        <charset val="134"/>
      </rPr>
      <t>研究生专业：</t>
    </r>
    <r>
      <rPr>
        <sz val="8"/>
        <rFont val="Times New Roman"/>
        <charset val="134"/>
      </rPr>
      <t>1002</t>
    </r>
    <r>
      <rPr>
        <sz val="8"/>
        <rFont val="宋体"/>
        <charset val="134"/>
      </rPr>
      <t>临床医学（皮肤方向）、</t>
    </r>
    <r>
      <rPr>
        <sz val="8"/>
        <rFont val="Times New Roman"/>
        <charset val="134"/>
      </rPr>
      <t>1051</t>
    </r>
    <r>
      <rPr>
        <sz val="8"/>
        <rFont val="宋体"/>
        <charset val="134"/>
      </rPr>
      <t>临床医学（皮肤方向）、</t>
    </r>
    <r>
      <rPr>
        <sz val="8"/>
        <rFont val="Times New Roman"/>
        <charset val="134"/>
      </rPr>
      <t>1005</t>
    </r>
    <r>
      <rPr>
        <sz val="8"/>
        <rFont val="宋体"/>
        <charset val="134"/>
      </rPr>
      <t>中医学</t>
    </r>
    <r>
      <rPr>
        <sz val="8"/>
        <rFont val="Times New Roman"/>
        <charset val="134"/>
      </rPr>
      <t xml:space="preserve"> </t>
    </r>
    <r>
      <rPr>
        <sz val="8"/>
        <rFont val="宋体"/>
        <charset val="134"/>
      </rPr>
      <t>（皮肤方向）、</t>
    </r>
    <r>
      <rPr>
        <sz val="8"/>
        <rFont val="Times New Roman"/>
        <charset val="134"/>
      </rPr>
      <t xml:space="preserve"> 1006</t>
    </r>
    <r>
      <rPr>
        <sz val="8"/>
        <rFont val="宋体"/>
        <charset val="134"/>
      </rPr>
      <t>中西医结合（皮肤方向）、</t>
    </r>
    <r>
      <rPr>
        <sz val="8"/>
        <rFont val="Times New Roman"/>
        <charset val="134"/>
      </rPr>
      <t>1057</t>
    </r>
    <r>
      <rPr>
        <sz val="8"/>
        <rFont val="宋体"/>
        <charset val="134"/>
      </rPr>
      <t>中医（皮肤方向）</t>
    </r>
  </si>
  <si>
    <t>1、有皮肤病性病科、中医皮肤（全省通用）副高级专业技术资格证书；
2、45周岁及以下（1980年4月1日及以后出生）。</t>
  </si>
  <si>
    <t>0402200393</t>
  </si>
  <si>
    <r>
      <rPr>
        <sz val="8"/>
        <rFont val="宋体"/>
        <charset val="134"/>
      </rPr>
      <t>研究生专业：</t>
    </r>
    <r>
      <rPr>
        <sz val="8"/>
        <rFont val="Times New Roman"/>
        <charset val="134"/>
      </rPr>
      <t>1005</t>
    </r>
    <r>
      <rPr>
        <sz val="8"/>
        <rFont val="宋体"/>
        <charset val="134"/>
      </rPr>
      <t>中医学（中医耳鼻喉科学）、</t>
    </r>
    <r>
      <rPr>
        <sz val="8"/>
        <rFont val="Times New Roman"/>
        <charset val="134"/>
      </rPr>
      <t>1057</t>
    </r>
    <r>
      <rPr>
        <sz val="8"/>
        <rFont val="宋体"/>
        <charset val="134"/>
      </rPr>
      <t>中医（中医耳鼻喉科学）</t>
    </r>
  </si>
  <si>
    <t>1、有中医耳鼻喉（全省通用）副高级专业技术资格证书；
2、45周岁及以下（1980年4月1日及以后出生）。</t>
  </si>
  <si>
    <t>0402200394</t>
  </si>
  <si>
    <r>
      <rPr>
        <sz val="8"/>
        <rFont val="宋体"/>
        <charset val="134"/>
      </rPr>
      <t>研究生专业：</t>
    </r>
    <r>
      <rPr>
        <sz val="8"/>
        <rFont val="Times New Roman"/>
        <charset val="134"/>
      </rPr>
      <t>1005</t>
    </r>
    <r>
      <rPr>
        <sz val="8"/>
        <rFont val="宋体"/>
        <charset val="134"/>
      </rPr>
      <t>中医学（中医内科学方向）、</t>
    </r>
    <r>
      <rPr>
        <sz val="8"/>
        <rFont val="Times New Roman"/>
        <charset val="134"/>
      </rPr>
      <t>1057</t>
    </r>
    <r>
      <rPr>
        <sz val="8"/>
        <rFont val="宋体"/>
        <charset val="134"/>
      </rPr>
      <t>中医（中医内科学方向）</t>
    </r>
  </si>
  <si>
    <t>1、有中医内科（全省通用）正高级专业技术资格证书；
2、50周岁及以下（1975年4月1日及以后出生）。</t>
  </si>
  <si>
    <t xml:space="preserve">1.免笔试
2.门诊部工作
</t>
  </si>
  <si>
    <t>0402200395</t>
  </si>
  <si>
    <r>
      <rPr>
        <sz val="8"/>
        <rFont val="宋体"/>
        <charset val="134"/>
      </rPr>
      <t>研究生专业：</t>
    </r>
    <r>
      <rPr>
        <sz val="8"/>
        <rFont val="Times New Roman"/>
        <charset val="134"/>
      </rPr>
      <t>1005</t>
    </r>
    <r>
      <rPr>
        <sz val="8"/>
        <rFont val="宋体"/>
        <charset val="134"/>
      </rPr>
      <t>中医学（皮肤方向）、</t>
    </r>
    <r>
      <rPr>
        <sz val="8"/>
        <rFont val="Times New Roman"/>
        <charset val="134"/>
      </rPr>
      <t>1057</t>
    </r>
    <r>
      <rPr>
        <sz val="8"/>
        <rFont val="宋体"/>
        <charset val="134"/>
      </rPr>
      <t>中医（皮肤方向）</t>
    </r>
  </si>
  <si>
    <t>1、有中医皮肤（全省通用）正高级专业技术资格证书；
2、50周岁及以下（1975年4月1日及以后出生）。</t>
  </si>
  <si>
    <r>
      <rPr>
        <sz val="8"/>
        <rFont val="宋体"/>
        <charset val="134"/>
      </rPr>
      <t>1.免笔试
2.皮肤科工作</t>
    </r>
    <r>
      <rPr>
        <sz val="8"/>
        <rFont val="Times New Roman"/>
        <charset val="134"/>
      </rPr>
      <t xml:space="preserve">
</t>
    </r>
  </si>
  <si>
    <t>0402200396</t>
  </si>
  <si>
    <r>
      <rPr>
        <sz val="8"/>
        <rFont val="宋体"/>
        <charset val="134"/>
      </rPr>
      <t>研究生专业：</t>
    </r>
    <r>
      <rPr>
        <sz val="8"/>
        <rFont val="Times New Roman"/>
        <charset val="134"/>
      </rPr>
      <t>1005</t>
    </r>
    <r>
      <rPr>
        <sz val="8"/>
        <rFont val="宋体"/>
        <charset val="134"/>
      </rPr>
      <t>中医学（中医外科学方向）、</t>
    </r>
    <r>
      <rPr>
        <sz val="8"/>
        <rFont val="Times New Roman"/>
        <charset val="134"/>
      </rPr>
      <t>1057</t>
    </r>
    <r>
      <rPr>
        <sz val="8"/>
        <rFont val="宋体"/>
        <charset val="134"/>
      </rPr>
      <t>中医（中医外科学方向）</t>
    </r>
  </si>
  <si>
    <t>1、有中医男科（全省通用）正高级专业技术资格证书；
2、50周岁及以下（1975年4月1日及以后出生）。</t>
  </si>
  <si>
    <r>
      <rPr>
        <sz val="8"/>
        <rFont val="宋体"/>
        <charset val="134"/>
      </rPr>
      <t>1.免笔试
2.男科工作</t>
    </r>
    <r>
      <rPr>
        <sz val="8"/>
        <rFont val="Times New Roman"/>
        <charset val="134"/>
      </rPr>
      <t xml:space="preserve">
</t>
    </r>
  </si>
  <si>
    <t>0402200397</t>
  </si>
  <si>
    <t>1、有口腔医学（全省通用）正高级专业技术资格证书；
2、50周岁及以下（1975年4月1日及以后出生）。</t>
  </si>
  <si>
    <t>0402200398</t>
  </si>
  <si>
    <r>
      <rPr>
        <sz val="8"/>
        <rFont val="宋体"/>
        <charset val="134"/>
      </rPr>
      <t>研究生专业：</t>
    </r>
    <r>
      <rPr>
        <sz val="8"/>
        <rFont val="Times New Roman"/>
        <charset val="134"/>
      </rPr>
      <t xml:space="preserve">1005 </t>
    </r>
    <r>
      <rPr>
        <sz val="8"/>
        <rFont val="宋体"/>
        <charset val="134"/>
      </rPr>
      <t>中医学（中医耳鼻喉科学方向）、</t>
    </r>
    <r>
      <rPr>
        <sz val="8"/>
        <rFont val="Times New Roman"/>
        <charset val="134"/>
      </rPr>
      <t>1057</t>
    </r>
    <r>
      <rPr>
        <sz val="8"/>
        <rFont val="宋体"/>
        <charset val="134"/>
      </rPr>
      <t>中医（中医耳鼻喉科学方向）</t>
    </r>
  </si>
  <si>
    <t>1、有中医耳鼻喉（全省通用）正高级专业技术资格证书；
2、50周岁及以下（1975年4月1日及以后出生）。</t>
  </si>
  <si>
    <t>平顶山市妇幼保健院</t>
  </si>
  <si>
    <t>0402200401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</si>
  <si>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</si>
  <si>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具有内科中级及以上职称，，已注册者执业范围需包含内科专业；</t>
    </r>
    <r>
      <rPr>
        <sz val="8"/>
        <rFont val="Times New Roman"/>
        <charset val="134"/>
      </rPr>
      <t>3.</t>
    </r>
    <r>
      <rPr>
        <sz val="8"/>
        <rFont val="宋体"/>
        <charset val="134"/>
      </rPr>
      <t>硕士研究生需具有临床类别执业医师资格证，并具有内科专业住院医师规范化培训合格证。</t>
    </r>
  </si>
  <si>
    <t>内科</t>
  </si>
  <si>
    <t>0402200402</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</si>
  <si>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临床医学（外科方向）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</si>
  <si>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具有临床类别执业医师资格证，已注册者执业范围需包含外科专业，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硕士研究生需具有临床类别执业医师资格证，并具有外科专业住院医师规范化培训合格证。</t>
    </r>
  </si>
  <si>
    <t>外科</t>
  </si>
  <si>
    <t>0402200403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</si>
  <si>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临床医学（外科学方向）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</si>
  <si>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具有外科中级及以上职称，已注册者执业范围需是外科专业；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硕士研究生需具有临床类别执业医师资格证，并具有外科专业住院医师规范化培训合格证。</t>
    </r>
  </si>
  <si>
    <t>0402200404</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</si>
  <si>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临床医学（乳腺外科方向）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</si>
  <si>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具有临床类别执业医师资格证，已注册者执业范围需包含外科专业，</t>
    </r>
    <r>
      <rPr>
        <sz val="8"/>
        <rFont val="Times New Roman"/>
        <charset val="134"/>
      </rPr>
      <t>.</t>
    </r>
    <r>
      <rPr>
        <sz val="8"/>
        <rFont val="宋体"/>
        <charset val="134"/>
      </rPr>
      <t>并取得住院医师规范化培训合格证。</t>
    </r>
  </si>
  <si>
    <t>乳腺外科</t>
  </si>
  <si>
    <t>0402200405</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</si>
  <si>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</si>
  <si>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3.</t>
    </r>
    <r>
      <rPr>
        <sz val="8"/>
        <rFont val="宋体"/>
        <charset val="134"/>
      </rPr>
      <t>硕士研究生需具有临床类别执业医师资格证，并具有妇产科专业住院医师规范化培训合格证。</t>
    </r>
  </si>
  <si>
    <t>产科一病区</t>
  </si>
  <si>
    <t>0402200406</t>
  </si>
  <si>
    <r>
      <rPr>
        <sz val="8"/>
        <rFont val="宋体"/>
        <charset val="134"/>
      </rPr>
      <t>研究生专业：</t>
    </r>
    <r>
      <rPr>
        <sz val="8"/>
        <rFont val="Times New Roman"/>
        <charset val="134"/>
      </rPr>
      <t>1051</t>
    </r>
    <r>
      <rPr>
        <sz val="8"/>
        <rFont val="宋体"/>
        <charset val="134"/>
      </rPr>
      <t>临床医学（妇产科方向）</t>
    </r>
  </si>
  <si>
    <t>43周岁及以下（1982年4月1日及以后出生),具有临床类别执业医师资格证，已注册者执业范围需包含妇产科专业，并具有妇产科专业住院医师规范化培训合格证。</t>
  </si>
  <si>
    <t>产科二病区</t>
  </si>
  <si>
    <t>0402200407</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</si>
  <si>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具有临床类别执业医师资格证，已注册者执业范围需包含妇产科专业，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硕士研究生需具有妇产科专业住院医师规范化培训合格证。</t>
    </r>
  </si>
  <si>
    <t>产科三病区</t>
  </si>
  <si>
    <t>0402200408</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</si>
  <si>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具有临床类别执业医师资格证，已注册者执业范围需包含妇产科专业，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硕士研究生具有妇产科专业住院医师规范化培训合格证。</t>
    </r>
  </si>
  <si>
    <t>妇科一病区</t>
  </si>
  <si>
    <t>0402200409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</si>
  <si>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临床医学（儿科方向）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</si>
  <si>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具有临床类别执业医师资格证，已注册者执业范围需包含儿科专业，并具有外科专业住院医师规范化培训合格证。</t>
    </r>
  </si>
  <si>
    <t>儿童康复科</t>
  </si>
  <si>
    <t>0402200410</t>
  </si>
  <si>
    <r>
      <rPr>
        <sz val="8"/>
        <rFont val="宋体"/>
        <charset val="134"/>
      </rPr>
      <t>本科专业：</t>
    </r>
    <r>
      <rPr>
        <sz val="8"/>
        <rFont val="Times New Roman"/>
        <charset val="134"/>
      </rPr>
      <t>100501K</t>
    </r>
    <r>
      <rPr>
        <sz val="8"/>
        <rFont val="宋体"/>
        <charset val="134"/>
      </rPr>
      <t>中医学、</t>
    </r>
    <r>
      <rPr>
        <sz val="8"/>
        <rFont val="Times New Roman"/>
        <charset val="134"/>
      </rPr>
      <t>100502K</t>
    </r>
    <r>
      <rPr>
        <sz val="8"/>
        <rFont val="宋体"/>
        <charset val="134"/>
      </rPr>
      <t>针灸推拿学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</si>
  <si>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具有临床类别执业医师资格证，已注册者执业范围需包含儿科专业，</t>
    </r>
    <r>
      <rPr>
        <sz val="8"/>
        <rFont val="Times New Roman"/>
        <charset val="134"/>
      </rPr>
      <t>,</t>
    </r>
    <r>
      <rPr>
        <sz val="8"/>
        <rFont val="宋体"/>
        <charset val="134"/>
      </rPr>
      <t>需取得住院医师规范化培训合格证。</t>
    </r>
  </si>
  <si>
    <t>0402200411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</si>
  <si>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临床医学（泌尿外科方向）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</si>
  <si>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具有临床类别执业医师资格证，已注册者执业范围需包含外科专业，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硕士研究生需具有外科专业住院医师规范化培训合格证。</t>
    </r>
  </si>
  <si>
    <t>生殖遗传科</t>
  </si>
  <si>
    <t>0402200412</t>
  </si>
  <si>
    <r>
      <rPr>
        <sz val="8"/>
        <rFont val="宋体"/>
        <charset val="134"/>
      </rPr>
      <t>研究生专业：</t>
    </r>
    <r>
      <rPr>
        <sz val="8"/>
        <rFont val="Times New Roman"/>
        <charset val="134"/>
      </rPr>
      <t>1051</t>
    </r>
    <r>
      <rPr>
        <sz val="8"/>
        <rFont val="宋体"/>
        <charset val="134"/>
      </rPr>
      <t>临床医学（妇产科方向）、</t>
    </r>
    <r>
      <rPr>
        <sz val="8"/>
        <rFont val="Times New Roman"/>
        <charset val="134"/>
      </rPr>
      <t>1001</t>
    </r>
    <r>
      <rPr>
        <sz val="8"/>
        <rFont val="宋体"/>
        <charset val="134"/>
      </rPr>
      <t>基础医学（人体解剖与组织胚胎学、人类遗传学、医学细胞生物学）</t>
    </r>
  </si>
  <si>
    <t>38周岁及以下（1987年4月1日及以后出生)。</t>
  </si>
  <si>
    <t>0402200413</t>
  </si>
  <si>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医学技术（医学技术方向）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</si>
  <si>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</si>
  <si>
    <t>0402200414</t>
  </si>
  <si>
    <r>
      <rPr>
        <sz val="8"/>
        <rFont val="宋体"/>
        <charset val="134"/>
      </rPr>
      <t>本科专业：</t>
    </r>
    <r>
      <rPr>
        <sz val="8"/>
        <rFont val="Times New Roman"/>
        <charset val="134"/>
      </rPr>
      <t>100201K</t>
    </r>
    <r>
      <rPr>
        <sz val="8"/>
        <rFont val="宋体"/>
        <charset val="134"/>
      </rPr>
      <t>临床医学、</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临床医学（超声医学方向）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</si>
  <si>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3.</t>
    </r>
    <r>
      <rPr>
        <sz val="8"/>
        <rFont val="宋体"/>
        <charset val="134"/>
      </rPr>
      <t>硕士研究生需具有临床类别执业医师资格证，并具有超声医学科专业、全科专业住院医师规范化培训合格证。</t>
    </r>
  </si>
  <si>
    <t>超声诊断科</t>
  </si>
  <si>
    <t>0402200415</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</si>
  <si>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具有超声波医学中级及以上职称，已注册者执业范围需包含医学影像和放射治疗专业。</t>
    </r>
  </si>
  <si>
    <t>0402200416</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</si>
  <si>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1056</t>
    </r>
    <r>
      <rPr>
        <sz val="8"/>
        <rFont val="宋体"/>
        <charset val="134"/>
      </rPr>
      <t>中药（中药方向）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</si>
  <si>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具有中药学初级师及以上职称。</t>
    </r>
  </si>
  <si>
    <t>药剂科</t>
  </si>
  <si>
    <t>0402200417</t>
  </si>
  <si>
    <r>
      <rPr>
        <sz val="8"/>
        <rFont val="宋体"/>
        <charset val="134"/>
      </rPr>
      <t>本科专业：</t>
    </r>
    <r>
      <rPr>
        <sz val="8"/>
        <rFont val="Times New Roman"/>
        <charset val="134"/>
      </rPr>
      <t>100701</t>
    </r>
    <r>
      <rPr>
        <sz val="8"/>
        <rFont val="宋体"/>
        <charset val="134"/>
      </rPr>
      <t>药学</t>
    </r>
    <r>
      <rPr>
        <sz val="8"/>
        <rFont val="Times New Roman"/>
        <charset val="134"/>
      </rPr>
      <t xml:space="preserve">
</t>
    </r>
    <r>
      <rPr>
        <sz val="8"/>
        <rFont val="宋体"/>
        <charset val="134"/>
      </rPr>
      <t>研究生专业：</t>
    </r>
    <r>
      <rPr>
        <sz val="8"/>
        <rFont val="Times New Roman"/>
        <charset val="134"/>
      </rPr>
      <t>1055</t>
    </r>
    <r>
      <rPr>
        <sz val="8"/>
        <rFont val="宋体"/>
        <charset val="134"/>
      </rPr>
      <t>药学（药学方向）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</si>
  <si>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具有药学初级师及以上职称。</t>
    </r>
  </si>
  <si>
    <t>0402200418</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</si>
  <si>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临床医学（皮肤病与性病学方向）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</si>
  <si>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具有临床类别执业医师资格证，已注册者执业范围需包含皮肤与性病学专业，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研究生学历要求具有皮肤科专业住院医师规范化培训合格证。</t>
    </r>
  </si>
  <si>
    <t>0402200419</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</si>
  <si>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临床医学（耳鼻咽喉科学方向）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</si>
  <si>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具有临床类别执业医师资格证，已注册者执业范围需包含眼耳鼻咽喉专业，</t>
    </r>
    <r>
      <rPr>
        <sz val="8"/>
        <rFont val="Times New Roman"/>
        <charset val="134"/>
      </rPr>
      <t>3.2020</t>
    </r>
    <r>
      <rPr>
        <sz val="8"/>
        <rFont val="宋体"/>
        <charset val="134"/>
      </rPr>
      <t>年及以后毕业的本科及以上学历</t>
    </r>
    <r>
      <rPr>
        <sz val="8"/>
        <rFont val="Times New Roman"/>
        <charset val="134"/>
      </rPr>
      <t>,</t>
    </r>
    <r>
      <rPr>
        <sz val="8"/>
        <rFont val="宋体"/>
        <charset val="134"/>
      </rPr>
      <t>需取得住院医师规范化培训合格证；</t>
    </r>
    <r>
      <rPr>
        <sz val="8"/>
        <rFont val="Times New Roman"/>
        <charset val="134"/>
      </rPr>
      <t>4.</t>
    </r>
    <r>
      <rPr>
        <sz val="8"/>
        <rFont val="宋体"/>
        <charset val="134"/>
      </rPr>
      <t>研究生学历要求具有耳鼻咽喉专业住院医师规范化培训合格证。</t>
    </r>
  </si>
  <si>
    <t>耳鼻喉科</t>
  </si>
  <si>
    <t>0402200420</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</si>
  <si>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；具有妇产科中级及以上职称，已注册者执业范围需包含妇产科专业。</t>
    </r>
  </si>
  <si>
    <t>妇产科</t>
  </si>
  <si>
    <t>0402200421</t>
  </si>
  <si>
    <r>
      <rPr>
        <sz val="8"/>
        <rFont val="宋体"/>
        <charset val="134"/>
      </rPr>
      <t>本科专业：</t>
    </r>
    <r>
      <rPr>
        <sz val="8"/>
        <rFont val="Times New Roman"/>
        <charset val="134"/>
      </rPr>
      <t>100201K</t>
    </r>
    <r>
      <rPr>
        <sz val="8"/>
        <rFont val="宋体"/>
        <charset val="134"/>
      </rPr>
      <t>临床医学、</t>
    </r>
    <r>
      <rPr>
        <sz val="8"/>
        <rFont val="Times New Roman"/>
        <charset val="134"/>
      </rPr>
      <t>100601K</t>
    </r>
    <r>
      <rPr>
        <sz val="8"/>
        <rFont val="宋体"/>
        <charset val="134"/>
      </rPr>
      <t>中西医临床医学、</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1052</t>
    </r>
    <r>
      <rPr>
        <sz val="8"/>
        <rFont val="宋体"/>
        <charset val="134"/>
      </rPr>
      <t>临床医学（儿科方向）</t>
    </r>
    <r>
      <rPr>
        <sz val="8"/>
        <rFont val="Times New Roman"/>
        <charset val="134"/>
      </rPr>
      <t>1057</t>
    </r>
    <r>
      <rPr>
        <sz val="8"/>
        <rFont val="宋体"/>
        <charset val="134"/>
      </rPr>
      <t>中医（中西医结合临床方向）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</si>
  <si>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；具有儿科、中医儿科中级及以上职称，已注册者执业范围需包儿科专业或中医专业</t>
    </r>
    <r>
      <rPr>
        <sz val="8"/>
        <rFont val="Times New Roman"/>
        <charset val="134"/>
      </rPr>
      <t>1</t>
    </r>
    <r>
      <rPr>
        <sz val="8"/>
        <rFont val="宋体"/>
        <charset val="134"/>
      </rPr>
      <t>、中西医结合专业</t>
    </r>
    <r>
      <rPr>
        <sz val="8"/>
        <rFont val="Times New Roman"/>
        <charset val="134"/>
      </rPr>
      <t>1</t>
    </r>
    <r>
      <rPr>
        <sz val="8"/>
        <rFont val="宋体"/>
        <charset val="134"/>
      </rPr>
      <t>。</t>
    </r>
  </si>
  <si>
    <t>儿科</t>
  </si>
  <si>
    <t>0402200422</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</si>
  <si>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 xml:space="preserve">
2.</t>
    </r>
    <r>
      <rPr>
        <sz val="8"/>
        <rFont val="宋体"/>
        <charset val="134"/>
      </rPr>
      <t>具有全省通用儿科、中医儿科副高级及以上职称，已注册者执业范围需包儿科专业或中医专业</t>
    </r>
    <r>
      <rPr>
        <sz val="8"/>
        <rFont val="Times New Roman"/>
        <charset val="134"/>
      </rPr>
      <t>1</t>
    </r>
    <r>
      <rPr>
        <sz val="8"/>
        <rFont val="宋体"/>
        <charset val="134"/>
      </rPr>
      <t>、中西医结合专业</t>
    </r>
    <r>
      <rPr>
        <sz val="8"/>
        <rFont val="Times New Roman"/>
        <charset val="134"/>
      </rPr>
      <t>1</t>
    </r>
    <r>
      <rPr>
        <sz val="8"/>
        <rFont val="宋体"/>
        <charset val="134"/>
      </rPr>
      <t>。</t>
    </r>
  </si>
  <si>
    <t>0402200423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</si>
  <si>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临床医学（儿科学方向）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</si>
  <si>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具有儿科中级及以上职称，已注册者执业范围需包含儿科专业。</t>
    </r>
  </si>
  <si>
    <t>新生儿科</t>
  </si>
  <si>
    <t>0402200424</t>
  </si>
  <si>
    <r>
      <rPr>
        <sz val="8"/>
        <rFont val="宋体"/>
        <charset val="134"/>
      </rPr>
      <t>博士研究生：</t>
    </r>
    <r>
      <rPr>
        <sz val="8"/>
        <rFont val="Times New Roman"/>
        <charset val="134"/>
      </rPr>
      <t>1051</t>
    </r>
    <r>
      <rPr>
        <sz val="8"/>
        <rFont val="宋体"/>
        <charset val="134"/>
      </rPr>
      <t>临床医学（妇产科学方向）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</si>
  <si>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具有临床类别执业医师资格证，并具有妇产科专业住院医师规范化培训合格证已注册者执业范围需包含妇产科专业。</t>
    </r>
  </si>
  <si>
    <t>1.免笔试
2.妇产科工作</t>
  </si>
  <si>
    <t>0402200425</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</si>
  <si>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具有临床类别执业医师资格证，并具有皮肤与性病专业住院医师规范化培训合格证，已注册者执业范围需包含皮肤与性病专业。</t>
    </r>
  </si>
  <si>
    <t>0402200426</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</si>
  <si>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具有临床类别执业医师资格证，并具有眼耳鼻咽喉专业住院医师规范化培训合格证，已注册者执业范围需包含眼耳鼻咽喉专业。</t>
    </r>
  </si>
  <si>
    <t>0402200427</t>
  </si>
  <si>
    <r>
      <rPr>
        <sz val="8"/>
        <rFont val="Times New Roman"/>
        <charset val="134"/>
      </rPr>
      <t>1057</t>
    </r>
    <r>
      <rPr>
        <sz val="8"/>
        <rFont val="宋体"/>
        <charset val="134"/>
      </rPr>
      <t>中医（中西医结合临床）</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</si>
  <si>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具有临床类别执业医师资格证，并具有住院医师规范化培训合格证。</t>
    </r>
  </si>
  <si>
    <t>中医</t>
  </si>
  <si>
    <t>0402200428</t>
  </si>
  <si>
    <r>
      <rPr>
        <sz val="8"/>
        <rFont val="Times New Roman"/>
        <charset val="134"/>
      </rPr>
      <t>1051</t>
    </r>
    <r>
      <rPr>
        <sz val="8"/>
        <rFont val="宋体"/>
        <charset val="134"/>
      </rPr>
      <t>临床医学（儿科学方向）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</si>
  <si>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具有临床类别执业医师资格证，并具有儿科专业住院医师规范化培训合格证，已注册者执业范围需包儿科专业。</t>
    </r>
  </si>
  <si>
    <t>儿科、新生儿科</t>
  </si>
  <si>
    <t>0402200429</t>
  </si>
  <si>
    <r>
      <rPr>
        <sz val="8"/>
        <rFont val="Times New Roman"/>
        <charset val="134"/>
      </rPr>
      <t xml:space="preserve"> 1051</t>
    </r>
    <r>
      <rPr>
        <sz val="8"/>
        <rFont val="宋体"/>
        <charset val="134"/>
      </rPr>
      <t>临床医学（内科学方向）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</si>
  <si>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具有临床类别执业医师资格证，并具有内科专业住院医师规范化培训合格证，已注册者执业范围需包内科专业。</t>
    </r>
  </si>
  <si>
    <t>0402200430</t>
  </si>
  <si>
    <r>
      <rPr>
        <sz val="8"/>
        <rFont val="Times New Roman"/>
        <charset val="134"/>
      </rPr>
      <t>1051</t>
    </r>
    <r>
      <rPr>
        <sz val="8"/>
        <rFont val="宋体"/>
        <charset val="134"/>
      </rPr>
      <t>临床医学（超声医学方向）</t>
    </r>
    <r>
      <rPr>
        <sz val="8"/>
        <rFont val="Times New Roman"/>
        <charset val="134"/>
      </rPr>
      <t xml:space="preserve"> </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</si>
  <si>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具有临床类别执业医师资格证，并具有超声医学科专业、全科专业住院医师规范化培训合格证。已注册者执业范围需包含医学影像和放射治疗专业。</t>
    </r>
  </si>
  <si>
    <t>0402200431</t>
  </si>
  <si>
    <r>
      <rPr>
        <sz val="8"/>
        <rFont val="Times New Roman"/>
        <charset val="134"/>
      </rPr>
      <t>1004</t>
    </r>
    <r>
      <rPr>
        <sz val="8"/>
        <rFont val="宋体"/>
        <charset val="134"/>
      </rPr>
      <t>公共卫生与预防医学（儿少卫生与妇幼保健学）</t>
    </r>
  </si>
  <si>
    <t>43周岁及以下（1982年4月1日及以后出生)。</t>
  </si>
  <si>
    <t>保健</t>
  </si>
  <si>
    <t>0402200432</t>
  </si>
  <si>
    <r>
      <rPr>
        <sz val="8"/>
        <rFont val="宋体"/>
        <charset val="134"/>
      </rPr>
      <t>本科专业：</t>
    </r>
    <r>
      <rPr>
        <sz val="8"/>
        <rFont val="Times New Roman"/>
        <charset val="134"/>
      </rPr>
      <t>100203TK</t>
    </r>
    <r>
      <rPr>
        <sz val="8"/>
        <rFont val="宋体"/>
        <charset val="134"/>
      </rPr>
      <t>医学影像学、</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 xml:space="preserve">1058 </t>
    </r>
    <r>
      <rPr>
        <sz val="8"/>
        <rFont val="宋体"/>
        <charset val="134"/>
      </rPr>
      <t>医学技术</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</si>
  <si>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具有放射医学技术中级及以上职称。</t>
    </r>
  </si>
  <si>
    <t>放射影像科</t>
  </si>
  <si>
    <t>0402200433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</si>
  <si>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</si>
  <si>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t>
    </r>
    <r>
      <rPr>
        <sz val="8"/>
        <rFont val="宋体"/>
        <charset val="134"/>
      </rPr>
      <t>；</t>
    </r>
    <r>
      <rPr>
        <sz val="8"/>
        <rFont val="Times New Roman"/>
        <charset val="134"/>
      </rPr>
      <t>2.</t>
    </r>
    <r>
      <rPr>
        <sz val="8"/>
        <rFont val="宋体"/>
        <charset val="134"/>
      </rPr>
      <t>已取得妇产科全省通用高级职称，执业范围需是妇产科专业。</t>
    </r>
  </si>
  <si>
    <t>平顶山市疾病预防控制中心（平顶山市卫生监督所）</t>
  </si>
  <si>
    <t>0402200501</t>
  </si>
  <si>
    <r>
      <rPr>
        <sz val="8"/>
        <rFont val="宋体"/>
        <charset val="134"/>
      </rPr>
      <t>本科专业：</t>
    </r>
    <r>
      <rPr>
        <sz val="8"/>
        <rFont val="Times New Roman"/>
        <charset val="134"/>
      </rPr>
      <t>100401K</t>
    </r>
    <r>
      <rPr>
        <sz val="8"/>
        <rFont val="宋体"/>
        <charset val="134"/>
      </rPr>
      <t>预防医学</t>
    </r>
    <r>
      <rPr>
        <sz val="8"/>
        <rFont val="Times New Roman"/>
        <charset val="134"/>
      </rPr>
      <t xml:space="preserve">
</t>
    </r>
    <r>
      <rPr>
        <sz val="8"/>
        <rFont val="宋体"/>
        <charset val="134"/>
      </rPr>
      <t>研究生专业：</t>
    </r>
    <r>
      <rPr>
        <sz val="8"/>
        <rFont val="Times New Roman"/>
        <charset val="134"/>
      </rPr>
      <t>1004</t>
    </r>
    <r>
      <rPr>
        <sz val="8"/>
        <rFont val="宋体"/>
        <charset val="134"/>
      </rPr>
      <t>公共卫生与预防医学（公共卫生与预防医学方向、流行病与卫生统计学方向）、</t>
    </r>
    <r>
      <rPr>
        <sz val="8"/>
        <rFont val="Times New Roman"/>
        <charset val="134"/>
      </rPr>
      <t>1053</t>
    </r>
    <r>
      <rPr>
        <sz val="8"/>
        <rFont val="宋体"/>
        <charset val="134"/>
      </rPr>
      <t>公共卫生（公共卫生方向）</t>
    </r>
  </si>
  <si>
    <t>本科生：38周岁及以下（1987年4月1日及以后出生），研究生：43周岁及以下（1982年4月1日及以后出生）</t>
  </si>
  <si>
    <t>预防公卫岗位</t>
  </si>
  <si>
    <t>0402200502</t>
  </si>
  <si>
    <r>
      <rPr>
        <sz val="8"/>
        <rFont val="宋体"/>
        <charset val="134"/>
      </rPr>
      <t>本科专业：</t>
    </r>
    <r>
      <rPr>
        <sz val="8"/>
        <rFont val="Times New Roman"/>
        <charset val="134"/>
      </rPr>
      <t>101001</t>
    </r>
    <r>
      <rPr>
        <sz val="8"/>
        <rFont val="宋体"/>
        <charset val="134"/>
      </rPr>
      <t>医学检验技术、</t>
    </r>
    <r>
      <rPr>
        <sz val="8"/>
        <rFont val="Times New Roman"/>
        <charset val="134"/>
      </rPr>
      <t>101002</t>
    </r>
    <r>
      <rPr>
        <sz val="8"/>
        <rFont val="宋体"/>
        <charset val="134"/>
      </rPr>
      <t>医学实验技术、</t>
    </r>
    <r>
      <rPr>
        <sz val="8"/>
        <rFont val="Times New Roman"/>
        <charset val="134"/>
      </rPr>
      <t>101007</t>
    </r>
    <r>
      <rPr>
        <sz val="8"/>
        <rFont val="宋体"/>
        <charset val="134"/>
      </rPr>
      <t>卫生检验与检疫</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医学技术（医学技术方向）</t>
    </r>
  </si>
  <si>
    <t>检验岗位</t>
  </si>
  <si>
    <t>0402200503</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</si>
  <si>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</si>
  <si>
    <t>本科生：38周岁及以下（1987年4月1日及以后出生），研究生：43周岁及以下（1982年4月1日及以后出生），具有临床类别执业医师资格证和住院医师规范化培训合格证</t>
  </si>
  <si>
    <t>综合门诊部</t>
  </si>
  <si>
    <t>0402200504</t>
  </si>
  <si>
    <r>
      <rPr>
        <sz val="8"/>
        <rFont val="宋体"/>
        <charset val="134"/>
      </rPr>
      <t>本科专业：</t>
    </r>
    <r>
      <rPr>
        <sz val="8"/>
        <rFont val="Times New Roman"/>
        <charset val="134"/>
      </rPr>
      <t>120203K</t>
    </r>
    <r>
      <rPr>
        <sz val="8"/>
        <rFont val="宋体"/>
        <charset val="134"/>
      </rPr>
      <t>会计学</t>
    </r>
    <r>
      <rPr>
        <sz val="8"/>
        <rFont val="Times New Roman"/>
        <charset val="134"/>
      </rPr>
      <t xml:space="preserve">           </t>
    </r>
    <r>
      <rPr>
        <sz val="8"/>
        <rFont val="宋体"/>
        <charset val="134"/>
      </rPr>
      <t>研究生专业：</t>
    </r>
    <r>
      <rPr>
        <sz val="8"/>
        <rFont val="Times New Roman"/>
        <charset val="134"/>
      </rPr>
      <t>1253</t>
    </r>
    <r>
      <rPr>
        <sz val="8"/>
        <rFont val="宋体"/>
        <charset val="134"/>
      </rPr>
      <t>会计（会计方向）</t>
    </r>
  </si>
  <si>
    <t>本科生：38周岁及以下（1987年4月1日及以后出生），研究生：43周岁及以下（1982年4月1日及以后出生），已获得会计资格证</t>
  </si>
  <si>
    <t>平顶山市第二人民医院宝丰分院</t>
  </si>
  <si>
    <t>0402200601</t>
  </si>
  <si>
    <r>
      <rPr>
        <sz val="8"/>
        <rFont val="宋体"/>
        <charset val="134"/>
      </rPr>
      <t>本科：</t>
    </r>
    <r>
      <rPr>
        <sz val="8"/>
        <rFont val="Times New Roman"/>
        <charset val="134"/>
      </rPr>
      <t>100201K</t>
    </r>
    <r>
      <rPr>
        <sz val="8"/>
        <rFont val="宋体"/>
        <charset val="134"/>
      </rPr>
      <t>临床医学；</t>
    </r>
    <r>
      <rPr>
        <sz val="8"/>
        <rFont val="Times New Roman"/>
        <charset val="134"/>
      </rPr>
      <t>100301K</t>
    </r>
    <r>
      <rPr>
        <sz val="8"/>
        <rFont val="宋体"/>
        <charset val="134"/>
      </rPr>
      <t>口腔医学；</t>
    </r>
    <r>
      <rPr>
        <sz val="8"/>
        <rFont val="Times New Roman"/>
        <charset val="134"/>
      </rPr>
      <t>100601K</t>
    </r>
    <r>
      <rPr>
        <sz val="8"/>
        <rFont val="宋体"/>
        <charset val="134"/>
      </rPr>
      <t>中西医临床医学</t>
    </r>
    <r>
      <rPr>
        <sz val="8"/>
        <rFont val="Times New Roman"/>
        <charset val="134"/>
      </rPr>
      <t xml:space="preserve">
</t>
    </r>
    <r>
      <rPr>
        <sz val="8"/>
        <rFont val="宋体"/>
        <charset val="134"/>
      </rPr>
      <t>硕士研究生：</t>
    </r>
    <r>
      <rPr>
        <sz val="8"/>
        <rFont val="Times New Roman"/>
        <charset val="134"/>
      </rPr>
      <t>1051</t>
    </r>
    <r>
      <rPr>
        <sz val="8"/>
        <rFont val="宋体"/>
        <charset val="134"/>
      </rPr>
      <t>临床医学类；</t>
    </r>
    <r>
      <rPr>
        <sz val="8"/>
        <rFont val="Times New Roman"/>
        <charset val="134"/>
      </rPr>
      <t>1052</t>
    </r>
    <r>
      <rPr>
        <sz val="8"/>
        <rFont val="宋体"/>
        <charset val="134"/>
      </rPr>
      <t>口腔医学；</t>
    </r>
    <r>
      <rPr>
        <sz val="8"/>
        <rFont val="Times New Roman"/>
        <charset val="134"/>
      </rPr>
      <t>1057</t>
    </r>
    <r>
      <rPr>
        <sz val="8"/>
        <rFont val="宋体"/>
        <charset val="134"/>
      </rPr>
      <t>中医</t>
    </r>
  </si>
  <si>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应具备全省通用普通内科、眼科、中西医结合内科、口腔医学技术相关专业副高级专业技术任职资格或全省通用副高级专业技术任职资格评审已合格。</t>
    </r>
  </si>
  <si>
    <t>1.免笔试
2.临床医疗岗位</t>
  </si>
  <si>
    <t>0402200602</t>
  </si>
  <si>
    <r>
      <rPr>
        <sz val="8"/>
        <rFont val="宋体"/>
        <charset val="134"/>
      </rPr>
      <t>专科：</t>
    </r>
    <r>
      <rPr>
        <sz val="8"/>
        <rFont val="Times New Roman"/>
        <charset val="134"/>
      </rPr>
      <t>520101K</t>
    </r>
    <r>
      <rPr>
        <sz val="8"/>
        <rFont val="宋体"/>
        <charset val="134"/>
      </rPr>
      <t>临床医学、</t>
    </r>
    <r>
      <rPr>
        <sz val="8"/>
        <rFont val="Times New Roman"/>
        <charset val="134"/>
      </rPr>
      <t>520102</t>
    </r>
    <r>
      <rPr>
        <sz val="8"/>
        <rFont val="宋体"/>
        <charset val="134"/>
      </rPr>
      <t>口腔医学、</t>
    </r>
    <r>
      <rPr>
        <sz val="8"/>
        <rFont val="Times New Roman"/>
        <charset val="134"/>
      </rPr>
      <t>520401K</t>
    </r>
    <r>
      <rPr>
        <sz val="8"/>
        <rFont val="宋体"/>
        <charset val="134"/>
      </rPr>
      <t>中医学</t>
    </r>
    <r>
      <rPr>
        <sz val="8"/>
        <rFont val="Times New Roman"/>
        <charset val="134"/>
      </rPr>
      <t xml:space="preserve">
</t>
    </r>
    <r>
      <rPr>
        <sz val="8"/>
        <rFont val="宋体"/>
        <charset val="134"/>
      </rPr>
      <t>本科：</t>
    </r>
    <r>
      <rPr>
        <sz val="8"/>
        <rFont val="Times New Roman"/>
        <charset val="134"/>
      </rPr>
      <t>100201K</t>
    </r>
    <r>
      <rPr>
        <sz val="8"/>
        <rFont val="宋体"/>
        <charset val="134"/>
      </rPr>
      <t>临床医学、</t>
    </r>
    <r>
      <rPr>
        <sz val="8"/>
        <rFont val="Times New Roman"/>
        <charset val="134"/>
      </rPr>
      <t>100301</t>
    </r>
    <r>
      <rPr>
        <sz val="8"/>
        <rFont val="宋体"/>
        <charset val="134"/>
      </rPr>
      <t>口腔医学、</t>
    </r>
    <r>
      <rPr>
        <sz val="8"/>
        <rFont val="Times New Roman"/>
        <charset val="134"/>
      </rPr>
      <t>100501</t>
    </r>
    <r>
      <rPr>
        <sz val="8"/>
        <rFont val="宋体"/>
        <charset val="134"/>
      </rPr>
      <t>中医学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t>
    </r>
    <r>
      <rPr>
        <sz val="8"/>
        <rFont val="Times New Roman"/>
        <charset val="134"/>
      </rPr>
      <t>1052</t>
    </r>
    <r>
      <rPr>
        <sz val="8"/>
        <rFont val="宋体"/>
        <charset val="134"/>
      </rPr>
      <t>口腔医学、</t>
    </r>
    <r>
      <rPr>
        <sz val="8"/>
        <rFont val="Times New Roman"/>
        <charset val="134"/>
      </rPr>
      <t>1057</t>
    </r>
    <r>
      <rPr>
        <sz val="8"/>
        <rFont val="宋体"/>
        <charset val="134"/>
      </rPr>
      <t>中医</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</si>
  <si>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日及以后出生）；应具有中级专业技术任职资格证书；本科及以上学历需具有相应学位。</t>
    </r>
  </si>
  <si>
    <t>临床医疗岗位</t>
  </si>
  <si>
    <t>0402200603</t>
  </si>
  <si>
    <r>
      <rPr>
        <sz val="8"/>
        <rFont val="宋体"/>
        <charset val="134"/>
      </rPr>
      <t>本科：</t>
    </r>
    <r>
      <rPr>
        <sz val="8"/>
        <rFont val="Times New Roman"/>
        <charset val="134"/>
      </rPr>
      <t>120201K</t>
    </r>
    <r>
      <rPr>
        <sz val="8"/>
        <rFont val="宋体"/>
        <charset val="134"/>
      </rPr>
      <t>工商管理、</t>
    </r>
    <r>
      <rPr>
        <sz val="8"/>
        <rFont val="Times New Roman"/>
        <charset val="134"/>
      </rPr>
      <t>120402</t>
    </r>
    <r>
      <rPr>
        <sz val="8"/>
        <rFont val="宋体"/>
        <charset val="134"/>
      </rPr>
      <t>行政管理、</t>
    </r>
    <r>
      <rPr>
        <sz val="8"/>
        <rFont val="Times New Roman"/>
        <charset val="134"/>
      </rPr>
      <t>050107T</t>
    </r>
    <r>
      <rPr>
        <sz val="8"/>
        <rFont val="宋体"/>
        <charset val="134"/>
      </rPr>
      <t>秘书学、</t>
    </r>
    <r>
      <rPr>
        <sz val="8"/>
        <rFont val="Times New Roman"/>
        <charset val="134"/>
      </rPr>
      <t>020301K</t>
    </r>
    <r>
      <rPr>
        <sz val="8"/>
        <rFont val="宋体"/>
        <charset val="134"/>
      </rPr>
      <t>金融学</t>
    </r>
    <r>
      <rPr>
        <sz val="8"/>
        <rFont val="Times New Roman"/>
        <charset val="134"/>
      </rPr>
      <t xml:space="preserve">
</t>
    </r>
    <r>
      <rPr>
        <sz val="8"/>
        <rFont val="宋体"/>
        <charset val="134"/>
      </rPr>
      <t>硕士研究生</t>
    </r>
    <r>
      <rPr>
        <sz val="8"/>
        <rFont val="Times New Roman"/>
        <charset val="134"/>
      </rPr>
      <t>:1251</t>
    </r>
    <r>
      <rPr>
        <sz val="8"/>
        <rFont val="宋体"/>
        <charset val="134"/>
      </rPr>
      <t>工商管理、</t>
    </r>
    <r>
      <rPr>
        <sz val="8"/>
        <rFont val="Times New Roman"/>
        <charset val="134"/>
      </rPr>
      <t>1204</t>
    </r>
    <r>
      <rPr>
        <sz val="8"/>
        <rFont val="宋体"/>
        <charset val="134"/>
      </rPr>
      <t>行政管理、</t>
    </r>
    <r>
      <rPr>
        <sz val="8"/>
        <rFont val="Times New Roman"/>
        <charset val="134"/>
      </rPr>
      <t>0251</t>
    </r>
    <r>
      <rPr>
        <sz val="8"/>
        <rFont val="宋体"/>
        <charset val="134"/>
      </rPr>
      <t>金融</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</si>
  <si>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日及以后出生）；应具备经济师中级及以上专业技术任职资格证书。</t>
    </r>
  </si>
  <si>
    <t>党政办公室</t>
  </si>
  <si>
    <t>0402200604</t>
  </si>
  <si>
    <r>
      <rPr>
        <sz val="8"/>
        <rFont val="宋体"/>
        <charset val="134"/>
      </rPr>
      <t>本科：临床医学类</t>
    </r>
    <r>
      <rPr>
        <sz val="8"/>
        <rFont val="Times New Roman"/>
        <charset val="134"/>
      </rPr>
      <t xml:space="preserve">1002
</t>
    </r>
    <r>
      <rPr>
        <sz val="8"/>
        <rFont val="宋体"/>
        <charset val="134"/>
      </rPr>
      <t>硕士研究生：临床医学类</t>
    </r>
    <r>
      <rPr>
        <sz val="8"/>
        <rFont val="Times New Roman"/>
        <charset val="134"/>
      </rPr>
      <t>1051</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</si>
  <si>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日及以后出生）；具有医师资格证、住培结业证。</t>
    </r>
  </si>
  <si>
    <t>0402200605</t>
  </si>
  <si>
    <r>
      <rPr>
        <sz val="8"/>
        <rFont val="Times New Roman"/>
        <charset val="134"/>
      </rPr>
      <t>1051</t>
    </r>
    <r>
      <rPr>
        <sz val="8"/>
        <rFont val="宋体"/>
        <charset val="134"/>
      </rPr>
      <t>临床医学（内科学，心血管内科方向）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</si>
  <si>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日及以后出生）；具有临床类别执业医师资格证；已注册者执业范围需包含内科专业。</t>
    </r>
  </si>
  <si>
    <t>心血管内科医疗岗位</t>
  </si>
  <si>
    <t>0402200606</t>
  </si>
  <si>
    <r>
      <rPr>
        <sz val="8"/>
        <rFont val="Times New Roman"/>
        <charset val="134"/>
      </rPr>
      <t>1051</t>
    </r>
    <r>
      <rPr>
        <sz val="8"/>
        <rFont val="宋体"/>
        <charset val="134"/>
      </rPr>
      <t>临床医学（内科学，神经内科方向）</t>
    </r>
  </si>
  <si>
    <t>神经内科医疗岗位</t>
  </si>
  <si>
    <t>0402200607</t>
  </si>
  <si>
    <r>
      <rPr>
        <sz val="8"/>
        <rFont val="Times New Roman"/>
        <charset val="134"/>
      </rPr>
      <t>1051</t>
    </r>
    <r>
      <rPr>
        <sz val="8"/>
        <rFont val="宋体"/>
        <charset val="134"/>
      </rPr>
      <t>临床医学（内科学，消化内科方向）</t>
    </r>
  </si>
  <si>
    <t>消化内科医疗岗位</t>
  </si>
  <si>
    <t>0402200608</t>
  </si>
  <si>
    <r>
      <rPr>
        <sz val="8"/>
        <rFont val="Times New Roman"/>
        <charset val="134"/>
      </rPr>
      <t>1051</t>
    </r>
    <r>
      <rPr>
        <sz val="8"/>
        <rFont val="宋体"/>
        <charset val="134"/>
      </rPr>
      <t>临床医学（内科学，肾内科方向）</t>
    </r>
  </si>
  <si>
    <t>血液净化医疗岗位</t>
  </si>
  <si>
    <t>0402200609</t>
  </si>
  <si>
    <r>
      <rPr>
        <sz val="8"/>
        <rFont val="Times New Roman"/>
        <charset val="134"/>
      </rPr>
      <t>1051</t>
    </r>
    <r>
      <rPr>
        <sz val="8"/>
        <rFont val="宋体"/>
        <charset val="134"/>
      </rPr>
      <t>临床医学（重症医学，呼吸重症方向）</t>
    </r>
  </si>
  <si>
    <t>呼吸内科、呼吸重症医疗岗位</t>
  </si>
  <si>
    <t>0402200610</t>
  </si>
  <si>
    <r>
      <rPr>
        <sz val="8"/>
        <rFont val="Times New Roman"/>
        <charset val="134"/>
      </rPr>
      <t>1051</t>
    </r>
    <r>
      <rPr>
        <sz val="8"/>
        <rFont val="宋体"/>
        <charset val="134"/>
      </rPr>
      <t>临床医学（外科学，神经外科方向）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</si>
  <si>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日及以后出生）；具有临床类别执业医师资格证；已注册者执业范围需包含外科专业。</t>
    </r>
  </si>
  <si>
    <t>神经外科医疗岗位</t>
  </si>
  <si>
    <t>0402200611</t>
  </si>
  <si>
    <r>
      <rPr>
        <sz val="8"/>
        <rFont val="Times New Roman"/>
        <charset val="134"/>
      </rPr>
      <t>1051</t>
    </r>
    <r>
      <rPr>
        <sz val="8"/>
        <rFont val="宋体"/>
        <charset val="134"/>
      </rPr>
      <t>临床医学（外科学，骨外科方向）</t>
    </r>
  </si>
  <si>
    <t>骨科医疗岗位</t>
  </si>
  <si>
    <t>0402200612</t>
  </si>
  <si>
    <r>
      <rPr>
        <sz val="8"/>
        <rFont val="Times New Roman"/>
        <charset val="134"/>
      </rPr>
      <t>1051</t>
    </r>
    <r>
      <rPr>
        <sz val="8"/>
        <rFont val="宋体"/>
        <charset val="134"/>
      </rPr>
      <t>临床医学（麻醉学方向）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</si>
  <si>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日及以后出生）；具有临床类别执业医师资格证；已注册者执业范围需包含外科或麻醉专业。</t>
    </r>
  </si>
  <si>
    <t>麻醉手术室医疗岗位</t>
  </si>
  <si>
    <t>0402200613</t>
  </si>
  <si>
    <r>
      <rPr>
        <sz val="8"/>
        <rFont val="Times New Roman"/>
        <charset val="134"/>
      </rPr>
      <t>1051</t>
    </r>
    <r>
      <rPr>
        <sz val="8"/>
        <rFont val="宋体"/>
        <charset val="134"/>
      </rPr>
      <t>临床医学（眼科学、眼视光学方向）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</si>
  <si>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日及以后出生）；具有临床类别执业医师资格证；已注册者执业范围需包含眼耳鼻咽喉科专业。</t>
    </r>
  </si>
  <si>
    <t>眼耳鼻喉颌面外科医疗岗位</t>
  </si>
  <si>
    <t>平顶山市传染病医院</t>
  </si>
  <si>
    <t>0402200701</t>
  </si>
  <si>
    <r>
      <rPr>
        <sz val="8"/>
        <rFont val="Times New Roman"/>
        <charset val="134"/>
      </rPr>
      <t xml:space="preserve">  1005</t>
    </r>
    <r>
      <rPr>
        <sz val="8"/>
        <rFont val="宋体"/>
        <charset val="134"/>
      </rPr>
      <t>中医学</t>
    </r>
    <r>
      <rPr>
        <sz val="8"/>
        <rFont val="Times New Roman"/>
        <charset val="134"/>
      </rPr>
      <t xml:space="preserve">   </t>
    </r>
    <r>
      <rPr>
        <sz val="8"/>
        <rFont val="宋体"/>
        <charset val="134"/>
      </rPr>
      <t>（中医学方向）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</si>
  <si>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学历证、学位证、具有中医类别执业医师资格证且执业范围应为包含中医专业</t>
    </r>
    <r>
      <rPr>
        <sz val="8"/>
        <rFont val="Times New Roman"/>
        <charset val="134"/>
      </rPr>
      <t>1  
3.2020</t>
    </r>
    <r>
      <rPr>
        <sz val="8"/>
        <rFont val="宋体"/>
        <charset val="134"/>
      </rPr>
      <t>及以后毕业生提供相应专业规培合格证</t>
    </r>
  </si>
  <si>
    <t>中西结合科</t>
  </si>
  <si>
    <t>0402200702</t>
  </si>
  <si>
    <r>
      <rPr>
        <sz val="8"/>
        <rFont val="Times New Roman"/>
        <charset val="134"/>
      </rPr>
      <t>1006</t>
    </r>
    <r>
      <rPr>
        <sz val="8"/>
        <rFont val="宋体"/>
        <charset val="134"/>
      </rPr>
      <t>中西医结合（中西医结合基础方向</t>
    </r>
    <r>
      <rPr>
        <sz val="8"/>
        <rFont val="Times New Roman"/>
        <charset val="134"/>
      </rPr>
      <t>)</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</si>
  <si>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学历证、学位证、具有中医或中西医结合类别执业医师资格证且执业范围应为中西医结合专业</t>
    </r>
    <r>
      <rPr>
        <sz val="8"/>
        <rFont val="Times New Roman"/>
        <charset val="134"/>
      </rPr>
      <t>1                                          3.2020</t>
    </r>
    <r>
      <rPr>
        <sz val="8"/>
        <rFont val="宋体"/>
        <charset val="134"/>
      </rPr>
      <t>及以后毕业生提供相应专业规培合格证</t>
    </r>
  </si>
  <si>
    <t>0402200703</t>
  </si>
  <si>
    <r>
      <rPr>
        <sz val="8"/>
        <rFont val="Times New Roman"/>
        <charset val="134"/>
      </rPr>
      <t>1051</t>
    </r>
    <r>
      <rPr>
        <sz val="8"/>
        <rFont val="宋体"/>
        <charset val="134"/>
      </rPr>
      <t>临床医学（内科学方向、呼吸内科方向）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</si>
  <si>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3.2020</t>
    </r>
    <r>
      <rPr>
        <sz val="8"/>
        <rFont val="宋体"/>
        <charset val="134"/>
      </rPr>
      <t>及以后毕业生提供相应专业规培合格证</t>
    </r>
  </si>
  <si>
    <t>呼吸与危重症科</t>
  </si>
  <si>
    <t>0402200704</t>
  </si>
  <si>
    <r>
      <rPr>
        <sz val="8"/>
        <rFont val="Times New Roman"/>
        <charset val="134"/>
      </rPr>
      <t xml:space="preserve">  1051</t>
    </r>
    <r>
      <rPr>
        <sz val="8"/>
        <rFont val="宋体"/>
        <charset val="134"/>
      </rPr>
      <t>临床医学（放射影像学方向）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</si>
  <si>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学历证、学位证、具有临床类别执业医师资格且执业范围包含医学影像和放射治疗专业</t>
    </r>
    <r>
      <rPr>
        <sz val="8"/>
        <rFont val="Times New Roman"/>
        <charset val="134"/>
      </rPr>
      <t xml:space="preserve">                                    
3.2020</t>
    </r>
    <r>
      <rPr>
        <sz val="8"/>
        <rFont val="宋体"/>
        <charset val="134"/>
      </rPr>
      <t>及以后毕业生提供相应专业规培合格证</t>
    </r>
  </si>
  <si>
    <t>放射科</t>
  </si>
  <si>
    <t>0402200705</t>
  </si>
  <si>
    <r>
      <rPr>
        <sz val="8"/>
        <rFont val="Times New Roman"/>
        <charset val="134"/>
      </rPr>
      <t xml:space="preserve"> 1051</t>
    </r>
    <r>
      <rPr>
        <sz val="8"/>
        <rFont val="宋体"/>
        <charset val="134"/>
      </rPr>
      <t>临床医学（超声医学方向）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</si>
  <si>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学历证、学位证、具有临床类别执业医师资格且执业范围应包含医学影像专业。</t>
    </r>
    <r>
      <rPr>
        <sz val="8"/>
        <rFont val="Times New Roman"/>
        <charset val="134"/>
      </rPr>
      <t xml:space="preserve">                       
3.2020</t>
    </r>
    <r>
      <rPr>
        <sz val="8"/>
        <rFont val="宋体"/>
        <charset val="134"/>
      </rPr>
      <t>及以后毕业生提供相应专业规培合格证</t>
    </r>
  </si>
  <si>
    <t>0402200706</t>
  </si>
  <si>
    <r>
      <rPr>
        <sz val="8"/>
        <rFont val="宋体"/>
        <charset val="134"/>
      </rPr>
      <t>本科专业：</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临床医学（麻醉学方向）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</si>
  <si>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、学历证、学位证、具有临床类别执业医师资格证且执业范围应包含麻醉专业。</t>
    </r>
    <r>
      <rPr>
        <sz val="8"/>
        <rFont val="Times New Roman"/>
        <charset val="134"/>
      </rPr>
      <t xml:space="preserve">
3.2020</t>
    </r>
    <r>
      <rPr>
        <sz val="8"/>
        <rFont val="宋体"/>
        <charset val="134"/>
      </rPr>
      <t>及以后毕业生提供相应专业规培合格证</t>
    </r>
  </si>
  <si>
    <t>支气管镜室</t>
  </si>
  <si>
    <t>0402200707</t>
  </si>
  <si>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t>
    </r>
    <r>
      <rPr>
        <sz val="8"/>
        <rFont val="Times New Roman"/>
        <charset val="134"/>
      </rPr>
      <t>1008</t>
    </r>
    <r>
      <rPr>
        <sz val="8"/>
        <rFont val="宋体"/>
        <charset val="134"/>
      </rPr>
      <t>中药学（中药学方向）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</si>
  <si>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t>
    </r>
    <r>
      <rPr>
        <sz val="8"/>
        <rFont val="Times New Roman"/>
        <charset val="134"/>
      </rPr>
      <t xml:space="preserve">                             
3. </t>
    </r>
    <r>
      <rPr>
        <sz val="8"/>
        <rFont val="宋体"/>
        <charset val="134"/>
      </rPr>
      <t>具有中药学专业师级资格证书</t>
    </r>
    <r>
      <rPr>
        <sz val="8"/>
        <rFont val="Times New Roman"/>
        <charset val="134"/>
      </rPr>
      <t xml:space="preserve"> </t>
    </r>
    <r>
      <rPr>
        <sz val="8"/>
        <rFont val="宋体"/>
        <charset val="134"/>
      </rPr>
      <t>。</t>
    </r>
    <r>
      <rPr>
        <sz val="8"/>
        <rFont val="Times New Roman"/>
        <charset val="134"/>
      </rPr>
      <t xml:space="preserve">                        </t>
    </r>
  </si>
  <si>
    <t>中药房</t>
  </si>
  <si>
    <t>0402200708</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</si>
  <si>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</si>
  <si>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具有内科学中级任职资格证书。</t>
    </r>
  </si>
  <si>
    <t>0402200709</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</si>
  <si>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临床医学（内科学、呼吸内科方向）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</si>
  <si>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具有呼吸内科学中级任职资格证书</t>
    </r>
  </si>
  <si>
    <t>0402200710</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</si>
  <si>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临床医学（内科学内分泌方向）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</si>
  <si>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t>
    </r>
    <r>
      <rPr>
        <sz val="8"/>
        <rFont val="Times New Roman"/>
        <charset val="134"/>
      </rPr>
      <t xml:space="preserve"> </t>
    </r>
    <r>
      <rPr>
        <sz val="8"/>
        <rFont val="宋体"/>
        <charset val="134"/>
      </rPr>
      <t>具有临床类别执业医师资格证且执业范围应为内科</t>
    </r>
    <r>
      <rPr>
        <sz val="8"/>
        <rFont val="Times New Roman"/>
        <charset val="134"/>
      </rPr>
      <t xml:space="preserve">                     
3.</t>
    </r>
    <r>
      <rPr>
        <sz val="8"/>
        <rFont val="宋体"/>
        <charset val="134"/>
      </rPr>
      <t>具有内分泌学中级任职资格证书</t>
    </r>
  </si>
  <si>
    <t>0402200711</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</si>
  <si>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临床医学（内科学、肾内科方向）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</si>
  <si>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具有肾内科学中级任职资格证书</t>
    </r>
  </si>
  <si>
    <t>0402200712</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</si>
  <si>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临床医学（传染病方向）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</si>
  <si>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具有传染病学中级任职资格证书</t>
    </r>
  </si>
  <si>
    <t>结核科</t>
  </si>
  <si>
    <t>0402200713</t>
  </si>
  <si>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临床医学（血液内科学方向）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</si>
  <si>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具有血液病学中级任职资格证书</t>
    </r>
  </si>
  <si>
    <t>0402200714</t>
  </si>
  <si>
    <r>
      <rPr>
        <sz val="8"/>
        <rFont val="宋体"/>
        <charset val="134"/>
      </rPr>
      <t>研究生专业：</t>
    </r>
    <r>
      <rPr>
        <sz val="8"/>
        <rFont val="Times New Roman"/>
        <charset val="134"/>
      </rPr>
      <t>1051</t>
    </r>
    <r>
      <rPr>
        <sz val="8"/>
        <rFont val="宋体"/>
        <charset val="134"/>
      </rPr>
      <t>临床医学（内科学、传染病方向）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</si>
  <si>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具有全省通用传染病学专业副高级资格证书</t>
    </r>
  </si>
  <si>
    <t>1.免笔试
2.结核科工作</t>
  </si>
  <si>
    <t>0402200715</t>
  </si>
  <si>
    <r>
      <rPr>
        <sz val="8"/>
        <rFont val="宋体"/>
        <charset val="134"/>
      </rPr>
      <t>研究生专业：</t>
    </r>
    <r>
      <rPr>
        <sz val="8"/>
        <rFont val="Times New Roman"/>
        <charset val="134"/>
      </rPr>
      <t>1051</t>
    </r>
    <r>
      <rPr>
        <sz val="8"/>
        <rFont val="宋体"/>
        <charset val="134"/>
      </rPr>
      <t>临床医学（内科学、结核病方向）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</si>
  <si>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具有全省通用结核病专业副高级资格证书。</t>
    </r>
  </si>
  <si>
    <t>0402200716</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</si>
  <si>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学历证、学位证、具有临床类别执业医师资格证且执业范围应为内科</t>
    </r>
    <r>
      <rPr>
        <sz val="8"/>
        <rFont val="Times New Roman"/>
        <charset val="134"/>
      </rPr>
      <t xml:space="preserve">                      
3.</t>
    </r>
    <r>
      <rPr>
        <sz val="8"/>
        <rFont val="宋体"/>
        <charset val="134"/>
      </rPr>
      <t>具有全省通用呼吸内科专业副高级资格证书</t>
    </r>
  </si>
  <si>
    <t>1.免笔试
2.呼吸与危重症科工作</t>
  </si>
  <si>
    <t>平顶山市医疗应急中心</t>
  </si>
  <si>
    <t>0402200801</t>
  </si>
  <si>
    <r>
      <rPr>
        <sz val="8"/>
        <rFont val="宋体"/>
        <charset val="134"/>
      </rPr>
      <t>专科：</t>
    </r>
    <r>
      <rPr>
        <sz val="8"/>
        <rFont val="Times New Roman"/>
        <charset val="134"/>
      </rPr>
      <t>520201</t>
    </r>
    <r>
      <rPr>
        <sz val="8"/>
        <rFont val="宋体"/>
        <charset val="134"/>
      </rPr>
      <t>护理</t>
    </r>
    <r>
      <rPr>
        <sz val="8"/>
        <rFont val="Times New Roman"/>
        <charset val="134"/>
      </rPr>
      <t xml:space="preserve">
</t>
    </r>
    <r>
      <rPr>
        <sz val="8"/>
        <rFont val="宋体"/>
        <charset val="134"/>
      </rPr>
      <t>本科：</t>
    </r>
    <r>
      <rPr>
        <sz val="8"/>
        <rFont val="Times New Roman"/>
        <charset val="134"/>
      </rPr>
      <t>101101</t>
    </r>
    <r>
      <rPr>
        <sz val="8"/>
        <rFont val="宋体"/>
        <charset val="134"/>
      </rPr>
      <t>护理学</t>
    </r>
    <r>
      <rPr>
        <sz val="8"/>
        <rFont val="Times New Roman"/>
        <charset val="134"/>
      </rPr>
      <t xml:space="preserve">
</t>
    </r>
    <r>
      <rPr>
        <sz val="8"/>
        <rFont val="宋体"/>
        <charset val="134"/>
      </rPr>
      <t>硕士研究生：</t>
    </r>
    <r>
      <rPr>
        <sz val="8"/>
        <rFont val="Times New Roman"/>
        <charset val="134"/>
      </rPr>
      <t>1054</t>
    </r>
    <r>
      <rPr>
        <sz val="8"/>
        <rFont val="宋体"/>
        <charset val="134"/>
      </rPr>
      <t>（护理方向）、</t>
    </r>
    <r>
      <rPr>
        <sz val="8"/>
        <rFont val="Times New Roman"/>
        <charset val="134"/>
      </rPr>
      <t>1011</t>
    </r>
    <r>
      <rPr>
        <sz val="8"/>
        <rFont val="宋体"/>
        <charset val="134"/>
      </rPr>
      <t>（护理学方向）</t>
    </r>
  </si>
  <si>
    <t>1.本科及以上学历需具有相应学位。
2.专科：38周岁及以下（1987年4月1日及以后出生）；
本科：38周岁及以下（1987年4月1日及以后出生）；
硕士研究生：43周岁及以下（1982年4月1日及以后出生）。
3.具有护士资格证。</t>
  </si>
  <si>
    <t>指挥调度科</t>
  </si>
  <si>
    <t>平顶山市第二人民医院湛河分院</t>
  </si>
  <si>
    <t>0402200901</t>
  </si>
  <si>
    <r>
      <rPr>
        <sz val="8"/>
        <rFont val="宋体"/>
        <charset val="134"/>
      </rPr>
      <t>研究生专业：</t>
    </r>
    <r>
      <rPr>
        <sz val="8"/>
        <rFont val="Times New Roman"/>
        <charset val="134"/>
      </rPr>
      <t>1052 </t>
    </r>
    <r>
      <rPr>
        <sz val="8"/>
        <rFont val="宋体"/>
        <charset val="134"/>
      </rPr>
      <t>口腔医学</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</si>
  <si>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、具有口腔类别执业医师资格证，并具有口腔专业住院医师规范化培训合格证。</t>
    </r>
  </si>
  <si>
    <t>0402200902</t>
  </si>
  <si>
    <r>
      <rPr>
        <sz val="8"/>
        <rFont val="宋体"/>
        <charset val="134"/>
      </rPr>
      <t>研究生专业：</t>
    </r>
    <r>
      <rPr>
        <sz val="8"/>
        <rFont val="Times New Roman"/>
        <charset val="134"/>
      </rPr>
      <t>1051</t>
    </r>
    <r>
      <rPr>
        <sz val="8"/>
        <rFont val="宋体"/>
        <charset val="134"/>
      </rPr>
      <t>临床医学（</t>
    </r>
    <r>
      <rPr>
        <sz val="8"/>
        <rFont val="Times New Roman"/>
        <charset val="134"/>
      </rPr>
      <t xml:space="preserve"> </t>
    </r>
    <r>
      <rPr>
        <sz val="8"/>
        <rFont val="宋体"/>
        <charset val="134"/>
      </rPr>
      <t>眼科学）</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</si>
  <si>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、具有临床眼科类别执业医师资格证，并具有眼科临床专业住院医师规范化培训合格证。</t>
    </r>
  </si>
  <si>
    <t>0402200903</t>
  </si>
  <si>
    <r>
      <rPr>
        <sz val="8"/>
        <rFont val="宋体"/>
        <charset val="134"/>
      </rPr>
      <t>研究生专业：</t>
    </r>
    <r>
      <rPr>
        <sz val="8"/>
        <rFont val="Times New Roman"/>
        <charset val="134"/>
      </rPr>
      <t>1051</t>
    </r>
    <r>
      <rPr>
        <sz val="8"/>
        <rFont val="宋体"/>
        <charset val="134"/>
      </rPr>
      <t>临床医学（胃肠方向）</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</si>
  <si>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、具有临床类别执业医师资格证，并具有临床专业住院医师规范化培训合格证。</t>
    </r>
  </si>
  <si>
    <t>0402200904</t>
  </si>
  <si>
    <r>
      <rPr>
        <sz val="8"/>
        <rFont val="宋体"/>
        <charset val="134"/>
      </rPr>
      <t>研究生专业：</t>
    </r>
    <r>
      <rPr>
        <sz val="8"/>
        <rFont val="Times New Roman"/>
        <charset val="134"/>
      </rPr>
      <t xml:space="preserve">1051 </t>
    </r>
    <r>
      <rPr>
        <sz val="8"/>
        <rFont val="宋体"/>
        <charset val="134"/>
      </rPr>
      <t>临床医学（肾病方向）</t>
    </r>
  </si>
  <si>
    <t>0402200905</t>
  </si>
  <si>
    <t>中西医结合科</t>
  </si>
  <si>
    <t>0402200906</t>
  </si>
  <si>
    <r>
      <rPr>
        <sz val="8"/>
        <rFont val="宋体"/>
        <charset val="134"/>
      </rPr>
      <t>研究生专业：</t>
    </r>
    <r>
      <rPr>
        <sz val="8"/>
        <rFont val="Times New Roman"/>
        <charset val="134"/>
      </rPr>
      <t xml:space="preserve">1053 </t>
    </r>
    <r>
      <rPr>
        <sz val="8"/>
        <rFont val="宋体"/>
        <charset val="134"/>
      </rPr>
      <t>公共卫生</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</si>
  <si>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、具有公卫类别执业医师资格证。</t>
    </r>
  </si>
  <si>
    <t>社区中心</t>
  </si>
  <si>
    <t>0402200907</t>
  </si>
  <si>
    <r>
      <rPr>
        <sz val="8"/>
        <rFont val="宋体"/>
        <charset val="134"/>
      </rPr>
      <t>研究生专业：</t>
    </r>
    <r>
      <rPr>
        <sz val="8"/>
        <rFont val="Times New Roman"/>
        <charset val="134"/>
      </rPr>
      <t xml:space="preserve">1056  </t>
    </r>
    <r>
      <rPr>
        <sz val="8"/>
        <rFont val="宋体"/>
        <charset val="134"/>
      </rPr>
      <t>中药</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</si>
  <si>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、具有中药师中级及以上资格证。</t>
    </r>
  </si>
  <si>
    <t>0402200908</t>
  </si>
  <si>
    <r>
      <rPr>
        <sz val="8"/>
        <rFont val="宋体"/>
        <charset val="134"/>
      </rPr>
      <t>研究生专业：</t>
    </r>
    <r>
      <rPr>
        <sz val="8"/>
        <rFont val="Times New Roman"/>
        <charset val="134"/>
      </rPr>
      <t xml:space="preserve">1253  </t>
    </r>
    <r>
      <rPr>
        <sz val="8"/>
        <rFont val="宋体"/>
        <charset val="134"/>
      </rPr>
      <t>会计</t>
    </r>
  </si>
  <si>
    <r>
      <rPr>
        <sz val="8"/>
        <rFont val="Times New Roman"/>
        <charset val="134"/>
      </rPr>
      <t>1</t>
    </r>
    <r>
      <rPr>
        <sz val="8"/>
        <rFont val="宋体"/>
        <charset val="134"/>
      </rPr>
      <t>、</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、具有会计专业中级及以上资格证书。</t>
    </r>
  </si>
  <si>
    <t>平顶山市精神病医院</t>
  </si>
  <si>
    <t>0402201001</t>
  </si>
  <si>
    <r>
      <rPr>
        <sz val="8"/>
        <rFont val="宋体"/>
        <charset val="134"/>
      </rPr>
      <t>本科专业：</t>
    </r>
    <r>
      <rPr>
        <sz val="8"/>
        <rFont val="Times New Roman"/>
        <charset val="134"/>
      </rPr>
      <t>050101</t>
    </r>
    <r>
      <rPr>
        <sz val="8"/>
        <rFont val="宋体"/>
        <charset val="134"/>
      </rPr>
      <t>汉语言文学、</t>
    </r>
    <r>
      <rPr>
        <sz val="8"/>
        <rFont val="Times New Roman"/>
        <charset val="134"/>
      </rPr>
      <t>050107T</t>
    </r>
    <r>
      <rPr>
        <sz val="8"/>
        <rFont val="宋体"/>
        <charset val="134"/>
      </rPr>
      <t>秘书学、</t>
    </r>
    <r>
      <rPr>
        <sz val="8"/>
        <rFont val="Times New Roman"/>
        <charset val="134"/>
      </rPr>
      <t>120201K</t>
    </r>
    <r>
      <rPr>
        <sz val="8"/>
        <rFont val="宋体"/>
        <charset val="134"/>
      </rPr>
      <t>工商管理、</t>
    </r>
    <r>
      <rPr>
        <sz val="8"/>
        <rFont val="Times New Roman"/>
        <charset val="134"/>
      </rPr>
      <t>120206</t>
    </r>
    <r>
      <rPr>
        <sz val="8"/>
        <rFont val="宋体"/>
        <charset val="134"/>
      </rPr>
      <t>人力资源管理、</t>
    </r>
    <r>
      <rPr>
        <sz val="8"/>
        <rFont val="Times New Roman"/>
        <charset val="134"/>
      </rPr>
      <t>120402</t>
    </r>
    <r>
      <rPr>
        <sz val="8"/>
        <rFont val="宋体"/>
        <charset val="134"/>
      </rPr>
      <t>行政管理、</t>
    </r>
    <r>
      <rPr>
        <sz val="8"/>
        <rFont val="Times New Roman"/>
        <charset val="134"/>
      </rPr>
      <t>020301K</t>
    </r>
    <r>
      <rPr>
        <sz val="8"/>
        <rFont val="宋体"/>
        <charset val="134"/>
      </rPr>
      <t>金融学</t>
    </r>
    <r>
      <rPr>
        <sz val="8"/>
        <rFont val="Times New Roman"/>
        <charset val="134"/>
      </rPr>
      <t xml:space="preserve">
</t>
    </r>
    <r>
      <rPr>
        <sz val="8"/>
        <rFont val="宋体"/>
        <charset val="134"/>
      </rPr>
      <t>研究生专业：</t>
    </r>
    <r>
      <rPr>
        <sz val="8"/>
        <rFont val="Times New Roman"/>
        <charset val="134"/>
      </rPr>
      <t xml:space="preserve">0501 </t>
    </r>
    <r>
      <rPr>
        <sz val="8"/>
        <rFont val="宋体"/>
        <charset val="134"/>
      </rPr>
      <t>中国语言文学、</t>
    </r>
    <r>
      <rPr>
        <sz val="8"/>
        <rFont val="Times New Roman"/>
        <charset val="134"/>
      </rPr>
      <t xml:space="preserve">1202 </t>
    </r>
    <r>
      <rPr>
        <sz val="8"/>
        <rFont val="宋体"/>
        <charset val="134"/>
      </rPr>
      <t>工商管理学、</t>
    </r>
    <r>
      <rPr>
        <sz val="8"/>
        <rFont val="Times New Roman"/>
        <charset val="134"/>
      </rPr>
      <t>0251</t>
    </r>
    <r>
      <rPr>
        <sz val="8"/>
        <rFont val="宋体"/>
        <charset val="134"/>
      </rPr>
      <t>金融</t>
    </r>
  </si>
  <si>
    <r>
      <rPr>
        <sz val="8"/>
        <rFont val="宋体"/>
        <charset val="134"/>
      </rPr>
      <t>行政职能</t>
    </r>
    <r>
      <rPr>
        <sz val="8"/>
        <rFont val="Times New Roman"/>
        <charset val="134"/>
      </rPr>
      <t xml:space="preserve">
</t>
    </r>
    <r>
      <rPr>
        <sz val="8"/>
        <rFont val="宋体"/>
        <charset val="134"/>
      </rPr>
      <t>管理岗位</t>
    </r>
  </si>
  <si>
    <t>0402201002</t>
  </si>
  <si>
    <r>
      <rPr>
        <sz val="8"/>
        <rFont val="宋体"/>
        <charset val="134"/>
      </rPr>
      <t>本科专业：</t>
    </r>
    <r>
      <rPr>
        <sz val="8"/>
        <rFont val="Times New Roman"/>
        <charset val="134"/>
      </rPr>
      <t>120203K</t>
    </r>
    <r>
      <rPr>
        <sz val="8"/>
        <rFont val="宋体"/>
        <charset val="134"/>
      </rPr>
      <t>会计学</t>
    </r>
    <r>
      <rPr>
        <sz val="8"/>
        <rFont val="Times New Roman"/>
        <charset val="134"/>
      </rPr>
      <t xml:space="preserve">
</t>
    </r>
    <r>
      <rPr>
        <sz val="8"/>
        <rFont val="宋体"/>
        <charset val="134"/>
      </rPr>
      <t>研究生专业：</t>
    </r>
    <r>
      <rPr>
        <sz val="8"/>
        <rFont val="Times New Roman"/>
        <charset val="134"/>
      </rPr>
      <t>1253</t>
    </r>
    <r>
      <rPr>
        <sz val="8"/>
        <rFont val="宋体"/>
        <charset val="134"/>
      </rPr>
      <t>会计</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</si>
  <si>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具有会计初级专业技术职称。</t>
    </r>
  </si>
  <si>
    <t>0402201003</t>
  </si>
  <si>
    <r>
      <rPr>
        <sz val="8"/>
        <rFont val="宋体"/>
        <charset val="134"/>
      </rPr>
      <t>本科专业：</t>
    </r>
    <r>
      <rPr>
        <sz val="8"/>
        <rFont val="Times New Roman"/>
        <charset val="134"/>
      </rPr>
      <t>101101</t>
    </r>
    <r>
      <rPr>
        <sz val="8"/>
        <rFont val="宋体"/>
        <charset val="134"/>
      </rPr>
      <t>护理学</t>
    </r>
    <r>
      <rPr>
        <sz val="8"/>
        <rFont val="Times New Roman"/>
        <charset val="134"/>
      </rPr>
      <t xml:space="preserve">
</t>
    </r>
    <r>
      <rPr>
        <sz val="8"/>
        <rFont val="宋体"/>
        <charset val="134"/>
      </rPr>
      <t>研究生专业：</t>
    </r>
    <r>
      <rPr>
        <sz val="8"/>
        <rFont val="Times New Roman"/>
        <charset val="134"/>
      </rPr>
      <t>1054</t>
    </r>
    <r>
      <rPr>
        <sz val="8"/>
        <rFont val="宋体"/>
        <charset val="134"/>
      </rPr>
      <t>护理（护理、临床护理、中医护理方向）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</si>
  <si>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具有护士执业资格。</t>
    </r>
  </si>
  <si>
    <r>
      <rPr>
        <sz val="8"/>
        <rFont val="宋体"/>
        <charset val="134"/>
      </rPr>
      <t>一线临床</t>
    </r>
    <r>
      <rPr>
        <sz val="8"/>
        <rFont val="Times New Roman"/>
        <charset val="134"/>
      </rPr>
      <t xml:space="preserve">
</t>
    </r>
    <r>
      <rPr>
        <sz val="8"/>
        <rFont val="宋体"/>
        <charset val="134"/>
      </rPr>
      <t>护理岗位</t>
    </r>
  </si>
  <si>
    <t>0402201004</t>
  </si>
  <si>
    <r>
      <rPr>
        <sz val="8"/>
        <rFont val="宋体"/>
        <charset val="134"/>
      </rPr>
      <t>本科专业：</t>
    </r>
    <r>
      <rPr>
        <sz val="8"/>
        <rFont val="Times New Roman"/>
        <charset val="134"/>
      </rPr>
      <t>100501K</t>
    </r>
    <r>
      <rPr>
        <sz val="8"/>
        <rFont val="宋体"/>
        <charset val="134"/>
      </rPr>
      <t>中医学专业</t>
    </r>
    <r>
      <rPr>
        <sz val="8"/>
        <rFont val="Times New Roman"/>
        <charset val="134"/>
      </rPr>
      <t xml:space="preserve">
</t>
    </r>
    <r>
      <rPr>
        <sz val="8"/>
        <rFont val="宋体"/>
        <charset val="134"/>
      </rPr>
      <t>研究生专业：</t>
    </r>
    <r>
      <rPr>
        <sz val="8"/>
        <rFont val="Times New Roman"/>
        <charset val="134"/>
      </rPr>
      <t>1057</t>
    </r>
    <r>
      <rPr>
        <sz val="8"/>
        <rFont val="宋体"/>
        <charset val="134"/>
      </rPr>
      <t>中医（中医内科学、中西医结合临床方向）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</si>
  <si>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具有执业中医师资格证书且执业范围应为中医或中医</t>
    </r>
    <r>
      <rPr>
        <sz val="8"/>
        <rFont val="Times New Roman"/>
        <charset val="134"/>
      </rPr>
      <t>1</t>
    </r>
    <r>
      <rPr>
        <sz val="8"/>
        <rFont val="宋体"/>
        <charset val="134"/>
      </rPr>
      <t>包含专业。</t>
    </r>
    <r>
      <rPr>
        <sz val="8"/>
        <rFont val="Times New Roman"/>
        <charset val="134"/>
      </rPr>
      <t xml:space="preserve">
3.</t>
    </r>
    <r>
      <rPr>
        <sz val="8"/>
        <rFont val="宋体"/>
        <charset val="134"/>
      </rPr>
      <t>具有规培证书。</t>
    </r>
  </si>
  <si>
    <t>住院部临床医师岗位</t>
  </si>
  <si>
    <t>0402201005</t>
  </si>
  <si>
    <r>
      <rPr>
        <sz val="8"/>
        <rFont val="宋体"/>
        <charset val="134"/>
      </rPr>
      <t>本科专业：</t>
    </r>
    <r>
      <rPr>
        <sz val="8"/>
        <rFont val="Times New Roman"/>
        <charset val="134"/>
      </rPr>
      <t>071101</t>
    </r>
    <r>
      <rPr>
        <sz val="8"/>
        <rFont val="宋体"/>
        <charset val="134"/>
      </rPr>
      <t>心理学专业、</t>
    </r>
    <r>
      <rPr>
        <sz val="8"/>
        <rFont val="Times New Roman"/>
        <charset val="134"/>
      </rPr>
      <t>071102</t>
    </r>
    <r>
      <rPr>
        <sz val="8"/>
        <rFont val="宋体"/>
        <charset val="134"/>
      </rPr>
      <t>应用心理学专业</t>
    </r>
    <r>
      <rPr>
        <sz val="8"/>
        <rFont val="Times New Roman"/>
        <charset val="134"/>
      </rPr>
      <t xml:space="preserve">
</t>
    </r>
    <r>
      <rPr>
        <sz val="8"/>
        <rFont val="宋体"/>
        <charset val="134"/>
      </rPr>
      <t>研究生专业：</t>
    </r>
    <r>
      <rPr>
        <sz val="8"/>
        <rFont val="Times New Roman"/>
        <charset val="134"/>
      </rPr>
      <t>0454</t>
    </r>
    <r>
      <rPr>
        <sz val="8"/>
        <rFont val="宋体"/>
        <charset val="134"/>
      </rPr>
      <t>应用心理、</t>
    </r>
    <r>
      <rPr>
        <sz val="8"/>
        <rFont val="Times New Roman"/>
        <charset val="134"/>
      </rPr>
      <t>0402</t>
    </r>
    <r>
      <rPr>
        <sz val="8"/>
        <rFont val="宋体"/>
        <charset val="134"/>
      </rPr>
      <t>心理学</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</si>
  <si>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具有心理治疗初级师专业技术职称。</t>
    </r>
  </si>
  <si>
    <t>心理咨询科</t>
  </si>
  <si>
    <t>0402201006</t>
  </si>
  <si>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 xml:space="preserve">1058 </t>
    </r>
    <r>
      <rPr>
        <sz val="8"/>
        <rFont val="宋体"/>
        <charset val="134"/>
      </rPr>
      <t>医学技术（康复治疗学方向）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</si>
  <si>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具有康复医学治疗技术初级师专业技术职称。</t>
    </r>
  </si>
  <si>
    <t>康复医学科</t>
  </si>
  <si>
    <t>0402201007</t>
  </si>
  <si>
    <r>
      <rPr>
        <sz val="8"/>
        <rFont val="宋体"/>
        <charset val="134"/>
      </rPr>
      <t>本科专业：</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 xml:space="preserve">1058 </t>
    </r>
    <r>
      <rPr>
        <sz val="8"/>
        <rFont val="宋体"/>
        <charset val="134"/>
      </rPr>
      <t>医学技术（医学影像技术方向）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</si>
  <si>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具有放射医学技术初级士或初级师专业技术职称。</t>
    </r>
  </si>
  <si>
    <t>0402201008</t>
  </si>
  <si>
    <r>
      <rPr>
        <sz val="8"/>
        <rFont val="宋体"/>
        <charset val="134"/>
      </rPr>
      <t>本科专业：</t>
    </r>
    <r>
      <rPr>
        <sz val="8"/>
        <rFont val="Times New Roman"/>
        <charset val="134"/>
      </rPr>
      <t>100201K</t>
    </r>
    <r>
      <rPr>
        <sz val="8"/>
        <rFont val="宋体"/>
        <charset val="134"/>
      </rPr>
      <t>临床医学、</t>
    </r>
    <r>
      <rPr>
        <sz val="8"/>
        <rFont val="Times New Roman"/>
        <charset val="134"/>
      </rPr>
      <t>100203TK</t>
    </r>
    <r>
      <rPr>
        <sz val="8"/>
        <rFont val="宋体"/>
        <charset val="134"/>
      </rPr>
      <t>医学影像学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临床医学（放射影像学方向）</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</si>
  <si>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具有执业医师资格证，执业范围需含有医学影像和放射治疗专业。</t>
    </r>
  </si>
  <si>
    <t>0402201009</t>
  </si>
  <si>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具有护士执业资格。</t>
    </r>
    <r>
      <rPr>
        <sz val="8"/>
        <rFont val="Times New Roman"/>
        <charset val="134"/>
      </rPr>
      <t xml:space="preserve">
3..</t>
    </r>
    <r>
      <rPr>
        <sz val="8"/>
        <rFont val="宋体"/>
        <charset val="134"/>
      </rPr>
      <t>具有护理学中级专业技术职称。</t>
    </r>
  </si>
  <si>
    <t>0402201010</t>
  </si>
  <si>
    <r>
      <rPr>
        <sz val="8"/>
        <rFont val="宋体"/>
        <charset val="134"/>
      </rPr>
      <t>本科专业：</t>
    </r>
    <r>
      <rPr>
        <sz val="8"/>
        <rFont val="Times New Roman"/>
        <charset val="134"/>
      </rPr>
      <t>100201K</t>
    </r>
    <r>
      <rPr>
        <sz val="8"/>
        <rFont val="宋体"/>
        <charset val="134"/>
      </rPr>
      <t>临床医学、</t>
    </r>
    <r>
      <rPr>
        <sz val="8"/>
        <rFont val="Times New Roman"/>
        <charset val="134"/>
      </rPr>
      <t>100205TK</t>
    </r>
    <r>
      <rPr>
        <sz val="8"/>
        <rFont val="宋体"/>
        <charset val="134"/>
      </rPr>
      <t>精神医学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临床医学（临床医学方向、精神病与精神卫生学方向）</t>
    </r>
    <r>
      <rPr>
        <sz val="8"/>
        <rFont val="Times New Roman"/>
        <charset val="134"/>
      </rPr>
      <t xml:space="preserve">
</t>
    </r>
  </si>
  <si>
    <r>
      <rPr>
        <sz val="8"/>
        <rFont val="Times New Roman"/>
        <charset val="134"/>
      </rPr>
      <t>1.38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具有执业医师资格证，执业范围需含有精神卫生专业或未含有但已通过精神卫生专业转岗培训的。</t>
    </r>
    <r>
      <rPr>
        <sz val="8"/>
        <rFont val="Times New Roman"/>
        <charset val="134"/>
      </rPr>
      <t xml:space="preserve">
3.</t>
    </r>
    <r>
      <rPr>
        <sz val="8"/>
        <rFont val="宋体"/>
        <charset val="134"/>
      </rPr>
      <t>具有精神病学中级专业技术职称。</t>
    </r>
  </si>
  <si>
    <t>0402201011</t>
  </si>
  <si>
    <r>
      <rPr>
        <sz val="8"/>
        <rFont val="宋体"/>
        <charset val="134"/>
      </rPr>
      <t>本科专业：</t>
    </r>
    <r>
      <rPr>
        <sz val="8"/>
        <rFont val="Times New Roman"/>
        <charset val="134"/>
      </rPr>
      <t>100501K</t>
    </r>
    <r>
      <rPr>
        <sz val="8"/>
        <rFont val="宋体"/>
        <charset val="134"/>
      </rPr>
      <t>中医学、</t>
    </r>
    <r>
      <rPr>
        <sz val="8"/>
        <rFont val="Times New Roman"/>
        <charset val="134"/>
      </rPr>
      <t>100502K</t>
    </r>
    <r>
      <rPr>
        <sz val="8"/>
        <rFont val="宋体"/>
        <charset val="134"/>
      </rPr>
      <t>针灸推拿学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中医（针灸推拿学方向）、</t>
    </r>
    <r>
      <rPr>
        <sz val="8"/>
        <rFont val="Times New Roman"/>
        <charset val="134"/>
      </rPr>
      <t xml:space="preserve">1059 </t>
    </r>
    <r>
      <rPr>
        <sz val="8"/>
        <rFont val="宋体"/>
        <charset val="134"/>
      </rPr>
      <t>针灸</t>
    </r>
  </si>
  <si>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具有执业中医师资格证书，执业范围需含有针灸专业。</t>
    </r>
    <r>
      <rPr>
        <sz val="8"/>
        <rFont val="Times New Roman"/>
        <charset val="134"/>
      </rPr>
      <t xml:space="preserve">
3.</t>
    </r>
    <r>
      <rPr>
        <sz val="8"/>
        <rFont val="宋体"/>
        <charset val="134"/>
      </rPr>
      <t>具有全省通用针灸副高级专业技术职称。</t>
    </r>
  </si>
  <si>
    <t>1.免笔试
2.康复医学科工作</t>
  </si>
  <si>
    <t>0402201012</t>
  </si>
  <si>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具有执业医师资格证，执业范围需含有内科专业。</t>
    </r>
    <r>
      <rPr>
        <sz val="8"/>
        <rFont val="Times New Roman"/>
        <charset val="134"/>
      </rPr>
      <t xml:space="preserve">
3.</t>
    </r>
    <r>
      <rPr>
        <sz val="8"/>
        <rFont val="宋体"/>
        <charset val="134"/>
      </rPr>
      <t>具有全省通用心血管内科或神经内科或普通内科副高级专业技术职称。</t>
    </r>
  </si>
  <si>
    <t>1.免笔试
2.住院部临床医师岗位</t>
  </si>
  <si>
    <t>0402201013</t>
  </si>
  <si>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具有执业医师资格证，执业范围需含有精神卫生专业。</t>
    </r>
    <r>
      <rPr>
        <sz val="8"/>
        <rFont val="Times New Roman"/>
        <charset val="134"/>
      </rPr>
      <t xml:space="preserve">
3.</t>
    </r>
    <r>
      <rPr>
        <sz val="8"/>
        <rFont val="宋体"/>
        <charset val="134"/>
      </rPr>
      <t>具有全省通用精神病副高级专业技术职称。</t>
    </r>
  </si>
  <si>
    <t>0402201014</t>
  </si>
  <si>
    <r>
      <rPr>
        <sz val="8"/>
        <rFont val="宋体"/>
        <charset val="134"/>
      </rPr>
      <t>本科专业：</t>
    </r>
    <r>
      <rPr>
        <sz val="8"/>
        <rFont val="Times New Roman"/>
        <charset val="134"/>
      </rPr>
      <t>100203TK</t>
    </r>
    <r>
      <rPr>
        <sz val="8"/>
        <rFont val="宋体"/>
        <charset val="134"/>
      </rPr>
      <t>医学影像学、</t>
    </r>
    <r>
      <rPr>
        <sz val="8"/>
        <rFont val="Times New Roman"/>
        <charset val="134"/>
      </rPr>
      <t>101003</t>
    </r>
    <r>
      <rPr>
        <sz val="8"/>
        <rFont val="宋体"/>
        <charset val="134"/>
      </rPr>
      <t>医学影像技术</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临床医学（放射影像学方向）、</t>
    </r>
    <r>
      <rPr>
        <sz val="8"/>
        <rFont val="Times New Roman"/>
        <charset val="134"/>
      </rPr>
      <t xml:space="preserve">1058 </t>
    </r>
    <r>
      <rPr>
        <sz val="8"/>
        <rFont val="宋体"/>
        <charset val="134"/>
      </rPr>
      <t>医学技术（医学影像技术方向）</t>
    </r>
  </si>
  <si>
    <r>
      <rPr>
        <sz val="8"/>
        <rFont val="Times New Roman"/>
        <charset val="134"/>
      </rPr>
      <t>1.45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具有全省通用放射医学、放射医学技术或核医学技术副高级专业技术职称。</t>
    </r>
  </si>
  <si>
    <t>0402201015</t>
  </si>
  <si>
    <r>
      <rPr>
        <sz val="8"/>
        <rFont val="Times New Roman"/>
        <charset val="134"/>
      </rPr>
      <t>1.50</t>
    </r>
    <r>
      <rPr>
        <sz val="8"/>
        <rFont val="宋体"/>
        <charset val="134"/>
      </rPr>
      <t>周岁及以下（</t>
    </r>
    <r>
      <rPr>
        <sz val="8"/>
        <rFont val="Times New Roman"/>
        <charset val="134"/>
      </rPr>
      <t>1975</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具有执业医师资格证，执业范围需含有精神卫生专业。</t>
    </r>
    <r>
      <rPr>
        <sz val="8"/>
        <rFont val="Times New Roman"/>
        <charset val="134"/>
      </rPr>
      <t xml:space="preserve">
3.</t>
    </r>
    <r>
      <rPr>
        <sz val="8"/>
        <rFont val="宋体"/>
        <charset val="134"/>
      </rPr>
      <t>具有全省通用精神病正高级专业技术职称。</t>
    </r>
  </si>
  <si>
    <t>平顶山市生殖医学研究所</t>
  </si>
  <si>
    <t>0402201101</t>
  </si>
  <si>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临床医学（妇产科学方向）</t>
    </r>
  </si>
  <si>
    <r>
      <rPr>
        <sz val="8"/>
        <rFont val="Times New Roman"/>
        <charset val="134"/>
      </rPr>
      <t>1</t>
    </r>
    <r>
      <rPr>
        <sz val="8"/>
        <rFont val="宋体"/>
        <charset val="134"/>
      </rPr>
      <t>、具有全省通用副高级职称；</t>
    </r>
    <r>
      <rPr>
        <sz val="8"/>
        <rFont val="Times New Roman"/>
        <charset val="134"/>
      </rPr>
      <t xml:space="preserve">
2</t>
    </r>
    <r>
      <rPr>
        <sz val="8"/>
        <rFont val="宋体"/>
        <charset val="134"/>
      </rPr>
      <t>、年龄要求：</t>
    </r>
    <r>
      <rPr>
        <sz val="8"/>
        <rFont val="Times New Roman"/>
        <charset val="134"/>
      </rPr>
      <t>45</t>
    </r>
    <r>
      <rPr>
        <sz val="8"/>
        <rFont val="宋体"/>
        <charset val="134"/>
      </rPr>
      <t>周岁及以下（</t>
    </r>
    <r>
      <rPr>
        <sz val="8"/>
        <rFont val="Times New Roman"/>
        <charset val="134"/>
      </rPr>
      <t>1980</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3</t>
    </r>
    <r>
      <rPr>
        <sz val="8"/>
        <rFont val="宋体"/>
        <charset val="134"/>
      </rPr>
      <t>、具有医生资格证和执业医师证，且证书执业范围为妇产科专业。</t>
    </r>
  </si>
  <si>
    <t>0402201102</t>
  </si>
  <si>
    <r>
      <rPr>
        <sz val="8"/>
        <rFont val="宋体"/>
        <charset val="134"/>
      </rPr>
      <t>本科专业：</t>
    </r>
    <r>
      <rPr>
        <sz val="8"/>
        <rFont val="Times New Roman"/>
        <charset val="134"/>
      </rPr>
      <t>100201K</t>
    </r>
    <r>
      <rPr>
        <sz val="8"/>
        <rFont val="宋体"/>
        <charset val="134"/>
      </rPr>
      <t>临床医学、</t>
    </r>
    <r>
      <rPr>
        <sz val="8"/>
        <rFont val="Times New Roman"/>
        <charset val="134"/>
      </rPr>
      <t>100202TK</t>
    </r>
    <r>
      <rPr>
        <sz val="8"/>
        <rFont val="宋体"/>
        <charset val="134"/>
      </rPr>
      <t>麻醉学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临床医学（麻醉学方向）</t>
    </r>
  </si>
  <si>
    <r>
      <rPr>
        <sz val="8"/>
        <rFont val="Times New Roman"/>
        <charset val="134"/>
      </rPr>
      <t>1</t>
    </r>
    <r>
      <rPr>
        <sz val="8"/>
        <rFont val="宋体"/>
        <charset val="134"/>
      </rPr>
      <t>、具有主治医师职称；</t>
    </r>
    <r>
      <rPr>
        <sz val="8"/>
        <rFont val="Times New Roman"/>
        <charset val="134"/>
      </rPr>
      <t>2</t>
    </r>
    <r>
      <rPr>
        <sz val="8"/>
        <rFont val="宋体"/>
        <charset val="134"/>
      </rPr>
      <t>、年龄要求：</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3</t>
    </r>
    <r>
      <rPr>
        <sz val="8"/>
        <rFont val="宋体"/>
        <charset val="134"/>
      </rPr>
      <t>、具有医生资格证和执业医师证，且证书执业范围为麻醉学专业。</t>
    </r>
  </si>
  <si>
    <t>0402201103</t>
  </si>
  <si>
    <r>
      <rPr>
        <sz val="8"/>
        <rFont val="宋体"/>
        <charset val="134"/>
      </rPr>
      <t>硕士研究生：</t>
    </r>
    <r>
      <rPr>
        <sz val="8"/>
        <rFont val="Times New Roman"/>
        <charset val="134"/>
      </rPr>
      <t>1051</t>
    </r>
    <r>
      <rPr>
        <sz val="8"/>
        <rFont val="宋体"/>
        <charset val="134"/>
      </rPr>
      <t>临床医学（妇产科学或生殖医学方向）</t>
    </r>
  </si>
  <si>
    <t>0402201104</t>
  </si>
  <si>
    <r>
      <rPr>
        <sz val="8"/>
        <rFont val="宋体"/>
        <charset val="134"/>
      </rPr>
      <t>本科：</t>
    </r>
    <r>
      <rPr>
        <sz val="8"/>
        <rFont val="Times New Roman"/>
        <charset val="134"/>
      </rPr>
      <t>100301K</t>
    </r>
    <r>
      <rPr>
        <sz val="8"/>
        <rFont val="宋体"/>
        <charset val="134"/>
      </rPr>
      <t>口腔医学</t>
    </r>
    <r>
      <rPr>
        <sz val="8"/>
        <rFont val="Times New Roman"/>
        <charset val="134"/>
      </rPr>
      <t xml:space="preserve">
</t>
    </r>
    <r>
      <rPr>
        <sz val="8"/>
        <rFont val="宋体"/>
        <charset val="134"/>
      </rPr>
      <t>硕士研究生专业：</t>
    </r>
    <r>
      <rPr>
        <sz val="8"/>
        <rFont val="Times New Roman"/>
        <charset val="134"/>
      </rPr>
      <t>1003</t>
    </r>
    <r>
      <rPr>
        <sz val="8"/>
        <rFont val="宋体"/>
        <charset val="134"/>
      </rPr>
      <t>口腔医学类</t>
    </r>
  </si>
  <si>
    <r>
      <rPr>
        <sz val="8"/>
        <rFont val="Times New Roman"/>
        <charset val="134"/>
      </rPr>
      <t>1</t>
    </r>
    <r>
      <rPr>
        <sz val="8"/>
        <rFont val="宋体"/>
        <charset val="134"/>
      </rPr>
      <t>、具有主治医师职称；</t>
    </r>
    <r>
      <rPr>
        <sz val="8"/>
        <rFont val="Times New Roman"/>
        <charset val="134"/>
      </rPr>
      <t>2</t>
    </r>
    <r>
      <rPr>
        <sz val="8"/>
        <rFont val="宋体"/>
        <charset val="134"/>
      </rPr>
      <t>、年龄要求：</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3</t>
    </r>
    <r>
      <rPr>
        <sz val="8"/>
        <rFont val="宋体"/>
        <charset val="134"/>
      </rPr>
      <t>、具有医生资格证和执业医师证，且证书执业范围为口腔医学专业。</t>
    </r>
  </si>
  <si>
    <t>五官科</t>
  </si>
  <si>
    <t>平顶山市直机关医院</t>
  </si>
  <si>
    <t>0402201201</t>
  </si>
  <si>
    <r>
      <rPr>
        <sz val="8"/>
        <rFont val="宋体"/>
        <charset val="134"/>
      </rPr>
      <t>专科专业：</t>
    </r>
    <r>
      <rPr>
        <sz val="8"/>
        <rFont val="Times New Roman"/>
        <charset val="134"/>
      </rPr>
      <t>520401K</t>
    </r>
    <r>
      <rPr>
        <sz val="8"/>
        <rFont val="宋体"/>
        <charset val="134"/>
      </rPr>
      <t>中医学</t>
    </r>
    <r>
      <rPr>
        <sz val="8"/>
        <rFont val="Times New Roman"/>
        <charset val="134"/>
      </rPr>
      <t xml:space="preserve">
</t>
    </r>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中医（中医方向）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</si>
  <si>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日及以后出生），具有中医类别执业医师资格证、执业证，从事中医临床工作，已注册者执业范围需包中医专业。本科及以上学历需具有相应学位，</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</si>
  <si>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中医科</t>
  </si>
  <si>
    <t>0402201202</t>
  </si>
  <si>
    <r>
      <rPr>
        <sz val="8"/>
        <rFont val="宋体"/>
        <charset val="134"/>
      </rPr>
      <t>专科专业：</t>
    </r>
    <r>
      <rPr>
        <sz val="8"/>
        <rFont val="Times New Roman"/>
        <charset val="134"/>
      </rPr>
      <t>520410</t>
    </r>
    <r>
      <rPr>
        <sz val="8"/>
        <rFont val="宋体"/>
        <charset val="134"/>
      </rPr>
      <t>中药学</t>
    </r>
    <r>
      <rPr>
        <sz val="8"/>
        <rFont val="Times New Roman"/>
        <charset val="134"/>
      </rPr>
      <t xml:space="preserve">
</t>
    </r>
    <r>
      <rPr>
        <sz val="8"/>
        <rFont val="宋体"/>
        <charset val="134"/>
      </rPr>
      <t>本科专业：</t>
    </r>
    <r>
      <rPr>
        <sz val="8"/>
        <rFont val="Times New Roman"/>
        <charset val="134"/>
      </rPr>
      <t>100801</t>
    </r>
    <r>
      <rPr>
        <sz val="8"/>
        <rFont val="宋体"/>
        <charset val="134"/>
      </rPr>
      <t>中药学</t>
    </r>
    <r>
      <rPr>
        <sz val="8"/>
        <rFont val="Times New Roman"/>
        <charset val="134"/>
      </rPr>
      <t xml:space="preserve">
</t>
    </r>
    <r>
      <rPr>
        <sz val="8"/>
        <rFont val="宋体"/>
        <charset val="134"/>
      </rPr>
      <t>研究生专业：</t>
    </r>
    <r>
      <rPr>
        <sz val="8"/>
        <rFont val="Times New Roman"/>
        <charset val="134"/>
      </rPr>
      <t>1056</t>
    </r>
    <r>
      <rPr>
        <sz val="8"/>
        <rFont val="宋体"/>
        <charset val="134"/>
      </rPr>
      <t>中药（中药方向）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</si>
  <si>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日及以后出生），具有中药师资格证</t>
    </r>
    <r>
      <rPr>
        <sz val="8"/>
        <rFont val="Times New Roman"/>
        <charset val="134"/>
      </rPr>
      <t>,</t>
    </r>
    <r>
      <rPr>
        <sz val="8"/>
        <rFont val="宋体"/>
        <charset val="134"/>
      </rPr>
      <t>本科及以上学历需具有相应学位。</t>
    </r>
  </si>
  <si>
    <t>药房</t>
  </si>
  <si>
    <t>0402201203</t>
  </si>
  <si>
    <r>
      <rPr>
        <sz val="8"/>
        <rFont val="宋体"/>
        <charset val="134"/>
      </rPr>
      <t>专科专业：</t>
    </r>
    <r>
      <rPr>
        <sz val="8"/>
        <rFont val="Times New Roman"/>
        <charset val="134"/>
      </rPr>
      <t>520301</t>
    </r>
    <r>
      <rPr>
        <sz val="8"/>
        <rFont val="宋体"/>
        <charset val="134"/>
      </rPr>
      <t>药学本科专业：</t>
    </r>
    <r>
      <rPr>
        <sz val="8"/>
        <rFont val="Times New Roman"/>
        <charset val="134"/>
      </rPr>
      <t>100701</t>
    </r>
    <r>
      <rPr>
        <sz val="8"/>
        <rFont val="宋体"/>
        <charset val="134"/>
      </rPr>
      <t>药学</t>
    </r>
    <r>
      <rPr>
        <sz val="8"/>
        <rFont val="Times New Roman"/>
        <charset val="134"/>
      </rPr>
      <t xml:space="preserve">
</t>
    </r>
    <r>
      <rPr>
        <sz val="8"/>
        <rFont val="宋体"/>
        <charset val="134"/>
      </rPr>
      <t>研究生专业：</t>
    </r>
    <r>
      <rPr>
        <sz val="8"/>
        <rFont val="Times New Roman"/>
        <charset val="134"/>
      </rPr>
      <t>1055</t>
    </r>
    <r>
      <rPr>
        <sz val="8"/>
        <rFont val="宋体"/>
        <charset val="134"/>
      </rPr>
      <t>药学（药学方向）</t>
    </r>
  </si>
  <si>
    <r>
      <rPr>
        <sz val="8"/>
        <rFont val="Times New Roman"/>
        <charset val="134"/>
      </rPr>
      <t>38</t>
    </r>
    <r>
      <rPr>
        <sz val="8"/>
        <rFont val="宋体"/>
        <charset val="134"/>
      </rPr>
      <t>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日及以后出生），具有药师资格证</t>
    </r>
    <r>
      <rPr>
        <sz val="8"/>
        <rFont val="Times New Roman"/>
        <charset val="134"/>
      </rPr>
      <t>,</t>
    </r>
    <r>
      <rPr>
        <sz val="8"/>
        <rFont val="宋体"/>
        <charset val="134"/>
      </rPr>
      <t>本科及以上学历需具有相应学位。</t>
    </r>
  </si>
  <si>
    <t>0402201204</t>
  </si>
  <si>
    <r>
      <rPr>
        <sz val="8"/>
        <rFont val="宋体"/>
        <charset val="134"/>
      </rPr>
      <t>本科专业：</t>
    </r>
    <r>
      <rPr>
        <sz val="8"/>
        <rFont val="Times New Roman"/>
        <charset val="134"/>
      </rPr>
      <t>101101</t>
    </r>
    <r>
      <rPr>
        <sz val="8"/>
        <rFont val="宋体"/>
        <charset val="134"/>
      </rPr>
      <t>护理</t>
    </r>
    <r>
      <rPr>
        <sz val="8"/>
        <rFont val="Times New Roman"/>
        <charset val="134"/>
      </rPr>
      <t xml:space="preserve">
</t>
    </r>
    <r>
      <rPr>
        <sz val="8"/>
        <rFont val="宋体"/>
        <charset val="134"/>
      </rPr>
      <t>研究生专业：</t>
    </r>
    <r>
      <rPr>
        <sz val="8"/>
        <rFont val="Times New Roman"/>
        <charset val="134"/>
      </rPr>
      <t>1054</t>
    </r>
    <r>
      <rPr>
        <sz val="8"/>
        <rFont val="宋体"/>
        <charset val="134"/>
      </rPr>
      <t>护理（护理方向）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</si>
  <si>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日及以后出生），具有主管护师职称证、护士执业资格证。</t>
    </r>
  </si>
  <si>
    <t>0402201205</t>
  </si>
  <si>
    <r>
      <rPr>
        <sz val="8"/>
        <rFont val="宋体"/>
        <charset val="134"/>
      </rPr>
      <t>专科专业：</t>
    </r>
    <r>
      <rPr>
        <sz val="8"/>
        <rFont val="Times New Roman"/>
        <charset val="134"/>
      </rPr>
      <t>520501</t>
    </r>
    <r>
      <rPr>
        <sz val="8"/>
        <rFont val="宋体"/>
        <charset val="134"/>
      </rPr>
      <t>医学检验技术</t>
    </r>
    <r>
      <rPr>
        <sz val="8"/>
        <rFont val="Times New Roman"/>
        <charset val="134"/>
      </rPr>
      <t xml:space="preserve">
</t>
    </r>
    <r>
      <rPr>
        <sz val="8"/>
        <rFont val="宋体"/>
        <charset val="134"/>
      </rPr>
      <t>本科专业：</t>
    </r>
    <r>
      <rPr>
        <sz val="8"/>
        <rFont val="Times New Roman"/>
        <charset val="134"/>
      </rPr>
      <t>101001</t>
    </r>
    <r>
      <rPr>
        <sz val="8"/>
        <rFont val="宋体"/>
        <charset val="134"/>
      </rPr>
      <t>医学检验技术</t>
    </r>
    <r>
      <rPr>
        <sz val="8"/>
        <rFont val="Times New Roman"/>
        <charset val="134"/>
      </rPr>
      <t xml:space="preserve">
</t>
    </r>
    <r>
      <rPr>
        <sz val="8"/>
        <rFont val="宋体"/>
        <charset val="134"/>
      </rPr>
      <t>研究生专业：</t>
    </r>
    <r>
      <rPr>
        <sz val="8"/>
        <rFont val="Times New Roman"/>
        <charset val="134"/>
      </rPr>
      <t>1058</t>
    </r>
    <r>
      <rPr>
        <sz val="8"/>
        <rFont val="宋体"/>
        <charset val="134"/>
      </rPr>
      <t>医学技术（医学技术方向）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</si>
  <si>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日及以后出生），具有初级师及以上职称</t>
    </r>
    <r>
      <rPr>
        <sz val="8"/>
        <rFont val="Times New Roman"/>
        <charset val="134"/>
      </rPr>
      <t>,</t>
    </r>
    <r>
      <rPr>
        <sz val="8"/>
        <rFont val="宋体"/>
        <charset val="134"/>
      </rPr>
      <t>本科及以上学历需具有相应学位。</t>
    </r>
  </si>
  <si>
    <t>化验室</t>
  </si>
  <si>
    <t>0402201206</t>
  </si>
  <si>
    <r>
      <rPr>
        <sz val="8"/>
        <rFont val="宋体"/>
        <charset val="134"/>
      </rPr>
      <t>专科专业：</t>
    </r>
    <r>
      <rPr>
        <sz val="8"/>
        <rFont val="Times New Roman"/>
        <charset val="134"/>
      </rPr>
      <t>520401K</t>
    </r>
    <r>
      <rPr>
        <sz val="8"/>
        <rFont val="宋体"/>
        <charset val="134"/>
      </rPr>
      <t>中医学</t>
    </r>
    <r>
      <rPr>
        <sz val="8"/>
        <rFont val="Times New Roman"/>
        <charset val="134"/>
      </rPr>
      <t xml:space="preserve">
</t>
    </r>
    <r>
      <rPr>
        <sz val="8"/>
        <rFont val="宋体"/>
        <charset val="134"/>
      </rPr>
      <t>本科专业：</t>
    </r>
    <r>
      <rPr>
        <sz val="8"/>
        <rFont val="Times New Roman"/>
        <charset val="134"/>
      </rPr>
      <t>100501k</t>
    </r>
    <r>
      <rPr>
        <sz val="8"/>
        <rFont val="宋体"/>
        <charset val="134"/>
      </rPr>
      <t>中医学</t>
    </r>
    <r>
      <rPr>
        <sz val="8"/>
        <rFont val="Times New Roman"/>
        <charset val="134"/>
      </rPr>
      <t xml:space="preserve">
</t>
    </r>
    <r>
      <rPr>
        <sz val="8"/>
        <rFont val="宋体"/>
        <charset val="134"/>
      </rPr>
      <t>研究生专业：</t>
    </r>
    <r>
      <rPr>
        <sz val="8"/>
        <rFont val="Times New Roman"/>
        <charset val="134"/>
      </rPr>
      <t>1057</t>
    </r>
    <r>
      <rPr>
        <sz val="8"/>
        <rFont val="宋体"/>
        <charset val="134"/>
      </rPr>
      <t>中医（中西医结合方向）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</si>
  <si>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日及以后出生），具有中医类别医师资格证、执业证，从事中西医临床工作，已注册者执业范围需包中西医结合专业。本科及以上学历需具有相应学位，</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</si>
  <si>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0402201207</t>
  </si>
  <si>
    <r>
      <rPr>
        <sz val="8"/>
        <rFont val="Times New Roman"/>
        <charset val="134"/>
      </rPr>
      <t xml:space="preserve">
</t>
    </r>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临床医学（妇产科方向）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</si>
  <si>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日及以后出生），具有临床类别主治医师资格证、执业证，从事妇幼保健工作，已注册者执业范围需包含妇产科专业。</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</si>
  <si>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妇科</t>
  </si>
  <si>
    <t>0402201208</t>
  </si>
  <si>
    <r>
      <rPr>
        <sz val="8"/>
        <rFont val="Times New Roman"/>
        <charset val="134"/>
      </rPr>
      <t xml:space="preserve">
</t>
    </r>
    <r>
      <rPr>
        <sz val="8"/>
        <rFont val="宋体"/>
        <charset val="134"/>
      </rPr>
      <t>本科专业：</t>
    </r>
    <r>
      <rPr>
        <sz val="8"/>
        <rFont val="Times New Roman"/>
        <charset val="134"/>
      </rPr>
      <t>100201K</t>
    </r>
    <r>
      <rPr>
        <sz val="8"/>
        <rFont val="宋体"/>
        <charset val="134"/>
      </rPr>
      <t>临床医学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临床医学（眼科学</t>
    </r>
    <r>
      <rPr>
        <sz val="8"/>
        <rFont val="Times New Roman"/>
        <charset val="134"/>
      </rPr>
      <t xml:space="preserve"> </t>
    </r>
    <r>
      <rPr>
        <sz val="8"/>
        <rFont val="宋体"/>
        <charset val="134"/>
      </rPr>
      <t>、耳鼻咽喉科学方向）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</si>
  <si>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日及以后出生），具有临床类别主治医师资格证、执业证，从事五官科工作，已注册者执业范围需包含眼、耳鼻咽喉专业。</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</si>
  <si>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眼、耳鼻喉科</t>
  </si>
  <si>
    <t>0402201209</t>
  </si>
  <si>
    <r>
      <rPr>
        <sz val="8"/>
        <rFont val="Times New Roman"/>
        <charset val="134"/>
      </rPr>
      <t xml:space="preserve">
</t>
    </r>
    <r>
      <rPr>
        <sz val="8"/>
        <rFont val="宋体"/>
        <charset val="134"/>
      </rPr>
      <t>本科专业：</t>
    </r>
    <r>
      <rPr>
        <sz val="8"/>
        <rFont val="Times New Roman"/>
        <charset val="134"/>
      </rPr>
      <t>101005</t>
    </r>
    <r>
      <rPr>
        <sz val="8"/>
        <rFont val="宋体"/>
        <charset val="134"/>
      </rPr>
      <t>康复治疗学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临床医学（康复医学与理疗学方向）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</si>
  <si>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日及以后出生），从事运动治疗方向，具有中级职称。</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需取得住院医师规范化培训合格证。</t>
    </r>
  </si>
  <si>
    <t>康复科</t>
  </si>
  <si>
    <t>0402201210</t>
  </si>
  <si>
    <r>
      <rPr>
        <sz val="8"/>
        <rFont val="宋体"/>
        <charset val="134"/>
      </rPr>
      <t>研究生专业：</t>
    </r>
    <r>
      <rPr>
        <sz val="8"/>
        <rFont val="Times New Roman"/>
        <charset val="134"/>
      </rPr>
      <t>1051</t>
    </r>
    <r>
      <rPr>
        <sz val="8"/>
        <rFont val="宋体"/>
        <charset val="134"/>
      </rPr>
      <t>临床医学（康复医学与理疗学方向）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</si>
  <si>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日及以后出生），专业性硕士学位，具备相应执业范围主治医师职称证、执业证和住院医师规范化培训合格证。</t>
    </r>
  </si>
  <si>
    <t>0402201211</t>
  </si>
  <si>
    <r>
      <rPr>
        <sz val="8"/>
        <rFont val="宋体"/>
        <charset val="134"/>
      </rPr>
      <t>研究生专业：</t>
    </r>
    <r>
      <rPr>
        <sz val="8"/>
        <rFont val="Times New Roman"/>
        <charset val="134"/>
      </rPr>
      <t>1057</t>
    </r>
    <r>
      <rPr>
        <sz val="8"/>
        <rFont val="宋体"/>
        <charset val="134"/>
      </rPr>
      <t>中医（针灸推拿学方向）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</si>
  <si>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日及以后出生），专业性硕士学位，具备中级职称证书，相应执业范围执业证书和住院医师规范化培训合格证。</t>
    </r>
  </si>
  <si>
    <t>0402201212</t>
  </si>
  <si>
    <r>
      <rPr>
        <sz val="8"/>
        <rFont val="宋体"/>
        <charset val="134"/>
      </rPr>
      <t>研究生专业：</t>
    </r>
    <r>
      <rPr>
        <sz val="8"/>
        <rFont val="Times New Roman"/>
        <charset val="134"/>
      </rPr>
      <t>1202</t>
    </r>
    <r>
      <rPr>
        <sz val="8"/>
        <rFont val="宋体"/>
        <charset val="134"/>
      </rPr>
      <t>工商管理学（财务管理方向）</t>
    </r>
  </si>
  <si>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日及以后出生），具备相应中级职称证（中级会计师）。</t>
    </r>
  </si>
  <si>
    <t>0402201213</t>
  </si>
  <si>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2.</t>
    </r>
    <r>
      <rPr>
        <sz val="8"/>
        <rFont val="宋体"/>
        <charset val="134"/>
      </rPr>
      <t>具备全省通用副高职称证，相应执业范围执业证书和住院医师规范化培训合格证。</t>
    </r>
  </si>
  <si>
    <t>1.免笔试
2.康复科工作</t>
  </si>
  <si>
    <t>0402201214</t>
  </si>
  <si>
    <r>
      <rPr>
        <sz val="8"/>
        <rFont val="宋体"/>
        <charset val="134"/>
      </rPr>
      <t>研究生专业：</t>
    </r>
    <r>
      <rPr>
        <sz val="8"/>
        <rFont val="Times New Roman"/>
        <charset val="134"/>
      </rPr>
      <t>1051</t>
    </r>
    <r>
      <rPr>
        <sz val="8"/>
        <rFont val="宋体"/>
        <charset val="134"/>
      </rPr>
      <t>临床医学（外科学方向）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</si>
  <si>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2.</t>
    </r>
    <r>
      <rPr>
        <sz val="8"/>
        <rFont val="宋体"/>
        <charset val="134"/>
      </rPr>
      <t>具备全省通用副高职称证书，相应执业范围执业证书和住院医师规范化培训合格证。</t>
    </r>
  </si>
  <si>
    <t>1.免笔试
2.外科工作</t>
  </si>
  <si>
    <t>0402201215</t>
  </si>
  <si>
    <r>
      <rPr>
        <sz val="8"/>
        <rFont val="宋体"/>
        <charset val="134"/>
      </rPr>
      <t>研究生专业：</t>
    </r>
    <r>
      <rPr>
        <sz val="8"/>
        <rFont val="Times New Roman"/>
        <charset val="134"/>
      </rPr>
      <t>1051</t>
    </r>
    <r>
      <rPr>
        <sz val="8"/>
        <rFont val="宋体"/>
        <charset val="134"/>
      </rPr>
      <t>临床医学（放射影像学方向）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</si>
  <si>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xml:space="preserve">
2.</t>
    </r>
    <r>
      <rPr>
        <sz val="8"/>
        <rFont val="宋体"/>
        <charset val="134"/>
      </rPr>
      <t>具备全省通用副高职称证书，相应执业范围执业证书和住院医师规范化培训合格证。</t>
    </r>
  </si>
  <si>
    <t>1.免笔试
2.放射科工作</t>
  </si>
  <si>
    <t>0402201216</t>
  </si>
  <si>
    <r>
      <rPr>
        <sz val="8"/>
        <rFont val="宋体"/>
        <charset val="134"/>
      </rPr>
      <t>研究生专业：</t>
    </r>
    <r>
      <rPr>
        <sz val="8"/>
        <rFont val="Times New Roman"/>
        <charset val="134"/>
      </rPr>
      <t>1053</t>
    </r>
    <r>
      <rPr>
        <sz val="8"/>
        <rFont val="宋体"/>
        <charset val="134"/>
      </rPr>
      <t>公共卫生（预防医学方向）</t>
    </r>
  </si>
  <si>
    <r>
      <rPr>
        <sz val="8"/>
        <rFont val="Times New Roman"/>
        <charset val="134"/>
      </rPr>
      <t>1.43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t>
    </r>
    <r>
      <rPr>
        <sz val="8"/>
        <rFont val="Times New Roman"/>
        <charset val="134"/>
      </rPr>
      <t>;
2.</t>
    </r>
    <r>
      <rPr>
        <sz val="8"/>
        <rFont val="宋体"/>
        <charset val="134"/>
      </rPr>
      <t>具备全省通用副高职称证书，相应执业范围医师执业证书和住院医师规范化培训合格证。</t>
    </r>
  </si>
  <si>
    <t>1.免笔试
2.预防接种科工作</t>
  </si>
  <si>
    <t>0402201217</t>
  </si>
  <si>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日及以后出生），专业性硕士学位，具备全省通用正高职称证书，相应执业范围执业证书和住院医师规范化培训合格证。</t>
    </r>
  </si>
  <si>
    <t>市职业病防治所</t>
  </si>
  <si>
    <t>0402201301</t>
  </si>
  <si>
    <r>
      <rPr>
        <sz val="8"/>
        <rFont val="宋体"/>
        <charset val="134"/>
      </rPr>
      <t>本科专业：</t>
    </r>
    <r>
      <rPr>
        <sz val="8"/>
        <rFont val="Times New Roman"/>
        <charset val="134"/>
      </rPr>
      <t>100203TK</t>
    </r>
    <r>
      <rPr>
        <sz val="8"/>
        <rFont val="宋体"/>
        <charset val="134"/>
      </rPr>
      <t>医学影像学、</t>
    </r>
    <r>
      <rPr>
        <sz val="8"/>
        <rFont val="Times New Roman"/>
        <charset val="134"/>
      </rPr>
      <t>100206TK</t>
    </r>
    <r>
      <rPr>
        <sz val="8"/>
        <rFont val="宋体"/>
        <charset val="134"/>
      </rPr>
      <t>放射医学</t>
    </r>
    <r>
      <rPr>
        <sz val="8"/>
        <rFont val="Times New Roman"/>
        <charset val="134"/>
      </rPr>
      <t xml:space="preserve">
</t>
    </r>
    <r>
      <rPr>
        <sz val="8"/>
        <rFont val="宋体"/>
        <charset val="134"/>
      </rPr>
      <t>研究生专业：</t>
    </r>
    <r>
      <rPr>
        <sz val="8"/>
        <rFont val="Times New Roman"/>
        <charset val="134"/>
      </rPr>
      <t>1051</t>
    </r>
    <r>
      <rPr>
        <sz val="8"/>
        <rFont val="宋体"/>
        <charset val="134"/>
      </rPr>
      <t>临床医学（放射影像学方向）</t>
    </r>
  </si>
  <si>
    <r>
      <rPr>
        <sz val="8"/>
        <rFont val="Times New Roman"/>
        <charset val="134"/>
      </rPr>
      <t>1</t>
    </r>
    <r>
      <rPr>
        <sz val="8"/>
        <rFont val="宋体"/>
        <charset val="134"/>
      </rPr>
      <t>、本科毕业生要求</t>
    </r>
    <r>
      <rPr>
        <sz val="8"/>
        <rFont val="Times New Roman"/>
        <charset val="134"/>
      </rPr>
      <t>38</t>
    </r>
    <r>
      <rPr>
        <sz val="8"/>
        <rFont val="宋体"/>
        <charset val="134"/>
      </rPr>
      <t>周岁及以下（</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日及以后出生）；硕士研究生要求</t>
    </r>
    <r>
      <rPr>
        <sz val="8"/>
        <rFont val="Times New Roman"/>
        <charset val="134"/>
      </rPr>
      <t>43</t>
    </r>
    <r>
      <rPr>
        <sz val="8"/>
        <rFont val="宋体"/>
        <charset val="134"/>
      </rPr>
      <t>周岁及以下（</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2</t>
    </r>
    <r>
      <rPr>
        <sz val="8"/>
        <rFont val="宋体"/>
        <charset val="134"/>
      </rPr>
      <t>、具有临床类别执业医师资格证，已注册者执业范围需包含医学影像和放射治疗专业。</t>
    </r>
    <r>
      <rPr>
        <sz val="8"/>
        <rFont val="Times New Roman"/>
        <charset val="134"/>
      </rPr>
      <t xml:space="preserve">      
3</t>
    </r>
    <r>
      <rPr>
        <sz val="8"/>
        <rFont val="宋体"/>
        <charset val="134"/>
      </rPr>
      <t>、</t>
    </r>
    <r>
      <rPr>
        <sz val="8"/>
        <rFont val="Times New Roman"/>
        <charset val="134"/>
      </rPr>
      <t>2020</t>
    </r>
    <r>
      <rPr>
        <sz val="8"/>
        <rFont val="宋体"/>
        <charset val="134"/>
      </rPr>
      <t>年及以后毕业的本科及以上学历</t>
    </r>
    <r>
      <rPr>
        <sz val="8"/>
        <rFont val="Times New Roman"/>
        <charset val="134"/>
      </rPr>
      <t>,</t>
    </r>
    <r>
      <rPr>
        <sz val="8"/>
        <rFont val="宋体"/>
        <charset val="134"/>
      </rPr>
      <t>需取得相应专业住院医师规范化培训合格证。</t>
    </r>
  </si>
  <si>
    <t>影像诊断医疗岗位</t>
  </si>
  <si>
    <t>平顶山市保健服务中心</t>
  </si>
  <si>
    <t>0402201401</t>
  </si>
  <si>
    <r>
      <rPr>
        <sz val="8"/>
        <rFont val="Times New Roman"/>
        <charset val="134"/>
      </rPr>
      <t>1051</t>
    </r>
    <r>
      <rPr>
        <sz val="8"/>
        <rFont val="宋体"/>
        <charset val="134"/>
      </rPr>
      <t>临床医学（内科、全科方向）</t>
    </r>
  </si>
  <si>
    <t>年龄要求38周岁及以下（1987年4月1日及以后出生），中共党员，具有医师执业资格证及内科、全科规培证书。</t>
  </si>
  <si>
    <t>医疗保健岗位</t>
  </si>
  <si>
    <t>汝州市</t>
  </si>
  <si>
    <t>汝州经济技术开发区管理委员会
化工园区事务中心</t>
  </si>
  <si>
    <t>0402300101</t>
  </si>
  <si>
    <t>本科：应用化学（070302）、化学（070301）、能源化学（070305T）、资源化学（070307T)           
研究生：化学(0703)</t>
  </si>
  <si>
    <t>本科毕业生1987年4月1日及以后出生；
硕士研究生1982年4月1日及以后出生。</t>
  </si>
  <si>
    <t>最低服务年限5年（含试用期）</t>
  </si>
  <si>
    <t>0402300102</t>
  </si>
  <si>
    <t>本科：化工安全工程（081306T）、化学工程与工艺（081301）、能源化学工程（081304T)、化学工程与工业生物工程（081305T)       
研究生：化学工程与技术（0817）</t>
  </si>
  <si>
    <t>0402300103</t>
  </si>
  <si>
    <t>本科：材料类（0804）      
研究生：材料科学与工程（0805）</t>
  </si>
  <si>
    <t>0402300104</t>
  </si>
  <si>
    <t>本科：环境工程（082502）、环境科学与工程（082501）、环境科学（082503）、资源环境科学（082506T)        
研究生：环境科学与工程（0830）</t>
  </si>
  <si>
    <t>汝州市巡察
数据信息中心</t>
  </si>
  <si>
    <t>0402300201</t>
  </si>
  <si>
    <t>本科：管理学（12）
研究生：管理学（12）</t>
  </si>
  <si>
    <t>1.本科毕业生1987年4月1日及以后出生；硕士研究生1982年4月1日及以后出生；
2.中共党员（含预备党员）；
3.近亲属为本级或上级纪检监察机关重点监督对象或在本级纪检监察机关工作的不得报考。</t>
  </si>
  <si>
    <t>汝州市财税中心</t>
  </si>
  <si>
    <t>0402300301</t>
  </si>
  <si>
    <t>本科：经济学类（0201）
研究生：应用经济学（0202）</t>
  </si>
  <si>
    <t>汝州市政府债务
事务中心</t>
  </si>
  <si>
    <t>0402300401</t>
  </si>
  <si>
    <t>本科：经济学类（0201）、财政学类（0202）、金融学类（0203）、会计学（120203K）、财务管理（120204）、审计学（120207）
研究生：应用经济学（0202）、金融（0251）、税务（0253）、数字经济（0258）、
会计（1253）、审计（1257）</t>
  </si>
  <si>
    <t>汝州市人民政府
森林防灭火中心</t>
  </si>
  <si>
    <t>0402300501</t>
  </si>
  <si>
    <t>本科：安全工程（082901），应急技术与管理（082902T），安全生产监管（082904T）
研究生：安全科学与工程（0837）</t>
  </si>
  <si>
    <t>中共舞钢市委直属</t>
  </si>
  <si>
    <t>舞钢市档案馆</t>
  </si>
  <si>
    <t>0402400101</t>
  </si>
  <si>
    <r>
      <rPr>
        <sz val="8"/>
        <rFont val="宋体"/>
        <charset val="134"/>
      </rPr>
      <t>本科：计算机类（</t>
    </r>
    <r>
      <rPr>
        <sz val="8"/>
        <rFont val="Times New Roman"/>
        <charset val="134"/>
      </rPr>
      <t>0809</t>
    </r>
    <r>
      <rPr>
        <sz val="8"/>
        <rFont val="宋体"/>
        <charset val="134"/>
      </rPr>
      <t>）、图书情报与档案管理类（</t>
    </r>
    <r>
      <rPr>
        <sz val="8"/>
        <rFont val="Times New Roman"/>
        <charset val="134"/>
      </rPr>
      <t>1205</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r>
      <rPr>
        <sz val="8"/>
        <rFont val="Times New Roman"/>
        <charset val="134"/>
      </rPr>
      <t xml:space="preserve">  </t>
    </r>
    <r>
      <rPr>
        <sz val="8"/>
        <rFont val="宋体"/>
        <charset val="134"/>
      </rPr>
      <t>图书情报</t>
    </r>
    <r>
      <rPr>
        <sz val="8"/>
        <rFont val="Times New Roman"/>
        <charset val="134"/>
      </rPr>
      <t>*</t>
    </r>
    <r>
      <rPr>
        <sz val="8"/>
        <rFont val="宋体"/>
        <charset val="134"/>
      </rPr>
      <t>（</t>
    </r>
    <r>
      <rPr>
        <sz val="8"/>
        <rFont val="Times New Roman"/>
        <charset val="134"/>
      </rPr>
      <t>1255</t>
    </r>
    <r>
      <rPr>
        <sz val="8"/>
        <rFont val="宋体"/>
        <charset val="134"/>
      </rPr>
      <t>）</t>
    </r>
  </si>
  <si>
    <t>本科1987年4月1日及以后出生；
研究生1982年4月1日及以后出生</t>
  </si>
  <si>
    <t>舞钢市融媒体中心</t>
  </si>
  <si>
    <t>0402400201</t>
  </si>
  <si>
    <r>
      <rPr>
        <sz val="8"/>
        <rFont val="宋体"/>
        <charset val="134"/>
      </rPr>
      <t>本科：新闻学（</t>
    </r>
    <r>
      <rPr>
        <sz val="8"/>
        <rFont val="Times New Roman"/>
        <charset val="134"/>
      </rPr>
      <t>050301</t>
    </r>
    <r>
      <rPr>
        <sz val="8"/>
        <rFont val="宋体"/>
        <charset val="134"/>
      </rPr>
      <t>）、播音与主持艺术（</t>
    </r>
    <r>
      <rPr>
        <sz val="8"/>
        <rFont val="Times New Roman"/>
        <charset val="134"/>
      </rPr>
      <t>130309</t>
    </r>
    <r>
      <rPr>
        <sz val="8"/>
        <rFont val="宋体"/>
        <charset val="134"/>
      </rPr>
      <t>）、广播电视编导（</t>
    </r>
    <r>
      <rPr>
        <sz val="8"/>
        <rFont val="Times New Roman"/>
        <charset val="134"/>
      </rPr>
      <t>130305</t>
    </r>
    <r>
      <rPr>
        <sz val="8"/>
        <rFont val="宋体"/>
        <charset val="134"/>
      </rPr>
      <t>）、视觉传达设计（</t>
    </r>
    <r>
      <rPr>
        <sz val="8"/>
        <rFont val="Times New Roman"/>
        <charset val="134"/>
      </rPr>
      <t>130502</t>
    </r>
    <r>
      <rPr>
        <sz val="8"/>
        <rFont val="宋体"/>
        <charset val="134"/>
      </rPr>
      <t>）</t>
    </r>
    <r>
      <rPr>
        <sz val="8"/>
        <rFont val="Times New Roman"/>
        <charset val="134"/>
      </rPr>
      <t xml:space="preserve">
</t>
    </r>
    <r>
      <rPr>
        <sz val="8"/>
        <rFont val="宋体"/>
        <charset val="134"/>
      </rPr>
      <t>研究生：新闻与传播</t>
    </r>
    <r>
      <rPr>
        <sz val="8"/>
        <rFont val="Times New Roman"/>
        <charset val="134"/>
      </rPr>
      <t>*</t>
    </r>
    <r>
      <rPr>
        <sz val="8"/>
        <rFont val="宋体"/>
        <charset val="134"/>
      </rPr>
      <t>（</t>
    </r>
    <r>
      <rPr>
        <sz val="8"/>
        <rFont val="Times New Roman"/>
        <charset val="134"/>
      </rPr>
      <t>0552</t>
    </r>
    <r>
      <rPr>
        <sz val="8"/>
        <rFont val="宋体"/>
        <charset val="134"/>
      </rPr>
      <t>）、戏剧与影视（</t>
    </r>
    <r>
      <rPr>
        <sz val="8"/>
        <rFont val="Times New Roman"/>
        <charset val="134"/>
      </rPr>
      <t>1354</t>
    </r>
    <r>
      <rPr>
        <sz val="8"/>
        <rFont val="宋体"/>
        <charset val="134"/>
      </rPr>
      <t>）</t>
    </r>
  </si>
  <si>
    <t>全媒体编辑记者岗位</t>
  </si>
  <si>
    <t>舞钢市机关事务中心</t>
  </si>
  <si>
    <t>0402400301</t>
  </si>
  <si>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</si>
  <si>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0402400302</t>
  </si>
  <si>
    <r>
      <rPr>
        <sz val="8"/>
        <rFont val="宋体"/>
        <charset val="134"/>
      </rPr>
      <t>本科：旅游管理类（</t>
    </r>
    <r>
      <rPr>
        <sz val="8"/>
        <rFont val="Times New Roman"/>
        <charset val="134"/>
      </rPr>
      <t>1209</t>
    </r>
    <r>
      <rPr>
        <sz val="8"/>
        <rFont val="宋体"/>
        <charset val="134"/>
      </rPr>
      <t>）、播音与主持艺术（</t>
    </r>
    <r>
      <rPr>
        <sz val="8"/>
        <rFont val="Times New Roman"/>
        <charset val="134"/>
      </rPr>
      <t>130309</t>
    </r>
    <r>
      <rPr>
        <sz val="8"/>
        <rFont val="宋体"/>
        <charset val="134"/>
      </rPr>
      <t>）</t>
    </r>
    <r>
      <rPr>
        <sz val="8"/>
        <rFont val="Times New Roman"/>
        <charset val="134"/>
      </rPr>
      <t xml:space="preserve">
</t>
    </r>
    <r>
      <rPr>
        <sz val="8"/>
        <rFont val="宋体"/>
        <charset val="134"/>
      </rPr>
      <t>研究生：旅游管理</t>
    </r>
    <r>
      <rPr>
        <sz val="8"/>
        <rFont val="Times New Roman"/>
        <charset val="134"/>
      </rPr>
      <t>*</t>
    </r>
    <r>
      <rPr>
        <sz val="8"/>
        <rFont val="宋体"/>
        <charset val="134"/>
      </rPr>
      <t>（</t>
    </r>
    <r>
      <rPr>
        <sz val="8"/>
        <rFont val="Times New Roman"/>
        <charset val="134"/>
      </rPr>
      <t>1254</t>
    </r>
    <r>
      <rPr>
        <sz val="8"/>
        <rFont val="宋体"/>
        <charset val="134"/>
      </rPr>
      <t>）</t>
    </r>
  </si>
  <si>
    <t>从事公务接待礼仪、现场引导讲解、沟通协调及接待服务实施等工作</t>
  </si>
  <si>
    <t>0402400303</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</si>
  <si>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</si>
  <si>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舞钢市纪委</t>
  </si>
  <si>
    <t>舞钢市纪检监察综合事务中心</t>
  </si>
  <si>
    <t>0402500101</t>
  </si>
  <si>
    <r>
      <rPr>
        <sz val="8"/>
        <rFont val="宋体"/>
        <charset val="134"/>
      </rPr>
      <t>本科：金融学（</t>
    </r>
    <r>
      <rPr>
        <sz val="8"/>
        <rFont val="Times New Roman"/>
        <charset val="134"/>
      </rPr>
      <t>020301K</t>
    </r>
    <r>
      <rPr>
        <sz val="8"/>
        <rFont val="宋体"/>
        <charset val="134"/>
      </rPr>
      <t>）、经济与金融（</t>
    </r>
    <r>
      <rPr>
        <sz val="8"/>
        <rFont val="Times New Roman"/>
        <charset val="134"/>
      </rPr>
      <t>020307T</t>
    </r>
    <r>
      <rPr>
        <sz val="8"/>
        <rFont val="宋体"/>
        <charset val="134"/>
      </rPr>
      <t>）、法学（</t>
    </r>
    <r>
      <rPr>
        <sz val="8"/>
        <rFont val="Times New Roman"/>
        <charset val="134"/>
      </rPr>
      <t>030101K</t>
    </r>
    <r>
      <rPr>
        <sz val="8"/>
        <rFont val="宋体"/>
        <charset val="134"/>
      </rPr>
      <t>）、纪检监察（</t>
    </r>
    <r>
      <rPr>
        <sz val="8"/>
        <rFont val="Times New Roman"/>
        <charset val="134"/>
      </rPr>
      <t>030108TK</t>
    </r>
    <r>
      <rPr>
        <sz val="8"/>
        <rFont val="宋体"/>
        <charset val="134"/>
      </rPr>
      <t>）、侦查学（</t>
    </r>
    <r>
      <rPr>
        <sz val="8"/>
        <rFont val="Times New Roman"/>
        <charset val="134"/>
      </rPr>
      <t>030602K</t>
    </r>
    <r>
      <rPr>
        <sz val="8"/>
        <rFont val="宋体"/>
        <charset val="134"/>
      </rPr>
      <t>）、经济犯罪侦查（</t>
    </r>
    <r>
      <rPr>
        <sz val="8"/>
        <rFont val="Times New Roman"/>
        <charset val="134"/>
      </rPr>
      <t>030606TK</t>
    </r>
    <r>
      <rPr>
        <sz val="8"/>
        <rFont val="宋体"/>
        <charset val="134"/>
      </rPr>
      <t>）、公安情报学（</t>
    </r>
    <r>
      <rPr>
        <sz val="8"/>
        <rFont val="Times New Roman"/>
        <charset val="134"/>
      </rPr>
      <t>030610TK</t>
    </r>
    <r>
      <rPr>
        <sz val="8"/>
        <rFont val="宋体"/>
        <charset val="134"/>
      </rPr>
      <t>）、技术侦查学（</t>
    </r>
    <r>
      <rPr>
        <sz val="8"/>
        <rFont val="Times New Roman"/>
        <charset val="134"/>
      </rPr>
      <t>030616TK</t>
    </r>
    <r>
      <rPr>
        <sz val="8"/>
        <rFont val="宋体"/>
        <charset val="134"/>
      </rPr>
      <t>）、信息管理与信息系统（</t>
    </r>
    <r>
      <rPr>
        <sz val="8"/>
        <rFont val="Times New Roman"/>
        <charset val="134"/>
      </rPr>
      <t>120102</t>
    </r>
    <r>
      <rPr>
        <sz val="8"/>
        <rFont val="宋体"/>
        <charset val="134"/>
      </rPr>
      <t>）、会计学（</t>
    </r>
    <r>
      <rPr>
        <sz val="8"/>
        <rFont val="Times New Roman"/>
        <charset val="134"/>
      </rPr>
      <t>120203K</t>
    </r>
    <r>
      <rPr>
        <sz val="8"/>
        <rFont val="宋体"/>
        <charset val="134"/>
      </rPr>
      <t>）、财务管理（</t>
    </r>
    <r>
      <rPr>
        <sz val="8"/>
        <rFont val="Times New Roman"/>
        <charset val="134"/>
      </rPr>
      <t>120204</t>
    </r>
    <r>
      <rPr>
        <sz val="8"/>
        <rFont val="宋体"/>
        <charset val="134"/>
      </rPr>
      <t>）、审计学（</t>
    </r>
    <r>
      <rPr>
        <sz val="8"/>
        <rFont val="Times New Roman"/>
        <charset val="134"/>
      </rPr>
      <t>120207</t>
    </r>
    <r>
      <rPr>
        <sz val="8"/>
        <rFont val="宋体"/>
        <charset val="134"/>
      </rPr>
      <t>）、汉语言文学（</t>
    </r>
    <r>
      <rPr>
        <sz val="8"/>
        <rFont val="Times New Roman"/>
        <charset val="134"/>
      </rPr>
      <t>050101</t>
    </r>
    <r>
      <rPr>
        <sz val="8"/>
        <rFont val="宋体"/>
        <charset val="134"/>
      </rPr>
      <t>）、数据科学与大数据技术（</t>
    </r>
    <r>
      <rPr>
        <sz val="8"/>
        <rFont val="Times New Roman"/>
        <charset val="134"/>
      </rPr>
      <t>080910T</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）、法学（</t>
    </r>
    <r>
      <rPr>
        <sz val="8"/>
        <rFont val="Times New Roman"/>
        <charset val="134"/>
      </rPr>
      <t>0301</t>
    </r>
    <r>
      <rPr>
        <sz val="8"/>
        <rFont val="宋体"/>
        <charset val="134"/>
      </rPr>
      <t>）、公安学（</t>
    </r>
    <r>
      <rPr>
        <sz val="8"/>
        <rFont val="Times New Roman"/>
        <charset val="134"/>
      </rPr>
      <t>0306</t>
    </r>
    <r>
      <rPr>
        <sz val="8"/>
        <rFont val="宋体"/>
        <charset val="134"/>
      </rPr>
      <t>）、纪检监察学（</t>
    </r>
    <r>
      <rPr>
        <sz val="8"/>
        <rFont val="Times New Roman"/>
        <charset val="134"/>
      </rPr>
      <t>0308</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）、会计（</t>
    </r>
    <r>
      <rPr>
        <sz val="8"/>
        <rFont val="Times New Roman"/>
        <charset val="134"/>
      </rPr>
      <t>1253</t>
    </r>
    <r>
      <rPr>
        <sz val="8"/>
        <rFont val="宋体"/>
        <charset val="134"/>
      </rPr>
      <t>）、审计（</t>
    </r>
    <r>
      <rPr>
        <sz val="8"/>
        <rFont val="Times New Roman"/>
        <charset val="134"/>
      </rPr>
      <t>1257</t>
    </r>
    <r>
      <rPr>
        <sz val="8"/>
        <rFont val="宋体"/>
        <charset val="134"/>
      </rPr>
      <t>）</t>
    </r>
  </si>
  <si>
    <r>
      <rPr>
        <sz val="8"/>
        <rFont val="Times New Roman"/>
        <charset val="134"/>
      </rPr>
      <t>1.</t>
    </r>
    <r>
      <rPr>
        <sz val="8"/>
        <rFont val="宋体"/>
        <charset val="134"/>
      </rPr>
      <t>中共党员；</t>
    </r>
    <r>
      <rPr>
        <sz val="8"/>
        <rFont val="Times New Roman"/>
        <charset val="134"/>
      </rPr>
      <t xml:space="preserve">
2.</t>
    </r>
    <r>
      <rPr>
        <sz val="8"/>
        <rFont val="宋体"/>
        <charset val="134"/>
      </rPr>
      <t>近亲属为本级或上级纪检监察机关重点监督对象或在本级纪检监察机关工作的、不得报考该岗位。</t>
    </r>
    <r>
      <rPr>
        <sz val="8"/>
        <rFont val="Times New Roman"/>
        <charset val="134"/>
      </rPr>
      <t xml:space="preserve">
3.</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r>
      <rPr>
        <sz val="8"/>
        <rFont val="宋体"/>
        <charset val="134"/>
      </rPr>
      <t>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</si>
  <si>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中共舞钢市委组织部</t>
  </si>
  <si>
    <t>舞钢市人才工作和干部信息中心</t>
  </si>
  <si>
    <t>0402600101</t>
  </si>
  <si>
    <t>本科：工商管理类（1202）、新闻传播学类（0503）、中国语言文学类（0501）、法学类（0301）、马克思主义理论类（0305）
研究生：工商管理学（1202）、工商管理*（1251）、新闻传播学（0503）、新闻与传播*（0552）、中国语言文学（0501）、法学（0301）、马克思主义理论（0305）</t>
  </si>
  <si>
    <r>
      <rPr>
        <sz val="8"/>
        <rFont val="Times New Roman"/>
        <charset val="134"/>
      </rPr>
      <t>1.</t>
    </r>
    <r>
      <rPr>
        <sz val="8"/>
        <rFont val="宋体"/>
        <charset val="134"/>
      </rPr>
      <t>中共党员</t>
    </r>
    <r>
      <rPr>
        <sz val="8"/>
        <rFont val="Times New Roman"/>
        <charset val="134"/>
      </rPr>
      <t xml:space="preserve">
2.</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r>
      <rPr>
        <sz val="8"/>
        <rFont val="宋体"/>
        <charset val="134"/>
      </rPr>
      <t>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</si>
  <si>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舞钢市老干部工作服务中心</t>
  </si>
  <si>
    <t>0402600201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</si>
  <si>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）、马克思主义理论类（</t>
    </r>
    <r>
      <rPr>
        <sz val="8"/>
        <rFont val="Times New Roman"/>
        <charset val="134"/>
      </rPr>
      <t>0305</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）、马克思主义理论（</t>
    </r>
    <r>
      <rPr>
        <sz val="8"/>
        <rFont val="Times New Roman"/>
        <charset val="134"/>
      </rPr>
      <t>0305</t>
    </r>
    <r>
      <rPr>
        <sz val="8"/>
        <rFont val="宋体"/>
        <charset val="134"/>
      </rPr>
      <t>）</t>
    </r>
  </si>
  <si>
    <t>中共舞钢市委宣传部</t>
  </si>
  <si>
    <t>舞钢市文明建设事务中心</t>
  </si>
  <si>
    <t>0402700101</t>
  </si>
  <si>
    <t>从事综合事务处理、文字材料等工作</t>
  </si>
  <si>
    <t>中国共产党舞钢市委员会统一战线工作部</t>
  </si>
  <si>
    <t>舞钢市民族宗教事务中心</t>
  </si>
  <si>
    <t>0402800101</t>
  </si>
  <si>
    <r>
      <rPr>
        <sz val="8"/>
        <rFont val="宋体"/>
        <charset val="134"/>
      </rPr>
      <t>本科：哲学类（</t>
    </r>
    <r>
      <rPr>
        <sz val="8"/>
        <rFont val="Times New Roman"/>
        <charset val="134"/>
      </rPr>
      <t>0101</t>
    </r>
    <r>
      <rPr>
        <sz val="8"/>
        <rFont val="宋体"/>
        <charset val="134"/>
      </rPr>
      <t>）、社会学类（</t>
    </r>
    <r>
      <rPr>
        <sz val="8"/>
        <rFont val="Times New Roman"/>
        <charset val="134"/>
      </rPr>
      <t>0303</t>
    </r>
    <r>
      <rPr>
        <sz val="8"/>
        <rFont val="宋体"/>
        <charset val="134"/>
      </rPr>
      <t>）、民族学类（</t>
    </r>
    <r>
      <rPr>
        <sz val="8"/>
        <rFont val="Times New Roman"/>
        <charset val="134"/>
      </rPr>
      <t>0304</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）、社会学（</t>
    </r>
    <r>
      <rPr>
        <sz val="8"/>
        <rFont val="Times New Roman"/>
        <charset val="134"/>
      </rPr>
      <t>0303</t>
    </r>
    <r>
      <rPr>
        <sz val="8"/>
        <rFont val="宋体"/>
        <charset val="134"/>
      </rPr>
      <t>）、民族学（</t>
    </r>
    <r>
      <rPr>
        <sz val="8"/>
        <rFont val="Times New Roman"/>
        <charset val="134"/>
      </rPr>
      <t>0304</t>
    </r>
    <r>
      <rPr>
        <sz val="8"/>
        <rFont val="宋体"/>
        <charset val="134"/>
      </rPr>
      <t>）、中国语言文学（</t>
    </r>
    <r>
      <rPr>
        <sz val="8"/>
        <rFont val="Times New Roman"/>
        <charset val="134"/>
      </rPr>
      <t>0501</t>
    </r>
    <r>
      <rPr>
        <sz val="8"/>
        <rFont val="宋体"/>
        <charset val="134"/>
      </rPr>
      <t>）、计算机科学与技术（</t>
    </r>
    <r>
      <rPr>
        <sz val="8"/>
        <rFont val="Times New Roman"/>
        <charset val="134"/>
      </rPr>
      <t>0812</t>
    </r>
    <r>
      <rPr>
        <sz val="8"/>
        <rFont val="宋体"/>
        <charset val="134"/>
      </rPr>
      <t>）、会计（</t>
    </r>
    <r>
      <rPr>
        <sz val="8"/>
        <rFont val="Times New Roman"/>
        <charset val="134"/>
      </rPr>
      <t>1253</t>
    </r>
    <r>
      <rPr>
        <sz val="8"/>
        <rFont val="宋体"/>
        <charset val="134"/>
      </rPr>
      <t>）</t>
    </r>
  </si>
  <si>
    <t>中共舞钢市委社会工作部</t>
  </si>
  <si>
    <t>舞钢市社会工作事务中心</t>
  </si>
  <si>
    <t>0402900101</t>
  </si>
  <si>
    <r>
      <rPr>
        <sz val="8"/>
        <rFont val="宋体"/>
        <charset val="134"/>
      </rPr>
      <t>本科：中国语言文学类（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）、电子信息（</t>
    </r>
    <r>
      <rPr>
        <sz val="8"/>
        <rFont val="Times New Roman"/>
        <charset val="134"/>
      </rPr>
      <t>0854</t>
    </r>
    <r>
      <rPr>
        <sz val="8"/>
        <rFont val="宋体"/>
        <charset val="134"/>
      </rPr>
      <t>）</t>
    </r>
  </si>
  <si>
    <t>中共舞钢市委政法委员会</t>
  </si>
  <si>
    <t>舞钢市法学会机关</t>
  </si>
  <si>
    <t>0403000101</t>
  </si>
  <si>
    <t>从事综合事务日常工作</t>
  </si>
  <si>
    <t>中共舞钢市委机构编制委员会办公室</t>
  </si>
  <si>
    <t>舞钢市机构编制事务中心</t>
  </si>
  <si>
    <t>0403100101</t>
  </si>
  <si>
    <t>从事文字材料起草、会议记录整理、公文运转、档案归档等工作。</t>
  </si>
  <si>
    <t>舞钢市人民政府办公室</t>
  </si>
  <si>
    <t>舞钢市征收事务中心</t>
  </si>
  <si>
    <t>0403200101</t>
  </si>
  <si>
    <r>
      <rPr>
        <sz val="8"/>
        <rFont val="宋体"/>
        <charset val="134"/>
      </rPr>
      <t>本科：法学类（</t>
    </r>
    <r>
      <rPr>
        <sz val="8"/>
        <rFont val="Times New Roman"/>
        <charset val="134"/>
      </rPr>
      <t>0301</t>
    </r>
    <r>
      <rPr>
        <sz val="8"/>
        <rFont val="宋体"/>
        <charset val="134"/>
      </rPr>
      <t>）、公共事业管理（</t>
    </r>
    <r>
      <rPr>
        <sz val="8"/>
        <rFont val="Times New Roman"/>
        <charset val="134"/>
      </rPr>
      <t>120401</t>
    </r>
    <r>
      <rPr>
        <sz val="8"/>
        <rFont val="宋体"/>
        <charset val="134"/>
      </rPr>
      <t>）、行政管理（</t>
    </r>
    <r>
      <rPr>
        <sz val="8"/>
        <rFont val="Times New Roman"/>
        <charset val="134"/>
      </rPr>
      <t>120402</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</si>
  <si>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舞钢市金融工作服务中心</t>
  </si>
  <si>
    <t>0403200201</t>
  </si>
  <si>
    <r>
      <rPr>
        <sz val="8"/>
        <rFont val="宋体"/>
        <charset val="134"/>
      </rPr>
      <t>本科：金融学类（</t>
    </r>
    <r>
      <rPr>
        <sz val="8"/>
        <rFont val="Times New Roman"/>
        <charset val="134"/>
      </rPr>
      <t>0203</t>
    </r>
    <r>
      <rPr>
        <sz val="8"/>
        <rFont val="宋体"/>
        <charset val="134"/>
      </rPr>
      <t>）、中国语言文学类（</t>
    </r>
    <r>
      <rPr>
        <sz val="8"/>
        <rFont val="Times New Roman"/>
        <charset val="134"/>
      </rPr>
      <t>0501</t>
    </r>
    <r>
      <rPr>
        <sz val="8"/>
        <rFont val="宋体"/>
        <charset val="134"/>
      </rPr>
      <t>）、公共事业管理（</t>
    </r>
    <r>
      <rPr>
        <sz val="8"/>
        <rFont val="Times New Roman"/>
        <charset val="134"/>
      </rPr>
      <t>120401</t>
    </r>
    <r>
      <rPr>
        <sz val="8"/>
        <rFont val="宋体"/>
        <charset val="134"/>
      </rPr>
      <t>）、行政管理（</t>
    </r>
    <r>
      <rPr>
        <sz val="8"/>
        <rFont val="Times New Roman"/>
        <charset val="134"/>
      </rPr>
      <t>120402</t>
    </r>
    <r>
      <rPr>
        <sz val="8"/>
        <rFont val="宋体"/>
        <charset val="134"/>
      </rPr>
      <t>）</t>
    </r>
    <r>
      <rPr>
        <sz val="8"/>
        <rFont val="Times New Roman"/>
        <charset val="134"/>
      </rPr>
      <t xml:space="preserve">
</t>
    </r>
    <r>
      <rPr>
        <sz val="8"/>
        <rFont val="宋体"/>
        <charset val="134"/>
      </rPr>
      <t>研究生：金融</t>
    </r>
    <r>
      <rPr>
        <sz val="8"/>
        <rFont val="Times New Roman"/>
        <charset val="134"/>
      </rPr>
      <t>*</t>
    </r>
    <r>
      <rPr>
        <sz val="8"/>
        <rFont val="宋体"/>
        <charset val="134"/>
      </rPr>
      <t>（</t>
    </r>
    <r>
      <rPr>
        <sz val="8"/>
        <rFont val="Times New Roman"/>
        <charset val="134"/>
      </rPr>
      <t>0251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</si>
  <si>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舞钢市政务热线服务中心</t>
  </si>
  <si>
    <t>0403200301</t>
  </si>
  <si>
    <t>从事12345政务服务热线、市长电子信箱、网民留言、全国一体化在线政务服务平台咨询投诉事项及群众来信的交办、督办、回复工作。</t>
  </si>
  <si>
    <t>舞钢市发展和改革委员会</t>
  </si>
  <si>
    <t>舞钢市项目建设推进中心</t>
  </si>
  <si>
    <t>0403300101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</si>
  <si>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</si>
  <si>
    <t>舞钢市营商环境和社会信用建设中心</t>
  </si>
  <si>
    <t>0403300201</t>
  </si>
  <si>
    <r>
      <rPr>
        <sz val="8"/>
        <rFont val="宋体"/>
        <charset val="134"/>
      </rPr>
      <t>本科：经济学类（</t>
    </r>
    <r>
      <rPr>
        <sz val="8"/>
        <rFont val="Times New Roman"/>
        <charset val="134"/>
      </rPr>
      <t>0201</t>
    </r>
    <r>
      <rPr>
        <sz val="8"/>
        <rFont val="宋体"/>
        <charset val="134"/>
      </rPr>
      <t>）</t>
    </r>
    <r>
      <rPr>
        <sz val="8"/>
        <rFont val="Times New Roman"/>
        <charset val="134"/>
      </rPr>
      <t xml:space="preserve">
</t>
    </r>
    <r>
      <rPr>
        <sz val="8"/>
        <rFont val="宋体"/>
        <charset val="134"/>
      </rPr>
      <t>研究生：数字经济</t>
    </r>
    <r>
      <rPr>
        <sz val="8"/>
        <rFont val="Times New Roman"/>
        <charset val="134"/>
      </rPr>
      <t>*</t>
    </r>
    <r>
      <rPr>
        <sz val="8"/>
        <rFont val="宋体"/>
        <charset val="134"/>
      </rPr>
      <t>（</t>
    </r>
    <r>
      <rPr>
        <sz val="8"/>
        <rFont val="Times New Roman"/>
        <charset val="134"/>
      </rPr>
      <t>0258</t>
    </r>
    <r>
      <rPr>
        <sz val="8"/>
        <rFont val="宋体"/>
        <charset val="134"/>
      </rPr>
      <t>）</t>
    </r>
  </si>
  <si>
    <t>舞钢市科学技术局</t>
  </si>
  <si>
    <t>舞钢市科技开发交流中心</t>
  </si>
  <si>
    <t>0403400101</t>
  </si>
  <si>
    <r>
      <rPr>
        <sz val="8"/>
        <rFont val="宋体"/>
        <charset val="134"/>
      </rPr>
      <t>本科：经济学类（</t>
    </r>
    <r>
      <rPr>
        <sz val="8"/>
        <rFont val="Times New Roman"/>
        <charset val="134"/>
      </rPr>
      <t>0201</t>
    </r>
    <r>
      <rPr>
        <sz val="8"/>
        <rFont val="宋体"/>
        <charset val="134"/>
      </rPr>
      <t>）、法学类（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）、机械类（</t>
    </r>
    <r>
      <rPr>
        <sz val="8"/>
        <rFont val="Times New Roman"/>
        <charset val="134"/>
      </rPr>
      <t>0802</t>
    </r>
    <r>
      <rPr>
        <sz val="8"/>
        <rFont val="宋体"/>
        <charset val="134"/>
      </rPr>
      <t>）、材料类（</t>
    </r>
    <r>
      <rPr>
        <sz val="8"/>
        <rFont val="Times New Roman"/>
        <charset val="134"/>
      </rPr>
      <t>0804</t>
    </r>
    <r>
      <rPr>
        <sz val="8"/>
        <rFont val="宋体"/>
        <charset val="134"/>
      </rPr>
      <t>）、电气类（</t>
    </r>
    <r>
      <rPr>
        <sz val="8"/>
        <rFont val="Times New Roman"/>
        <charset val="134"/>
      </rPr>
      <t>0806</t>
    </r>
    <r>
      <rPr>
        <sz val="8"/>
        <rFont val="宋体"/>
        <charset val="134"/>
      </rPr>
      <t>）、电子信息类（</t>
    </r>
    <r>
      <rPr>
        <sz val="8"/>
        <rFont val="Times New Roman"/>
        <charset val="134"/>
      </rPr>
      <t>0807</t>
    </r>
    <r>
      <rPr>
        <sz val="8"/>
        <rFont val="宋体"/>
        <charset val="134"/>
      </rPr>
      <t>）、自动化类（</t>
    </r>
    <r>
      <rPr>
        <sz val="8"/>
        <rFont val="Times New Roman"/>
        <charset val="134"/>
      </rPr>
      <t>0808</t>
    </r>
    <r>
      <rPr>
        <sz val="8"/>
        <rFont val="宋体"/>
        <charset val="134"/>
      </rPr>
      <t>）、计算机类（</t>
    </r>
    <r>
      <rPr>
        <sz val="8"/>
        <rFont val="Times New Roman"/>
        <charset val="134"/>
      </rPr>
      <t>0809</t>
    </r>
    <r>
      <rPr>
        <sz val="8"/>
        <rFont val="宋体"/>
        <charset val="134"/>
      </rPr>
      <t>）公共管理类（</t>
    </r>
    <r>
      <rPr>
        <sz val="8"/>
        <rFont val="Times New Roman"/>
        <charset val="134"/>
      </rPr>
      <t>1204</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）、应用经济学（</t>
    </r>
    <r>
      <rPr>
        <sz val="8"/>
        <rFont val="Times New Roman"/>
        <charset val="134"/>
      </rPr>
      <t>0202</t>
    </r>
    <r>
      <rPr>
        <sz val="8"/>
        <rFont val="宋体"/>
        <charset val="134"/>
      </rPr>
      <t>）、法学（</t>
    </r>
    <r>
      <rPr>
        <sz val="8"/>
        <rFont val="Times New Roman"/>
        <charset val="134"/>
      </rPr>
      <t>0301</t>
    </r>
    <r>
      <rPr>
        <sz val="8"/>
        <rFont val="宋体"/>
        <charset val="134"/>
      </rPr>
      <t>）、法律（</t>
    </r>
    <r>
      <rPr>
        <sz val="8"/>
        <rFont val="Times New Roman"/>
        <charset val="134"/>
      </rPr>
      <t>0351</t>
    </r>
    <r>
      <rPr>
        <sz val="8"/>
        <rFont val="宋体"/>
        <charset val="134"/>
      </rPr>
      <t>）、中国语言文学（</t>
    </r>
    <r>
      <rPr>
        <sz val="8"/>
        <rFont val="Times New Roman"/>
        <charset val="134"/>
      </rPr>
      <t>0501</t>
    </r>
    <r>
      <rPr>
        <sz val="8"/>
        <rFont val="宋体"/>
        <charset val="134"/>
      </rPr>
      <t>）、电气工程（</t>
    </r>
    <r>
      <rPr>
        <sz val="8"/>
        <rFont val="Times New Roman"/>
        <charset val="134"/>
      </rPr>
      <t>0808</t>
    </r>
    <r>
      <rPr>
        <sz val="8"/>
        <rFont val="宋体"/>
        <charset val="134"/>
      </rPr>
      <t>）、电子科学与技术（</t>
    </r>
    <r>
      <rPr>
        <sz val="8"/>
        <rFont val="Times New Roman"/>
        <charset val="134"/>
      </rPr>
      <t>0809</t>
    </r>
    <r>
      <rPr>
        <sz val="8"/>
        <rFont val="宋体"/>
        <charset val="134"/>
      </rPr>
      <t>）、控制科学与工程（</t>
    </r>
    <r>
      <rPr>
        <sz val="8"/>
        <rFont val="Times New Roman"/>
        <charset val="134"/>
      </rPr>
      <t>0811</t>
    </r>
    <r>
      <rPr>
        <sz val="8"/>
        <rFont val="宋体"/>
        <charset val="134"/>
      </rPr>
      <t>）、计算机科学与技术（</t>
    </r>
    <r>
      <rPr>
        <sz val="8"/>
        <rFont val="Times New Roman"/>
        <charset val="134"/>
      </rPr>
      <t>0812</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</si>
  <si>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舞钢市工业信息化和商务局</t>
  </si>
  <si>
    <t>舞钢市商贸服务中心</t>
  </si>
  <si>
    <t>0403500101</t>
  </si>
  <si>
    <t>从事综合协调及文稿起草等日常事务性工作。</t>
  </si>
  <si>
    <t>舞钢市民政局</t>
  </si>
  <si>
    <t>舞钢市民政综合服务中心</t>
  </si>
  <si>
    <t>0403600101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</si>
  <si>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）、工商管理学（</t>
    </r>
    <r>
      <rPr>
        <sz val="8"/>
        <rFont val="Times New Roman"/>
        <charset val="134"/>
      </rPr>
      <t>1202</t>
    </r>
    <r>
      <rPr>
        <sz val="8"/>
        <rFont val="宋体"/>
        <charset val="134"/>
      </rPr>
      <t>）</t>
    </r>
    <r>
      <rPr>
        <sz val="8"/>
        <rFont val="Times New Roman"/>
        <charset val="134"/>
      </rPr>
      <t xml:space="preserve"> </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t>
    </r>
  </si>
  <si>
    <t>舞钢市殡葬事务中心</t>
  </si>
  <si>
    <t>管理岗十级</t>
  </si>
  <si>
    <t>0403600201</t>
  </si>
  <si>
    <t>专科、本科1987年4月1日及以后出生；
研究生1982年4月1日及以后出生</t>
  </si>
  <si>
    <t>工作地点在舞钢市杨庄乡吴庄村殡仪馆</t>
  </si>
  <si>
    <t>舞钢市司法局</t>
  </si>
  <si>
    <t>舞钢市公共法律服务中心</t>
  </si>
  <si>
    <t>0403700101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</si>
  <si>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</si>
  <si>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舞钢市财政局</t>
  </si>
  <si>
    <t>舞钢市国有资产事务中心</t>
  </si>
  <si>
    <t>0403800101</t>
  </si>
  <si>
    <r>
      <rPr>
        <sz val="8"/>
        <rFont val="宋体"/>
        <charset val="134"/>
      </rPr>
      <t>本科：会计学（</t>
    </r>
    <r>
      <rPr>
        <sz val="8"/>
        <rFont val="Times New Roman"/>
        <charset val="134"/>
      </rPr>
      <t>120203k</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</si>
  <si>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舞钢市人力资源和社会保障局</t>
  </si>
  <si>
    <t>舞钢市综合保险服务中心</t>
  </si>
  <si>
    <t>0403900101</t>
  </si>
  <si>
    <t>从事政策咨询、业务受理、信息录入及档案管理等一线服务工作。</t>
  </si>
  <si>
    <t>舞钢市林业局</t>
  </si>
  <si>
    <t>舞钢市林业工作站</t>
  </si>
  <si>
    <t>0404000101</t>
  </si>
  <si>
    <r>
      <rPr>
        <sz val="8"/>
        <rFont val="宋体"/>
        <charset val="134"/>
      </rPr>
      <t>本科：法学类（</t>
    </r>
    <r>
      <rPr>
        <sz val="8"/>
        <rFont val="Times New Roman"/>
        <charset val="134"/>
      </rPr>
      <t>0301</t>
    </r>
    <r>
      <rPr>
        <sz val="8"/>
        <rFont val="宋体"/>
        <charset val="134"/>
      </rPr>
      <t>）文学类（</t>
    </r>
    <r>
      <rPr>
        <sz val="8"/>
        <rFont val="Times New Roman"/>
        <charset val="134"/>
      </rPr>
      <t>0501</t>
    </r>
    <r>
      <rPr>
        <sz val="8"/>
        <rFont val="宋体"/>
        <charset val="134"/>
      </rPr>
      <t>）林学类（</t>
    </r>
    <r>
      <rPr>
        <sz val="8"/>
        <rFont val="Times New Roman"/>
        <charset val="134"/>
      </rPr>
      <t>0905</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）、林学（</t>
    </r>
    <r>
      <rPr>
        <sz val="8"/>
        <rFont val="Times New Roman"/>
        <charset val="134"/>
      </rPr>
      <t>0907</t>
    </r>
    <r>
      <rPr>
        <sz val="8"/>
        <rFont val="宋体"/>
        <charset val="134"/>
      </rPr>
      <t>）</t>
    </r>
  </si>
  <si>
    <t>舞钢市城市管理局</t>
  </si>
  <si>
    <t>舞钢市城市管理综合行政执法大队</t>
  </si>
  <si>
    <t>0404100101</t>
  </si>
  <si>
    <r>
      <rPr>
        <sz val="8"/>
        <rFont val="宋体"/>
        <charset val="134"/>
      </rPr>
      <t>本科：城市管理（</t>
    </r>
    <r>
      <rPr>
        <sz val="8"/>
        <rFont val="Times New Roman"/>
        <charset val="134"/>
      </rPr>
      <t>120405</t>
    </r>
    <r>
      <rPr>
        <sz val="8"/>
        <rFont val="宋体"/>
        <charset val="134"/>
      </rPr>
      <t>）、中国语言文学类（</t>
    </r>
    <r>
      <rPr>
        <sz val="8"/>
        <rFont val="Times New Roman"/>
        <charset val="134"/>
      </rPr>
      <t>0501</t>
    </r>
    <r>
      <rPr>
        <sz val="8"/>
        <rFont val="宋体"/>
        <charset val="134"/>
      </rPr>
      <t>）、土木类（</t>
    </r>
    <r>
      <rPr>
        <sz val="8"/>
        <rFont val="Times New Roman"/>
        <charset val="134"/>
      </rPr>
      <t>0810</t>
    </r>
    <r>
      <rPr>
        <sz val="8"/>
        <rFont val="宋体"/>
        <charset val="134"/>
      </rPr>
      <t>）、安全科学与工程类（</t>
    </r>
    <r>
      <rPr>
        <sz val="8"/>
        <rFont val="Times New Roman"/>
        <charset val="134"/>
      </rPr>
      <t>0829</t>
    </r>
    <r>
      <rPr>
        <sz val="8"/>
        <rFont val="宋体"/>
        <charset val="134"/>
      </rPr>
      <t>）、电子商务类（</t>
    </r>
    <r>
      <rPr>
        <sz val="8"/>
        <rFont val="Times New Roman"/>
        <charset val="134"/>
      </rPr>
      <t>1208</t>
    </r>
    <r>
      <rPr>
        <sz val="8"/>
        <rFont val="宋体"/>
        <charset val="134"/>
      </rPr>
      <t>）</t>
    </r>
    <r>
      <rPr>
        <sz val="8"/>
        <rFont val="Times New Roman"/>
        <charset val="134"/>
      </rPr>
      <t xml:space="preserve">
</t>
    </r>
    <r>
      <rPr>
        <sz val="8"/>
        <rFont val="宋体"/>
        <charset val="134"/>
      </rPr>
      <t>研究生：公共管理学（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）、中国语言文学（</t>
    </r>
    <r>
      <rPr>
        <sz val="8"/>
        <rFont val="Times New Roman"/>
        <charset val="134"/>
      </rPr>
      <t>0501</t>
    </r>
    <r>
      <rPr>
        <sz val="8"/>
        <rFont val="宋体"/>
        <charset val="134"/>
      </rPr>
      <t>）、土木工程（</t>
    </r>
    <r>
      <rPr>
        <sz val="8"/>
        <rFont val="Times New Roman"/>
        <charset val="134"/>
      </rPr>
      <t>0814</t>
    </r>
    <r>
      <rPr>
        <sz val="8"/>
        <rFont val="宋体"/>
        <charset val="134"/>
      </rPr>
      <t>）、安全科学与工程（</t>
    </r>
    <r>
      <rPr>
        <sz val="8"/>
        <rFont val="Times New Roman"/>
        <charset val="134"/>
      </rPr>
      <t>0837</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）、工商管理学（</t>
    </r>
    <r>
      <rPr>
        <sz val="8"/>
        <rFont val="Times New Roman"/>
        <charset val="134"/>
      </rPr>
      <t>1202</t>
    </r>
    <r>
      <rPr>
        <sz val="8"/>
        <rFont val="宋体"/>
        <charset val="134"/>
      </rPr>
      <t>）</t>
    </r>
  </si>
  <si>
    <t>舞钢市交通运输局</t>
  </si>
  <si>
    <t>舞钢市交通运输综合行政执法大队</t>
  </si>
  <si>
    <t>0404200101</t>
  </si>
  <si>
    <r>
      <rPr>
        <sz val="8"/>
        <rFont val="宋体"/>
        <charset val="134"/>
      </rPr>
      <t>专科：新闻出版类（</t>
    </r>
    <r>
      <rPr>
        <sz val="8"/>
        <rFont val="Times New Roman"/>
        <charset val="134"/>
      </rPr>
      <t>5601</t>
    </r>
    <r>
      <rPr>
        <sz val="8"/>
        <rFont val="宋体"/>
        <charset val="134"/>
      </rPr>
      <t>）</t>
    </r>
    <r>
      <rPr>
        <sz val="8"/>
        <rFont val="Times New Roman"/>
        <charset val="134"/>
      </rPr>
      <t xml:space="preserve">
</t>
    </r>
    <r>
      <rPr>
        <sz val="8"/>
        <rFont val="宋体"/>
        <charset val="134"/>
      </rPr>
      <t>本科：新闻传播学类（</t>
    </r>
    <r>
      <rPr>
        <sz val="8"/>
        <rFont val="Times New Roman"/>
        <charset val="134"/>
      </rPr>
      <t xml:space="preserve"> 0503</t>
    </r>
    <r>
      <rPr>
        <sz val="8"/>
        <rFont val="宋体"/>
        <charset val="134"/>
      </rPr>
      <t>）</t>
    </r>
    <r>
      <rPr>
        <sz val="8"/>
        <rFont val="Times New Roman"/>
        <charset val="134"/>
      </rPr>
      <t xml:space="preserve">
</t>
    </r>
    <r>
      <rPr>
        <sz val="8"/>
        <rFont val="宋体"/>
        <charset val="134"/>
      </rPr>
      <t>研究生：新闻传播学（</t>
    </r>
    <r>
      <rPr>
        <sz val="8"/>
        <rFont val="Times New Roman"/>
        <charset val="134"/>
      </rPr>
      <t>0503</t>
    </r>
    <r>
      <rPr>
        <sz val="8"/>
        <rFont val="宋体"/>
        <charset val="134"/>
      </rPr>
      <t>）、新闻与传播</t>
    </r>
    <r>
      <rPr>
        <sz val="8"/>
        <rFont val="Times New Roman"/>
        <charset val="134"/>
      </rPr>
      <t>*</t>
    </r>
    <r>
      <rPr>
        <sz val="8"/>
        <rFont val="宋体"/>
        <charset val="134"/>
      </rPr>
      <t>（</t>
    </r>
    <r>
      <rPr>
        <sz val="8"/>
        <rFont val="Times New Roman"/>
        <charset val="134"/>
      </rPr>
      <t>0552</t>
    </r>
    <r>
      <rPr>
        <sz val="8"/>
        <rFont val="宋体"/>
        <charset val="134"/>
      </rPr>
      <t>）</t>
    </r>
  </si>
  <si>
    <t>从事宣传交通运输综合行政执法法律法律法规、发布执法动态工作</t>
  </si>
  <si>
    <t>0404200102</t>
  </si>
  <si>
    <r>
      <rPr>
        <sz val="8"/>
        <rFont val="宋体"/>
        <charset val="134"/>
      </rPr>
      <t>专科：道路运输类（</t>
    </r>
    <r>
      <rPr>
        <sz val="8"/>
        <rFont val="Times New Roman"/>
        <charset val="134"/>
      </rPr>
      <t>5002</t>
    </r>
    <r>
      <rPr>
        <sz val="8"/>
        <rFont val="宋体"/>
        <charset val="134"/>
      </rPr>
      <t>）计算机类（</t>
    </r>
    <r>
      <rPr>
        <sz val="8"/>
        <rFont val="Times New Roman"/>
        <charset val="134"/>
      </rPr>
      <t>5102</t>
    </r>
    <r>
      <rPr>
        <sz val="8"/>
        <rFont val="宋体"/>
        <charset val="134"/>
      </rPr>
      <t>）法律实务类（</t>
    </r>
    <r>
      <rPr>
        <sz val="8"/>
        <rFont val="Times New Roman"/>
        <charset val="134"/>
      </rPr>
      <t>5804</t>
    </r>
    <r>
      <rPr>
        <sz val="8"/>
        <rFont val="宋体"/>
        <charset val="134"/>
      </rPr>
      <t>）公共管理类（</t>
    </r>
    <r>
      <rPr>
        <sz val="8"/>
        <rFont val="Times New Roman"/>
        <charset val="134"/>
      </rPr>
      <t>5902</t>
    </r>
    <r>
      <rPr>
        <sz val="8"/>
        <rFont val="宋体"/>
        <charset val="134"/>
      </rPr>
      <t>）文秘类（</t>
    </r>
    <r>
      <rPr>
        <sz val="8"/>
        <rFont val="Times New Roman"/>
        <charset val="134"/>
      </rPr>
      <t>5904</t>
    </r>
    <r>
      <rPr>
        <sz val="8"/>
        <rFont val="宋体"/>
        <charset val="134"/>
      </rPr>
      <t>）</t>
    </r>
    <r>
      <rPr>
        <sz val="8"/>
        <rFont val="Times New Roman"/>
        <charset val="134"/>
      </rPr>
      <t xml:space="preserve">
</t>
    </r>
    <r>
      <rPr>
        <sz val="8"/>
        <rFont val="宋体"/>
        <charset val="134"/>
      </rPr>
      <t>本科：交通运输类</t>
    </r>
    <r>
      <rPr>
        <sz val="8"/>
        <rFont val="Times New Roman"/>
        <charset val="134"/>
      </rPr>
      <t xml:space="preserve"> </t>
    </r>
    <r>
      <rPr>
        <sz val="8"/>
        <rFont val="宋体"/>
        <charset val="134"/>
      </rPr>
      <t>（</t>
    </r>
    <r>
      <rPr>
        <sz val="8"/>
        <rFont val="Times New Roman"/>
        <charset val="134"/>
      </rPr>
      <t>0818</t>
    </r>
    <r>
      <rPr>
        <sz val="8"/>
        <rFont val="宋体"/>
        <charset val="134"/>
      </rPr>
      <t>）法学类</t>
    </r>
    <r>
      <rPr>
        <sz val="8"/>
        <rFont val="Times New Roman"/>
        <charset val="134"/>
      </rPr>
      <t xml:space="preserve"> </t>
    </r>
    <r>
      <rPr>
        <sz val="8"/>
        <rFont val="宋体"/>
        <charset val="134"/>
      </rPr>
      <t>（</t>
    </r>
    <r>
      <rPr>
        <sz val="8"/>
        <rFont val="Times New Roman"/>
        <charset val="134"/>
      </rPr>
      <t>0301</t>
    </r>
    <r>
      <rPr>
        <sz val="8"/>
        <rFont val="宋体"/>
        <charset val="134"/>
      </rPr>
      <t>）</t>
    </r>
    <r>
      <rPr>
        <sz val="8"/>
        <rFont val="Times New Roman"/>
        <charset val="134"/>
      </rPr>
      <t xml:space="preserve"> </t>
    </r>
    <r>
      <rPr>
        <sz val="8"/>
        <rFont val="宋体"/>
        <charset val="134"/>
      </rPr>
      <t>中国语言文学类</t>
    </r>
    <r>
      <rPr>
        <sz val="8"/>
        <rFont val="Times New Roman"/>
        <charset val="134"/>
      </rPr>
      <t xml:space="preserve"> </t>
    </r>
    <r>
      <rPr>
        <sz val="8"/>
        <rFont val="宋体"/>
        <charset val="134"/>
      </rPr>
      <t>（</t>
    </r>
    <r>
      <rPr>
        <sz val="8"/>
        <rFont val="Times New Roman"/>
        <charset val="134"/>
      </rPr>
      <t>0501</t>
    </r>
    <r>
      <rPr>
        <sz val="8"/>
        <rFont val="宋体"/>
        <charset val="134"/>
      </rPr>
      <t>）公共管理类</t>
    </r>
    <r>
      <rPr>
        <sz val="8"/>
        <rFont val="Times New Roman"/>
        <charset val="134"/>
      </rPr>
      <t xml:space="preserve"> </t>
    </r>
    <r>
      <rPr>
        <sz val="8"/>
        <rFont val="宋体"/>
        <charset val="134"/>
      </rPr>
      <t>（</t>
    </r>
    <r>
      <rPr>
        <sz val="8"/>
        <rFont val="Times New Roman"/>
        <charset val="134"/>
      </rPr>
      <t>1204</t>
    </r>
    <r>
      <rPr>
        <sz val="8"/>
        <rFont val="宋体"/>
        <charset val="134"/>
      </rPr>
      <t>）计算机类</t>
    </r>
    <r>
      <rPr>
        <sz val="8"/>
        <rFont val="Times New Roman"/>
        <charset val="134"/>
      </rPr>
      <t xml:space="preserve"> </t>
    </r>
    <r>
      <rPr>
        <sz val="8"/>
        <rFont val="宋体"/>
        <charset val="134"/>
      </rPr>
      <t>（</t>
    </r>
    <r>
      <rPr>
        <sz val="8"/>
        <rFont val="Times New Roman"/>
        <charset val="134"/>
      </rPr>
      <t>0809</t>
    </r>
    <r>
      <rPr>
        <sz val="8"/>
        <rFont val="宋体"/>
        <charset val="134"/>
      </rPr>
      <t>）</t>
    </r>
    <r>
      <rPr>
        <sz val="8"/>
        <rFont val="Times New Roman"/>
        <charset val="134"/>
      </rPr>
      <t xml:space="preserve"> 
</t>
    </r>
    <r>
      <rPr>
        <sz val="8"/>
        <rFont val="宋体"/>
        <charset val="134"/>
      </rPr>
      <t>研究生：法律（</t>
    </r>
    <r>
      <rPr>
        <sz val="8"/>
        <rFont val="Times New Roman"/>
        <charset val="134"/>
      </rPr>
      <t>0351</t>
    </r>
    <r>
      <rPr>
        <sz val="8"/>
        <rFont val="宋体"/>
        <charset val="134"/>
      </rPr>
      <t>）</t>
    </r>
  </si>
  <si>
    <t>0404200103</t>
  </si>
  <si>
    <t>从事综合协调、政策咨询、业务受理、信息录入及档案管理等日常服务工作。</t>
  </si>
  <si>
    <t>舞钢市水利局</t>
  </si>
  <si>
    <t>舞钢市田岗水库运行中心</t>
  </si>
  <si>
    <t>0404300101</t>
  </si>
  <si>
    <r>
      <rPr>
        <sz val="8"/>
        <rFont val="宋体"/>
        <charset val="134"/>
      </rPr>
      <t>本科：水利类（</t>
    </r>
    <r>
      <rPr>
        <sz val="8"/>
        <rFont val="Times New Roman"/>
        <charset val="134"/>
      </rPr>
      <t>0811</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t>
    </r>
  </si>
  <si>
    <t>舞钢市水利事务中心</t>
  </si>
  <si>
    <t>0404300201</t>
  </si>
  <si>
    <r>
      <rPr>
        <sz val="8"/>
        <rFont val="宋体"/>
        <charset val="134"/>
      </rPr>
      <t>专科：水土保持与水环境类（</t>
    </r>
    <r>
      <rPr>
        <sz val="8"/>
        <rFont val="Times New Roman"/>
        <charset val="134"/>
      </rPr>
      <t>4504</t>
    </r>
    <r>
      <rPr>
        <sz val="8"/>
        <rFont val="宋体"/>
        <charset val="134"/>
      </rPr>
      <t>）</t>
    </r>
    <r>
      <rPr>
        <sz val="8"/>
        <rFont val="Times New Roman"/>
        <charset val="134"/>
      </rPr>
      <t xml:space="preserve">
</t>
    </r>
    <r>
      <rPr>
        <sz val="8"/>
        <rFont val="宋体"/>
        <charset val="134"/>
      </rPr>
      <t>本科：自然保护与环境生态类（</t>
    </r>
    <r>
      <rPr>
        <sz val="8"/>
        <rFont val="Times New Roman"/>
        <charset val="134"/>
      </rPr>
      <t>0902</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t>
    </r>
    <r>
      <rPr>
        <sz val="8"/>
        <rFont val="Times New Roman"/>
        <charset val="134"/>
      </rPr>
      <t xml:space="preserve"> </t>
    </r>
  </si>
  <si>
    <t>舞钢市河道事务中心</t>
  </si>
  <si>
    <t>0404300301</t>
  </si>
  <si>
    <r>
      <rPr>
        <sz val="8"/>
        <rFont val="宋体"/>
        <charset val="134"/>
      </rPr>
      <t>专科：建筑工程技术（</t>
    </r>
    <r>
      <rPr>
        <sz val="8"/>
        <rFont val="Times New Roman"/>
        <charset val="134"/>
      </rPr>
      <t>440301</t>
    </r>
    <r>
      <rPr>
        <sz val="8"/>
        <rFont val="宋体"/>
        <charset val="134"/>
      </rPr>
      <t>）、水利工程</t>
    </r>
    <r>
      <rPr>
        <sz val="8"/>
        <rFont val="Times New Roman"/>
        <charset val="134"/>
      </rPr>
      <t xml:space="preserve">(450201)
</t>
    </r>
    <r>
      <rPr>
        <sz val="8"/>
        <rFont val="宋体"/>
        <charset val="134"/>
      </rPr>
      <t>本科：水利水电工程（</t>
    </r>
    <r>
      <rPr>
        <sz val="8"/>
        <rFont val="Times New Roman"/>
        <charset val="134"/>
      </rPr>
      <t>081101</t>
    </r>
    <r>
      <rPr>
        <sz val="8"/>
        <rFont val="宋体"/>
        <charset val="134"/>
      </rPr>
      <t>）</t>
    </r>
    <r>
      <rPr>
        <sz val="8"/>
        <rFont val="Times New Roman"/>
        <charset val="134"/>
      </rPr>
      <t xml:space="preserve">
</t>
    </r>
    <r>
      <rPr>
        <sz val="8"/>
        <rFont val="宋体"/>
        <charset val="134"/>
      </rPr>
      <t>研究生：水利工程（</t>
    </r>
    <r>
      <rPr>
        <sz val="8"/>
        <rFont val="Times New Roman"/>
        <charset val="134"/>
      </rPr>
      <t>0815</t>
    </r>
    <r>
      <rPr>
        <sz val="8"/>
        <rFont val="宋体"/>
        <charset val="134"/>
      </rPr>
      <t>）</t>
    </r>
    <r>
      <rPr>
        <sz val="8"/>
        <rFont val="Times New Roman"/>
        <charset val="134"/>
      </rPr>
      <t xml:space="preserve"> </t>
    </r>
  </si>
  <si>
    <t>舞钢市田岗灌区运行中心</t>
  </si>
  <si>
    <t>0404300401</t>
  </si>
  <si>
    <r>
      <rPr>
        <sz val="8"/>
        <rFont val="宋体"/>
        <charset val="134"/>
      </rPr>
      <t>本科：物联网工程</t>
    </r>
    <r>
      <rPr>
        <sz val="8"/>
        <rFont val="Times New Roman"/>
        <charset val="134"/>
      </rPr>
      <t>(080905)</t>
    </r>
    <r>
      <rPr>
        <sz val="8"/>
        <rFont val="宋体"/>
        <charset val="134"/>
      </rPr>
      <t>、材料类</t>
    </r>
    <r>
      <rPr>
        <sz val="8"/>
        <rFont val="Times New Roman"/>
        <charset val="134"/>
      </rPr>
      <t>(0804)</t>
    </r>
    <r>
      <rPr>
        <sz val="8"/>
        <rFont val="宋体"/>
        <charset val="134"/>
      </rPr>
      <t>、工程造价</t>
    </r>
    <r>
      <rPr>
        <sz val="8"/>
        <rFont val="Times New Roman"/>
        <charset val="134"/>
      </rPr>
      <t xml:space="preserve">(120105)
</t>
    </r>
    <r>
      <rPr>
        <sz val="8"/>
        <rFont val="宋体"/>
        <charset val="134"/>
      </rPr>
      <t>研究生：水利工程（</t>
    </r>
    <r>
      <rPr>
        <sz val="8"/>
        <rFont val="Times New Roman"/>
        <charset val="134"/>
      </rPr>
      <t>0815</t>
    </r>
    <r>
      <rPr>
        <sz val="8"/>
        <rFont val="宋体"/>
        <charset val="134"/>
      </rPr>
      <t>）</t>
    </r>
  </si>
  <si>
    <t>舞钢市农业农村局</t>
  </si>
  <si>
    <t>舞钢市农业综合行政执法大队</t>
  </si>
  <si>
    <t>0404400101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</si>
  <si>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研究生：法律（</t>
    </r>
    <r>
      <rPr>
        <sz val="8"/>
        <rFont val="Times New Roman"/>
        <charset val="134"/>
      </rPr>
      <t>0351</t>
    </r>
    <r>
      <rPr>
        <sz val="8"/>
        <rFont val="宋体"/>
        <charset val="134"/>
      </rPr>
      <t>）</t>
    </r>
  </si>
  <si>
    <t>0404400102</t>
  </si>
  <si>
    <r>
      <rPr>
        <sz val="8"/>
        <rFont val="宋体"/>
        <charset val="134"/>
      </rPr>
      <t>本科：农业经济管理类（</t>
    </r>
    <r>
      <rPr>
        <sz val="8"/>
        <rFont val="Times New Roman"/>
        <charset val="134"/>
      </rPr>
      <t>1203</t>
    </r>
    <r>
      <rPr>
        <sz val="8"/>
        <rFont val="宋体"/>
        <charset val="134"/>
      </rPr>
      <t>）</t>
    </r>
    <r>
      <rPr>
        <sz val="8"/>
        <rFont val="Times New Roman"/>
        <charset val="134"/>
      </rPr>
      <t xml:space="preserve">
</t>
    </r>
    <r>
      <rPr>
        <sz val="8"/>
        <rFont val="宋体"/>
        <charset val="134"/>
      </rPr>
      <t>研究生：农林经济管理（</t>
    </r>
    <r>
      <rPr>
        <sz val="8"/>
        <rFont val="Times New Roman"/>
        <charset val="134"/>
      </rPr>
      <t>1203</t>
    </r>
    <r>
      <rPr>
        <sz val="8"/>
        <rFont val="宋体"/>
        <charset val="134"/>
      </rPr>
      <t>）</t>
    </r>
  </si>
  <si>
    <t>舞钢市畜牧业发展中心</t>
  </si>
  <si>
    <t>0404400201</t>
  </si>
  <si>
    <r>
      <rPr>
        <sz val="8"/>
        <rFont val="宋体"/>
        <charset val="134"/>
      </rPr>
      <t>本科：动物医学（</t>
    </r>
    <r>
      <rPr>
        <sz val="8"/>
        <rFont val="Times New Roman"/>
        <charset val="134"/>
      </rPr>
      <t>090401</t>
    </r>
    <r>
      <rPr>
        <sz val="8"/>
        <rFont val="宋体"/>
        <charset val="134"/>
      </rPr>
      <t>）</t>
    </r>
    <r>
      <rPr>
        <sz val="8"/>
        <rFont val="Times New Roman"/>
        <charset val="134"/>
      </rPr>
      <t xml:space="preserve">
</t>
    </r>
    <r>
      <rPr>
        <sz val="8"/>
        <rFont val="宋体"/>
        <charset val="134"/>
      </rPr>
      <t>研究生：兽医（</t>
    </r>
    <r>
      <rPr>
        <sz val="8"/>
        <rFont val="Times New Roman"/>
        <charset val="134"/>
      </rPr>
      <t>0952</t>
    </r>
    <r>
      <rPr>
        <sz val="8"/>
        <rFont val="宋体"/>
        <charset val="134"/>
      </rPr>
      <t>）</t>
    </r>
  </si>
  <si>
    <t>舞钢市农村能源保护站</t>
  </si>
  <si>
    <t>0404400301</t>
  </si>
  <si>
    <r>
      <rPr>
        <sz val="8"/>
        <rFont val="宋体"/>
        <charset val="134"/>
      </rPr>
      <t>本科：植物保护（</t>
    </r>
    <r>
      <rPr>
        <sz val="8"/>
        <rFont val="Times New Roman"/>
        <charset val="134"/>
      </rPr>
      <t>090103</t>
    </r>
    <r>
      <rPr>
        <sz val="8"/>
        <rFont val="宋体"/>
        <charset val="134"/>
      </rPr>
      <t>）</t>
    </r>
    <r>
      <rPr>
        <sz val="8"/>
        <rFont val="Times New Roman"/>
        <charset val="134"/>
      </rPr>
      <t xml:space="preserve">
</t>
    </r>
    <r>
      <rPr>
        <sz val="8"/>
        <rFont val="宋体"/>
        <charset val="134"/>
      </rPr>
      <t>研究生：植物保护（</t>
    </r>
    <r>
      <rPr>
        <sz val="8"/>
        <rFont val="Times New Roman"/>
        <charset val="134"/>
      </rPr>
      <t>0904</t>
    </r>
    <r>
      <rPr>
        <sz val="8"/>
        <rFont val="宋体"/>
        <charset val="134"/>
      </rPr>
      <t>）</t>
    </r>
  </si>
  <si>
    <t>舞钢市乡村振兴服务中心</t>
  </si>
  <si>
    <t>0404400401</t>
  </si>
  <si>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</si>
  <si>
    <t>舞钢市文化广电和旅游局</t>
  </si>
  <si>
    <t>舞钢市文化市场综合行政执法大队</t>
  </si>
  <si>
    <t>0404500101</t>
  </si>
  <si>
    <t>协助执法人员开展市场巡查与监督工作</t>
  </si>
  <si>
    <t>舞钢市卫生健康委员会</t>
  </si>
  <si>
    <t>舞钢市疾病预防控制中心</t>
  </si>
  <si>
    <t>0404600101</t>
  </si>
  <si>
    <r>
      <rPr>
        <sz val="8"/>
        <rFont val="宋体"/>
        <charset val="134"/>
      </rPr>
      <t>本科：公共卫生与预防医学类</t>
    </r>
    <r>
      <rPr>
        <sz val="8"/>
        <rFont val="Times New Roman"/>
        <charset val="134"/>
      </rPr>
      <t xml:space="preserve"> </t>
    </r>
    <r>
      <rPr>
        <sz val="8"/>
        <rFont val="宋体"/>
        <charset val="134"/>
      </rPr>
      <t>（</t>
    </r>
    <r>
      <rPr>
        <sz val="8"/>
        <rFont val="Times New Roman"/>
        <charset val="134"/>
      </rPr>
      <t xml:space="preserve">1004)
</t>
    </r>
    <r>
      <rPr>
        <sz val="8"/>
        <rFont val="宋体"/>
        <charset val="134"/>
      </rPr>
      <t>研究生：公共卫生与预防医学</t>
    </r>
    <r>
      <rPr>
        <sz val="8"/>
        <rFont val="Times New Roman"/>
        <charset val="134"/>
      </rPr>
      <t>(1004)</t>
    </r>
  </si>
  <si>
    <t>0404600102</t>
  </si>
  <si>
    <r>
      <rPr>
        <sz val="8"/>
        <rFont val="宋体"/>
        <charset val="134"/>
      </rPr>
      <t>本科：医学技术类</t>
    </r>
    <r>
      <rPr>
        <sz val="8"/>
        <rFont val="Times New Roman"/>
        <charset val="134"/>
      </rPr>
      <t xml:space="preserve"> (1010)
</t>
    </r>
    <r>
      <rPr>
        <sz val="8"/>
        <rFont val="宋体"/>
        <charset val="134"/>
      </rPr>
      <t>研究生：医学技术</t>
    </r>
    <r>
      <rPr>
        <sz val="8"/>
        <rFont val="Times New Roman"/>
        <charset val="134"/>
      </rPr>
      <t>(1058)</t>
    </r>
  </si>
  <si>
    <t>舞钢市人民医院</t>
  </si>
  <si>
    <t>0404600201</t>
  </si>
  <si>
    <r>
      <rPr>
        <sz val="8"/>
        <rFont val="宋体"/>
        <charset val="134"/>
      </rPr>
      <t>本科：临床医学</t>
    </r>
    <r>
      <rPr>
        <sz val="8"/>
        <rFont val="Times New Roman"/>
        <charset val="134"/>
      </rPr>
      <t xml:space="preserve">  </t>
    </r>
    <r>
      <rPr>
        <sz val="8"/>
        <rFont val="宋体"/>
        <charset val="134"/>
      </rPr>
      <t>（</t>
    </r>
    <r>
      <rPr>
        <sz val="8"/>
        <rFont val="Times New Roman"/>
        <charset val="134"/>
      </rPr>
      <t>100201k</t>
    </r>
    <r>
      <rPr>
        <sz val="8"/>
        <rFont val="宋体"/>
        <charset val="134"/>
      </rPr>
      <t>）</t>
    </r>
    <r>
      <rPr>
        <sz val="8"/>
        <rFont val="Times New Roman"/>
        <charset val="134"/>
      </rPr>
      <t xml:space="preserve">              
</t>
    </r>
    <r>
      <rPr>
        <sz val="8"/>
        <rFont val="宋体"/>
        <charset val="134"/>
      </rPr>
      <t>研究生：临床医学</t>
    </r>
    <r>
      <rPr>
        <sz val="8"/>
        <rFont val="Times New Roman"/>
        <charset val="134"/>
      </rPr>
      <t xml:space="preserve">  </t>
    </r>
    <r>
      <rPr>
        <sz val="8"/>
        <rFont val="宋体"/>
        <charset val="134"/>
      </rPr>
      <t>（</t>
    </r>
    <r>
      <rPr>
        <sz val="8"/>
        <rFont val="Times New Roman"/>
        <charset val="134"/>
      </rPr>
      <t>1002</t>
    </r>
    <r>
      <rPr>
        <sz val="8"/>
        <rFont val="宋体"/>
        <charset val="134"/>
      </rPr>
      <t>）</t>
    </r>
  </si>
  <si>
    <t>舞钢市中医院</t>
  </si>
  <si>
    <t>0404600301</t>
  </si>
  <si>
    <r>
      <rPr>
        <sz val="8"/>
        <rFont val="宋体"/>
        <charset val="134"/>
      </rPr>
      <t>本科：临床医学（</t>
    </r>
    <r>
      <rPr>
        <sz val="8"/>
        <rFont val="Times New Roman"/>
        <charset val="134"/>
      </rPr>
      <t>100201K</t>
    </r>
    <r>
      <rPr>
        <sz val="8"/>
        <rFont val="宋体"/>
        <charset val="134"/>
      </rPr>
      <t>）</t>
    </r>
    <r>
      <rPr>
        <sz val="8"/>
        <rFont val="Times New Roman"/>
        <charset val="134"/>
      </rPr>
      <t xml:space="preserve">
</t>
    </r>
    <r>
      <rPr>
        <sz val="8"/>
        <rFont val="宋体"/>
        <charset val="134"/>
      </rPr>
      <t>研究生：临床医学（</t>
    </r>
    <r>
      <rPr>
        <sz val="8"/>
        <rFont val="Times New Roman"/>
        <charset val="134"/>
      </rPr>
      <t>1002</t>
    </r>
    <r>
      <rPr>
        <sz val="8"/>
        <rFont val="宋体"/>
        <charset val="134"/>
      </rPr>
      <t>）</t>
    </r>
  </si>
  <si>
    <t>0404600302</t>
  </si>
  <si>
    <r>
      <rPr>
        <sz val="8"/>
        <rFont val="宋体"/>
        <charset val="134"/>
      </rPr>
      <t>本科：中医学（</t>
    </r>
    <r>
      <rPr>
        <sz val="8"/>
        <rFont val="Times New Roman"/>
        <charset val="134"/>
      </rPr>
      <t>100501K</t>
    </r>
    <r>
      <rPr>
        <sz val="8"/>
        <rFont val="宋体"/>
        <charset val="134"/>
      </rPr>
      <t>）</t>
    </r>
    <r>
      <rPr>
        <sz val="8"/>
        <rFont val="Times New Roman"/>
        <charset val="134"/>
      </rPr>
      <t xml:space="preserve">
</t>
    </r>
    <r>
      <rPr>
        <sz val="8"/>
        <rFont val="宋体"/>
        <charset val="134"/>
      </rPr>
      <t>研究生：中医学</t>
    </r>
    <r>
      <rPr>
        <sz val="8"/>
        <rFont val="Times New Roman"/>
        <charset val="134"/>
      </rPr>
      <t xml:space="preserve"> </t>
    </r>
    <r>
      <rPr>
        <sz val="8"/>
        <rFont val="宋体"/>
        <charset val="134"/>
      </rPr>
      <t>（</t>
    </r>
    <r>
      <rPr>
        <sz val="8"/>
        <rFont val="Times New Roman"/>
        <charset val="134"/>
      </rPr>
      <t>1005</t>
    </r>
    <r>
      <rPr>
        <sz val="8"/>
        <rFont val="宋体"/>
        <charset val="134"/>
      </rPr>
      <t>）</t>
    </r>
  </si>
  <si>
    <t>舞钢市尹集镇中心卫生院</t>
  </si>
  <si>
    <t>0404600401</t>
  </si>
  <si>
    <r>
      <rPr>
        <sz val="8"/>
        <rFont val="宋体"/>
        <charset val="134"/>
      </rPr>
      <t>专科：护理类（</t>
    </r>
    <r>
      <rPr>
        <sz val="8"/>
        <rFont val="Times New Roman"/>
        <charset val="134"/>
      </rPr>
      <t>5202</t>
    </r>
    <r>
      <rPr>
        <sz val="8"/>
        <rFont val="宋体"/>
        <charset val="134"/>
      </rPr>
      <t>）</t>
    </r>
    <r>
      <rPr>
        <sz val="8"/>
        <rFont val="Times New Roman"/>
        <charset val="134"/>
      </rPr>
      <t xml:space="preserve">
</t>
    </r>
    <r>
      <rPr>
        <sz val="8"/>
        <rFont val="宋体"/>
        <charset val="134"/>
      </rPr>
      <t>本科：护理学类（</t>
    </r>
    <r>
      <rPr>
        <sz val="8"/>
        <rFont val="Times New Roman"/>
        <charset val="134"/>
      </rPr>
      <t>1011</t>
    </r>
    <r>
      <rPr>
        <sz val="8"/>
        <rFont val="宋体"/>
        <charset val="134"/>
      </rPr>
      <t>）</t>
    </r>
    <r>
      <rPr>
        <sz val="8"/>
        <rFont val="Times New Roman"/>
        <charset val="134"/>
      </rPr>
      <t xml:space="preserve">
</t>
    </r>
    <r>
      <rPr>
        <sz val="8"/>
        <rFont val="宋体"/>
        <charset val="134"/>
      </rPr>
      <t>研究生：护理学（</t>
    </r>
    <r>
      <rPr>
        <sz val="8"/>
        <rFont val="Times New Roman"/>
        <charset val="134"/>
      </rPr>
      <t>1011</t>
    </r>
    <r>
      <rPr>
        <sz val="8"/>
        <rFont val="宋体"/>
        <charset val="134"/>
      </rPr>
      <t>）</t>
    </r>
  </si>
  <si>
    <t>0404600402</t>
  </si>
  <si>
    <r>
      <rPr>
        <sz val="8"/>
        <rFont val="宋体"/>
        <charset val="134"/>
      </rPr>
      <t>专科：中医药类（</t>
    </r>
    <r>
      <rPr>
        <sz val="8"/>
        <rFont val="Times New Roman"/>
        <charset val="134"/>
      </rPr>
      <t>5204</t>
    </r>
    <r>
      <rPr>
        <sz val="8"/>
        <rFont val="宋体"/>
        <charset val="134"/>
      </rPr>
      <t>）</t>
    </r>
    <r>
      <rPr>
        <sz val="8"/>
        <rFont val="Times New Roman"/>
        <charset val="134"/>
      </rPr>
      <t xml:space="preserve">
</t>
    </r>
    <r>
      <rPr>
        <sz val="8"/>
        <rFont val="宋体"/>
        <charset val="134"/>
      </rPr>
      <t>本科：中医学类（</t>
    </r>
    <r>
      <rPr>
        <sz val="8"/>
        <rFont val="Times New Roman"/>
        <charset val="134"/>
      </rPr>
      <t>1005</t>
    </r>
    <r>
      <rPr>
        <sz val="8"/>
        <rFont val="宋体"/>
        <charset val="134"/>
      </rPr>
      <t>）</t>
    </r>
    <r>
      <rPr>
        <sz val="8"/>
        <rFont val="Times New Roman"/>
        <charset val="134"/>
      </rPr>
      <t xml:space="preserve">
</t>
    </r>
    <r>
      <rPr>
        <sz val="8"/>
        <rFont val="宋体"/>
        <charset val="134"/>
      </rPr>
      <t>研究生：中医学（</t>
    </r>
    <r>
      <rPr>
        <sz val="8"/>
        <rFont val="Times New Roman"/>
        <charset val="134"/>
      </rPr>
      <t>1005</t>
    </r>
    <r>
      <rPr>
        <sz val="8"/>
        <rFont val="宋体"/>
        <charset val="134"/>
      </rPr>
      <t>）</t>
    </r>
  </si>
  <si>
    <t>舞钢市审计局</t>
  </si>
  <si>
    <t>舞钢市审计综合保障中心</t>
  </si>
  <si>
    <t>0404700101</t>
  </si>
  <si>
    <r>
      <rPr>
        <sz val="8"/>
        <rFont val="宋体"/>
        <charset val="134"/>
      </rPr>
      <t>本科：审计学（</t>
    </r>
    <r>
      <rPr>
        <sz val="8"/>
        <rFont val="Times New Roman"/>
        <charset val="134"/>
      </rPr>
      <t>120207</t>
    </r>
    <r>
      <rPr>
        <sz val="8"/>
        <rFont val="宋体"/>
        <charset val="134"/>
      </rPr>
      <t>）、会计学（</t>
    </r>
    <r>
      <rPr>
        <sz val="8"/>
        <rFont val="Times New Roman"/>
        <charset val="134"/>
      </rPr>
      <t>120203K</t>
    </r>
    <r>
      <rPr>
        <sz val="8"/>
        <rFont val="宋体"/>
        <charset val="134"/>
      </rPr>
      <t>）、计算机类（</t>
    </r>
    <r>
      <rPr>
        <sz val="8"/>
        <rFont val="Times New Roman"/>
        <charset val="134"/>
      </rPr>
      <t>0809</t>
    </r>
    <r>
      <rPr>
        <sz val="8"/>
        <rFont val="宋体"/>
        <charset val="134"/>
      </rPr>
      <t>）、土木类（</t>
    </r>
    <r>
      <rPr>
        <sz val="8"/>
        <rFont val="Times New Roman"/>
        <charset val="134"/>
      </rPr>
      <t>0810</t>
    </r>
    <r>
      <rPr>
        <sz val="8"/>
        <rFont val="宋体"/>
        <charset val="134"/>
      </rPr>
      <t>）、工程造价（</t>
    </r>
    <r>
      <rPr>
        <sz val="8"/>
        <rFont val="Times New Roman"/>
        <charset val="134"/>
      </rPr>
      <t>120105</t>
    </r>
    <r>
      <rPr>
        <sz val="8"/>
        <rFont val="宋体"/>
        <charset val="134"/>
      </rPr>
      <t>）、财务管理（</t>
    </r>
    <r>
      <rPr>
        <sz val="8"/>
        <rFont val="Times New Roman"/>
        <charset val="134"/>
      </rPr>
      <t>120204</t>
    </r>
    <r>
      <rPr>
        <sz val="8"/>
        <rFont val="宋体"/>
        <charset val="134"/>
      </rPr>
      <t>）</t>
    </r>
    <r>
      <rPr>
        <sz val="8"/>
        <rFont val="Times New Roman"/>
        <charset val="134"/>
      </rPr>
      <t xml:space="preserve">
</t>
    </r>
    <r>
      <rPr>
        <sz val="8"/>
        <rFont val="宋体"/>
        <charset val="134"/>
      </rPr>
      <t>研究生：审计（</t>
    </r>
    <r>
      <rPr>
        <sz val="8"/>
        <rFont val="Times New Roman"/>
        <charset val="134"/>
      </rPr>
      <t>1257</t>
    </r>
    <r>
      <rPr>
        <sz val="8"/>
        <rFont val="宋体"/>
        <charset val="134"/>
      </rPr>
      <t>）、会计（</t>
    </r>
    <r>
      <rPr>
        <sz val="8"/>
        <rFont val="Times New Roman"/>
        <charset val="134"/>
      </rPr>
      <t>1253</t>
    </r>
    <r>
      <rPr>
        <sz val="8"/>
        <rFont val="宋体"/>
        <charset val="134"/>
      </rPr>
      <t>）、工程管理</t>
    </r>
    <r>
      <rPr>
        <sz val="8"/>
        <rFont val="Times New Roman"/>
        <charset val="134"/>
      </rPr>
      <t>*</t>
    </r>
    <r>
      <rPr>
        <sz val="8"/>
        <rFont val="宋体"/>
        <charset val="134"/>
      </rPr>
      <t>（</t>
    </r>
    <r>
      <rPr>
        <sz val="8"/>
        <rFont val="Times New Roman"/>
        <charset val="134"/>
      </rPr>
      <t>1256</t>
    </r>
    <r>
      <rPr>
        <sz val="8"/>
        <rFont val="宋体"/>
        <charset val="134"/>
      </rPr>
      <t>）</t>
    </r>
  </si>
  <si>
    <t>0404700102</t>
  </si>
  <si>
    <r>
      <rPr>
        <sz val="8"/>
        <rFont val="宋体"/>
        <charset val="134"/>
      </rPr>
      <t>本科：审计学（</t>
    </r>
    <r>
      <rPr>
        <sz val="8"/>
        <rFont val="Times New Roman"/>
        <charset val="134"/>
      </rPr>
      <t>120207</t>
    </r>
    <r>
      <rPr>
        <sz val="8"/>
        <rFont val="宋体"/>
        <charset val="134"/>
      </rPr>
      <t>）、会计学（</t>
    </r>
    <r>
      <rPr>
        <sz val="8"/>
        <rFont val="Times New Roman"/>
        <charset val="134"/>
      </rPr>
      <t>120203K</t>
    </r>
    <r>
      <rPr>
        <sz val="8"/>
        <rFont val="宋体"/>
        <charset val="134"/>
      </rPr>
      <t>）</t>
    </r>
    <r>
      <rPr>
        <sz val="8"/>
        <rFont val="Times New Roman"/>
        <charset val="134"/>
      </rPr>
      <t xml:space="preserve">
</t>
    </r>
    <r>
      <rPr>
        <sz val="8"/>
        <rFont val="宋体"/>
        <charset val="134"/>
      </rPr>
      <t>研究生：审计（</t>
    </r>
    <r>
      <rPr>
        <sz val="8"/>
        <rFont val="Times New Roman"/>
        <charset val="134"/>
      </rPr>
      <t>1257</t>
    </r>
    <r>
      <rPr>
        <sz val="8"/>
        <rFont val="宋体"/>
        <charset val="134"/>
      </rPr>
      <t>）、会计（</t>
    </r>
    <r>
      <rPr>
        <sz val="8"/>
        <rFont val="Times New Roman"/>
        <charset val="134"/>
      </rPr>
      <t>1253</t>
    </r>
    <r>
      <rPr>
        <sz val="8"/>
        <rFont val="宋体"/>
        <charset val="134"/>
      </rPr>
      <t>）</t>
    </r>
  </si>
  <si>
    <r>
      <rPr>
        <sz val="8"/>
        <rFont val="Times New Roman"/>
        <charset val="134"/>
      </rPr>
      <t>1.</t>
    </r>
    <r>
      <rPr>
        <sz val="8"/>
        <rFont val="宋体"/>
        <charset val="134"/>
      </rPr>
      <t>持有审计或会计专业初级及以上专业技术资格证书（报名前取得且能以官方渠道查验有效）。</t>
    </r>
    <r>
      <rPr>
        <sz val="8"/>
        <rFont val="Times New Roman"/>
        <charset val="134"/>
      </rPr>
      <t xml:space="preserve">
2.</t>
    </r>
    <r>
      <rPr>
        <sz val="8"/>
        <rFont val="宋体"/>
        <charset val="134"/>
      </rPr>
      <t>本科</t>
    </r>
    <r>
      <rPr>
        <sz val="8"/>
        <rFont val="Times New Roman"/>
        <charset val="134"/>
      </rPr>
      <t>1987</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r>
      <rPr>
        <sz val="8"/>
        <rFont val="Times New Roman"/>
        <charset val="134"/>
      </rPr>
      <t xml:space="preserve">
</t>
    </r>
    <r>
      <rPr>
        <sz val="8"/>
        <rFont val="宋体"/>
        <charset val="134"/>
      </rPr>
      <t>研究生</t>
    </r>
    <r>
      <rPr>
        <sz val="8"/>
        <rFont val="Times New Roman"/>
        <charset val="134"/>
      </rPr>
      <t>1982</t>
    </r>
    <r>
      <rPr>
        <sz val="8"/>
        <rFont val="宋体"/>
        <charset val="134"/>
      </rPr>
      <t>年</t>
    </r>
    <r>
      <rPr>
        <sz val="8"/>
        <rFont val="Times New Roman"/>
        <charset val="134"/>
      </rPr>
      <t>4</t>
    </r>
    <r>
      <rPr>
        <sz val="8"/>
        <rFont val="宋体"/>
        <charset val="134"/>
      </rPr>
      <t>月</t>
    </r>
    <r>
      <rPr>
        <sz val="8"/>
        <rFont val="Times New Roman"/>
        <charset val="134"/>
      </rPr>
      <t>1</t>
    </r>
    <r>
      <rPr>
        <sz val="8"/>
        <rFont val="宋体"/>
        <charset val="134"/>
      </rPr>
      <t>日及以后出生</t>
    </r>
  </si>
  <si>
    <t>舞钢市市场监督管理局</t>
  </si>
  <si>
    <t>舞钢市市场监管综合行政执法大队</t>
  </si>
  <si>
    <t>0404800101</t>
  </si>
  <si>
    <t>从事协助执法人员开展市场巡查；执行案卷整理归档、数据统计录入、投诉举报平台值守等事务性工作</t>
  </si>
  <si>
    <t>舞钢市信访局</t>
  </si>
  <si>
    <t>舞钢市群众来访接待中心</t>
  </si>
  <si>
    <t>0404900101</t>
  </si>
  <si>
    <t>从事接待群众来访、受理、转办信访事项；协助开展矛盾纠纷排查与调解、做好政策解释和思想疏导工作</t>
  </si>
  <si>
    <t>舞钢市行政审批和政务信息管理局</t>
  </si>
  <si>
    <t>舞钢市政务服务中心</t>
  </si>
  <si>
    <t>0405000101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</si>
  <si>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研究生：法学类（</t>
    </r>
    <r>
      <rPr>
        <sz val="8"/>
        <rFont val="Times New Roman"/>
        <charset val="134"/>
      </rPr>
      <t>0301</t>
    </r>
    <r>
      <rPr>
        <sz val="8"/>
        <rFont val="宋体"/>
        <charset val="134"/>
      </rPr>
      <t>）</t>
    </r>
  </si>
  <si>
    <t>共青团舞钢市委</t>
  </si>
  <si>
    <t>舞钢市青少年之家服务中心</t>
  </si>
  <si>
    <t>0405100101</t>
  </si>
  <si>
    <t>从事日常文电处理、会务组织、信息报送等综合事务；协助基层团组织建设和团员发展工作；做好与相关单位的沟通协调。</t>
  </si>
  <si>
    <t>舞钢市妇女联合会</t>
  </si>
  <si>
    <t>舞钢市政府妇女儿童工作服务中心</t>
  </si>
  <si>
    <t>0405200101</t>
  </si>
  <si>
    <r>
      <rPr>
        <sz val="8"/>
        <rFont val="宋体"/>
        <charset val="134"/>
      </rPr>
      <t>本科：新闻传播学类（</t>
    </r>
    <r>
      <rPr>
        <sz val="8"/>
        <rFont val="Times New Roman"/>
        <charset val="134"/>
      </rPr>
      <t>0503</t>
    </r>
    <r>
      <rPr>
        <sz val="8"/>
        <rFont val="宋体"/>
        <charset val="134"/>
      </rPr>
      <t>）</t>
    </r>
    <r>
      <rPr>
        <sz val="8"/>
        <rFont val="Times New Roman"/>
        <charset val="134"/>
      </rPr>
      <t xml:space="preserve"> 
</t>
    </r>
    <r>
      <rPr>
        <sz val="8"/>
        <rFont val="宋体"/>
        <charset val="134"/>
      </rPr>
      <t>研究生：新闻传播学（</t>
    </r>
    <r>
      <rPr>
        <sz val="8"/>
        <rFont val="Times New Roman"/>
        <charset val="134"/>
      </rPr>
      <t>0503</t>
    </r>
    <r>
      <rPr>
        <sz val="8"/>
        <rFont val="宋体"/>
        <charset val="134"/>
      </rPr>
      <t>）</t>
    </r>
  </si>
  <si>
    <t>0405200102</t>
  </si>
  <si>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</si>
  <si>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舞钢市科学技术协会</t>
  </si>
  <si>
    <t>舞钢市科学技术普及发展中心</t>
  </si>
  <si>
    <t>0405300101</t>
  </si>
  <si>
    <t>舞钢市残疾人联合会</t>
  </si>
  <si>
    <t>舞钢市残疾人服务中心</t>
  </si>
  <si>
    <t>0405400101</t>
  </si>
  <si>
    <r>
      <rPr>
        <sz val="8"/>
        <rFont val="宋体"/>
        <charset val="134"/>
      </rPr>
      <t>本科：中国语言文学类（</t>
    </r>
    <r>
      <rPr>
        <sz val="8"/>
        <rFont val="Times New Roman"/>
        <charset val="134"/>
      </rPr>
      <t>0501</t>
    </r>
    <r>
      <rPr>
        <sz val="8"/>
        <rFont val="宋体"/>
        <charset val="134"/>
      </rPr>
      <t>）、工商管理类（</t>
    </r>
    <r>
      <rPr>
        <sz val="8"/>
        <rFont val="Times New Roman"/>
        <charset val="134"/>
      </rPr>
      <t>1202</t>
    </r>
    <r>
      <rPr>
        <sz val="8"/>
        <rFont val="宋体"/>
        <charset val="134"/>
      </rPr>
      <t>）、教育学类（</t>
    </r>
    <r>
      <rPr>
        <sz val="8"/>
        <rFont val="Times New Roman"/>
        <charset val="134"/>
      </rPr>
      <t>0401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）、工商管理学（</t>
    </r>
    <r>
      <rPr>
        <sz val="8"/>
        <rFont val="Times New Roman"/>
        <charset val="134"/>
      </rPr>
      <t>1202</t>
    </r>
    <r>
      <rPr>
        <sz val="8"/>
        <rFont val="宋体"/>
        <charset val="134"/>
      </rPr>
      <t>）、教育学（</t>
    </r>
    <r>
      <rPr>
        <sz val="8"/>
        <rFont val="Times New Roman"/>
        <charset val="134"/>
      </rPr>
      <t>0401</t>
    </r>
    <r>
      <rPr>
        <sz val="8"/>
        <rFont val="宋体"/>
        <charset val="134"/>
      </rPr>
      <t>）</t>
    </r>
  </si>
  <si>
    <t>舞钢市气象局</t>
  </si>
  <si>
    <t>舞钢市气象防灾减灾中心</t>
  </si>
  <si>
    <t>0405500101</t>
  </si>
  <si>
    <r>
      <rPr>
        <sz val="8"/>
        <rFont val="宋体"/>
        <charset val="134"/>
      </rPr>
      <t>本科：大气科学类（</t>
    </r>
    <r>
      <rPr>
        <sz val="8"/>
        <rFont val="Times New Roman"/>
        <charset val="134"/>
      </rPr>
      <t>0706</t>
    </r>
    <r>
      <rPr>
        <sz val="8"/>
        <rFont val="宋体"/>
        <charset val="134"/>
      </rPr>
      <t>）、地理科学类（</t>
    </r>
    <r>
      <rPr>
        <sz val="8"/>
        <rFont val="Times New Roman"/>
        <charset val="134"/>
      </rPr>
      <t>0705</t>
    </r>
    <r>
      <rPr>
        <sz val="8"/>
        <rFont val="宋体"/>
        <charset val="134"/>
      </rPr>
      <t>）、农学（</t>
    </r>
    <r>
      <rPr>
        <sz val="8"/>
        <rFont val="Times New Roman"/>
        <charset val="134"/>
      </rPr>
      <t>090101</t>
    </r>
    <r>
      <rPr>
        <sz val="8"/>
        <rFont val="宋体"/>
        <charset val="134"/>
      </rPr>
      <t>）、电子信息科学与技术（</t>
    </r>
    <r>
      <rPr>
        <sz val="8"/>
        <rFont val="Times New Roman"/>
        <charset val="134"/>
      </rPr>
      <t>080714T</t>
    </r>
    <r>
      <rPr>
        <sz val="8"/>
        <rFont val="宋体"/>
        <charset val="134"/>
      </rPr>
      <t>）、计算机科学与技术（</t>
    </r>
    <r>
      <rPr>
        <sz val="8"/>
        <rFont val="Times New Roman"/>
        <charset val="134"/>
      </rPr>
      <t>080901</t>
    </r>
    <r>
      <rPr>
        <sz val="8"/>
        <rFont val="宋体"/>
        <charset val="134"/>
      </rPr>
      <t>）</t>
    </r>
    <r>
      <rPr>
        <sz val="8"/>
        <rFont val="Times New Roman"/>
        <charset val="134"/>
      </rPr>
      <t xml:space="preserve">
</t>
    </r>
    <r>
      <rPr>
        <sz val="8"/>
        <rFont val="宋体"/>
        <charset val="134"/>
      </rPr>
      <t>研究生：气象类（</t>
    </r>
    <r>
      <rPr>
        <sz val="8"/>
        <rFont val="Times New Roman"/>
        <charset val="134"/>
      </rPr>
      <t>0751</t>
    </r>
    <r>
      <rPr>
        <sz val="8"/>
        <rFont val="宋体"/>
        <charset val="134"/>
      </rPr>
      <t>）、大气科学（</t>
    </r>
    <r>
      <rPr>
        <sz val="8"/>
        <rFont val="Times New Roman"/>
        <charset val="134"/>
      </rPr>
      <t>0706</t>
    </r>
    <r>
      <rPr>
        <sz val="8"/>
        <rFont val="宋体"/>
        <charset val="134"/>
      </rPr>
      <t>）、地理学（</t>
    </r>
    <r>
      <rPr>
        <sz val="8"/>
        <rFont val="Times New Roman"/>
        <charset val="134"/>
      </rPr>
      <t>0705</t>
    </r>
    <r>
      <rPr>
        <sz val="8"/>
        <rFont val="宋体"/>
        <charset val="134"/>
      </rPr>
      <t>）、电子科学与技术（</t>
    </r>
    <r>
      <rPr>
        <sz val="8"/>
        <rFont val="Times New Roman"/>
        <charset val="134"/>
      </rPr>
      <t>0809</t>
    </r>
    <r>
      <rPr>
        <sz val="8"/>
        <rFont val="宋体"/>
        <charset val="134"/>
      </rPr>
      <t>）、计算机科学与技术（</t>
    </r>
    <r>
      <rPr>
        <sz val="8"/>
        <rFont val="Times New Roman"/>
        <charset val="134"/>
      </rPr>
      <t>0812</t>
    </r>
    <r>
      <rPr>
        <sz val="8"/>
        <rFont val="宋体"/>
        <charset val="134"/>
      </rPr>
      <t>）、林学（</t>
    </r>
    <r>
      <rPr>
        <sz val="8"/>
        <rFont val="Times New Roman"/>
        <charset val="134"/>
      </rPr>
      <t>0907</t>
    </r>
    <r>
      <rPr>
        <sz val="8"/>
        <rFont val="宋体"/>
        <charset val="134"/>
      </rPr>
      <t>）、农业（</t>
    </r>
    <r>
      <rPr>
        <sz val="8"/>
        <rFont val="Times New Roman"/>
        <charset val="134"/>
      </rPr>
      <t>0951</t>
    </r>
    <r>
      <rPr>
        <sz val="8"/>
        <rFont val="宋体"/>
        <charset val="134"/>
      </rPr>
      <t>）</t>
    </r>
  </si>
  <si>
    <t>需从事值班、下乡、夜间应急处置等工作</t>
  </si>
  <si>
    <t>舞钢经济技术开发区管理委员会</t>
  </si>
  <si>
    <t>舞钢市商务中心区发展服务中心</t>
  </si>
  <si>
    <t>0405600101</t>
  </si>
  <si>
    <t>舞钢市矿建街道办事处</t>
  </si>
  <si>
    <t>舞钢市矿建街道办事处所属事业单位</t>
  </si>
  <si>
    <t>0405700101</t>
  </si>
  <si>
    <t>从事社会治安综合治理、公共安全风险防控以及社会稳定等工作。为辖区内产业发展提供服务保障等工作</t>
  </si>
  <si>
    <t>舞钢市红山街道办事处</t>
  </si>
  <si>
    <t>舞钢市红山街道办事处所属事业单位</t>
  </si>
  <si>
    <t>0405800101</t>
  </si>
  <si>
    <t>从事街道综合事务管理及辅助性工作</t>
  </si>
  <si>
    <t>舞钢市铁山街道办事处</t>
  </si>
  <si>
    <t>舞钢市铁山街道办事处所属事业单位</t>
  </si>
  <si>
    <t>0405900101</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</si>
  <si>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</si>
  <si>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舞钢市朱兰街道办事处</t>
  </si>
  <si>
    <t>舞钢市朱兰街道办事处所属事业单位</t>
  </si>
  <si>
    <t>0406000101</t>
  </si>
  <si>
    <r>
      <rPr>
        <sz val="8"/>
        <rFont val="宋体"/>
        <charset val="134"/>
      </rPr>
      <t>本科：财政学类（</t>
    </r>
    <r>
      <rPr>
        <sz val="8"/>
        <rFont val="Times New Roman"/>
        <charset val="134"/>
      </rPr>
      <t>0202</t>
    </r>
    <r>
      <rPr>
        <sz val="8"/>
        <rFont val="宋体"/>
        <charset val="134"/>
      </rPr>
      <t>）、经济学类（</t>
    </r>
    <r>
      <rPr>
        <sz val="8"/>
        <rFont val="Times New Roman"/>
        <charset val="134"/>
      </rPr>
      <t>0201</t>
    </r>
    <r>
      <rPr>
        <sz val="8"/>
        <rFont val="宋体"/>
        <charset val="134"/>
      </rPr>
      <t>）、金融学类（</t>
    </r>
    <r>
      <rPr>
        <sz val="8"/>
        <rFont val="Times New Roman"/>
        <charset val="134"/>
      </rPr>
      <t>0203</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）、应用经济学（</t>
    </r>
    <r>
      <rPr>
        <sz val="8"/>
        <rFont val="Times New Roman"/>
        <charset val="134"/>
      </rPr>
      <t>0202</t>
    </r>
    <r>
      <rPr>
        <sz val="8"/>
        <rFont val="宋体"/>
        <charset val="134"/>
      </rPr>
      <t>）、金融</t>
    </r>
    <r>
      <rPr>
        <sz val="8"/>
        <rFont val="Times New Roman"/>
        <charset val="134"/>
      </rPr>
      <t>*</t>
    </r>
    <r>
      <rPr>
        <sz val="8"/>
        <rFont val="宋体"/>
        <charset val="134"/>
      </rPr>
      <t>（</t>
    </r>
    <r>
      <rPr>
        <sz val="8"/>
        <rFont val="Times New Roman"/>
        <charset val="134"/>
      </rPr>
      <t>0251</t>
    </r>
    <r>
      <rPr>
        <sz val="8"/>
        <rFont val="宋体"/>
        <charset val="134"/>
      </rPr>
      <t>）、应用统计</t>
    </r>
    <r>
      <rPr>
        <sz val="8"/>
        <rFont val="Times New Roman"/>
        <charset val="134"/>
      </rPr>
      <t>*</t>
    </r>
    <r>
      <rPr>
        <sz val="8"/>
        <rFont val="宋体"/>
        <charset val="134"/>
      </rPr>
      <t>（</t>
    </r>
    <r>
      <rPr>
        <sz val="8"/>
        <rFont val="Times New Roman"/>
        <charset val="134"/>
      </rPr>
      <t>0252</t>
    </r>
    <r>
      <rPr>
        <sz val="8"/>
        <rFont val="宋体"/>
        <charset val="134"/>
      </rPr>
      <t>）、税务</t>
    </r>
    <r>
      <rPr>
        <sz val="8"/>
        <rFont val="Times New Roman"/>
        <charset val="134"/>
      </rPr>
      <t>*</t>
    </r>
    <r>
      <rPr>
        <sz val="8"/>
        <rFont val="宋体"/>
        <charset val="134"/>
      </rPr>
      <t>（</t>
    </r>
    <r>
      <rPr>
        <sz val="8"/>
        <rFont val="Times New Roman"/>
        <charset val="134"/>
      </rPr>
      <t>0253</t>
    </r>
    <r>
      <rPr>
        <sz val="8"/>
        <rFont val="宋体"/>
        <charset val="134"/>
      </rPr>
      <t>）、资产评估</t>
    </r>
    <r>
      <rPr>
        <sz val="8"/>
        <rFont val="Times New Roman"/>
        <charset val="134"/>
      </rPr>
      <t>*</t>
    </r>
    <r>
      <rPr>
        <sz val="8"/>
        <rFont val="宋体"/>
        <charset val="134"/>
      </rPr>
      <t>（</t>
    </r>
    <r>
      <rPr>
        <sz val="8"/>
        <rFont val="Times New Roman"/>
        <charset val="134"/>
      </rPr>
      <t>0256</t>
    </r>
    <r>
      <rPr>
        <sz val="8"/>
        <rFont val="宋体"/>
        <charset val="134"/>
      </rPr>
      <t>）、数字经济</t>
    </r>
    <r>
      <rPr>
        <sz val="8"/>
        <rFont val="Times New Roman"/>
        <charset val="134"/>
      </rPr>
      <t>*</t>
    </r>
    <r>
      <rPr>
        <sz val="8"/>
        <rFont val="宋体"/>
        <charset val="134"/>
      </rPr>
      <t>（</t>
    </r>
    <r>
      <rPr>
        <sz val="8"/>
        <rFont val="Times New Roman"/>
        <charset val="134"/>
      </rPr>
      <t>0258</t>
    </r>
    <r>
      <rPr>
        <sz val="8"/>
        <rFont val="宋体"/>
        <charset val="134"/>
      </rPr>
      <t>）、会计（</t>
    </r>
    <r>
      <rPr>
        <sz val="8"/>
        <rFont val="Times New Roman"/>
        <charset val="134"/>
      </rPr>
      <t>1253</t>
    </r>
    <r>
      <rPr>
        <sz val="8"/>
        <rFont val="宋体"/>
        <charset val="134"/>
      </rPr>
      <t>）、审计（</t>
    </r>
    <r>
      <rPr>
        <sz val="8"/>
        <rFont val="Times New Roman"/>
        <charset val="134"/>
      </rPr>
      <t>1257</t>
    </r>
    <r>
      <rPr>
        <sz val="8"/>
        <rFont val="宋体"/>
        <charset val="134"/>
      </rPr>
      <t>）</t>
    </r>
  </si>
  <si>
    <t>0406000102</t>
  </si>
  <si>
    <r>
      <rPr>
        <sz val="8"/>
        <rFont val="宋体"/>
        <charset val="134"/>
      </rPr>
      <t>本科：哲学类（</t>
    </r>
    <r>
      <rPr>
        <sz val="8"/>
        <rFont val="Times New Roman"/>
        <charset val="134"/>
      </rPr>
      <t>0101</t>
    </r>
    <r>
      <rPr>
        <sz val="8"/>
        <rFont val="宋体"/>
        <charset val="134"/>
      </rPr>
      <t>）、法学类（</t>
    </r>
    <r>
      <rPr>
        <sz val="8"/>
        <rFont val="Times New Roman"/>
        <charset val="134"/>
      </rPr>
      <t>0301</t>
    </r>
    <r>
      <rPr>
        <sz val="8"/>
        <rFont val="宋体"/>
        <charset val="134"/>
      </rPr>
      <t>）、政治学类（</t>
    </r>
    <r>
      <rPr>
        <sz val="8"/>
        <rFont val="Times New Roman"/>
        <charset val="134"/>
      </rPr>
      <t>0302</t>
    </r>
    <r>
      <rPr>
        <sz val="8"/>
        <rFont val="宋体"/>
        <charset val="134"/>
      </rPr>
      <t>）、中国语言文学类（</t>
    </r>
    <r>
      <rPr>
        <sz val="8"/>
        <rFont val="Times New Roman"/>
        <charset val="134"/>
      </rPr>
      <t>0501</t>
    </r>
    <r>
      <rPr>
        <sz val="8"/>
        <rFont val="宋体"/>
        <charset val="134"/>
      </rPr>
      <t>）、公共管理类（</t>
    </r>
    <r>
      <rPr>
        <sz val="8"/>
        <rFont val="Times New Roman"/>
        <charset val="134"/>
      </rPr>
      <t>1204</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）、法学（</t>
    </r>
    <r>
      <rPr>
        <sz val="8"/>
        <rFont val="Times New Roman"/>
        <charset val="134"/>
      </rPr>
      <t>0301</t>
    </r>
    <r>
      <rPr>
        <sz val="8"/>
        <rFont val="宋体"/>
        <charset val="134"/>
      </rPr>
      <t>）、政治学</t>
    </r>
    <r>
      <rPr>
        <sz val="8"/>
        <rFont val="Times New Roman"/>
        <charset val="134"/>
      </rPr>
      <t>(0302)</t>
    </r>
    <r>
      <rPr>
        <sz val="8"/>
        <rFont val="宋体"/>
        <charset val="134"/>
      </rPr>
      <t>、社会工作（</t>
    </r>
    <r>
      <rPr>
        <sz val="8"/>
        <rFont val="Times New Roman"/>
        <charset val="134"/>
      </rPr>
      <t>0352</t>
    </r>
    <r>
      <rPr>
        <sz val="8"/>
        <rFont val="宋体"/>
        <charset val="134"/>
      </rPr>
      <t>）中国语言文学（</t>
    </r>
    <r>
      <rPr>
        <sz val="8"/>
        <rFont val="Times New Roman"/>
        <charset val="134"/>
      </rPr>
      <t>0501</t>
    </r>
    <r>
      <rPr>
        <sz val="8"/>
        <rFont val="宋体"/>
        <charset val="134"/>
      </rPr>
      <t>）、公共管理学（</t>
    </r>
    <r>
      <rPr>
        <sz val="8"/>
        <rFont val="Times New Roman"/>
        <charset val="134"/>
      </rPr>
      <t>1204</t>
    </r>
    <r>
      <rPr>
        <sz val="8"/>
        <rFont val="宋体"/>
        <charset val="134"/>
      </rPr>
      <t>）、公共管理</t>
    </r>
    <r>
      <rPr>
        <sz val="8"/>
        <rFont val="Times New Roman"/>
        <charset val="134"/>
      </rPr>
      <t>*</t>
    </r>
    <r>
      <rPr>
        <sz val="8"/>
        <rFont val="宋体"/>
        <charset val="134"/>
      </rPr>
      <t>（</t>
    </r>
    <r>
      <rPr>
        <sz val="8"/>
        <rFont val="Times New Roman"/>
        <charset val="134"/>
      </rPr>
      <t>1252</t>
    </r>
    <r>
      <rPr>
        <sz val="8"/>
        <rFont val="宋体"/>
        <charset val="134"/>
      </rPr>
      <t>）</t>
    </r>
  </si>
  <si>
    <t>舞钢市垭口街道办事处</t>
  </si>
  <si>
    <t>舞钢市垭口街道办事处所属事业单位</t>
  </si>
  <si>
    <t>0406100101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</si>
  <si>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</si>
  <si>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0406100102</t>
  </si>
  <si>
    <r>
      <rPr>
        <sz val="8"/>
        <rFont val="宋体"/>
        <charset val="134"/>
      </rPr>
      <t>专科：财务会计类</t>
    </r>
    <r>
      <rPr>
        <sz val="8"/>
        <rFont val="Times New Roman"/>
        <charset val="134"/>
      </rPr>
      <t>(5303</t>
    </r>
    <r>
      <rPr>
        <sz val="8"/>
        <rFont val="宋体"/>
        <charset val="134"/>
      </rPr>
      <t>）</t>
    </r>
    <r>
      <rPr>
        <sz val="8"/>
        <rFont val="Times New Roman"/>
        <charset val="134"/>
      </rPr>
      <t xml:space="preserve">
</t>
    </r>
    <r>
      <rPr>
        <sz val="8"/>
        <rFont val="宋体"/>
        <charset val="134"/>
      </rPr>
      <t>本科：财政学类（</t>
    </r>
    <r>
      <rPr>
        <sz val="8"/>
        <rFont val="Times New Roman"/>
        <charset val="134"/>
      </rPr>
      <t>0202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</si>
  <si>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舞钢市寺坡街道办事处</t>
  </si>
  <si>
    <t>舞钢市寺坡街道办事处所属事业单位</t>
  </si>
  <si>
    <t>0406200101</t>
  </si>
  <si>
    <t>0406200102</t>
  </si>
  <si>
    <t>0406200103</t>
  </si>
  <si>
    <r>
      <rPr>
        <sz val="8"/>
        <rFont val="宋体"/>
        <charset val="134"/>
      </rPr>
      <t>本科：工商管理类</t>
    </r>
    <r>
      <rPr>
        <sz val="8"/>
        <rFont val="Times New Roman"/>
        <charset val="134"/>
      </rPr>
      <t xml:space="preserve">(1202)
</t>
    </r>
    <r>
      <rPr>
        <sz val="8"/>
        <rFont val="宋体"/>
        <charset val="134"/>
      </rPr>
      <t>研究生：会计（</t>
    </r>
    <r>
      <rPr>
        <sz val="8"/>
        <rFont val="Times New Roman"/>
        <charset val="134"/>
      </rPr>
      <t>1253</t>
    </r>
    <r>
      <rPr>
        <sz val="8"/>
        <rFont val="宋体"/>
        <charset val="134"/>
      </rPr>
      <t>）</t>
    </r>
  </si>
  <si>
    <t>舞钢市院岭街道办事处</t>
  </si>
  <si>
    <t>舞钢市院岭街道办事处所属事业单位</t>
  </si>
  <si>
    <t>0406300101</t>
  </si>
  <si>
    <t>从事单位日常行政事务、人力资源管理、综合协调等工作</t>
  </si>
  <si>
    <t>舞钢市庙街乡人民政府</t>
  </si>
  <si>
    <t>舞钢市庙街乡人民政府所属事业单位</t>
  </si>
  <si>
    <t>0406400101</t>
  </si>
  <si>
    <t>从事乡村振兴、综合行政执法规范化建设、社会治安综合治理、公共安全风险防控以及社会稳定等综合性工作</t>
  </si>
  <si>
    <t>舞钢市武功乡人民政府</t>
  </si>
  <si>
    <t>舞钢市武功乡人民政府所属事业单位</t>
  </si>
  <si>
    <t>0406500101</t>
  </si>
  <si>
    <r>
      <rPr>
        <sz val="8"/>
        <rFont val="宋体"/>
        <charset val="134"/>
      </rPr>
      <t>专科：法律实务类（</t>
    </r>
    <r>
      <rPr>
        <sz val="8"/>
        <rFont val="Times New Roman"/>
        <charset val="134"/>
      </rPr>
      <t>5804</t>
    </r>
    <r>
      <rPr>
        <sz val="8"/>
        <rFont val="宋体"/>
        <charset val="134"/>
      </rPr>
      <t>）、法律执行类（</t>
    </r>
    <r>
      <rPr>
        <sz val="8"/>
        <rFont val="Times New Roman"/>
        <charset val="134"/>
      </rPr>
      <t>5805</t>
    </r>
    <r>
      <rPr>
        <sz val="8"/>
        <rFont val="宋体"/>
        <charset val="134"/>
      </rPr>
      <t>）</t>
    </r>
    <r>
      <rPr>
        <sz val="8"/>
        <rFont val="Times New Roman"/>
        <charset val="134"/>
      </rPr>
      <t xml:space="preserve">
</t>
    </r>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</si>
  <si>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舞钢市杨庄乡人民政府</t>
  </si>
  <si>
    <t>舞钢市杨庄乡人民政府所属事业单位</t>
  </si>
  <si>
    <t>0406600101</t>
  </si>
  <si>
    <r>
      <rPr>
        <sz val="8"/>
        <rFont val="宋体"/>
        <charset val="134"/>
      </rPr>
      <t>专科：财务会计类（</t>
    </r>
    <r>
      <rPr>
        <sz val="8"/>
        <rFont val="Times New Roman"/>
        <charset val="134"/>
      </rPr>
      <t>5303</t>
    </r>
    <r>
      <rPr>
        <sz val="8"/>
        <rFont val="宋体"/>
        <charset val="134"/>
      </rPr>
      <t>）</t>
    </r>
    <r>
      <rPr>
        <sz val="8"/>
        <rFont val="Times New Roman"/>
        <charset val="134"/>
      </rPr>
      <t xml:space="preserve">
</t>
    </r>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</si>
  <si>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舞钢市枣林镇人民政府</t>
  </si>
  <si>
    <t>舞钢市枣林镇人民政府所属事业单位</t>
  </si>
  <si>
    <t>0406700101</t>
  </si>
  <si>
    <r>
      <rPr>
        <sz val="8"/>
        <rFont val="宋体"/>
        <charset val="134"/>
      </rPr>
      <t>本科：管理科学与工程类（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研究生：管理科学与工程（</t>
    </r>
    <r>
      <rPr>
        <sz val="8"/>
        <rFont val="Times New Roman"/>
        <charset val="134"/>
      </rPr>
      <t>1201</t>
    </r>
    <r>
      <rPr>
        <sz val="8"/>
        <rFont val="宋体"/>
        <charset val="134"/>
      </rPr>
      <t>）</t>
    </r>
  </si>
  <si>
    <t>0406700102</t>
  </si>
  <si>
    <t>从事综合性事务工作、需承担值班、驻村、夜间应急处置等工作</t>
  </si>
  <si>
    <t>舞钢市八台镇人民政府</t>
  </si>
  <si>
    <t>舞钢市八台镇人民政府所属事业单位</t>
  </si>
  <si>
    <t>0406800101</t>
  </si>
  <si>
    <t>0406800102</t>
  </si>
  <si>
    <t>从事单位日常办公事务、文件资料整理、内部事务协调等相关工作、</t>
  </si>
  <si>
    <t>舞钢市尹集镇人民政府</t>
  </si>
  <si>
    <t>舞钢市尹集镇人民政府所属事业单位</t>
  </si>
  <si>
    <t>0406900101</t>
  </si>
  <si>
    <r>
      <rPr>
        <sz val="8"/>
        <rFont val="宋体"/>
        <charset val="134"/>
      </rPr>
      <t>专科：建设工程管理类（</t>
    </r>
    <r>
      <rPr>
        <sz val="8"/>
        <rFont val="Times New Roman"/>
        <charset val="134"/>
      </rPr>
      <t>4405</t>
    </r>
    <r>
      <rPr>
        <sz val="8"/>
        <rFont val="宋体"/>
        <charset val="134"/>
      </rPr>
      <t>）</t>
    </r>
    <r>
      <rPr>
        <sz val="8"/>
        <rFont val="Times New Roman"/>
        <charset val="134"/>
      </rPr>
      <t xml:space="preserve">
</t>
    </r>
    <r>
      <rPr>
        <sz val="8"/>
        <rFont val="宋体"/>
        <charset val="134"/>
      </rPr>
      <t>本科：管理科学与工程类（</t>
    </r>
    <r>
      <rPr>
        <sz val="8"/>
        <rFont val="Times New Roman"/>
        <charset val="134"/>
      </rPr>
      <t>1201</t>
    </r>
    <r>
      <rPr>
        <sz val="8"/>
        <rFont val="宋体"/>
        <charset val="134"/>
      </rPr>
      <t>）</t>
    </r>
    <r>
      <rPr>
        <sz val="8"/>
        <rFont val="Times New Roman"/>
        <charset val="134"/>
      </rPr>
      <t xml:space="preserve">
</t>
    </r>
    <r>
      <rPr>
        <sz val="8"/>
        <rFont val="宋体"/>
        <charset val="134"/>
      </rPr>
      <t>研究生：管理科学与工程（</t>
    </r>
    <r>
      <rPr>
        <sz val="8"/>
        <rFont val="Times New Roman"/>
        <charset val="134"/>
      </rPr>
      <t>1201</t>
    </r>
    <r>
      <rPr>
        <sz val="8"/>
        <rFont val="宋体"/>
        <charset val="134"/>
      </rPr>
      <t>）、工程管理</t>
    </r>
    <r>
      <rPr>
        <sz val="8"/>
        <rFont val="Times New Roman"/>
        <charset val="134"/>
      </rPr>
      <t>*</t>
    </r>
    <r>
      <rPr>
        <sz val="8"/>
        <rFont val="宋体"/>
        <charset val="134"/>
      </rPr>
      <t>（</t>
    </r>
    <r>
      <rPr>
        <sz val="8"/>
        <rFont val="Times New Roman"/>
        <charset val="134"/>
      </rPr>
      <t>1256</t>
    </r>
    <r>
      <rPr>
        <sz val="8"/>
        <rFont val="宋体"/>
        <charset val="134"/>
      </rPr>
      <t>）</t>
    </r>
  </si>
  <si>
    <t>从事项目规划、预算评估、项目管理等工作</t>
  </si>
  <si>
    <t>0406900102</t>
  </si>
  <si>
    <r>
      <rPr>
        <sz val="8"/>
        <rFont val="宋体"/>
        <charset val="134"/>
      </rPr>
      <t>专科：计算机类（</t>
    </r>
    <r>
      <rPr>
        <sz val="8"/>
        <rFont val="Times New Roman"/>
        <charset val="134"/>
      </rPr>
      <t>5102</t>
    </r>
    <r>
      <rPr>
        <sz val="8"/>
        <rFont val="宋体"/>
        <charset val="134"/>
      </rPr>
      <t>）</t>
    </r>
    <r>
      <rPr>
        <sz val="8"/>
        <rFont val="Times New Roman"/>
        <charset val="134"/>
      </rPr>
      <t xml:space="preserve">
</t>
    </r>
    <r>
      <rPr>
        <sz val="8"/>
        <rFont val="宋体"/>
        <charset val="134"/>
      </rPr>
      <t>本科：计算机类（</t>
    </r>
    <r>
      <rPr>
        <sz val="8"/>
        <rFont val="Times New Roman"/>
        <charset val="134"/>
      </rPr>
      <t>0809</t>
    </r>
    <r>
      <rPr>
        <sz val="8"/>
        <rFont val="宋体"/>
        <charset val="134"/>
      </rPr>
      <t>）</t>
    </r>
    <r>
      <rPr>
        <sz val="8"/>
        <rFont val="Times New Roman"/>
        <charset val="134"/>
      </rPr>
      <t xml:space="preserve"> 
</t>
    </r>
    <r>
      <rPr>
        <sz val="8"/>
        <rFont val="宋体"/>
        <charset val="134"/>
      </rPr>
      <t>研究生：计算机科学与技术（</t>
    </r>
    <r>
      <rPr>
        <sz val="8"/>
        <rFont val="Times New Roman"/>
        <charset val="134"/>
      </rPr>
      <t>0812</t>
    </r>
    <r>
      <rPr>
        <sz val="8"/>
        <rFont val="宋体"/>
        <charset val="134"/>
      </rPr>
      <t>）</t>
    </r>
  </si>
  <si>
    <t>从事日常办公信息、线上平台管理等工作</t>
  </si>
  <si>
    <t>0406900103</t>
  </si>
  <si>
    <r>
      <rPr>
        <sz val="8"/>
        <rFont val="宋体"/>
        <charset val="134"/>
      </rPr>
      <t>专科：旅游类（</t>
    </r>
    <r>
      <rPr>
        <sz val="8"/>
        <rFont val="Times New Roman"/>
        <charset val="134"/>
      </rPr>
      <t>5401</t>
    </r>
    <r>
      <rPr>
        <sz val="8"/>
        <rFont val="宋体"/>
        <charset val="134"/>
      </rPr>
      <t>）</t>
    </r>
    <r>
      <rPr>
        <sz val="8"/>
        <rFont val="Times New Roman"/>
        <charset val="134"/>
      </rPr>
      <t xml:space="preserve">
</t>
    </r>
    <r>
      <rPr>
        <sz val="8"/>
        <rFont val="宋体"/>
        <charset val="134"/>
      </rPr>
      <t>本科：旅游管理类（</t>
    </r>
    <r>
      <rPr>
        <sz val="8"/>
        <rFont val="Times New Roman"/>
        <charset val="134"/>
      </rPr>
      <t>1209</t>
    </r>
    <r>
      <rPr>
        <sz val="8"/>
        <rFont val="宋体"/>
        <charset val="134"/>
      </rPr>
      <t>）</t>
    </r>
    <r>
      <rPr>
        <sz val="8"/>
        <rFont val="Times New Roman"/>
        <charset val="134"/>
      </rPr>
      <t xml:space="preserve"> 
</t>
    </r>
    <r>
      <rPr>
        <sz val="8"/>
        <rFont val="宋体"/>
        <charset val="134"/>
      </rPr>
      <t>研究生：旅游管理</t>
    </r>
    <r>
      <rPr>
        <sz val="8"/>
        <rFont val="Times New Roman"/>
        <charset val="134"/>
      </rPr>
      <t>*</t>
    </r>
    <r>
      <rPr>
        <sz val="8"/>
        <rFont val="宋体"/>
        <charset val="134"/>
      </rPr>
      <t>（</t>
    </r>
    <r>
      <rPr>
        <sz val="8"/>
        <rFont val="Times New Roman"/>
        <charset val="134"/>
      </rPr>
      <t>1254</t>
    </r>
    <r>
      <rPr>
        <sz val="8"/>
        <rFont val="宋体"/>
        <charset val="134"/>
      </rPr>
      <t>）</t>
    </r>
  </si>
  <si>
    <t>从事旅游开发、策划、管理等工作</t>
  </si>
  <si>
    <t>0406900104</t>
  </si>
  <si>
    <r>
      <rPr>
        <sz val="8"/>
        <rFont val="宋体"/>
        <charset val="134"/>
      </rPr>
      <t>专科：财务会计类（</t>
    </r>
    <r>
      <rPr>
        <sz val="8"/>
        <rFont val="Times New Roman"/>
        <charset val="134"/>
      </rPr>
      <t>5303</t>
    </r>
    <r>
      <rPr>
        <sz val="8"/>
        <rFont val="宋体"/>
        <charset val="134"/>
      </rPr>
      <t>）</t>
    </r>
    <r>
      <rPr>
        <sz val="8"/>
        <rFont val="Times New Roman"/>
        <charset val="134"/>
      </rPr>
      <t xml:space="preserve">
</t>
    </r>
    <r>
      <rPr>
        <sz val="8"/>
        <rFont val="宋体"/>
        <charset val="134"/>
      </rPr>
      <t>本科：工商管理类（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研究生：工商管理学（</t>
    </r>
    <r>
      <rPr>
        <sz val="8"/>
        <rFont val="Times New Roman"/>
        <charset val="134"/>
      </rPr>
      <t>1202</t>
    </r>
    <r>
      <rPr>
        <sz val="8"/>
        <rFont val="宋体"/>
        <charset val="134"/>
      </rPr>
      <t>）、工商管理</t>
    </r>
    <r>
      <rPr>
        <sz val="8"/>
        <rFont val="Times New Roman"/>
        <charset val="134"/>
      </rPr>
      <t>*</t>
    </r>
    <r>
      <rPr>
        <sz val="8"/>
        <rFont val="宋体"/>
        <charset val="134"/>
      </rPr>
      <t>（</t>
    </r>
    <r>
      <rPr>
        <sz val="8"/>
        <rFont val="Times New Roman"/>
        <charset val="134"/>
      </rPr>
      <t>1251</t>
    </r>
    <r>
      <rPr>
        <sz val="8"/>
        <rFont val="宋体"/>
        <charset val="134"/>
      </rPr>
      <t>）、会计（</t>
    </r>
    <r>
      <rPr>
        <sz val="8"/>
        <rFont val="Times New Roman"/>
        <charset val="134"/>
      </rPr>
      <t>1253</t>
    </r>
    <r>
      <rPr>
        <sz val="8"/>
        <rFont val="宋体"/>
        <charset val="134"/>
      </rPr>
      <t>）</t>
    </r>
  </si>
  <si>
    <t>从事财务管理等工作</t>
  </si>
  <si>
    <t>0406900105</t>
  </si>
  <si>
    <r>
      <rPr>
        <sz val="8"/>
        <rFont val="宋体"/>
        <charset val="134"/>
      </rPr>
      <t>专科：法律实务类（</t>
    </r>
    <r>
      <rPr>
        <sz val="8"/>
        <rFont val="Times New Roman"/>
        <charset val="134"/>
      </rPr>
      <t>5804</t>
    </r>
    <r>
      <rPr>
        <sz val="8"/>
        <rFont val="宋体"/>
        <charset val="134"/>
      </rPr>
      <t>）</t>
    </r>
    <r>
      <rPr>
        <sz val="8"/>
        <rFont val="Times New Roman"/>
        <charset val="134"/>
      </rPr>
      <t xml:space="preserve">
</t>
    </r>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</si>
  <si>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从事日常法务工作、法律文书处置等工作</t>
  </si>
  <si>
    <t>中共宝丰县纪律检查委员会</t>
  </si>
  <si>
    <t>县党风廉政宣传教育中心</t>
  </si>
  <si>
    <t>0407000101</t>
  </si>
  <si>
    <r>
      <rPr>
        <sz val="8"/>
        <rFont val="宋体"/>
        <charset val="134"/>
      </rPr>
      <t>本科：法学类（</t>
    </r>
    <r>
      <rPr>
        <sz val="8"/>
        <rFont val="Times New Roman"/>
        <charset val="134"/>
      </rPr>
      <t>0301</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研究生：纪检监察学（</t>
    </r>
    <r>
      <rPr>
        <sz val="8"/>
        <rFont val="Times New Roman"/>
        <charset val="134"/>
      </rPr>
      <t>0308</t>
    </r>
    <r>
      <rPr>
        <sz val="8"/>
        <rFont val="宋体"/>
        <charset val="134"/>
      </rPr>
      <t>）、计算机科学与技术（</t>
    </r>
    <r>
      <rPr>
        <sz val="8"/>
        <rFont val="Times New Roman"/>
        <charset val="134"/>
      </rPr>
      <t>0812</t>
    </r>
    <r>
      <rPr>
        <sz val="8"/>
        <rFont val="宋体"/>
        <charset val="134"/>
      </rPr>
      <t>）</t>
    </r>
  </si>
  <si>
    <r>
      <rPr>
        <sz val="8"/>
        <rFont val="宋体"/>
        <charset val="134"/>
      </rPr>
      <t>最低服务期限</t>
    </r>
    <r>
      <rPr>
        <sz val="8"/>
        <rFont val="Times New Roman"/>
        <charset val="134"/>
      </rPr>
      <t>5</t>
    </r>
    <r>
      <rPr>
        <sz val="8"/>
        <rFont val="宋体"/>
        <charset val="134"/>
      </rPr>
      <t>年（含试用期）</t>
    </r>
  </si>
  <si>
    <t>县纪委监委综合事务中心</t>
  </si>
  <si>
    <t>0407000201</t>
  </si>
  <si>
    <r>
      <rPr>
        <sz val="8"/>
        <rFont val="宋体"/>
        <charset val="134"/>
      </rPr>
      <t>本科：金融学类（</t>
    </r>
    <r>
      <rPr>
        <sz val="8"/>
        <rFont val="Times New Roman"/>
        <charset val="134"/>
      </rPr>
      <t>0203</t>
    </r>
    <r>
      <rPr>
        <sz val="8"/>
        <rFont val="宋体"/>
        <charset val="134"/>
      </rPr>
      <t>）</t>
    </r>
    <r>
      <rPr>
        <sz val="8"/>
        <rFont val="Times New Roman"/>
        <charset val="134"/>
      </rPr>
      <t xml:space="preserve">
</t>
    </r>
    <r>
      <rPr>
        <sz val="8"/>
        <rFont val="宋体"/>
        <charset val="134"/>
      </rPr>
      <t>研究生：金融（</t>
    </r>
    <r>
      <rPr>
        <sz val="8"/>
        <rFont val="Times New Roman"/>
        <charset val="134"/>
      </rPr>
      <t>0251</t>
    </r>
    <r>
      <rPr>
        <sz val="8"/>
        <rFont val="宋体"/>
        <charset val="134"/>
      </rPr>
      <t>）</t>
    </r>
  </si>
  <si>
    <t>中共宝丰县委组织部</t>
  </si>
  <si>
    <t>宝丰县党员教育中心</t>
  </si>
  <si>
    <t>0407100101</t>
  </si>
  <si>
    <r>
      <rPr>
        <sz val="8"/>
        <rFont val="宋体"/>
        <charset val="134"/>
      </rPr>
      <t>本科：计算机类</t>
    </r>
    <r>
      <rPr>
        <sz val="8"/>
        <rFont val="Times New Roman"/>
        <charset val="134"/>
      </rPr>
      <t xml:space="preserve">(0809)
</t>
    </r>
    <r>
      <rPr>
        <sz val="8"/>
        <rFont val="宋体"/>
        <charset val="134"/>
      </rPr>
      <t>研究生：政治学（</t>
    </r>
    <r>
      <rPr>
        <sz val="8"/>
        <rFont val="Times New Roman"/>
        <charset val="134"/>
      </rPr>
      <t>0302</t>
    </r>
    <r>
      <rPr>
        <sz val="8"/>
        <rFont val="宋体"/>
        <charset val="134"/>
      </rPr>
      <t>）、马克思主义理论（</t>
    </r>
    <r>
      <rPr>
        <sz val="8"/>
        <rFont val="Times New Roman"/>
        <charset val="134"/>
      </rPr>
      <t>0305</t>
    </r>
    <r>
      <rPr>
        <sz val="8"/>
        <rFont val="宋体"/>
        <charset val="134"/>
      </rPr>
      <t>）、中共党史党建学（</t>
    </r>
    <r>
      <rPr>
        <sz val="8"/>
        <rFont val="Times New Roman"/>
        <charset val="134"/>
      </rPr>
      <t>0307</t>
    </r>
    <r>
      <rPr>
        <sz val="8"/>
        <rFont val="宋体"/>
        <charset val="134"/>
      </rPr>
      <t>）、中国语言文学（</t>
    </r>
    <r>
      <rPr>
        <sz val="8"/>
        <rFont val="Times New Roman"/>
        <charset val="134"/>
      </rPr>
      <t>0501</t>
    </r>
    <r>
      <rPr>
        <sz val="8"/>
        <rFont val="宋体"/>
        <charset val="134"/>
      </rPr>
      <t>）</t>
    </r>
    <r>
      <rPr>
        <sz val="8"/>
        <rFont val="Times New Roman"/>
        <charset val="134"/>
      </rPr>
      <t xml:space="preserve">    </t>
    </r>
  </si>
  <si>
    <t>宝丰县机构编制委员会办公室</t>
  </si>
  <si>
    <t>县机构编制事务中心</t>
  </si>
  <si>
    <t>0407200101</t>
  </si>
  <si>
    <r>
      <rPr>
        <sz val="8"/>
        <rFont val="宋体"/>
        <charset val="134"/>
      </rPr>
      <t>本科：中国语言文学类（</t>
    </r>
    <r>
      <rPr>
        <sz val="8"/>
        <rFont val="Times New Roman"/>
        <charset val="134"/>
      </rPr>
      <t>0501</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t>
    </r>
  </si>
  <si>
    <t>宝丰县县委宣传部</t>
  </si>
  <si>
    <t>宝丰县互联网应急指挥中心</t>
  </si>
  <si>
    <t>0407300101</t>
  </si>
  <si>
    <r>
      <rPr>
        <sz val="8"/>
        <rFont val="宋体"/>
        <charset val="134"/>
      </rPr>
      <t>本科：新闻传播学类（</t>
    </r>
    <r>
      <rPr>
        <sz val="8"/>
        <rFont val="Times New Roman"/>
        <charset val="134"/>
      </rPr>
      <t>0503</t>
    </r>
    <r>
      <rPr>
        <sz val="8"/>
        <rFont val="宋体"/>
        <charset val="134"/>
      </rPr>
      <t>）、艺术学理论类（</t>
    </r>
    <r>
      <rPr>
        <sz val="8"/>
        <rFont val="Times New Roman"/>
        <charset val="134"/>
      </rPr>
      <t>1301</t>
    </r>
    <r>
      <rPr>
        <sz val="8"/>
        <rFont val="宋体"/>
        <charset val="134"/>
      </rPr>
      <t>）、设计学类（</t>
    </r>
    <r>
      <rPr>
        <sz val="8"/>
        <rFont val="Times New Roman"/>
        <charset val="134"/>
      </rPr>
      <t>1305</t>
    </r>
    <r>
      <rPr>
        <sz val="8"/>
        <rFont val="宋体"/>
        <charset val="134"/>
      </rPr>
      <t>）</t>
    </r>
    <r>
      <rPr>
        <sz val="8"/>
        <rFont val="Times New Roman"/>
        <charset val="134"/>
      </rPr>
      <t xml:space="preserve">
</t>
    </r>
    <r>
      <rPr>
        <sz val="8"/>
        <rFont val="宋体"/>
        <charset val="134"/>
      </rPr>
      <t>研究生：新闻传播学（</t>
    </r>
    <r>
      <rPr>
        <sz val="8"/>
        <rFont val="Times New Roman"/>
        <charset val="134"/>
      </rPr>
      <t>0503</t>
    </r>
    <r>
      <rPr>
        <sz val="8"/>
        <rFont val="宋体"/>
        <charset val="134"/>
      </rPr>
      <t>）、新闻与传播（</t>
    </r>
    <r>
      <rPr>
        <sz val="8"/>
        <rFont val="Times New Roman"/>
        <charset val="134"/>
      </rPr>
      <t>0552</t>
    </r>
    <r>
      <rPr>
        <sz val="8"/>
        <rFont val="宋体"/>
        <charset val="134"/>
      </rPr>
      <t>）、艺术学（</t>
    </r>
    <r>
      <rPr>
        <sz val="8"/>
        <rFont val="Times New Roman"/>
        <charset val="134"/>
      </rPr>
      <t>1301</t>
    </r>
    <r>
      <rPr>
        <sz val="8"/>
        <rFont val="宋体"/>
        <charset val="134"/>
      </rPr>
      <t>）、设计（</t>
    </r>
    <r>
      <rPr>
        <sz val="8"/>
        <rFont val="Times New Roman"/>
        <charset val="134"/>
      </rPr>
      <t>1357</t>
    </r>
    <r>
      <rPr>
        <sz val="8"/>
        <rFont val="宋体"/>
        <charset val="134"/>
      </rPr>
      <t>）</t>
    </r>
  </si>
  <si>
    <t>中共党员且退役军人，能够适应节假日、夜间值班工作。
38周岁及以下（1987年4月1日及以后出生）</t>
  </si>
  <si>
    <t>宝丰县县委直属事业单位</t>
  </si>
  <si>
    <t>宝丰县老干部工作服务中心</t>
  </si>
  <si>
    <t>0407400101</t>
  </si>
  <si>
    <r>
      <rPr>
        <sz val="8"/>
        <rFont val="宋体"/>
        <charset val="134"/>
      </rPr>
      <t>本科：中国语言文学类（</t>
    </r>
    <r>
      <rPr>
        <sz val="8"/>
        <rFont val="Times New Roman"/>
        <charset val="134"/>
      </rPr>
      <t>0501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研究生：中国语言文学（</t>
    </r>
    <r>
      <rPr>
        <sz val="8"/>
        <rFont val="Times New Roman"/>
        <charset val="134"/>
      </rPr>
      <t>0501</t>
    </r>
    <r>
      <rPr>
        <sz val="8"/>
        <rFont val="宋体"/>
        <charset val="134"/>
      </rPr>
      <t>）、会计（</t>
    </r>
    <r>
      <rPr>
        <sz val="8"/>
        <rFont val="Times New Roman"/>
        <charset val="134"/>
      </rPr>
      <t>1253</t>
    </r>
    <r>
      <rPr>
        <sz val="8"/>
        <rFont val="宋体"/>
        <charset val="134"/>
      </rPr>
      <t>）</t>
    </r>
  </si>
  <si>
    <t>中共宝丰县委党校</t>
  </si>
  <si>
    <t>0407400201</t>
  </si>
  <si>
    <r>
      <rPr>
        <sz val="8"/>
        <rFont val="宋体"/>
        <charset val="134"/>
      </rPr>
      <t>本科：哲学类（</t>
    </r>
    <r>
      <rPr>
        <sz val="8"/>
        <rFont val="Times New Roman"/>
        <charset val="134"/>
      </rPr>
      <t>0101</t>
    </r>
    <r>
      <rPr>
        <sz val="8"/>
        <rFont val="宋体"/>
        <charset val="134"/>
      </rPr>
      <t>）、法学类（</t>
    </r>
    <r>
      <rPr>
        <sz val="8"/>
        <rFont val="Times New Roman"/>
        <charset val="134"/>
      </rPr>
      <t>0301</t>
    </r>
    <r>
      <rPr>
        <sz val="8"/>
        <rFont val="宋体"/>
        <charset val="134"/>
      </rPr>
      <t>）、政治学类（</t>
    </r>
    <r>
      <rPr>
        <sz val="8"/>
        <rFont val="Times New Roman"/>
        <charset val="134"/>
      </rPr>
      <t>0302</t>
    </r>
    <r>
      <rPr>
        <sz val="8"/>
        <rFont val="宋体"/>
        <charset val="134"/>
      </rPr>
      <t>）、马克思主义理论类（</t>
    </r>
    <r>
      <rPr>
        <sz val="8"/>
        <rFont val="Times New Roman"/>
        <charset val="134"/>
      </rPr>
      <t>0305</t>
    </r>
    <r>
      <rPr>
        <sz val="8"/>
        <rFont val="宋体"/>
        <charset val="134"/>
      </rPr>
      <t>）、中国语言文学类（</t>
    </r>
    <r>
      <rPr>
        <sz val="8"/>
        <rFont val="Times New Roman"/>
        <charset val="134"/>
      </rPr>
      <t>0501</t>
    </r>
    <r>
      <rPr>
        <sz val="8"/>
        <rFont val="宋体"/>
        <charset val="134"/>
      </rPr>
      <t>）、历史学类（</t>
    </r>
    <r>
      <rPr>
        <sz val="8"/>
        <rFont val="Times New Roman"/>
        <charset val="134"/>
      </rPr>
      <t>0601</t>
    </r>
    <r>
      <rPr>
        <sz val="8"/>
        <rFont val="宋体"/>
        <charset val="134"/>
      </rPr>
      <t>）</t>
    </r>
    <r>
      <rPr>
        <sz val="8"/>
        <rFont val="Times New Roman"/>
        <charset val="134"/>
      </rPr>
      <t xml:space="preserve">
</t>
    </r>
    <r>
      <rPr>
        <sz val="8"/>
        <rFont val="宋体"/>
        <charset val="134"/>
      </rPr>
      <t>研究生：哲学（</t>
    </r>
    <r>
      <rPr>
        <sz val="8"/>
        <rFont val="Times New Roman"/>
        <charset val="134"/>
      </rPr>
      <t>0101</t>
    </r>
    <r>
      <rPr>
        <sz val="8"/>
        <rFont val="宋体"/>
        <charset val="134"/>
      </rPr>
      <t>）、法学（</t>
    </r>
    <r>
      <rPr>
        <sz val="8"/>
        <rFont val="Times New Roman"/>
        <charset val="134"/>
      </rPr>
      <t>0301</t>
    </r>
    <r>
      <rPr>
        <sz val="8"/>
        <rFont val="宋体"/>
        <charset val="134"/>
      </rPr>
      <t>）、马克思主义理论（</t>
    </r>
    <r>
      <rPr>
        <sz val="8"/>
        <rFont val="Times New Roman"/>
        <charset val="134"/>
      </rPr>
      <t>0305</t>
    </r>
    <r>
      <rPr>
        <sz val="8"/>
        <rFont val="宋体"/>
        <charset val="134"/>
      </rPr>
      <t>）、中国语言文学（</t>
    </r>
    <r>
      <rPr>
        <sz val="8"/>
        <rFont val="Times New Roman"/>
        <charset val="134"/>
      </rPr>
      <t>0501</t>
    </r>
    <r>
      <rPr>
        <sz val="8"/>
        <rFont val="宋体"/>
        <charset val="134"/>
      </rPr>
      <t>）</t>
    </r>
  </si>
  <si>
    <t>宝丰县档案馆</t>
  </si>
  <si>
    <t>宝丰县档案综合服务中心</t>
  </si>
  <si>
    <t>0407500101</t>
  </si>
  <si>
    <r>
      <rPr>
        <sz val="8"/>
        <rFont val="宋体"/>
        <charset val="134"/>
      </rPr>
      <t>本科：计算机类</t>
    </r>
    <r>
      <rPr>
        <sz val="8"/>
        <rFont val="Times New Roman"/>
        <charset val="134"/>
      </rPr>
      <t xml:space="preserve">(0809)
</t>
    </r>
    <r>
      <rPr>
        <sz val="8"/>
        <rFont val="宋体"/>
        <charset val="134"/>
      </rPr>
      <t>研究生：计算机科学与技术（</t>
    </r>
    <r>
      <rPr>
        <sz val="8"/>
        <rFont val="Times New Roman"/>
        <charset val="134"/>
      </rPr>
      <t>0812</t>
    </r>
    <r>
      <rPr>
        <sz val="8"/>
        <rFont val="宋体"/>
        <charset val="134"/>
      </rPr>
      <t>）</t>
    </r>
  </si>
  <si>
    <t>宝丰县残疾人联合会</t>
  </si>
  <si>
    <t>宝丰县残疾人综合服务中心</t>
  </si>
  <si>
    <t>0407600101</t>
  </si>
  <si>
    <r>
      <rPr>
        <sz val="8"/>
        <rFont val="宋体"/>
        <charset val="134"/>
      </rPr>
      <t>本科：财政学类（</t>
    </r>
    <r>
      <rPr>
        <sz val="8"/>
        <rFont val="Times New Roman"/>
        <charset val="134"/>
      </rPr>
      <t>0202</t>
    </r>
    <r>
      <rPr>
        <sz val="8"/>
        <rFont val="宋体"/>
        <charset val="134"/>
      </rPr>
      <t>）、中国语言文学类（</t>
    </r>
    <r>
      <rPr>
        <sz val="8"/>
        <rFont val="Times New Roman"/>
        <charset val="134"/>
      </rPr>
      <t>0501</t>
    </r>
    <r>
      <rPr>
        <sz val="8"/>
        <rFont val="宋体"/>
        <charset val="134"/>
      </rPr>
      <t>）、计算机类（</t>
    </r>
    <r>
      <rPr>
        <sz val="8"/>
        <rFont val="Times New Roman"/>
        <charset val="134"/>
      </rPr>
      <t>0809</t>
    </r>
    <r>
      <rPr>
        <sz val="8"/>
        <rFont val="宋体"/>
        <charset val="134"/>
      </rPr>
      <t>）、管理科学与工程类（</t>
    </r>
    <r>
      <rPr>
        <sz val="8"/>
        <rFont val="Times New Roman"/>
        <charset val="134"/>
      </rPr>
      <t>1201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研究生：会计（</t>
    </r>
    <r>
      <rPr>
        <sz val="8"/>
        <rFont val="Times New Roman"/>
        <charset val="134"/>
      </rPr>
      <t>1253</t>
    </r>
    <r>
      <rPr>
        <sz val="8"/>
        <rFont val="宋体"/>
        <charset val="134"/>
      </rPr>
      <t>）</t>
    </r>
  </si>
  <si>
    <t>宝丰县发展和改革委员会</t>
  </si>
  <si>
    <t>宝丰县粮食和物资储备服务中心</t>
  </si>
  <si>
    <t>0407700101</t>
  </si>
  <si>
    <r>
      <rPr>
        <sz val="8"/>
        <rFont val="宋体"/>
        <charset val="134"/>
      </rPr>
      <t>本科：经济学类（</t>
    </r>
    <r>
      <rPr>
        <sz val="8"/>
        <rFont val="Times New Roman"/>
        <charset val="134"/>
      </rPr>
      <t>0201</t>
    </r>
    <r>
      <rPr>
        <sz val="8"/>
        <rFont val="宋体"/>
        <charset val="134"/>
      </rPr>
      <t>）、经济与贸易类（</t>
    </r>
    <r>
      <rPr>
        <sz val="8"/>
        <rFont val="Times New Roman"/>
        <charset val="134"/>
      </rPr>
      <t>0204</t>
    </r>
    <r>
      <rPr>
        <sz val="8"/>
        <rFont val="宋体"/>
        <charset val="134"/>
      </rPr>
      <t>）、植物生产类（</t>
    </r>
    <r>
      <rPr>
        <sz val="8"/>
        <rFont val="Times New Roman"/>
        <charset val="134"/>
      </rPr>
      <t>0901</t>
    </r>
    <r>
      <rPr>
        <sz val="8"/>
        <rFont val="宋体"/>
        <charset val="134"/>
      </rPr>
      <t>）</t>
    </r>
    <r>
      <rPr>
        <sz val="8"/>
        <rFont val="Times New Roman"/>
        <charset val="134"/>
      </rPr>
      <t xml:space="preserve">
</t>
    </r>
    <r>
      <rPr>
        <sz val="8"/>
        <rFont val="宋体"/>
        <charset val="134"/>
      </rPr>
      <t>研究生：审计（</t>
    </r>
    <r>
      <rPr>
        <sz val="8"/>
        <rFont val="Times New Roman"/>
        <charset val="134"/>
      </rPr>
      <t>1257</t>
    </r>
    <r>
      <rPr>
        <sz val="8"/>
        <rFont val="宋体"/>
        <charset val="134"/>
      </rPr>
      <t>）</t>
    </r>
  </si>
  <si>
    <t>宝丰县司法局</t>
  </si>
  <si>
    <t>宝丰县法律援助中心</t>
  </si>
  <si>
    <t>0407800101</t>
  </si>
  <si>
    <r>
      <rPr>
        <sz val="8"/>
        <rFont val="宋体"/>
        <charset val="134"/>
      </rPr>
      <t>本科：法学类（</t>
    </r>
    <r>
      <rPr>
        <sz val="8"/>
        <rFont val="Times New Roman"/>
        <charset val="134"/>
      </rPr>
      <t>0301</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t>
    </r>
  </si>
  <si>
    <t>宝丰县文化广电旅游局</t>
  </si>
  <si>
    <t>县文物保护利用中心</t>
  </si>
  <si>
    <t>0407900101</t>
  </si>
  <si>
    <r>
      <rPr>
        <sz val="8"/>
        <rFont val="宋体"/>
        <charset val="134"/>
      </rPr>
      <t>本科：历史学类（</t>
    </r>
    <r>
      <rPr>
        <sz val="8"/>
        <rFont val="Times New Roman"/>
        <charset val="134"/>
      </rPr>
      <t>0601</t>
    </r>
    <r>
      <rPr>
        <sz val="8"/>
        <rFont val="宋体"/>
        <charset val="134"/>
      </rPr>
      <t>）</t>
    </r>
    <r>
      <rPr>
        <sz val="8"/>
        <rFont val="Times New Roman"/>
        <charset val="134"/>
      </rPr>
      <t xml:space="preserve">
</t>
    </r>
    <r>
      <rPr>
        <sz val="8"/>
        <rFont val="宋体"/>
        <charset val="134"/>
      </rPr>
      <t>研究生：博物馆（</t>
    </r>
    <r>
      <rPr>
        <sz val="8"/>
        <rFont val="Times New Roman"/>
        <charset val="134"/>
      </rPr>
      <t>0651</t>
    </r>
    <r>
      <rPr>
        <sz val="8"/>
        <rFont val="宋体"/>
        <charset val="134"/>
      </rPr>
      <t>）</t>
    </r>
  </si>
  <si>
    <t>宝丰县农业农村局</t>
  </si>
  <si>
    <t>宝丰县农业综合行政执法大队</t>
  </si>
  <si>
    <t>0408000101</t>
  </si>
  <si>
    <r>
      <rPr>
        <sz val="8"/>
        <rFont val="宋体"/>
        <charset val="134"/>
      </rPr>
      <t>本科：植物生产类（</t>
    </r>
    <r>
      <rPr>
        <sz val="8"/>
        <rFont val="Times New Roman"/>
        <charset val="134"/>
      </rPr>
      <t>0901</t>
    </r>
    <r>
      <rPr>
        <sz val="8"/>
        <rFont val="宋体"/>
        <charset val="134"/>
      </rPr>
      <t>）、自然保护与环境生态类（</t>
    </r>
    <r>
      <rPr>
        <sz val="8"/>
        <rFont val="Times New Roman"/>
        <charset val="134"/>
      </rPr>
      <t>0902</t>
    </r>
    <r>
      <rPr>
        <sz val="8"/>
        <rFont val="宋体"/>
        <charset val="134"/>
      </rPr>
      <t>）、动物生产类（</t>
    </r>
    <r>
      <rPr>
        <sz val="8"/>
        <rFont val="Times New Roman"/>
        <charset val="134"/>
      </rPr>
      <t>0903</t>
    </r>
    <r>
      <rPr>
        <sz val="8"/>
        <rFont val="宋体"/>
        <charset val="134"/>
      </rPr>
      <t>）、农业工程类（</t>
    </r>
    <r>
      <rPr>
        <sz val="8"/>
        <rFont val="Times New Roman"/>
        <charset val="134"/>
      </rPr>
      <t>0823</t>
    </r>
    <r>
      <rPr>
        <sz val="8"/>
        <rFont val="宋体"/>
        <charset val="134"/>
      </rPr>
      <t>）、农业经济管理类（</t>
    </r>
    <r>
      <rPr>
        <sz val="8"/>
        <rFont val="Times New Roman"/>
        <charset val="134"/>
      </rPr>
      <t>1203</t>
    </r>
    <r>
      <rPr>
        <sz val="8"/>
        <rFont val="宋体"/>
        <charset val="134"/>
      </rPr>
      <t>）</t>
    </r>
    <r>
      <rPr>
        <sz val="8"/>
        <rFont val="Times New Roman"/>
        <charset val="134"/>
      </rPr>
      <t xml:space="preserve">
 </t>
    </r>
    <r>
      <rPr>
        <sz val="8"/>
        <rFont val="宋体"/>
        <charset val="134"/>
      </rPr>
      <t>研究生：农业工程（</t>
    </r>
    <r>
      <rPr>
        <sz val="8"/>
        <rFont val="Times New Roman"/>
        <charset val="134"/>
      </rPr>
      <t>0828</t>
    </r>
    <r>
      <rPr>
        <sz val="8"/>
        <rFont val="宋体"/>
        <charset val="134"/>
      </rPr>
      <t>）、作物学（</t>
    </r>
    <r>
      <rPr>
        <sz val="8"/>
        <rFont val="Times New Roman"/>
        <charset val="134"/>
      </rPr>
      <t>0901</t>
    </r>
    <r>
      <rPr>
        <sz val="8"/>
        <rFont val="宋体"/>
        <charset val="134"/>
      </rPr>
      <t>）、园艺学（</t>
    </r>
    <r>
      <rPr>
        <sz val="8"/>
        <rFont val="Times New Roman"/>
        <charset val="134"/>
      </rPr>
      <t>0902</t>
    </r>
    <r>
      <rPr>
        <sz val="8"/>
        <rFont val="宋体"/>
        <charset val="134"/>
      </rPr>
      <t>）、农业资源与环境（</t>
    </r>
    <r>
      <rPr>
        <sz val="8"/>
        <rFont val="Times New Roman"/>
        <charset val="134"/>
      </rPr>
      <t>0903</t>
    </r>
    <r>
      <rPr>
        <sz val="8"/>
        <rFont val="宋体"/>
        <charset val="134"/>
      </rPr>
      <t>）、植物保护（</t>
    </r>
    <r>
      <rPr>
        <sz val="8"/>
        <rFont val="Times New Roman"/>
        <charset val="134"/>
      </rPr>
      <t>0904</t>
    </r>
    <r>
      <rPr>
        <sz val="8"/>
        <rFont val="宋体"/>
        <charset val="134"/>
      </rPr>
      <t>）、畜牧学（</t>
    </r>
    <r>
      <rPr>
        <sz val="8"/>
        <rFont val="Times New Roman"/>
        <charset val="134"/>
      </rPr>
      <t>0905</t>
    </r>
    <r>
      <rPr>
        <sz val="8"/>
        <rFont val="宋体"/>
        <charset val="134"/>
      </rPr>
      <t>）、农业（</t>
    </r>
    <r>
      <rPr>
        <sz val="8"/>
        <rFont val="Times New Roman"/>
        <charset val="134"/>
      </rPr>
      <t>0951</t>
    </r>
    <r>
      <rPr>
        <sz val="8"/>
        <rFont val="宋体"/>
        <charset val="134"/>
      </rPr>
      <t>）、兽医（</t>
    </r>
    <r>
      <rPr>
        <sz val="8"/>
        <rFont val="Times New Roman"/>
        <charset val="134"/>
      </rPr>
      <t>0952</t>
    </r>
    <r>
      <rPr>
        <sz val="8"/>
        <rFont val="宋体"/>
        <charset val="134"/>
      </rPr>
      <t>）、农林经济管理（</t>
    </r>
    <r>
      <rPr>
        <sz val="8"/>
        <rFont val="Times New Roman"/>
        <charset val="134"/>
      </rPr>
      <t>1203</t>
    </r>
    <r>
      <rPr>
        <sz val="8"/>
        <rFont val="宋体"/>
        <charset val="134"/>
      </rPr>
      <t>）</t>
    </r>
  </si>
  <si>
    <t>宝丰县水利局</t>
  </si>
  <si>
    <t>宝丰县河道事务中心</t>
  </si>
  <si>
    <t>0408100101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</si>
  <si>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）、计算机类（</t>
    </r>
    <r>
      <rPr>
        <sz val="8"/>
        <rFont val="Times New Roman"/>
        <charset val="134"/>
      </rPr>
      <t>0809</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）、新闻传播学（</t>
    </r>
    <r>
      <rPr>
        <sz val="8"/>
        <rFont val="Times New Roman"/>
        <charset val="134"/>
      </rPr>
      <t>0503</t>
    </r>
    <r>
      <rPr>
        <sz val="8"/>
        <rFont val="宋体"/>
        <charset val="134"/>
      </rPr>
      <t>）、计算机科学与技术（</t>
    </r>
    <r>
      <rPr>
        <sz val="8"/>
        <rFont val="Times New Roman"/>
        <charset val="134"/>
      </rPr>
      <t>0812</t>
    </r>
    <r>
      <rPr>
        <sz val="8"/>
        <rFont val="宋体"/>
        <charset val="134"/>
      </rPr>
      <t>）、工商管理学（</t>
    </r>
    <r>
      <rPr>
        <sz val="8"/>
        <rFont val="Times New Roman"/>
        <charset val="134"/>
      </rPr>
      <t>1202</t>
    </r>
    <r>
      <rPr>
        <sz val="8"/>
        <rFont val="宋体"/>
        <charset val="134"/>
      </rPr>
      <t>）</t>
    </r>
  </si>
  <si>
    <t>0408100102</t>
  </si>
  <si>
    <r>
      <rPr>
        <sz val="8"/>
        <rFont val="宋体"/>
        <charset val="134"/>
      </rPr>
      <t>本科：地理科学类（</t>
    </r>
    <r>
      <rPr>
        <sz val="8"/>
        <rFont val="Times New Roman"/>
        <charset val="134"/>
      </rPr>
      <t>0705</t>
    </r>
    <r>
      <rPr>
        <sz val="8"/>
        <rFont val="宋体"/>
        <charset val="134"/>
      </rPr>
      <t>）、土木类（</t>
    </r>
    <r>
      <rPr>
        <sz val="8"/>
        <rFont val="Times New Roman"/>
        <charset val="134"/>
      </rPr>
      <t>0810</t>
    </r>
    <r>
      <rPr>
        <sz val="8"/>
        <rFont val="宋体"/>
        <charset val="134"/>
      </rPr>
      <t>）、水利类（</t>
    </r>
    <r>
      <rPr>
        <sz val="8"/>
        <rFont val="Times New Roman"/>
        <charset val="134"/>
      </rPr>
      <t>0811</t>
    </r>
    <r>
      <rPr>
        <sz val="8"/>
        <rFont val="宋体"/>
        <charset val="134"/>
      </rPr>
      <t>）</t>
    </r>
    <r>
      <rPr>
        <sz val="8"/>
        <rFont val="Times New Roman"/>
        <charset val="134"/>
      </rPr>
      <t xml:space="preserve">
</t>
    </r>
    <r>
      <rPr>
        <sz val="8"/>
        <rFont val="宋体"/>
        <charset val="134"/>
      </rPr>
      <t>研究生：地理学（</t>
    </r>
    <r>
      <rPr>
        <sz val="8"/>
        <rFont val="Times New Roman"/>
        <charset val="134"/>
      </rPr>
      <t>0705</t>
    </r>
    <r>
      <rPr>
        <sz val="8"/>
        <rFont val="宋体"/>
        <charset val="134"/>
      </rPr>
      <t>）、水利工程（</t>
    </r>
    <r>
      <rPr>
        <sz val="8"/>
        <rFont val="Times New Roman"/>
        <charset val="134"/>
      </rPr>
      <t>0815</t>
    </r>
    <r>
      <rPr>
        <sz val="8"/>
        <rFont val="宋体"/>
        <charset val="134"/>
      </rPr>
      <t>）、土木水利（</t>
    </r>
    <r>
      <rPr>
        <sz val="8"/>
        <rFont val="Times New Roman"/>
        <charset val="134"/>
      </rPr>
      <t>0859</t>
    </r>
    <r>
      <rPr>
        <sz val="8"/>
        <rFont val="宋体"/>
        <charset val="134"/>
      </rPr>
      <t>）</t>
    </r>
  </si>
  <si>
    <t>宝丰县水利灌溉运行事务中心</t>
  </si>
  <si>
    <t>0408100201</t>
  </si>
  <si>
    <r>
      <rPr>
        <sz val="8"/>
        <rFont val="宋体"/>
        <charset val="134"/>
      </rPr>
      <t>本科：法学类（</t>
    </r>
    <r>
      <rPr>
        <sz val="8"/>
        <rFont val="Times New Roman"/>
        <charset val="134"/>
      </rPr>
      <t>0301</t>
    </r>
    <r>
      <rPr>
        <sz val="8"/>
        <rFont val="宋体"/>
        <charset val="134"/>
      </rPr>
      <t>）、中国语言文学类（</t>
    </r>
    <r>
      <rPr>
        <sz val="8"/>
        <rFont val="Times New Roman"/>
        <charset val="134"/>
      </rPr>
      <t>0501</t>
    </r>
    <r>
      <rPr>
        <sz val="8"/>
        <rFont val="宋体"/>
        <charset val="134"/>
      </rPr>
      <t>）、新闻传播学类（</t>
    </r>
    <r>
      <rPr>
        <sz val="8"/>
        <rFont val="Times New Roman"/>
        <charset val="134"/>
      </rPr>
      <t>0503</t>
    </r>
    <r>
      <rPr>
        <sz val="8"/>
        <rFont val="宋体"/>
        <charset val="134"/>
      </rPr>
      <t>）、地理科学类（</t>
    </r>
    <r>
      <rPr>
        <sz val="8"/>
        <rFont val="Times New Roman"/>
        <charset val="134"/>
      </rPr>
      <t>0705</t>
    </r>
    <r>
      <rPr>
        <sz val="8"/>
        <rFont val="宋体"/>
        <charset val="134"/>
      </rPr>
      <t>）、计算机类（</t>
    </r>
    <r>
      <rPr>
        <sz val="8"/>
        <rFont val="Times New Roman"/>
        <charset val="134"/>
      </rPr>
      <t>0809</t>
    </r>
    <r>
      <rPr>
        <sz val="8"/>
        <rFont val="宋体"/>
        <charset val="134"/>
      </rPr>
      <t>）、土木类（</t>
    </r>
    <r>
      <rPr>
        <sz val="8"/>
        <rFont val="Times New Roman"/>
        <charset val="134"/>
      </rPr>
      <t>0810</t>
    </r>
    <r>
      <rPr>
        <sz val="8"/>
        <rFont val="宋体"/>
        <charset val="134"/>
      </rPr>
      <t>）、水利类（</t>
    </r>
    <r>
      <rPr>
        <sz val="8"/>
        <rFont val="Times New Roman"/>
        <charset val="134"/>
      </rPr>
      <t>0811</t>
    </r>
    <r>
      <rPr>
        <sz val="8"/>
        <rFont val="宋体"/>
        <charset val="134"/>
      </rPr>
      <t>）、工商管理类（</t>
    </r>
    <r>
      <rPr>
        <sz val="8"/>
        <rFont val="Times New Roman"/>
        <charset val="134"/>
      </rPr>
      <t>1202</t>
    </r>
    <r>
      <rPr>
        <sz val="8"/>
        <rFont val="宋体"/>
        <charset val="134"/>
      </rPr>
      <t>）</t>
    </r>
    <r>
      <rPr>
        <sz val="8"/>
        <rFont val="Times New Roman"/>
        <charset val="134"/>
      </rPr>
      <t xml:space="preserve">
</t>
    </r>
    <r>
      <rPr>
        <sz val="8"/>
        <rFont val="宋体"/>
        <charset val="134"/>
      </rPr>
      <t>研究生：法学（</t>
    </r>
    <r>
      <rPr>
        <sz val="8"/>
        <rFont val="Times New Roman"/>
        <charset val="134"/>
      </rPr>
      <t>0301</t>
    </r>
    <r>
      <rPr>
        <sz val="8"/>
        <rFont val="宋体"/>
        <charset val="134"/>
      </rPr>
      <t>）、中国语言文学（</t>
    </r>
    <r>
      <rPr>
        <sz val="8"/>
        <rFont val="Times New Roman"/>
        <charset val="134"/>
      </rPr>
      <t>0501</t>
    </r>
    <r>
      <rPr>
        <sz val="8"/>
        <rFont val="宋体"/>
        <charset val="134"/>
      </rPr>
      <t>）、新闻传播学（</t>
    </r>
    <r>
      <rPr>
        <sz val="8"/>
        <rFont val="Times New Roman"/>
        <charset val="134"/>
      </rPr>
      <t>0503</t>
    </r>
    <r>
      <rPr>
        <sz val="8"/>
        <rFont val="宋体"/>
        <charset val="134"/>
      </rPr>
      <t>）、地理学（</t>
    </r>
    <r>
      <rPr>
        <sz val="8"/>
        <rFont val="Times New Roman"/>
        <charset val="134"/>
      </rPr>
      <t>0705</t>
    </r>
    <r>
      <rPr>
        <sz val="8"/>
        <rFont val="宋体"/>
        <charset val="134"/>
      </rPr>
      <t>）、计算机科学与技术（</t>
    </r>
    <r>
      <rPr>
        <sz val="8"/>
        <rFont val="Times New Roman"/>
        <charset val="134"/>
      </rPr>
      <t>0812</t>
    </r>
    <r>
      <rPr>
        <sz val="8"/>
        <rFont val="宋体"/>
        <charset val="134"/>
      </rPr>
      <t>）、水利工程（</t>
    </r>
    <r>
      <rPr>
        <sz val="8"/>
        <rFont val="Times New Roman"/>
        <charset val="134"/>
      </rPr>
      <t>0815</t>
    </r>
    <r>
      <rPr>
        <sz val="8"/>
        <rFont val="宋体"/>
        <charset val="134"/>
      </rPr>
      <t>）、土木水利（</t>
    </r>
    <r>
      <rPr>
        <sz val="8"/>
        <rFont val="Times New Roman"/>
        <charset val="134"/>
      </rPr>
      <t>0859</t>
    </r>
    <r>
      <rPr>
        <sz val="8"/>
        <rFont val="宋体"/>
        <charset val="134"/>
      </rPr>
      <t>）、工商管理学（</t>
    </r>
    <r>
      <rPr>
        <sz val="8"/>
        <rFont val="Times New Roman"/>
        <charset val="134"/>
      </rPr>
      <t>1202</t>
    </r>
    <r>
      <rPr>
        <sz val="8"/>
        <rFont val="宋体"/>
        <charset val="134"/>
      </rPr>
      <t>）</t>
    </r>
  </si>
  <si>
    <t>宝丰县统计局</t>
  </si>
  <si>
    <t>宝丰县经济社会调查队</t>
  </si>
  <si>
    <t>0408200101</t>
  </si>
  <si>
    <r>
      <rPr>
        <sz val="8"/>
        <rFont val="宋体"/>
        <charset val="134"/>
      </rPr>
      <t>本科：经济学类（</t>
    </r>
    <r>
      <rPr>
        <sz val="8"/>
        <rFont val="Times New Roman"/>
        <charset val="134"/>
      </rPr>
      <t>0201</t>
    </r>
    <r>
      <rPr>
        <sz val="8"/>
        <rFont val="宋体"/>
        <charset val="134"/>
      </rPr>
      <t>）、经济与贸易类（</t>
    </r>
    <r>
      <rPr>
        <sz val="8"/>
        <rFont val="Times New Roman"/>
        <charset val="134"/>
      </rPr>
      <t>0204</t>
    </r>
    <r>
      <rPr>
        <sz val="8"/>
        <rFont val="宋体"/>
        <charset val="134"/>
      </rPr>
      <t>）、数学类（</t>
    </r>
    <r>
      <rPr>
        <sz val="8"/>
        <rFont val="Times New Roman"/>
        <charset val="134"/>
      </rPr>
      <t>0701</t>
    </r>
    <r>
      <rPr>
        <sz val="8"/>
        <rFont val="宋体"/>
        <charset val="134"/>
      </rPr>
      <t>）、统计学类（</t>
    </r>
    <r>
      <rPr>
        <sz val="8"/>
        <rFont val="Times New Roman"/>
        <charset val="134"/>
      </rPr>
      <t>0712</t>
    </r>
    <r>
      <rPr>
        <sz val="8"/>
        <rFont val="宋体"/>
        <charset val="134"/>
      </rPr>
      <t>）、计算机类（</t>
    </r>
    <r>
      <rPr>
        <sz val="8"/>
        <rFont val="Times New Roman"/>
        <charset val="134"/>
      </rPr>
      <t>0809</t>
    </r>
    <r>
      <rPr>
        <sz val="8"/>
        <rFont val="宋体"/>
        <charset val="134"/>
      </rPr>
      <t>）</t>
    </r>
    <r>
      <rPr>
        <sz val="8"/>
        <rFont val="Times New Roman"/>
        <charset val="134"/>
      </rPr>
      <t xml:space="preserve">
</t>
    </r>
    <r>
      <rPr>
        <sz val="8"/>
        <rFont val="宋体"/>
        <charset val="134"/>
      </rPr>
      <t>研究生：理论经济学（</t>
    </r>
    <r>
      <rPr>
        <sz val="8"/>
        <rFont val="Times New Roman"/>
        <charset val="134"/>
      </rPr>
      <t>0201</t>
    </r>
    <r>
      <rPr>
        <sz val="8"/>
        <rFont val="宋体"/>
        <charset val="134"/>
      </rPr>
      <t>）、数学（</t>
    </r>
    <r>
      <rPr>
        <sz val="8"/>
        <rFont val="Times New Roman"/>
        <charset val="134"/>
      </rPr>
      <t>0701</t>
    </r>
    <r>
      <rPr>
        <sz val="8"/>
        <rFont val="宋体"/>
        <charset val="134"/>
      </rPr>
      <t>）、统计学（</t>
    </r>
    <r>
      <rPr>
        <sz val="8"/>
        <rFont val="Times New Roman"/>
        <charset val="134"/>
      </rPr>
      <t>0714</t>
    </r>
    <r>
      <rPr>
        <sz val="8"/>
        <rFont val="宋体"/>
        <charset val="134"/>
      </rPr>
      <t>）、计算机科学与技术（</t>
    </r>
    <r>
      <rPr>
        <sz val="8"/>
        <rFont val="Times New Roman"/>
        <charset val="134"/>
      </rPr>
      <t>0812</t>
    </r>
    <r>
      <rPr>
        <sz val="8"/>
        <rFont val="宋体"/>
        <charset val="134"/>
      </rPr>
      <t>）</t>
    </r>
  </si>
  <si>
    <t>宝丰县市场监督管理局</t>
  </si>
  <si>
    <t>宝丰县价格事务中心</t>
  </si>
  <si>
    <t>0408300101</t>
  </si>
  <si>
    <t>宝丰县政府直属事业单位</t>
  </si>
  <si>
    <t>宝丰县气象防灾减灾中心</t>
  </si>
  <si>
    <t>0408400101</t>
  </si>
  <si>
    <r>
      <rPr>
        <sz val="8"/>
        <rFont val="宋体"/>
        <charset val="134"/>
      </rPr>
      <t>本科：地理科学类（</t>
    </r>
    <r>
      <rPr>
        <sz val="8"/>
        <rFont val="Times New Roman"/>
        <charset val="134"/>
      </rPr>
      <t>0705</t>
    </r>
    <r>
      <rPr>
        <sz val="8"/>
        <rFont val="宋体"/>
        <charset val="134"/>
      </rPr>
      <t>）、大气科学类（</t>
    </r>
    <r>
      <rPr>
        <sz val="8"/>
        <rFont val="Times New Roman"/>
        <charset val="134"/>
      </rPr>
      <t>0706</t>
    </r>
    <r>
      <rPr>
        <sz val="8"/>
        <rFont val="宋体"/>
        <charset val="134"/>
      </rPr>
      <t>）、地球物理学类（</t>
    </r>
    <r>
      <rPr>
        <sz val="8"/>
        <rFont val="Times New Roman"/>
        <charset val="134"/>
      </rPr>
      <t>0708</t>
    </r>
    <r>
      <rPr>
        <sz val="8"/>
        <rFont val="宋体"/>
        <charset val="134"/>
      </rPr>
      <t>）、计算机类（</t>
    </r>
    <r>
      <rPr>
        <sz val="8"/>
        <rFont val="Times New Roman"/>
        <charset val="134"/>
      </rPr>
      <t>0809</t>
    </r>
    <r>
      <rPr>
        <sz val="8"/>
        <rFont val="宋体"/>
        <charset val="134"/>
      </rPr>
      <t>）、测绘类（</t>
    </r>
    <r>
      <rPr>
        <sz val="8"/>
        <rFont val="Times New Roman"/>
        <charset val="134"/>
      </rPr>
      <t>0812</t>
    </r>
    <r>
      <rPr>
        <sz val="8"/>
        <rFont val="宋体"/>
        <charset val="134"/>
      </rPr>
      <t>）、植物生产类（</t>
    </r>
    <r>
      <rPr>
        <sz val="8"/>
        <rFont val="Times New Roman"/>
        <charset val="134"/>
      </rPr>
      <t>0901</t>
    </r>
    <r>
      <rPr>
        <sz val="8"/>
        <rFont val="宋体"/>
        <charset val="134"/>
      </rPr>
      <t>）</t>
    </r>
    <r>
      <rPr>
        <sz val="8"/>
        <rFont val="Times New Roman"/>
        <charset val="134"/>
      </rPr>
      <t xml:space="preserve">
</t>
    </r>
    <r>
      <rPr>
        <sz val="8"/>
        <rFont val="宋体"/>
        <charset val="134"/>
      </rPr>
      <t>研究生：地理学（</t>
    </r>
    <r>
      <rPr>
        <sz val="8"/>
        <rFont val="Times New Roman"/>
        <charset val="134"/>
      </rPr>
      <t>0705</t>
    </r>
    <r>
      <rPr>
        <sz val="8"/>
        <rFont val="宋体"/>
        <charset val="134"/>
      </rPr>
      <t>）、大气科学（</t>
    </r>
    <r>
      <rPr>
        <sz val="8"/>
        <rFont val="Times New Roman"/>
        <charset val="134"/>
      </rPr>
      <t>0706</t>
    </r>
    <r>
      <rPr>
        <sz val="8"/>
        <rFont val="宋体"/>
        <charset val="134"/>
      </rPr>
      <t>）、气象（</t>
    </r>
    <r>
      <rPr>
        <sz val="8"/>
        <rFont val="Times New Roman"/>
        <charset val="134"/>
      </rPr>
      <t>0751</t>
    </r>
    <r>
      <rPr>
        <sz val="8"/>
        <rFont val="宋体"/>
        <charset val="134"/>
      </rPr>
      <t>）</t>
    </r>
  </si>
  <si>
    <r>
      <rPr>
        <sz val="8"/>
        <rFont val="宋体"/>
        <charset val="134"/>
      </rPr>
      <t>宝丰县气象局代管</t>
    </r>
    <r>
      <rPr>
        <sz val="8"/>
        <rFont val="Times New Roman"/>
        <charset val="134"/>
      </rPr>
      <t xml:space="preserve">
</t>
    </r>
    <r>
      <rPr>
        <sz val="8"/>
        <rFont val="宋体"/>
        <charset val="134"/>
      </rPr>
      <t>最低服务期限</t>
    </r>
    <r>
      <rPr>
        <sz val="8"/>
        <rFont val="Times New Roman"/>
        <charset val="134"/>
      </rPr>
      <t>5</t>
    </r>
    <r>
      <rPr>
        <sz val="8"/>
        <rFont val="宋体"/>
        <charset val="134"/>
      </rPr>
      <t>年（含试用期）</t>
    </r>
  </si>
  <si>
    <t>中共郏县县委统一战线工作部</t>
  </si>
  <si>
    <t>郏县民族宗教事务中心</t>
  </si>
  <si>
    <t>0408500101</t>
  </si>
  <si>
    <t xml:space="preserve">
本科：法学类（0301）、工商管理类（1202）、中国语言文学类（0501）、新闻传播学类（0503）
研究生：法学（0301）、工商管理学（1202）、中国语言文学（0501）、新闻传播学（0503)</t>
  </si>
  <si>
    <t>郏县政府系统直属事业单位</t>
  </si>
  <si>
    <t>郏县非煤矿山资源服务中心</t>
  </si>
  <si>
    <t>0408600101</t>
  </si>
  <si>
    <t xml:space="preserve">
本科：中国语言文学类（0501）、新闻传播学类（0503）
研究生：中国语言文学（0501）、新闻传播学（0503)</t>
  </si>
  <si>
    <t>0408600102</t>
  </si>
  <si>
    <t xml:space="preserve">
本科：计算机类（0809）
研究生：计算机科学与技术（0812）</t>
  </si>
  <si>
    <t>0408600103</t>
  </si>
  <si>
    <t xml:space="preserve">
本科：工商管理类（1202）
研究生：工商管理学（1202）</t>
  </si>
  <si>
    <t>郏县自然资源局</t>
  </si>
  <si>
    <t>郏县城乡规划事务中心</t>
  </si>
  <si>
    <t>0408700101</t>
  </si>
  <si>
    <t xml:space="preserve">
本科：建筑类（0828）
研究生： 建筑学（0813）</t>
  </si>
  <si>
    <t>0408700102</t>
  </si>
  <si>
    <t>郏县交通运输局</t>
  </si>
  <si>
    <t>郏县道路运输服务中心</t>
  </si>
  <si>
    <t>0408800101</t>
  </si>
  <si>
    <t>本科：交通运输类（0818）、土木类（0810）
研究生： 交通运输（0861）、 土木工程（0814）</t>
  </si>
  <si>
    <t>郏县水利局</t>
  </si>
  <si>
    <t>郏县河长制事务中心</t>
  </si>
  <si>
    <t>0408900101</t>
  </si>
  <si>
    <t>本科：中国语言文学类（0501）、新闻传播学类（0503）
研究生：中国语言文学（0501）、新闻传播学（0503)</t>
  </si>
  <si>
    <t>0408900102</t>
  </si>
  <si>
    <t xml:space="preserve">
本科：水利类（0811）
研究生：水利工程（0815）</t>
  </si>
  <si>
    <t>郏县文化广电和旅游局</t>
  </si>
  <si>
    <t>郏县旅游发展中心</t>
  </si>
  <si>
    <t>0409000101</t>
  </si>
  <si>
    <t xml:space="preserve">
本科：戏剧与影视学类（1303）、设计学类（1305）、旅游管理类（1209）
研究生：艺术学（1301）、设计（1357 ）、旅游管理（1254）</t>
  </si>
  <si>
    <t>0409000102</t>
  </si>
  <si>
    <t>郏县商务局</t>
  </si>
  <si>
    <t>郏县投资促进服务中心</t>
  </si>
  <si>
    <t>0409100101</t>
  </si>
  <si>
    <t xml:space="preserve">
本科：法学类（0301）
研究生：法学（0301）</t>
  </si>
  <si>
    <t>郏县龙山街道办事处</t>
  </si>
  <si>
    <t>郏县龙山街道市场监管所</t>
  </si>
  <si>
    <t>0409200101</t>
  </si>
  <si>
    <t>专科：、法律实务类（5804）、计算机类（5102）
本科：法学类（0301）、计算机类（0809）
研究生：法学（0301）、计算机科学与技术（0812）</t>
  </si>
  <si>
    <t>0409200102</t>
  </si>
  <si>
    <t>专科：食品类（4901）
本科：食品科学与工程类(0827)
研究生：食品科学与工程（0832）</t>
  </si>
  <si>
    <t>郏县薛店镇人民政府</t>
  </si>
  <si>
    <t>郏县薛店镇平安建设办公室</t>
  </si>
  <si>
    <t>0409300101</t>
  </si>
  <si>
    <t>专科：安全类（4209）、环境保护类（4208）
本科：安全科学与工程类（0829）、环境科学与工程类（0825）
研究生： 安全科学与工程（0837）、环境科学与工程（0830 ）</t>
  </si>
  <si>
    <t>郏县薛店镇产业发展服务中心</t>
  </si>
  <si>
    <t>0409300201</t>
  </si>
  <si>
    <t>专科：农业类（4101）、畜牧业类（4103）
本科：植物生产类（0901）、动物生产类（0903）
研究生： 农业（0951）、畜牧学（0905）</t>
  </si>
  <si>
    <t>郏县冢头镇人民政府</t>
  </si>
  <si>
    <t>郏县冢头镇平安建设办公室</t>
  </si>
  <si>
    <t>0409400101</t>
  </si>
  <si>
    <t>专科：法律实务类（5804）
本科：法学类（0301）
研究生：法学（0301）</t>
  </si>
  <si>
    <t>郏县冢头镇产业发展服务中心</t>
  </si>
  <si>
    <t>0409400201</t>
  </si>
  <si>
    <t>专科：农业类（4101）
本科：植物生产类（0901）
研究生： 农业（0951）</t>
  </si>
  <si>
    <t>郏县堂街镇人民政府</t>
  </si>
  <si>
    <t>郏县堂街镇平安建设办公室</t>
  </si>
  <si>
    <t>0409500101</t>
  </si>
  <si>
    <t>郏县堂街镇文化旅游发展服务中心</t>
  </si>
  <si>
    <t>0409500201</t>
  </si>
  <si>
    <t>郏县堂街镇市场监管所</t>
  </si>
  <si>
    <t>0409500301</t>
  </si>
  <si>
    <t>郏县渣园乡人民政府</t>
  </si>
  <si>
    <t>郏县渣园乡平安建设办公室</t>
  </si>
  <si>
    <t>0409600101</t>
  </si>
  <si>
    <t>专科：：安全类（4209）、建筑设计类（4401)、建设工程管理类（4405）
本科：安全科学与工程类（0829）、建筑类（0828）
研究生： 安全科学与工程（0837）、 建筑学（0813）</t>
  </si>
  <si>
    <t>0409600102</t>
  </si>
  <si>
    <t>专科：财务会计类（5303）、财政税务类（5301）、工商管理类（5306）
本科：工商管理类（1202）
研究生： 会计（1253）</t>
  </si>
  <si>
    <t>郏县卫生健康委员会</t>
  </si>
  <si>
    <t>郏县第二人民医院</t>
  </si>
  <si>
    <t>0409700101</t>
  </si>
  <si>
    <t>本科：中医骨伤科学（100513TK）
研究生： 中医学（1005）</t>
  </si>
  <si>
    <t>0409700102</t>
  </si>
  <si>
    <t>本科：中医学（100501K）
研究生：中医学（1005）</t>
  </si>
  <si>
    <t>0409700103</t>
  </si>
  <si>
    <t>本科：医学影像学（100203TK ）
研究生：临床医学（1002）</t>
  </si>
  <si>
    <t>0409700104</t>
  </si>
  <si>
    <t>本科：药学（100701 ）
研究生： 药学（1007）</t>
  </si>
  <si>
    <t>0409700105</t>
  </si>
  <si>
    <t>本科：临床医学（100201K）
研究生：临床医学（1002）</t>
  </si>
  <si>
    <t>郏县中医院</t>
  </si>
  <si>
    <t>0409700201</t>
  </si>
  <si>
    <t>0409700202</t>
  </si>
  <si>
    <t>本科：护理学（101101）
研究生：护理学（1011）</t>
  </si>
  <si>
    <t>0409700203</t>
  </si>
  <si>
    <t>0409700204</t>
  </si>
  <si>
    <t>本科：中西医临床医学（100601K）
研究生：中西医结合（1006）</t>
  </si>
  <si>
    <t>0409700205</t>
  </si>
  <si>
    <t>本科：针灸推拿学（100502K）
研究生：针灸（1059）</t>
  </si>
  <si>
    <t>0409700206</t>
  </si>
  <si>
    <t>0409700207</t>
  </si>
  <si>
    <t>本科： 康复治疗学（101005）
研究生：医学技术（1058）</t>
  </si>
  <si>
    <t>叶县人民政府</t>
  </si>
  <si>
    <t>叶县农业产业服务中心</t>
  </si>
  <si>
    <t>0409800101</t>
  </si>
  <si>
    <t>本科：中国语言文学类0501；研究生：中国语言文学0501</t>
  </si>
  <si>
    <t>本科毕业生为1987年4月1日及以后出生，硕士研究生为1982年4月1日及以后出生</t>
  </si>
  <si>
    <t>从事办公室综合工作</t>
  </si>
  <si>
    <t>0409800102</t>
  </si>
  <si>
    <t>本科：工商管理类1202；研究生：工商管理学1202、工商管理1251</t>
  </si>
  <si>
    <t>中共叶县县委</t>
  </si>
  <si>
    <t>叶县档案馆</t>
  </si>
  <si>
    <t>0409900101</t>
  </si>
  <si>
    <t>从事综合工作</t>
  </si>
  <si>
    <t>0409900102</t>
  </si>
  <si>
    <t>融媒体中心</t>
  </si>
  <si>
    <t>0409900201</t>
  </si>
  <si>
    <t>本科：播音与主持艺术130309；研究生：戏剧与影视1354</t>
  </si>
  <si>
    <t>从事播音主持、基层采访工作</t>
  </si>
  <si>
    <t>0409900202</t>
  </si>
  <si>
    <t>本科：广播电视工程080707T ；研究生：电子科学与技术0809、电子信息0854</t>
  </si>
  <si>
    <t>从事广播电视设备维护工作</t>
  </si>
  <si>
    <t>0409900203</t>
  </si>
  <si>
    <t>本科：网络与新媒体 050306T；研究生：新闻传播学0503、新闻与传播0552</t>
  </si>
  <si>
    <t>从事新闻采访、制作及新媒体运营工作</t>
  </si>
  <si>
    <t>叶县文化旅游和广电局局</t>
  </si>
  <si>
    <t>叶县旅游发展服务中心</t>
  </si>
  <si>
    <t>0410000101</t>
  </si>
  <si>
    <t>本科：风景园林082803；研究生：风景园林0862</t>
  </si>
  <si>
    <t>从事景点风景园林设计工作</t>
  </si>
  <si>
    <t>0410000102</t>
  </si>
  <si>
    <t>本科：历史建筑保护工程082804T；研究生： 建筑学0813、建筑0851</t>
  </si>
  <si>
    <t>从事历史建筑保护工作</t>
  </si>
  <si>
    <t>叶县人民文化馆</t>
  </si>
  <si>
    <t>0410000201</t>
  </si>
  <si>
    <t>本科：音乐学130202、研究生：音乐1352</t>
  </si>
  <si>
    <t>从事表演及相关工作</t>
  </si>
  <si>
    <t>0410000202</t>
  </si>
  <si>
    <t>本科：舞蹈学130205（舞蹈方向）、研究生：舞蹈1353</t>
  </si>
  <si>
    <t>叶县林业局</t>
  </si>
  <si>
    <t>国有叶县林场</t>
  </si>
  <si>
    <t>0410100101</t>
  </si>
  <si>
    <t>专科：林业类4102；本科：林学类0905；研究生：林学0907</t>
  </si>
  <si>
    <t>专科、本科毕业生为1987年4月1日及以后出生，硕士研究生为1982年4月1日及以后出生</t>
  </si>
  <si>
    <t>日常工作为巡山护林，需吃住在山区林场，条件艰苦</t>
  </si>
  <si>
    <t>叶县保安镇政府</t>
  </si>
  <si>
    <t>保安镇产业发展服务中心</t>
  </si>
  <si>
    <t>0410200101</t>
  </si>
  <si>
    <t>本科：旅游管理类1209；研究生：旅游管理1254</t>
  </si>
  <si>
    <t>从事基层乡镇管理工作</t>
  </si>
  <si>
    <t>叶县马庄回族乡</t>
  </si>
  <si>
    <t>马庄回族乡平安建设办公室</t>
  </si>
  <si>
    <t>0410300101</t>
  </si>
  <si>
    <t>0410300102</t>
  </si>
  <si>
    <t>本科：化工与制药类0813；研究生：化学工程与技术0817、材料与化工0856</t>
  </si>
  <si>
    <t>叶县水寨乡政府</t>
  </si>
  <si>
    <t>水寨乡财政所</t>
  </si>
  <si>
    <t>0410400101</t>
  </si>
  <si>
    <t>0410400102</t>
  </si>
  <si>
    <t>叶县辛店镇政府</t>
  </si>
  <si>
    <t>辛店镇财政所</t>
  </si>
  <si>
    <t>0410500101</t>
  </si>
  <si>
    <t>0410500102</t>
  </si>
  <si>
    <t>辛店镇产业发展服务中心</t>
  </si>
  <si>
    <t>0410500201</t>
  </si>
  <si>
    <t>本科：农业工程类0823；研究生：农业工程0828</t>
  </si>
  <si>
    <t>叶县常村镇政府</t>
  </si>
  <si>
    <t>常村镇平安建设办公室</t>
  </si>
  <si>
    <t>0410600101</t>
  </si>
  <si>
    <t>本科：法学类0301；研究生：法学0301</t>
  </si>
  <si>
    <t>常村镇综合行政执法大队</t>
  </si>
  <si>
    <t>0410600201</t>
  </si>
  <si>
    <t>本科：林学类0905；研究生：林学0907</t>
  </si>
  <si>
    <t>常村镇行政审批服务中心</t>
  </si>
  <si>
    <t>0410600301</t>
  </si>
  <si>
    <t>常村镇产业发展服务中心</t>
  </si>
  <si>
    <t>0410600401</t>
  </si>
  <si>
    <t>叶县邓李乡政府</t>
  </si>
  <si>
    <t>邓李乡平安建设办公室</t>
  </si>
  <si>
    <t>0410700101</t>
  </si>
  <si>
    <t>0410700102</t>
  </si>
  <si>
    <t>叶县卫生健康委员会</t>
  </si>
  <si>
    <t>叶县妇幼保健服务中心</t>
  </si>
  <si>
    <t>0410800101</t>
  </si>
  <si>
    <t>本科：眼视光学101004、眼视光医学100204TK；研究生：临床医学1051（眼科学，眼视光学方向）</t>
  </si>
  <si>
    <t>从事眼科临床工作</t>
  </si>
  <si>
    <t>0410800102</t>
  </si>
  <si>
    <t>本科：100203TK医学影像学
研究生：临床医学1051（超声医学方向）</t>
  </si>
  <si>
    <t>从事临床超声诊断专业</t>
  </si>
  <si>
    <t>0410800103</t>
  </si>
  <si>
    <t>本科：口腔医学100301K；研究生：口腔医学类1003</t>
  </si>
  <si>
    <t>从事口腔临床工作</t>
  </si>
  <si>
    <t>0410800104</t>
  </si>
  <si>
    <t>本科：医学影像技术101003
研究生：医学技术1058（医学影像技术方向）</t>
  </si>
  <si>
    <t>从事临床影像诊断专业</t>
  </si>
  <si>
    <t>0410800105</t>
  </si>
  <si>
    <t>本科：071101心理学、071102应用心理学
研究生：0454应用心理（应用心理学、临床与咨询心理学方向）、0402心理学（心理学、应用心理学方向）</t>
  </si>
  <si>
    <t>从事心理临床工作</t>
  </si>
  <si>
    <t>0410800106</t>
  </si>
  <si>
    <t>本科：100501K中医学
研究生：1057中医（中医内科学、中西医结合临床方向）</t>
  </si>
  <si>
    <t>从事中医临床工作</t>
  </si>
  <si>
    <t>0410800107</t>
  </si>
  <si>
    <t>本科：中药学100801；研究生：中药学1008</t>
  </si>
  <si>
    <t>从事中药相关工作</t>
  </si>
  <si>
    <t>0410800108</t>
  </si>
  <si>
    <t>本科：100202TK麻醉学
研究生：1051临床医学（麻醉学方向）</t>
  </si>
  <si>
    <t>从事麻醉临床工作</t>
  </si>
  <si>
    <t>叶县人民医院</t>
  </si>
  <si>
    <t>0410800201</t>
  </si>
  <si>
    <t xml:space="preserve">研究生：1002、1051 临床医学 </t>
  </si>
  <si>
    <t>硕士研究生年龄为1982年4月1日及以后出生</t>
  </si>
  <si>
    <t>从事临床医学工作</t>
  </si>
  <si>
    <t>0410800202</t>
  </si>
  <si>
    <t>本科：中西医临床医学100601K研究生：1006 中西医结合</t>
  </si>
  <si>
    <t>本科毕业生为1987年4月1日及以后出生，硕士研究生为1982年4月1日及以后出生；具有中西医结合临床医学专业高级职称</t>
  </si>
  <si>
    <t>1.免笔试
2.从事中西医临床医学工作</t>
  </si>
  <si>
    <t>0410800203</t>
  </si>
  <si>
    <t xml:space="preserve">本科：中医学100501K、针灸推拿学100502K研究生：中医学类1005、中医类1057、针灸类1059 </t>
  </si>
  <si>
    <t>本科毕业生为1987年4月1日及以后出生，硕士研究生为1982年4月1日及以后出生；已取得医师执业证书且执业范围为中医专业1或针灸推拿专业，具备针灸实操能力</t>
  </si>
  <si>
    <t>从事中医针灸临床医学工作</t>
  </si>
  <si>
    <t>0410800204</t>
  </si>
  <si>
    <t>0410800205</t>
  </si>
  <si>
    <t>湛河区</t>
  </si>
  <si>
    <t>湛河区社会工作事务中心</t>
  </si>
  <si>
    <t>0410900101</t>
  </si>
  <si>
    <t>湛河区环境卫生服务中心</t>
  </si>
  <si>
    <t>0410900201</t>
  </si>
  <si>
    <t>本岗位需要从事户外作业，有时还会昼夜工作。</t>
  </si>
  <si>
    <t>湛河区投资审计中心</t>
  </si>
  <si>
    <t>0410900301</t>
  </si>
  <si>
    <r>
      <rPr>
        <sz val="8"/>
        <rFont val="宋体"/>
        <charset val="134"/>
      </rPr>
      <t>本科：工商管理类（1202）</t>
    </r>
    <r>
      <rPr>
        <sz val="8"/>
        <rFont val="Times New Roman"/>
        <charset val="134"/>
      </rPr>
      <t xml:space="preserve">
</t>
    </r>
    <r>
      <rPr>
        <sz val="8"/>
        <rFont val="宋体"/>
        <charset val="134"/>
      </rPr>
      <t>研究生：工商管理学（1202）、工商管理（1251）、会计（1253）、审计（1257）</t>
    </r>
  </si>
  <si>
    <t>曹镇乡人民政府综合行政执法大队</t>
  </si>
  <si>
    <t>0410900401</t>
  </si>
  <si>
    <t>高阳路街道办事处综合行政执法大队</t>
  </si>
  <si>
    <t>0410900501</t>
  </si>
  <si>
    <r>
      <rPr>
        <sz val="8"/>
        <rFont val="宋体"/>
        <charset val="134"/>
      </rPr>
      <t>河滨街道办事处</t>
    </r>
    <r>
      <rPr>
        <sz val="8"/>
        <rFont val="Times New Roman"/>
        <charset val="134"/>
      </rPr>
      <t xml:space="preserve">
</t>
    </r>
    <r>
      <rPr>
        <sz val="8"/>
        <rFont val="宋体"/>
        <charset val="134"/>
      </rPr>
      <t>平安建设办公室</t>
    </r>
  </si>
  <si>
    <t>0410900601</t>
  </si>
  <si>
    <t>荆山街道办事处综合行政执法大队</t>
  </si>
  <si>
    <t>0410900701</t>
  </si>
  <si>
    <r>
      <rPr>
        <sz val="10"/>
        <rFont val="宋体"/>
        <charset val="134"/>
      </rPr>
      <t>备注：</t>
    </r>
    <r>
      <rPr>
        <sz val="10"/>
        <rFont val="Times New Roman"/>
        <charset val="134"/>
      </rPr>
      <t>1.“</t>
    </r>
    <r>
      <rPr>
        <sz val="10"/>
        <rFont val="宋体"/>
        <charset val="134"/>
      </rPr>
      <t>地市名称”：省直单位填“省直单位”，其他填“</t>
    </r>
    <r>
      <rPr>
        <sz val="10"/>
        <rFont val="Times New Roman"/>
        <charset val="134"/>
      </rPr>
      <t>XX</t>
    </r>
    <r>
      <rPr>
        <sz val="10"/>
        <rFont val="宋体"/>
        <charset val="134"/>
      </rPr>
      <t>市”或“济源示范区”或“郑州航空港区”。</t>
    </r>
    <r>
      <rPr>
        <sz val="10"/>
        <rFont val="Times New Roman"/>
        <charset val="134"/>
      </rPr>
      <t>2.</t>
    </r>
    <r>
      <rPr>
        <sz val="10"/>
        <rFont val="宋体"/>
        <charset val="134"/>
      </rPr>
      <t>岗位类别及等级：管理岗位按管理一级至十级填写；专业技术岗位按专业技术初级、中级、副高级、正高级填写；工勤岗位按工勤一级至五级填写。</t>
    </r>
    <r>
      <rPr>
        <sz val="10"/>
        <rFont val="Times New Roman"/>
        <charset val="134"/>
      </rPr>
      <t>3.</t>
    </r>
    <r>
      <rPr>
        <sz val="10"/>
        <rFont val="宋体"/>
        <charset val="134"/>
      </rPr>
      <t>岗位代码：根据规则，省、市按照管理权限分别编制，并对编制的代码负责。</t>
    </r>
    <r>
      <rPr>
        <sz val="10"/>
        <rFont val="Times New Roman"/>
        <charset val="134"/>
      </rPr>
      <t>4.</t>
    </r>
    <r>
      <rPr>
        <sz val="10"/>
        <rFont val="宋体"/>
        <charset val="134"/>
      </rPr>
      <t>考试类别：综合类、教育类、卫生类任选其一，招聘单位自行确定。</t>
    </r>
    <r>
      <rPr>
        <sz val="10"/>
        <rFont val="Times New Roman"/>
        <charset val="134"/>
      </rPr>
      <t>5.</t>
    </r>
    <r>
      <rPr>
        <sz val="10"/>
        <rFont val="宋体"/>
        <charset val="134"/>
      </rPr>
      <t>专业（学科）：须明确专业代码。</t>
    </r>
    <r>
      <rPr>
        <sz val="10"/>
        <rFont val="Times New Roman"/>
        <charset val="134"/>
      </rPr>
      <t>6.</t>
    </r>
    <r>
      <rPr>
        <sz val="10"/>
        <rFont val="宋体"/>
        <charset val="134"/>
      </rPr>
      <t>其他条件：年龄要求、工作经历要求、职称要求等。7、备注：专业参考目录另有要求的；加试科目。
注意：1.序号可不填。2.一个岗位对应一行，相同项也不要合并单元格。</t>
    </r>
  </si>
  <si>
    <t>2026年河南省（安阳市）事业单位公开招聘联考岗位表</t>
  </si>
  <si>
    <t>地市
名称</t>
  </si>
  <si>
    <t>岗位类别及等级</t>
  </si>
  <si>
    <t>岗位
代码</t>
  </si>
  <si>
    <t>专业（学科）及
专业代码</t>
  </si>
  <si>
    <t>安阳市</t>
  </si>
  <si>
    <t>中共安阳市委统一战线工作部</t>
  </si>
  <si>
    <t>安阳市统一战线工作服务中心</t>
  </si>
  <si>
    <t>0900100101</t>
  </si>
  <si>
    <t xml:space="preserve">本科：宗教学（010103K）、民族学（030401）、英语（050201）、计算机科学与技术（080901）                                    </t>
  </si>
  <si>
    <t>本科学历和相应学位</t>
  </si>
  <si>
    <t xml:space="preserve">1987年4月1日及以后出生                                </t>
  </si>
  <si>
    <t>0372-2550309</t>
  </si>
  <si>
    <t>中共安阳市委社会工作部</t>
  </si>
  <si>
    <t>安阳市社会工作发展服务中心</t>
  </si>
  <si>
    <t>0900200101</t>
  </si>
  <si>
    <t>本科：法学类（0301）、社会学类（0303）、马克思主义理论类（0305）、中国语言文学类（0501）、计算机类（0809）；
研究生：法学（0301）、社会学（0303）、马克思主义理论（0305）、法律（0351）、社会工作（0352）、中国语言文学（0501）、计算机科学与技术（0812）、软件工程（0835）、网络空间安全（0839）</t>
  </si>
  <si>
    <t>本科及以上学历和相应学位</t>
  </si>
  <si>
    <t>本科：1987年4月1日及以后出生
研究生：1982年4月1日及以后出生
中共党员（含预备党员）</t>
  </si>
  <si>
    <t>0372-2163070</t>
  </si>
  <si>
    <t>中共安阳市委政法委员会</t>
  </si>
  <si>
    <t>安阳市平安建设促进中心</t>
  </si>
  <si>
    <t>专业技术岗十二级及以下</t>
  </si>
  <si>
    <t>0900300101</t>
  </si>
  <si>
    <t>本科：计算机类（0809）</t>
  </si>
  <si>
    <t>1987年4月1日及以后出生</t>
  </si>
  <si>
    <t>0372-2550223</t>
  </si>
  <si>
    <t>0900300102</t>
  </si>
  <si>
    <t>本科：法学类（0301）</t>
  </si>
  <si>
    <t>安阳市残疾人联合会</t>
  </si>
  <si>
    <t>安阳市听力语言康复教育中心</t>
  </si>
  <si>
    <t>0900400101</t>
  </si>
  <si>
    <t>本科：工商管理类（1202）
研究生：工商管理学（1202)、会计(1253）</t>
  </si>
  <si>
    <t>1.具有初级及以上会计资格证
2.本科：1987年4月1日及以后出生
研究生：1982年4月1日及以后出生</t>
  </si>
  <si>
    <t>0900400102</t>
  </si>
  <si>
    <t xml:space="preserve">1.具有小学或幼儿园教师资格证
2、普通话二级甲等
3、本科：1987年4月1日及以后出生
研究生：1982年4月1日及以后出生              </t>
  </si>
  <si>
    <t>主要从事特殊儿童康复教育</t>
  </si>
  <si>
    <t>中共安阳市委党校</t>
  </si>
  <si>
    <t>0900500101</t>
  </si>
  <si>
    <t>本科：汉语言文学（050101）、网络与新媒体（050306T）、计算机科学与技术（080901）、会计学（120203K）、财务管理（120204）、审计学（120207）   、行政管理（120402）、图书馆学（120501）
研究生：中国语言文学（0501）、新闻传播学（0503）、计算机科学与技术（0812）、公共管理学（1204）、公共管理*（1252）、会计（1253）、图书情报*（1255）、审计（1257）</t>
  </si>
  <si>
    <t>1.本科：1987年4月1日及以后出生
研究生：1982年4月1日及以后出生
2.需持有有效期内的《中华人民共和国残疾人证》，肢体残疾四级，具有正常履行岗位职责的身体条件和心理素质。</t>
  </si>
  <si>
    <t>0372-2251290</t>
  </si>
  <si>
    <t>安阳市融媒体中心</t>
  </si>
  <si>
    <t>0900600101</t>
  </si>
  <si>
    <t xml:space="preserve">哲学（0101）、理论经济学（0201）、中国语言文学（0501）、新闻传播学（0503） </t>
  </si>
  <si>
    <t>硕士研究生及以上学历和相应学位</t>
  </si>
  <si>
    <t xml:space="preserve">1.1982年4月1日及以后出生
2.中共党员（含预备党员）                   </t>
  </si>
  <si>
    <t>工作时间不规律，需经常高强度出差。</t>
  </si>
  <si>
    <t>0372-2561208</t>
  </si>
  <si>
    <t>0900600102</t>
  </si>
  <si>
    <t xml:space="preserve">计算机科学与技术（0812）、软件工程（0835） </t>
  </si>
  <si>
    <t>1982年4月1日及以后出生</t>
  </si>
  <si>
    <t>河南红旗渠干部学院</t>
  </si>
  <si>
    <t>0900700101</t>
  </si>
  <si>
    <t>本科：汉语言文学（050101）、信息工程（080706）、计算机科学与技术（080901 ）、网络工程（080903）、网络空间安全（080911TK）、图书馆学（120501）、档案学（120502）
研究生：中国语言文学（0501）、计算机科学与技术（0812）、网络空间安全（0839）、信息资源管理（1205）、图书情报*（1255）</t>
  </si>
  <si>
    <t>03726109612</t>
  </si>
  <si>
    <t>安阳市人民政府办公室</t>
  </si>
  <si>
    <t>安阳市政府参事服务中心</t>
  </si>
  <si>
    <t>0900800101</t>
  </si>
  <si>
    <t>本科：经济学（020101）、汉语言文学（050101）、会计学（120203K）
研究生：应用经济学（0202）、中国语言文学（0501）、会计（1253）</t>
  </si>
  <si>
    <t>本科：1987年4月1日及以后出生
研究生：1982年4月1日及以后出生</t>
  </si>
  <si>
    <t>0372-
2558277</t>
  </si>
  <si>
    <t>安阳市应急管理局</t>
  </si>
  <si>
    <t>安阳市应急管理保障中心</t>
  </si>
  <si>
    <t xml:space="preserve">专业技术岗十一级及以下 </t>
  </si>
  <si>
    <t>0900900101</t>
  </si>
  <si>
    <t xml:space="preserve">本科：电子信息类（0807)
研究生：电子科学与技术(0809)、信息与通信工程（0810）、电子信息（0854） </t>
  </si>
  <si>
    <t>本科：1987年4月1日及以后出生                                   研究生：1982年4月1日及以后出生</t>
  </si>
  <si>
    <t xml:space="preserve"> 0372-3391617</t>
  </si>
  <si>
    <t>安阳市安全生产考试中心</t>
  </si>
  <si>
    <t>0900900201</t>
  </si>
  <si>
    <t>本科：电气类（0806）
研究生：电气工程（0808）</t>
  </si>
  <si>
    <t>0900900202</t>
  </si>
  <si>
    <t>本科：计算机类（0809）
研究生：计算机科学与技术（0812）、软件工程（0835）、网络空间安全（0839）</t>
  </si>
  <si>
    <t>0900900203</t>
  </si>
  <si>
    <t>本科：安全科学与工程类（0829）
研究生：安全科学与工程（0837）</t>
  </si>
  <si>
    <t>0900900204</t>
  </si>
  <si>
    <t>本科：矿业类（0815）
研究生：矿业工程（0819）</t>
  </si>
  <si>
    <t>0900900205</t>
  </si>
  <si>
    <t>本科：化工与制药类（0813）
研究生：化学工程与技术（0817）、材料与化工（0856）</t>
  </si>
  <si>
    <t>0900900206</t>
  </si>
  <si>
    <t>安阳市商务局</t>
  </si>
  <si>
    <t>安阳市招商引资服务中心</t>
  </si>
  <si>
    <t>0901000101</t>
  </si>
  <si>
    <t>本科：经济学类（0201）、经济与贸易类（0204）
研究生：应用经济学（0202）、金融*（0251）、国际商务*（0254）</t>
  </si>
  <si>
    <t>0372-5037761</t>
  </si>
  <si>
    <t>安阳市自然资源和规划局</t>
  </si>
  <si>
    <t>安阳市不动产交易和登记中心</t>
  </si>
  <si>
    <t>0901100101</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</si>
  <si>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</si>
  <si>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0372-5377890</t>
  </si>
  <si>
    <t>安阳市住房和城乡建设局</t>
  </si>
  <si>
    <t>安阳市城市基本建设档案馆</t>
  </si>
  <si>
    <t>0901200101</t>
  </si>
  <si>
    <t>本科：会计学（120203K）、财务管理（120204）、计算机科学与技术（080901）、人力资源管理（120206）、行政管理（120402）</t>
  </si>
  <si>
    <t>0372-2253107
2253108</t>
  </si>
  <si>
    <t>安阳市房屋维修资金中心</t>
  </si>
  <si>
    <t>0901200201</t>
  </si>
  <si>
    <t>0372-5117212</t>
  </si>
  <si>
    <t>安阳市房屋安全鉴定与公房管理中心</t>
  </si>
  <si>
    <t>0901200301</t>
  </si>
  <si>
    <t>本科：土木类 （0810）</t>
  </si>
  <si>
    <t>安阳市民政局</t>
  </si>
  <si>
    <t>安阳市社会福利院</t>
  </si>
  <si>
    <t>0901300101</t>
  </si>
  <si>
    <t>本科：会计学（120203K）、财务管理（120204）</t>
  </si>
  <si>
    <t xml:space="preserve">年龄：1987年4月1日及以后出生
具有初级及以上会计专业技术资格证           </t>
  </si>
  <si>
    <t>0372-2962098</t>
  </si>
  <si>
    <t>安阳市文物局</t>
  </si>
  <si>
    <t>殷墟博物馆</t>
  </si>
  <si>
    <t>0901400101</t>
  </si>
  <si>
    <t>研究生：考古学（0601），博物馆*（0651），文物（1451）</t>
  </si>
  <si>
    <t>李艳 0372-5993305</t>
  </si>
  <si>
    <t>0901400102</t>
  </si>
  <si>
    <t>本科：中国语言文学类（0501），新闻传播学类（0503）
研究生：中国语言文学（0501），新闻传播学（0503），新闻与传播*（0552）</t>
  </si>
  <si>
    <t>1.本科：1987年4月1日及以后出生
研究生：1982年4月1日及以后出生
2.需持有有效期内《中华人民共和国残疾人证》，肢体残疾四级，具有正常履行岗位职责的身体条件，具有公文写作能力。</t>
  </si>
  <si>
    <t>安阳市城市管理局</t>
  </si>
  <si>
    <t>安阳市智慧城市运行中心</t>
  </si>
  <si>
    <t>0901500101</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</si>
  <si>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</si>
  <si>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0372-2160033</t>
  </si>
  <si>
    <t>安阳市园林绿化和环境卫生事务中心</t>
  </si>
  <si>
    <t>安阳市固体废弃物处置中心</t>
  </si>
  <si>
    <t>0901600101</t>
  </si>
  <si>
    <t>0372-2918253</t>
  </si>
  <si>
    <t>安阳市市场监督管理局</t>
  </si>
  <si>
    <t>安阳市产品质量检验检测中心</t>
  </si>
  <si>
    <t>0901700101</t>
  </si>
  <si>
    <t>研究生：化学（0703）、化学工程与技术（0817）</t>
  </si>
  <si>
    <t>硕士研究生学历和相应学位</t>
  </si>
  <si>
    <t>年龄：1982年4月1日及以后出生</t>
  </si>
  <si>
    <t>0372-2276093</t>
  </si>
  <si>
    <t>0901700102</t>
  </si>
  <si>
    <t>本科：纺织类（0816）
研究生：纺织科学与工程（0821）</t>
  </si>
  <si>
    <t>本科：1987年4月1日及以后出生 
研究生：1982年4月1日及以后出生</t>
  </si>
  <si>
    <t>0901700103</t>
  </si>
  <si>
    <t>本科：机械工程（080201）、机械设计制造及其自动化（080202）、车辆工程（080207）、测控技术与仪器（080301）
研究生：机械工程（0802）、仪器科学与技术（0804）、机械（0855）</t>
  </si>
  <si>
    <t>0901700104</t>
  </si>
  <si>
    <t>研究生：经济学（02）</t>
  </si>
  <si>
    <t>0901700105</t>
  </si>
  <si>
    <t>本科：电子科学与技术（080702）、通信工程（080703）、微电子科学与工程（080704）、光电信息科学与工程（080705）、信息工程（080706）、空间信息与数字技术（080908T）、计算机科学与技术（080901）、软件工程（080902）、数字媒体技术（080906）
研究生：信息与通信工程（0810）、计算机科学与技术（0812）</t>
  </si>
  <si>
    <t>0901700106</t>
  </si>
  <si>
    <t>本科：机械类（0802）、仪器类（0803）、计算机类（0809）
研究生：机械工程（0802）、仪器科学与技术（0804）、计算机科学与技术（0812）</t>
  </si>
  <si>
    <t>1.本科： 1987年4月1日及以后出生                                  
研究生：1982年4月1日及以后出生 
2.需持有有效期内的《中华人民共和国残疾人证》，肢体残疾四级，具有正常履行岗位职责的身体条件和心理素质。</t>
  </si>
  <si>
    <t>安阳市高新技术产业促进服务中心</t>
  </si>
  <si>
    <t>0901700201</t>
  </si>
  <si>
    <t>本科：机械类（0802）         
研究生：机械工程（0802），机械（0855）</t>
  </si>
  <si>
    <t>本科：1987年4月1日及以后出生                                  
研究生：1982年4月1日及以后出生</t>
  </si>
  <si>
    <t>0372-3392162</t>
  </si>
  <si>
    <t>安阳市食品安全应急保障中心</t>
  </si>
  <si>
    <t>0901700301</t>
  </si>
  <si>
    <t>本科：食品科学与工程类（0827）                                        研究生：食品科学与工程（0832）</t>
  </si>
  <si>
    <t>0372-2276204</t>
  </si>
  <si>
    <t>安阳市市场监管审评中心（安阳市药物警戒中心）</t>
  </si>
  <si>
    <t>0901700401</t>
  </si>
  <si>
    <t>本科：机械类（0802）</t>
  </si>
  <si>
    <t xml:space="preserve">本科：1987年4月1日及以后出生                                  </t>
  </si>
  <si>
    <t>0372-5389268</t>
  </si>
  <si>
    <t>安阳市消费者权益保护中心</t>
  </si>
  <si>
    <t>0901700501</t>
  </si>
  <si>
    <t>本科：1987年4月1日及以后出生       
研究生：1982年4月1日及以后出生</t>
  </si>
  <si>
    <t>0372-5930315</t>
  </si>
  <si>
    <t>安阳市行政审批和政务信息管理局</t>
  </si>
  <si>
    <t>安阳市政务大数据中心</t>
  </si>
  <si>
    <t>0901800101</t>
  </si>
  <si>
    <t>本科：计算机科学与技术（080901）、软件工程（080902）、网络工程（080903）、智能科学与技术（080907T）、空间信息与数字技术（080908T）、电子与计算机工程（080909T）、数据科学与大数据技术（080910T）、信息安全（080904K）、网络空间安全（080911TK）、电子信息科学与技术（080714T）
研究生：信息与通信工程（0810）、计算机科学与技术（0812）、软件工程（0835）、网络空间安全（0839）、电子信息（0854）、智能科学与技术（1405）、密码*（1452）</t>
  </si>
  <si>
    <t>本科：1987年4月1日及以后出生                                  研究生：1982年4月1日及以后出生</t>
  </si>
  <si>
    <t>0372-2550642</t>
  </si>
  <si>
    <t>0901800102</t>
  </si>
  <si>
    <t xml:space="preserve">研究生：信息与通信工程（0810）、计算机科学与技术（0812）、软件工程（0835）、网络空间安全（0839）、电子信息（0854）、智能科学与技术（1405）、密码*（1452）                                               </t>
  </si>
  <si>
    <t>安阳市生态环境局</t>
  </si>
  <si>
    <t>安阳市生态环境监测和安全中心</t>
  </si>
  <si>
    <t>0901900101</t>
  </si>
  <si>
    <t>本科：环境科学与工程类（0825）；                                研究生：环境科学与工程（0830）、资源与环境（0857）</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</si>
  <si>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</si>
  <si>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0372-2131020</t>
  </si>
  <si>
    <t>安阳市生态环境局林州综合行政执法大队</t>
  </si>
  <si>
    <t>0901900201</t>
  </si>
  <si>
    <t>本科：环境科学与工程类（0825）；                       研究生：环境科学与工程（0830）、资源与环境（0857）</t>
  </si>
  <si>
    <t>安阳市生态环境局滑县综合行政执法大队</t>
  </si>
  <si>
    <t>0901900301</t>
  </si>
  <si>
    <t>本科：环境科学与工程类（0825）；            研究生：环境科学与工程（0830）、资源与环境（0857）</t>
  </si>
  <si>
    <t>0901900302</t>
  </si>
  <si>
    <t>专科：环境保护类（4208）                          本科：环境科学与工程类（0825）；            研究生：环境科学与工程（0830）、资源与环境（0857）</t>
  </si>
  <si>
    <t>专科及以上学历和相应学位</t>
  </si>
  <si>
    <t>专科、本科：1987年4月1日及以后出生                              研究生：1982年4月1日及以后出生</t>
  </si>
  <si>
    <t>安阳市生态环境局内黄综合行政执法大队</t>
  </si>
  <si>
    <t>0901900401</t>
  </si>
  <si>
    <t>安阳市生态环境局汤阴综合行政执法大队</t>
  </si>
  <si>
    <t>0901900501</t>
  </si>
  <si>
    <t>本科：法学类（0301）；                                 研究生：法学（0301）、法律（0351）</t>
  </si>
  <si>
    <t>0901900502</t>
  </si>
  <si>
    <t>本科：生态学（071004）；                                  研究生：生物学（0710）、生态学（0713）、环境科学与工程（0830）、资源与环境（0857）</t>
  </si>
  <si>
    <t>0901900503</t>
  </si>
  <si>
    <t>本科：环境科学与工程类（0825）；                          研究生：环境科学与工程（0830）、资源与环境（0857）</t>
  </si>
  <si>
    <t>安阳市水利局</t>
  </si>
  <si>
    <t>安阳市水资源事务中心</t>
  </si>
  <si>
    <t>0902000101</t>
  </si>
  <si>
    <t xml:space="preserve">本科：水利水电工程（081101）、水文与水资源工程（081102）、土木工程（081001）                          研究生：土木工程（0814）、水利工程（0815）、土木水利（0859）  </t>
  </si>
  <si>
    <t xml:space="preserve">本科及以上学历和相应学位 </t>
  </si>
  <si>
    <t xml:space="preserve">本科：1987年4月1日及以后出生       
研究生：1982年4月1日及以后出生    </t>
  </si>
  <si>
    <t>0372-3696691</t>
  </si>
  <si>
    <t>0902000102</t>
  </si>
  <si>
    <t>本科：财务管理（120204）、思想政治教育（030503）、汉语言文学（050101）</t>
  </si>
  <si>
    <t xml:space="preserve">本科学历和相应学位 </t>
  </si>
  <si>
    <t xml:space="preserve">年龄：1987年4月1日及以后出生      </t>
  </si>
  <si>
    <t>0902000103</t>
  </si>
  <si>
    <t xml:space="preserve">本科：水利水电工程（081101）；水文与水资源工程（081102）；土木工程（081001）        </t>
  </si>
  <si>
    <t xml:space="preserve">1.年龄1987年4月1日及以后出生                           2.需持有有效期内的《中华人民共和国残疾人证》，肢体残疾四级，具有正常履行岗位职责的身体条件和心理素质。     </t>
  </si>
  <si>
    <t>蓝天实验室发展服务中心</t>
  </si>
  <si>
    <t>0902100101</t>
  </si>
  <si>
    <t>0372-2999695</t>
  </si>
  <si>
    <t>0902100102</t>
  </si>
  <si>
    <t>本科：经济学类（0201）、财政学类（0202）、金融学类（0203）、会计学（120203K）
研究生：经济学（02）、会计（1253）</t>
  </si>
  <si>
    <t>0902100103</t>
  </si>
  <si>
    <t>本科：电气类（0806）、电子信息类（0807）、自动化类（0808）、计算机类（0809）、航空航天类（0820）
研究生：电气工程（0808）、电子科学与技术（0809）、信息与通信工程（0810）、计算机科学与技术（0812）、航空宇航科学与技术（0825）、电子信息（0854）</t>
  </si>
  <si>
    <t xml:space="preserve">本科：1987年4月1日及以后出生
研究生：1982年4月1日及以后出生
</t>
  </si>
  <si>
    <t>0902100104</t>
  </si>
  <si>
    <t>本科：飞行技术（081805K）、飞行器控制与信息工程（082008T）、无人驾驶航空器系统工程（082009T）、智能飞行器技术（082010T）
研究生：控制科学与工程（0811）、交通运输工程（0823）、交通运输（0861）</t>
  </si>
  <si>
    <t>人员实行警务化管理</t>
  </si>
  <si>
    <t>0902100105</t>
  </si>
  <si>
    <t>本科：网络与新媒体（050306T）、跨媒体艺术（130408TK）、艺术与科技（130509T）、新媒体艺术（130511T）
研究生：设计（1357）</t>
  </si>
  <si>
    <t>0902100106</t>
  </si>
  <si>
    <t>本科：电子信息工程（080701）、通信工程（080703）、电磁场与无线技术（080712T）、导航工程（081203T）、未来机器人（083201TK）
研究生：光学工程（0803）、电子科学与技术（0809）、信息与通信工程（0810）、电子信息（0854）</t>
  </si>
  <si>
    <t>0902100107</t>
  </si>
  <si>
    <t>本科：计算机科学与技术（080901）、软件工程（080902）、
网络工程（080903）、物联网工程（080905）、土木工程（081001）、智能建造与智慧交通（081012T）
研究生：计算机科学与技术（0812）、土木工程（0814）、软件工程（0835）</t>
  </si>
  <si>
    <t>1.本科：1987年4月1日及以后出生
研究生：1982年4月1日及以后出生
2.需具有民用无人驾驶航空器操控员执照（超视距/有效期内）</t>
  </si>
  <si>
    <t>0902100108</t>
  </si>
  <si>
    <t>专科：无人机测绘技术（420307）、空间数字建模与应用技术（420310）、飞行器维修技术（460607）、无人机应用技术（460609）、物联网应用技术（510102）、大数据技术（510205）                       
本科：数据科学与大数据技术（080910T）、测绘工程（081201）、智能飞行器技术（082010T）
研究生：机械工程（0802）、测绘科学与技术（0816）、航空宇航科学与技术（0825）、机械（0855）</t>
  </si>
  <si>
    <t>1.专科、本科：1987年4月1日及以后出生
研究生：1982年4月1日及以后出生
2.需具有民用无人驾驶航空器操控员执照（超视距/有效期内）</t>
  </si>
  <si>
    <t>中国文字博物馆</t>
  </si>
  <si>
    <t>0902200101</t>
  </si>
  <si>
    <t>本科：古典文献学（050105）、历史学（060101）、文物与博物馆学（060104）、古文字学（060108T）、艺术设计学（130501）、法学（030101K ）、安全工程（082901）、应急技术与管理（082902T）
研究生：中国史（0602）、法律（0351）、博物馆*（0651）、设计（1357）、中国语言文学（0501，限中国古典文献学方向）、资源与环境（0857，限安全工程方向）</t>
  </si>
  <si>
    <t>1.本科：1987年4月1日及以后出生                                  研究生：1982年4月1日及以后出生
2.需持有有效期内的《中华人民共和国残疾人证》，听力残疾四级，在佩戴助听器、人工耳蜗等助听设备的情况下较好耳3米内能听到耳语，且言语能交流</t>
  </si>
  <si>
    <t>0372-2266135</t>
  </si>
  <si>
    <t>安阳市文化广电体育旅游局</t>
  </si>
  <si>
    <t>安阳市崔派艺术研究院</t>
  </si>
  <si>
    <t>0902300101</t>
  </si>
  <si>
    <t>本科：艺术学理论类（1301）、音乐与舞蹈学类（1302）、戏剧与影视学类（1303）</t>
  </si>
  <si>
    <t>本科：1987年4月1日及以后出生</t>
  </si>
  <si>
    <t>0902300102</t>
  </si>
  <si>
    <t>本科：音乐与舞蹈学类（1302）</t>
  </si>
  <si>
    <t>1.本科：1987年4月1日及以后出生
2.需持有有效期内的《中华人民共和国残疾人证》，肢体残疾四级，具有正常履行岗位职责的身体条件和心理素质。</t>
  </si>
  <si>
    <t>安阳市体育发展服务中心</t>
  </si>
  <si>
    <t>0902300201</t>
  </si>
  <si>
    <t>本科：运动训练（040202K）、冰雪运动（040209T）</t>
  </si>
  <si>
    <t>0372-5071001</t>
  </si>
  <si>
    <t>0902300202</t>
  </si>
  <si>
    <t>本科：工程管理（120103）、房地产开发与管理（120104）</t>
  </si>
  <si>
    <t>安阳市体育运动学校</t>
  </si>
  <si>
    <t>0902300301</t>
  </si>
  <si>
    <t>本科:会计学（120203K）、 财务管理（120204）
研究生:会计（1253)</t>
  </si>
  <si>
    <t>1.本科:1987年4月1日及以后出生，研究生：1982年4月1日及以后出生
2.具有初级会计师及以上专业技术资格证</t>
  </si>
  <si>
    <t>0372-2188278</t>
  </si>
  <si>
    <t>0902300302</t>
  </si>
  <si>
    <t>本科:体育教育(040201)
研究生: 教育（0451，限学科教学体育方向）、 体育(0452)、体育学(0403）</t>
  </si>
  <si>
    <t>1.本科:1987年4月1日及以后出生，研究生：1982年4月1日及以后出生
2.具有高中或中专体育教师资格证</t>
  </si>
  <si>
    <t>0902300303</t>
  </si>
  <si>
    <t>本科:科学社会主义（030501）、中国共产党历史（030502）、思想政治教育（030503）、马克思主义理论（030504T）
研究生: 教育（0451，限学科教学思政方向）、马克思主义理论（0305）</t>
  </si>
  <si>
    <t>1.本科:1987年4月1日及以后出生，研究生：1982年4月1日及以后出生
2.具有高中或中专思想品德（政治）教师资格证。</t>
  </si>
  <si>
    <t>0902300304</t>
  </si>
  <si>
    <t>本科:英语（050201）、商务英语（050262）
研究生:教育（0451，限学科教学英语方向），外国语言文学（0502，限英语语言文学方向）、翻译（0551，限英语笔译、英语口译方向）</t>
  </si>
  <si>
    <t>1.本科:1987年4月1日及以后出生，研究生：1982年4月1日及以后出生
2.具有高中或中专英语教师资格证；
3.具有英语专业四级及以上等级证书</t>
  </si>
  <si>
    <t>0902300305</t>
  </si>
  <si>
    <t>本科:汉语言文学（050101）、汉语言（050102）、汉语国际教育（050103）
研究生:教育（0451，限学科教学语文方向）、中国语言文学（0501）</t>
  </si>
  <si>
    <t>1.本科:1987年4月1日及以后出生，研究生：1982年4月1日及以后出生
2.具有高中或中专语文教师资格证</t>
  </si>
  <si>
    <t>安阳市交通运输局</t>
  </si>
  <si>
    <t>安阳市公路事业发展中心</t>
  </si>
  <si>
    <t>0902400101</t>
  </si>
  <si>
    <t>本科：汉语言文学（050101)、新闻学（050301）</t>
  </si>
  <si>
    <t xml:space="preserve">本科：1987年4月1日及以后出生                        </t>
  </si>
  <si>
    <t>0372-2169210</t>
  </si>
  <si>
    <t>0902400102</t>
  </si>
  <si>
    <t xml:space="preserve">1.本科：1987年4月1日及以后出生
2.中共党员（含预备党员）
3.初级会计证                           </t>
  </si>
  <si>
    <t>0902400103</t>
  </si>
  <si>
    <t>本科：道路桥梁与渡河工程（081006T）、土木、水利与交通工程（081010T）、土木工程（081001）</t>
  </si>
  <si>
    <t xml:space="preserve">本科：1987年4月1日及以后出生                   </t>
  </si>
  <si>
    <t>安阳市交通运输服务中心</t>
  </si>
  <si>
    <t>0902400201</t>
  </si>
  <si>
    <t>研究生：交通运输（0861）</t>
  </si>
  <si>
    <t xml:space="preserve">研究生：1982年4月1日及以后出生
2024、2025、2026年毕业生                                  </t>
  </si>
  <si>
    <t>0372-2159226</t>
  </si>
  <si>
    <t>安阳市科学技术局</t>
  </si>
  <si>
    <t>安阳市科技创新服务中心</t>
  </si>
  <si>
    <t>0902500101</t>
  </si>
  <si>
    <t>本科：化工与制药类（0813）
研究生：化学工程与技术（0817）、药学（1007）、材料与化工（0856）、生物与医药（0860）</t>
  </si>
  <si>
    <t>0372-3665508</t>
  </si>
  <si>
    <t>0902500102</t>
  </si>
  <si>
    <t xml:space="preserve">本科：知识产权（030102T)  
研究生：知识产权*（0354）                                           </t>
  </si>
  <si>
    <t>0902500103</t>
  </si>
  <si>
    <t>本科：材料类（0804）
研究生：材料科学与工程（0805）、材料与化工（0856）</t>
  </si>
  <si>
    <t>安阳市教育局</t>
  </si>
  <si>
    <t>安阳市光明中学</t>
  </si>
  <si>
    <t>0902600101</t>
  </si>
  <si>
    <t>研究生：中国语言文学（0501）、教育（0451，限学科教学（语文）045103）</t>
  </si>
  <si>
    <t>1.具有普通高中语文教师资格证
2.年龄在1982年4月1日及以后出生
3.2024、2025、2026年毕业生</t>
  </si>
  <si>
    <t>苏天亮
0372-2216200</t>
  </si>
  <si>
    <t>0902600102</t>
  </si>
  <si>
    <t>研究生：数学（0701）、教育（0451，限学科教学（数学）045104）</t>
  </si>
  <si>
    <t>1.具有普通高中数学教师资格证
2.年龄在1982年4月1日及以后出生
3.2024、2025、2026年毕业生</t>
  </si>
  <si>
    <t>0902600103</t>
  </si>
  <si>
    <t>研究生：外国语言文学（0502，限英语语言文学050201）、教育（0451，限学科教学（英语）045108）</t>
  </si>
  <si>
    <t>1.具有普通高中英语教师资格证
2.年龄在1982年4月1日及以后出生
3.2024、2025、2026年毕业生
4.具备英语专业四级及以上证书</t>
  </si>
  <si>
    <t>0902600104</t>
  </si>
  <si>
    <t>研究生：物理学（0702）、教育（0451，限学科教学（物理）045105）</t>
  </si>
  <si>
    <t>1.具有普通高中物理教师资格证
2.年龄在1982年4月1日及以后出生
3.2024、2025、2026年毕业生</t>
  </si>
  <si>
    <t>0902600105</t>
  </si>
  <si>
    <t>研究生：化学（0703）、教育（0451，限学科教学（化学）045106）</t>
  </si>
  <si>
    <t>1.具有普通高中化学教师资格证
2.年龄在1982年4月1日及以后出生
3.2024、2025、2026年毕业生</t>
  </si>
  <si>
    <t>0902600106</t>
  </si>
  <si>
    <t>研究生：生物学（0710）、教育（0451，限学科教学（生物）045107）</t>
  </si>
  <si>
    <t>1.具有普通高中生物教师资格证
2.年龄在1982年4月1日及以后出生
3.2024、2025、2026年毕业生</t>
  </si>
  <si>
    <t>0902600107</t>
  </si>
  <si>
    <t>研究生：体育学（0403，限体育教育训练学040303足球方向）、体育（0452，限体育教学045201足球方向、运动训练045202足球方向）、教育（0451，限学科教学（体育）045112足球方向）</t>
  </si>
  <si>
    <t>1.具有普通高中体育教师资格证
2.年龄在1982年4月1日及以后出生
3.2024、2025、2026年毕业生</t>
  </si>
  <si>
    <t>0902600108</t>
  </si>
  <si>
    <t>研究生：计算机科学与技术（0812）、软件工程（0835）、网络空间安全（0839）、教育学(0401，限教育技术学040110）</t>
  </si>
  <si>
    <t>1.具有普通高中信息技术教师资格证
2.年龄在1982年4月1日及以后出生
3.2024、2025、2026年毕业生</t>
  </si>
  <si>
    <t>0902600109</t>
  </si>
  <si>
    <t xml:space="preserve">研究生：心理学（0402）、应用心理（0454）、教育（0451，限心理健康教育045116）                                                                                                                                                                                                                                                                                                                                                                                                                                                                                                                                                                                                                                                                                                                                                                                                                                                                                                                                                                                                                                                                                                                                                                                                                                                                                                   </t>
  </si>
  <si>
    <t>1.具有普通高中心理健康教师资格证
2.年龄在1982年4月1日及以后出生
3.2024、2025、2026年毕业生</t>
  </si>
  <si>
    <t>安阳市第三十六中学</t>
  </si>
  <si>
    <t>0902600201</t>
  </si>
  <si>
    <t>研究生：中国语言文学（0501）、教育学（0401，限课程与教学论040102语文方向）、教育（0451，限学科教学（语文）045103 ）</t>
  </si>
  <si>
    <t>1.具有高中语文教师资格证
2.年龄在1982年4月1日及以后出生
3.2024、2025、2026年毕业生</t>
  </si>
  <si>
    <t>魏忠义15824651923</t>
  </si>
  <si>
    <t>0902600202</t>
  </si>
  <si>
    <t>研究生：数学（0701）、教育学（0401，限课程与教学论040102数学方向）、教育（0451，限学科教学（数学）045104）</t>
  </si>
  <si>
    <t>1.具有高中数学教师资格证
2.年龄在1982年4月1日及以后出生
3.2024、2025、2026年毕业生</t>
  </si>
  <si>
    <t>0902600203</t>
  </si>
  <si>
    <t>本科：物理学类（0702）
研究生：物理学（0702）、教育学（0401，限课程与教学论040102物理方向）、教育（0451，限学科教学（物理）045105）</t>
  </si>
  <si>
    <t>1.具有高中物理教师资格证
2.本科年龄在1987年4月1日及以后出生
研究生年龄在1982年4月1日及以后出生</t>
  </si>
  <si>
    <t>0902600204</t>
  </si>
  <si>
    <t>研究生：化学（0703）、教育学（0401，限课程与教学论040102化学方向）、教育（0451，限学科教学（化学）045106）</t>
  </si>
  <si>
    <t>1.具有高中化学教师资格证
2.年龄在1982年4月1日及以后出生
3.2024、2025、2026年毕业生</t>
  </si>
  <si>
    <t>0902600205</t>
  </si>
  <si>
    <t>研究生：生物学（0710）、教育学（0401，限课程与教学论040102生物方向）、教育（0451，限学科教学（生物）045107）</t>
  </si>
  <si>
    <t>1.具有高中生物教师资格证
2.年龄在1982年4月1日及以后出生
3.2024、2025、2026年毕业生</t>
  </si>
  <si>
    <t>0902600206</t>
  </si>
  <si>
    <t>研究生：体育学（0403）、教育（0451，限学科教学（体育）045112）、体育（0452）</t>
  </si>
  <si>
    <t>1.具有高中体育教师资格证
2.年龄在1982年4月1日及以后出生
3.2024、2025、2026年毕业生</t>
  </si>
  <si>
    <t>安阳市开发区高级中学</t>
  </si>
  <si>
    <t>0902600301</t>
  </si>
  <si>
    <t>研究生：中国语言文学（0501）</t>
  </si>
  <si>
    <t>邢老师
0372-2531966</t>
  </si>
  <si>
    <t>0902600302</t>
  </si>
  <si>
    <t>研究生：数学（0701）</t>
  </si>
  <si>
    <t>0902600303</t>
  </si>
  <si>
    <t>研究生：外国语言文学（0502，限英语语言文学050201）</t>
  </si>
  <si>
    <t>1.具有高中英语教师资格证
2.年龄在1982年4月1日及以后出生
3.2024、2025、2026年毕业生
4.具备英语专业四级及以上证书</t>
  </si>
  <si>
    <t>0902600304</t>
  </si>
  <si>
    <t>本科：物理学（070201）、应用物理学（070202）、核物理（070203）
研究生：物理学（0702）</t>
  </si>
  <si>
    <t>1.具有高中物理教师资格证
2.本科年龄在1987年4月1日及以后出生
研究生年龄在1982年4月1日及以后出生
3.2024、2025、2026年毕业生</t>
  </si>
  <si>
    <t>0902600305</t>
  </si>
  <si>
    <t>研究生：化学（0703）、化学工程与技术（0817）、材料与化工（0856）</t>
  </si>
  <si>
    <t>1.具有高中化学教师资格证;
2.年龄在1982年4月1日及以后出生
3.2024、2025、2026年毕业生</t>
  </si>
  <si>
    <t>0902600306</t>
  </si>
  <si>
    <t>研究生：生物学（0710）</t>
  </si>
  <si>
    <t>0902600307</t>
  </si>
  <si>
    <t xml:space="preserve">研究生：计算机科学与技术（0812）、电子科学与技术（0809）、电子信息（0854）、软件工程（0835）、网络空间安全（0839）
</t>
  </si>
  <si>
    <t>1.具有高中信息技术教师资格证
2.年龄在1982年4月1日及以后出生
3.2024、2025、2026年毕业生</t>
  </si>
  <si>
    <t>0902600308</t>
  </si>
  <si>
    <t>研究生：机械工程（0802）、机械（0855）</t>
  </si>
  <si>
    <t>1.具有高中教师资格证
2.年龄在1982年4月1日及以后出生
3.2024、2025、2026年毕业生</t>
  </si>
  <si>
    <t>安阳市龙安高级中学</t>
  </si>
  <si>
    <t>0902600401</t>
  </si>
  <si>
    <t>本科：数学与应用数学（070101）、信息与计算科学（070102）、数理基础科学（070103T）                                  研究生：数学（0701）</t>
  </si>
  <si>
    <t>1.具有高中数学教师资格证
2.本科年龄在1987年4月1日及以后出生
研究生年龄在1982年4月1日及以后出生
3.2024、2025、2026年毕业生</t>
  </si>
  <si>
    <t>崔老师
0372-3152601</t>
  </si>
  <si>
    <t>0902600402</t>
  </si>
  <si>
    <t>本科：物理学（070201）、应用物理学（070202）、核物理（070203）        
研究生：物理学（0702）</t>
  </si>
  <si>
    <t>0902600403</t>
  </si>
  <si>
    <t>本科：化学（070301）、应用化学（070302）                                             研究生：化学（0703）</t>
  </si>
  <si>
    <t>1.具有高中化学教师资格证
2.本科年龄在1987年4月1日及以后出生
研究生年龄在1982年4月1日及以后出生
3.2024、2025、2026年毕业生</t>
  </si>
  <si>
    <t>安阳市实验中学（安阳市第三十九中学）</t>
  </si>
  <si>
    <t>0902600501</t>
  </si>
  <si>
    <t xml:space="preserve">本科：物理学（070201）、应用物理学（070202）
 研究生：物理学（0702）、教育（0451，限学科教学（物理）045105） </t>
  </si>
  <si>
    <t>1.具有高中物理教师资格证
2.本科年龄在1987年4月1日及以后出生
研究生年龄在1982年4月1日及以后出生
3.2024、2025、2026年毕业生
4.限男性</t>
  </si>
  <si>
    <t>杨宝玺0372-3808118</t>
  </si>
  <si>
    <t>0902600502</t>
  </si>
  <si>
    <t>1.具有高中物理教师资格证
2.本科年龄在1987年4月1日及以后出生
研究生年龄在1982年4月1日及以后出生
3.2024、2025、2026年毕业生
4.限女性</t>
  </si>
  <si>
    <t>0902600503</t>
  </si>
  <si>
    <t>研究生：化学（0703）、化学工程与技术（0817）、教育（0451，限学科教学（化学）045106）</t>
  </si>
  <si>
    <t>1.具有高中化学教师资格证
2.年龄在1982年4月1日及以后出生
3.2024、2025、2026年毕业生 
4.限男性</t>
  </si>
  <si>
    <t>0902600504</t>
  </si>
  <si>
    <t>1.具有高中化学教师资格证
2.年龄在1982年4月1日及以后出生
3.2024、2025、2026年毕业生 
4.限女性</t>
  </si>
  <si>
    <t>0902600505</t>
  </si>
  <si>
    <t>研究生：地理学（0705）、教育（0451，限学科教学（地理）045110）</t>
  </si>
  <si>
    <t>1.具有高中地理教师资格证
2.年龄在1982年4月1日及以后出生
3.2024、2025、2026年毕业生</t>
  </si>
  <si>
    <t>安阳市新一中学</t>
  </si>
  <si>
    <t>0902600601</t>
  </si>
  <si>
    <t>1.具有高中语文教师资格证
2.年龄在1982年4月1日及以后出生
3.2024、2025、2026年毕业生
4.本科专业应为：汉语言文学（050101）、汉语言（050102）</t>
  </si>
  <si>
    <t>窦文玉 0372-3392951</t>
  </si>
  <si>
    <t>0902600602</t>
  </si>
  <si>
    <t>1.具有高中数学教师资格证
2.年龄在1982年4月1日及以后出生
3.2024、2025、2026年毕业生
4.本科专业应为：数学与应用数学（070101）、数理基础科学（070103T）</t>
  </si>
  <si>
    <t>0902600603</t>
  </si>
  <si>
    <t>1.具有高中数学教师资格证
2.年龄在1982年4月1日及以后出生
3.2024、2025、2026年毕业生
4.本科专业应为：数学与应用数学（070101）、数理基础科学（070103T）
5.限男性</t>
  </si>
  <si>
    <t>0902600604</t>
  </si>
  <si>
    <t>1.具有高中数学教师资格证
2.年龄在1982年4月1日及以后出生
3.2024、2025、2026年毕业生
4.本科专业应为：数学与应用数学（070101）、数理基础科学（070103T）
5.限女性</t>
  </si>
  <si>
    <t>0902600605</t>
  </si>
  <si>
    <t>1.具有高中英语教师资格证
2.年龄在1982年4月1日及以后出生
3.2024、2025、2026年毕业生
4.本科专业应为：英语（050201）</t>
  </si>
  <si>
    <t>0902600606</t>
  </si>
  <si>
    <t>1.具有高中物理教师资格证
2.年龄在1982年4月1日及以后出生
3.2024、2025、2026年毕业生
4.本科专业应为：物理学（070201）、应用物理学（070202）</t>
  </si>
  <si>
    <t>0902600607</t>
  </si>
  <si>
    <t>1.具有高中物理教师资格证
2.年龄在1982年4月1日及以后出生
3.2024、2025、2026年毕业生
4.本科专业应为：物理学（070201）、应用物理学（070202）
5.限男性</t>
  </si>
  <si>
    <t>0902600608</t>
  </si>
  <si>
    <t>1.具有高中物理教师资格证
2.年龄在1982年4月1日及以后出生
3.2024、2025、2026年毕业生
4.本科专业应为：物理学（070201）、应用物理学（070202）
5.限女性</t>
  </si>
  <si>
    <t>0902600609</t>
  </si>
  <si>
    <t>1.具有高中化学教师资格证
2.年龄在1982年4月1日及以后出生
3.2024、2025、2026年毕业生
4.本科专业应为：化学（070301）、应用化学（070302）</t>
  </si>
  <si>
    <t>0902600610</t>
  </si>
  <si>
    <t>1.具有高中生物教师资格证
2.年龄在1982年4月1日及以后出生
3.2024、2025、2026年毕业生
4.本科专业应为：生物科学（071001）、生物技术（071002）</t>
  </si>
  <si>
    <t>0902600611</t>
  </si>
  <si>
    <t>研究生：艺术学（1301，限音乐、舞蹈、戏剧与影视、戏曲与曲艺方向），音乐（1352），舞蹈（1353），戏剧与影视（1354），戏曲与曲艺（1355）</t>
  </si>
  <si>
    <t>1.具有高中音乐教师资格证
2.年龄在1982年4月1日及以后出生3.2024、2025、2026年毕业生
4.本科专业应为：音乐表演（130201）、音乐学（130202）、舞蹈表演（130204）、舞蹈学（130205）、舞蹈编导（130206）、舞蹈教育（130207T）</t>
  </si>
  <si>
    <t>0902600612</t>
  </si>
  <si>
    <t>研究生：艺术学（1301，限美术与书法、设计方向），美术与书法（1356），设计（1357）</t>
  </si>
  <si>
    <t>1.具有高中美术教师资格证
2.年龄在1982年4月1日及以后出生
3.2024、2025、2026年毕业生
4.本科专业应为：美术学（130401）、绘画（130402）、美术教育（130413TK）</t>
  </si>
  <si>
    <t>安阳特殊教育学校</t>
  </si>
  <si>
    <t>0902600701</t>
  </si>
  <si>
    <t>本科：数学与应用数学（070101）、信息与计算科学（070102）、数理基础科学（070103T）研究生：数学（0701）</t>
  </si>
  <si>
    <t>1.具有高中数学教师资格证
2.本科年龄在1987年4月1日及以后出生，研究生年龄在1982年4月1日及以后出生</t>
  </si>
  <si>
    <t>未主任 0372-2128098</t>
  </si>
  <si>
    <t>0902600702</t>
  </si>
  <si>
    <t>本科、思想政治教育（030503）、马克思主义理论（030504T）                                              研究生：政治学（0302）、马克思主义理论（0305）</t>
  </si>
  <si>
    <t>1.具有高中思想政治教师资格证
2.本科年龄在1987年4月1日及以后出生，研究生年龄在1982年4月1日及以后出生</t>
  </si>
  <si>
    <t>0902600703</t>
  </si>
  <si>
    <t>本科：运动康复（040206T）、体育教育（040201）、运动训练（040202K）、体能训练（040208T）研究生：体育（0452）</t>
  </si>
  <si>
    <t>1.具有高中体育与健康教师资格证 
2.本科年龄在1987年4月1日及以后出生，研究生年龄在1982年4月1日及以后出生</t>
  </si>
  <si>
    <t>0902600704</t>
  </si>
  <si>
    <t>本科：舞蹈表演（130204）、舞蹈学（130205）、舞蹈编导（130206）、舞蹈教育（130207T）研究生：舞蹈（1353）</t>
  </si>
  <si>
    <t>1.具有高中音乐教师资格证
2.本科年龄在1987年4月1日及以后出生，研究生年龄在1982年4月1日及以后出生</t>
  </si>
  <si>
    <t>0902600705</t>
  </si>
  <si>
    <t>本科：计算机科学与技术（080901）、电子与计算机工程（080909T）                                               研究生：计算机科学与技术（0812）</t>
  </si>
  <si>
    <t>1.具有高中信息技术教师资格证
2.本科年龄在1987年4月1日及以后出生，研究生年龄在1982年4月1日及以后出生</t>
  </si>
  <si>
    <t>0902600706</t>
  </si>
  <si>
    <t>本科：特殊教育（040108）
研究生：教育学（0401）、教育（0451）</t>
  </si>
  <si>
    <t>1.具有高中教师资格证（不限学科）                       2.本科年龄在1987年4月1日及以后出生，研究生年龄在1982年4月1日及以后出生</t>
  </si>
  <si>
    <t>0902600110</t>
  </si>
  <si>
    <t>本科：会计学（120203K）、财务管理（120204）、审计学（120207）
研究生：会计（1253）</t>
  </si>
  <si>
    <t>1.初级会计职称及以上资格证书
2.本科年龄在1987年4月1日及以后出生，研究生年龄在1982年4月1日及以后出生
3.2024、2025、2026年毕业生</t>
  </si>
  <si>
    <t>0902600207</t>
  </si>
  <si>
    <t>本科：会计学（120203K）、财务会计教育（120213T）、 财务管理（120204）；                           研究生： 会计（1253）</t>
  </si>
  <si>
    <t>1.具有初级会计师及以上资格证书
2.本科年龄在1987年4月1日及以后出生，研究生年龄在1982年4月1日及以后出生
3.2024、2025、2026年毕业生</t>
  </si>
  <si>
    <t>0902600309</t>
  </si>
  <si>
    <t>本科：会计学（120203K）、财务管理（120204）、计算金融（120110T）
研究生：工商管理学 （1202，限会计学120201）、会计（1253）</t>
  </si>
  <si>
    <t>1.具有初级会计师及以上资格证书
2.本科年龄在1987年4月1日及以后出生,研究生年龄在1982年4月1日及以后出生
3.2024、2025、2026年毕业生</t>
  </si>
  <si>
    <t>0902600506</t>
  </si>
  <si>
    <t>本科：会计学（120203K）、财务管理（120204）、审计学（120207）
研究生：会计（1253）、审计（1257）</t>
  </si>
  <si>
    <t>本科年龄在1987年4月1日及以后出生，研究生年龄在1982年4月1日及以后出生</t>
  </si>
  <si>
    <t>0902600613</t>
  </si>
  <si>
    <t>本科：会计学（120203K），财务管理（120204）、审计学（120207）
研究生：工商管理学 （1202，限会计学120201）、会计（1253）、审计（1257）</t>
  </si>
  <si>
    <t>1.具有初级会计证
2.本科年龄在1987年4月1日及以后出生，研究生年龄在1982年4月1日及以后出生
3.以研究生学历报考的，本科专业应为会计学（120203K）、财务管理（120204）、审计学（120207）</t>
  </si>
  <si>
    <t>0902600707</t>
  </si>
  <si>
    <t>1.会计专业技术资格证（初级）
2.本科年龄在1987年4月1日及以后出生，研究生年龄在1982年4月1日及以后出生</t>
  </si>
  <si>
    <t>安阳市教育教研中心</t>
  </si>
  <si>
    <t>0902600801</t>
  </si>
  <si>
    <t>本科：汉语言文学（050101）、汉语言（050102）
研究生：中国语言文学（0501，限中国语言文学050100、汉语言文字学050103、中国古代文学050105、中国现当代文学050106）</t>
  </si>
  <si>
    <t>1.本科： 1987年4月1日及以后出生                                  
研究生：1982年4月1日及以后出生 
2.需持有有效期内的《中华人民共和国残疾人证》，肢体残疾四级，具有正常履行岗位职责的身体条件和心理素质。（主要从事文秘、图书管理工作）</t>
  </si>
  <si>
    <t>王老师13837260137
宋老师13598140006</t>
  </si>
  <si>
    <t>0902600614</t>
  </si>
  <si>
    <t>本科：临床医学（100201K）
研究生：临床医学（1002、1051）</t>
  </si>
  <si>
    <t>1.具有医师资格证
2.本科年龄在1987年4月1日及以后出生，研究生年龄在1982年4月1日及以后出生</t>
  </si>
  <si>
    <t>安阳职业技术学院</t>
  </si>
  <si>
    <t>安阳市中等职业技术学校</t>
  </si>
  <si>
    <t>0902700101</t>
  </si>
  <si>
    <t>本科：汉语言文学（050101）、汉语言（050102）、汉语国际教育（050103）新闻学（050301）
研究生：中国语言文学（0501）或教育（0451，限学科教学（语文））</t>
  </si>
  <si>
    <t>本科：1987年4月1日及以后出生
研究生：1982年4月1日及以后出生
具有中等职业学校、高级中学教师资格证或高校教师资格证；
限男生</t>
  </si>
  <si>
    <t>入住男生学生宿舍,参与学生宿舍管理</t>
  </si>
  <si>
    <t>0372-3392311</t>
  </si>
  <si>
    <t>0902700102</t>
  </si>
  <si>
    <t>本科：1987年4月1日及以后出生
研究生：1982年4月1日及以后出生
具有中等职业学校、高级中学教师资格证或高校教师资格证
限女生</t>
  </si>
  <si>
    <t>入住女生学生宿舍,参与学生宿舍管理</t>
  </si>
  <si>
    <t>0902700103</t>
  </si>
  <si>
    <t>本科：数学与应用数学（070101）、信息与计算科学（070102）
研究生：数学（0701）、教育（0451，限学科教学（数学））</t>
  </si>
  <si>
    <t>本科：1987年4月1日及以后出生
研究生：1982年4月1日及以后出生
具有中等职业学校、高级中学教师资格证或高校教师资格证
限男生</t>
  </si>
  <si>
    <t>0902700104</t>
  </si>
  <si>
    <t>0902700105</t>
  </si>
  <si>
    <t>本科：英语（050201）、商务英语（050262）
研究生：外国语言文学（0502）、教育（0451，限学科教学（英语））</t>
  </si>
  <si>
    <t>0902700106</t>
  </si>
  <si>
    <t>0902700107</t>
  </si>
  <si>
    <t>本科：物理学（070201）、应用物理学（070202）
研究生：物理学（0702）、教育（0451，限学科教学（物理））</t>
  </si>
  <si>
    <t>本科：1987年4月1日及以后出生
研究生：1982年4月1日及以后出生
具有中等职业学校、高级中学教师资格证或高校教师资格证</t>
  </si>
  <si>
    <t>入住学生宿舍,参与学生宿舍管理。</t>
  </si>
  <si>
    <t>0902700108</t>
  </si>
  <si>
    <t>本科：化学（070301）、应用化学（070302）
研究生：化学（0703）、教育（0451，限学科教学（化学））</t>
  </si>
  <si>
    <t>0902700109</t>
  </si>
  <si>
    <t>本科：生物科学（071001）、生物技术（071002）、生物信息学（071003）
研究生：生物学（0710）、教育（0451，限学科教学（生物））、生物工程（0836）、生物与医药（0860）</t>
  </si>
  <si>
    <t>0902700110</t>
  </si>
  <si>
    <t>本科：地理科学（070501）、自然地理与资源环境（070502）、地理信息科学（070504）
研究生：地理学（0705）、教育（0451，限学科教学（地理））</t>
  </si>
  <si>
    <t>0902700111</t>
  </si>
  <si>
    <t>本科:会计学（120203K）、财务管理（120204）、财务会计教育（120213T）；
研究生：会计（1253）</t>
  </si>
  <si>
    <t>0902700201</t>
  </si>
  <si>
    <t>0502外国语言文学(050202俄语语言文学)、0551翻译（055103俄语笔译、055104俄语口译)</t>
  </si>
  <si>
    <t>0372-3397621</t>
  </si>
  <si>
    <t>0902700202</t>
  </si>
  <si>
    <t>1253会计、1257审计、1202工商管理学（120201会计学或审计方向）</t>
  </si>
  <si>
    <t>0902700203</t>
  </si>
  <si>
    <t>0832食品科学与工程、0951农业（095135食品加工与安全）</t>
  </si>
  <si>
    <t>0902700204</t>
  </si>
  <si>
    <t>1205信息资源管理（120501图书馆学、120502情报学）、1255图书情报*</t>
  </si>
  <si>
    <t>0902700205</t>
  </si>
  <si>
    <t xml:space="preserve">0802机械工程（080204车辆工程、汽车方向）、0823交通运输工程（082304载运工具运用工程（汽车方向））、0855机械（085510机器人工程、085501机械工程（汽车方向）、085502车辆工程））、0861交通运输（086102道路交通运输（汽车方向））                              </t>
  </si>
  <si>
    <t>第1、2名到安阳职业技术学院工作，第3名到安阳市高级技工学校工作。</t>
  </si>
  <si>
    <t>0902700206</t>
  </si>
  <si>
    <t xml:space="preserve">0810信息与通信工程（081001通信与信息系统、081002信号与信息处理）、 0812计算机科学与技术（081202计算机软件与理论、081203计算机应用技术）                       </t>
  </si>
  <si>
    <t>0902700207</t>
  </si>
  <si>
    <t>0854 电子信息（085406控制工程）；0811控制科学与工程（081104 模式识别与智能系统）</t>
  </si>
  <si>
    <t>0902700208</t>
  </si>
  <si>
    <t>0802机械工程（080201机械制造及其自动化、080203机械设计及理论）、0855机械（085501机械工程、085509智能制造技术）</t>
  </si>
  <si>
    <t>1.年龄：1982年4月1日及以后出生；                     2.2024、2025、2026年毕业生</t>
  </si>
  <si>
    <t xml:space="preserve">第1名到安阳职业技术学院工作，第2名到安阳市高级技工学校工作。
 </t>
  </si>
  <si>
    <t>0902700209</t>
  </si>
  <si>
    <t>0808电气工程（080803高电压与绝缘技术除外）；0811控制科学与工程；0854电子信息（085406控制工程、085410人工智能）；0855机械（085509智能制造技术、085510机器人工程）</t>
  </si>
  <si>
    <t>1.年龄：1982年4月1日及以后出生；              
2.2024、2025、2026年毕业生</t>
  </si>
  <si>
    <t>0902700210</t>
  </si>
  <si>
    <t>0808电气工程（080801电机与电器、080802电力系统及其自动化、080804电力电子与电力传动、080805电工理论与新技术）；0809电子科学与技术（080902电路与系统）；0811控制科学与工程（081101控制理论与控制工程、081102检测技术与自动化装置）；0854电子信息（085406控制工程）0858能源动力（085801电气工程）</t>
  </si>
  <si>
    <t>0902700211</t>
  </si>
  <si>
    <t>0812计算机科学与技术；0810信息与通信工程（081001通信与信息系统、081002信号与信息处理）；0811控制科学与工程（081104模式识别与智能系统）；0854电子信息（085404 计算机技术、085410人工智能、085411大数据技术与工程、085412网络与信息安全）</t>
  </si>
  <si>
    <t>0902700212</t>
  </si>
  <si>
    <t>0802机械工程（航空相关方向）、0825航空宇航科学与技术、0837安全科学与工程（航空安全方向）、0855机械（085503航空工程）、0858能源动力（085804航空发动机工程）</t>
  </si>
  <si>
    <t>0902700213</t>
  </si>
  <si>
    <t>0811控制科学与工程（081104模式识别与智能系统）、0810信息与通信工程</t>
  </si>
  <si>
    <t>0902700214</t>
  </si>
  <si>
    <t>1352音乐（钢琴方向）；1353舞蹈（中国舞方向）；1357设计（插画方向）；1403设计学（插画方向）；1301艺术学（钢琴方向、中国舞方向、插画方向）</t>
  </si>
  <si>
    <t>0902700215</t>
  </si>
  <si>
    <t>005中医学、1006中西医结合、1057中医、1059针灸*</t>
  </si>
  <si>
    <t>0902700216</t>
  </si>
  <si>
    <t>0403体育学（040302运动人体科学）、1002临床医学（100215康复医学与理疗学、100216运动医学）、1051临床医学（105110康复医学与理疗学、105114运动医学）</t>
  </si>
  <si>
    <t>0902700217</t>
  </si>
  <si>
    <t xml:space="preserve">0502外国语言文学（050201英语语言文学，050211外国语言学及应用语言学）、0451教育（045108学科教学(英语)、0551翻译（055101英语笔译，055102英语口译）    </t>
  </si>
  <si>
    <t>0902700218</t>
  </si>
  <si>
    <t>0403体育学（040304民族传统体育学）、0452体育（045201体育教学）</t>
  </si>
  <si>
    <t xml:space="preserve">1.年龄：1982年4月1日及以后出生；
2.要求为民族传统体育专项，提供本科时期的专项成绩单（原件和复印件）证明所学专项 。   </t>
  </si>
  <si>
    <t>0902700219</t>
  </si>
  <si>
    <t xml:space="preserve">0403体育学（040303体育教育训练学，0452体育（045201体育教学）
</t>
  </si>
  <si>
    <t xml:space="preserve">1.年龄：1982年4月1日及以后出生；
2.要求为篮球专项，提供本科时期的专项成绩单（原件和复印件）证明所学专项.  </t>
  </si>
  <si>
    <t>0902700220</t>
  </si>
  <si>
    <t>0305马克思主义理论（030503马克思主义中国化研究、030505思想政治教育）</t>
  </si>
  <si>
    <t>1.年龄：1982年4月1日及以后出生；              
2.2024、2025、2026年毕业生；
3.中共党员或中共预备党员。</t>
  </si>
  <si>
    <t>0902700221</t>
  </si>
  <si>
    <t>0302政治学（限030206国际政治、030207 国际关系）、0451教育（02学科教学（思政））</t>
  </si>
  <si>
    <t>0902700222</t>
  </si>
  <si>
    <t>0305马克思主义理论、0402心理学、0454应用心理及我校开设的航空类、建筑设计与工程类、机电工程类、汽车类、经济管理类、信息工程类、、艺术类、中医类、护理类、医学技术类等相关学科专业</t>
  </si>
  <si>
    <t xml:space="preserve">1.年龄：1982年4月1日及以后出生；              
2.2024、2025、2026年毕业生；
3.中共党员或中共预备党员；
4.在校期间担任过一年及以上学生干部或学生会干部；
</t>
  </si>
  <si>
    <t>辅导员岗位，要求入住学生宿舍值班。</t>
  </si>
  <si>
    <t>安阳市卫生健康委员会</t>
  </si>
  <si>
    <t>安阳市人民医院</t>
  </si>
  <si>
    <t>0902800101</t>
  </si>
  <si>
    <t>研究生学历和相应学位</t>
  </si>
  <si>
    <t>1.年龄：1982年4月1日及以后出生
2.取得医师资格证、规培证（或已通过规培考试成绩合格）
3.起始学历普通高等教育五年制本科临床医学专业，硕士研究生内科学、外科学或重症医学方向
4.2024、2025、2026年毕业生</t>
  </si>
  <si>
    <t>0372-2077021</t>
  </si>
  <si>
    <t>0902800102</t>
  </si>
  <si>
    <t>1.年龄：1982年4月1日及以后出生
2.取得医师资格证、规培证（或已通过规培考试成绩合格）
3.起始学历普通高等教育五年制本科临床医学专业，硕士研究生心脏外科方向
4.2024、2025、2026年毕业生</t>
  </si>
  <si>
    <t>0902800103</t>
  </si>
  <si>
    <t>1.年龄：1982年4月1日及以后出生
2.取得医师资格证、规培证（或已通过规培考试成绩合格）
3.起始学历普通高等教育五年制本科临床医学专业，硕士研究生胸外科方向
4.2024、2025、2026年毕业生</t>
  </si>
  <si>
    <t>0902800104</t>
  </si>
  <si>
    <t>1.年龄：1982年4月1日及以后出生
2.需取得医师资格证、规培证（或已通过规培考试成绩合格）
3.起始学历普通高等教育五年制本科临床医学专业，硕士研究生眼科学方向 
4.2024、2025、2026年毕业生</t>
  </si>
  <si>
    <t>0902800105</t>
  </si>
  <si>
    <t>1年龄：1982年4月1日及以后出生
2.取得医师资格证、规培证（或已通过规培考试成绩合格）
3.起始学历普通高等教育五年制本科临床医学专业，硕士研究生麻醉学方向
4.2024、2025、2026年毕业生</t>
  </si>
  <si>
    <t>0902800106</t>
  </si>
  <si>
    <t>1.年龄：1982年4月1日及以后出生
2.取得医师资格证、规培证（或已通过规培考试成绩合格）
3.起始学历普通高等教育五年制本科临床医学专业，硕士研究生皮肤与性病方向                                                                                                                                                                                                                         4.2024、2025、2026年毕业生</t>
  </si>
  <si>
    <t>0902800107</t>
  </si>
  <si>
    <t>1.年龄：1982年4月1日及以后出生
2.取得医师资格证、规培证（或已通过规培考试成绩合格）
3.起始学历普通高等教育五年制本科临床医学专业，硕士研究生麻醉学方向    
4.2024、2025、2026年毕业生</t>
  </si>
  <si>
    <t>0902800108</t>
  </si>
  <si>
    <t>1.年龄：1982年4月1日及以后出生
2.取得医师资格证、规培证（或已通过规培考试成绩合格）
3.起始学历普通高等教育五年制本科临床医学、医学影像学、放射医学专业，硕士研究生医学影像或介入治疗方向                                                                                                                                                                                                                         4.2024、2025、2026年毕业生</t>
  </si>
  <si>
    <t>0902800109</t>
  </si>
  <si>
    <t>1.年龄：1982年4月1日及以后出生
2.取得医师资格证、规培证（或已通过规培考试成绩合格）
3.起始学历普通高等教育五年制本科临床医学专业，硕士研究生神经外科方向
4.2024、2025、2026年毕业生</t>
  </si>
  <si>
    <t>0902800110</t>
  </si>
  <si>
    <t>1.年龄：1982年4月1日及以后出生
2.取得医师资格证、规培证（或已通过规培考试成绩合格）
3.起始学历普通高等教育五年制本科临床医学专业，硕士研究生骨科方向
4.2024、2025、2026年毕业生</t>
  </si>
  <si>
    <t>0902800111</t>
  </si>
  <si>
    <t>基础医学（1001）</t>
  </si>
  <si>
    <t>1.年龄：1982年4月1日及以后出生
2.起始学历为普通高等教育本科
3.2024、2025、2026年毕业生
4.病理学与病理生理学方向</t>
  </si>
  <si>
    <t>0902800112</t>
  </si>
  <si>
    <t>护理学（1011）、护理*（1054）</t>
  </si>
  <si>
    <t>1.年龄：1982年4月1日及以后出生
2.取得护士资格证
3.2024、2025、2026年毕业生</t>
  </si>
  <si>
    <t>0902800113</t>
  </si>
  <si>
    <t>本科：临床医学（100201K）
研究生：临床医学（1051）</t>
  </si>
  <si>
    <t>1.本科：1987年4月1日及以后出生；
研究生：1982年4月1日及以后出生
2.取得医师资格证、规培证 
3.硕士研究生心血管内科方向                                                                                                    
4.2024、2025、2026年毕业生</t>
  </si>
  <si>
    <t>0902800114</t>
  </si>
  <si>
    <t>1.1982年4月1日及以后出生
2.取得医师资格证、规培证(或已完成规培)
3.本科及硕士研究生均为针灸推拿学方向</t>
  </si>
  <si>
    <t>0902800115</t>
  </si>
  <si>
    <t>1.1982年4月1日及以后出生；
2.取得医师资格证、规培证（或已完成规培）
3.中西医结合临床方向
4.2024年、2025年、2026年毕业</t>
  </si>
  <si>
    <t>安阳市肿瘤医院</t>
  </si>
  <si>
    <t>0902800201</t>
  </si>
  <si>
    <t>药学（1007、1055）</t>
  </si>
  <si>
    <t>1.1982年4月1日及以后出生
2.起始学历普通高等教育四年制本科
3.2024、2025、2026年毕业</t>
  </si>
  <si>
    <t>0372-2219178</t>
  </si>
  <si>
    <t>0902800202</t>
  </si>
  <si>
    <t>1.1982年4月1日及以后出生
2.起始学历普通高等教育五年制本科临床医学专业             
3.取得医师资格证、规培证
4.超声医学方向或医学影像与核医学方向
5.2024、2025、2026年毕业</t>
  </si>
  <si>
    <t>0902800203</t>
  </si>
  <si>
    <t>1.1982年4月1日及以后出生
2.起始学历普通高等教育五年制本科临床医学或医学影像学专业           
3.取得医师资格证、规培证
4.医学影像与核医学方向或医学影像学方向
5.2024、2025、2026年毕业</t>
  </si>
  <si>
    <t>0902800204</t>
  </si>
  <si>
    <t>1.1982年4月1日及以后出生
2.起始学历普通高等教育本科
3.病理与病理生理学方向
4.2024、2025、2026年毕业</t>
  </si>
  <si>
    <t>0902800205</t>
  </si>
  <si>
    <t>1.1982年4月1日及以后出生
2.起始学历普通高等教育五年制本科临床医学专业
3.取得医师资格证、规培证；
4.临床病理学或病理与病理生理学方向
5.2024、2025、2026年毕业</t>
  </si>
  <si>
    <t>0902800206</t>
  </si>
  <si>
    <t>1.1982年4月1日及以后出生
2.起始学历普通高等教育五年制本科临床医学专业
3.取得医师资格证、规培证
4.外科学（神经外科）方向
5.2024、2025、2026年毕业</t>
  </si>
  <si>
    <t>0902800207</t>
  </si>
  <si>
    <t>1.1982年4月1日及以后出生
2.起始学历普通高等教育五年制本科临床医学专业            
3.取得医师资格证、规培证
4.重症医学方向
5.2024、2025、2026年毕业</t>
  </si>
  <si>
    <t>0902800208</t>
  </si>
  <si>
    <t>1.1982年4月1日及以后出生
2.起始学历普通高等教育五年制本科临床医学专业             
3.取得医师资格证、规培证
4.麻醉学方向
5.2024、2025、2026年毕业</t>
  </si>
  <si>
    <t>0902800209</t>
  </si>
  <si>
    <t xml:space="preserve">
临床医学（1051）</t>
  </si>
  <si>
    <t>1.1982年4月1日及以后出生
2.起始学历普通高等教育五年制本科临床医学
3.取得医师资格证、规培证
4.妇产科方向
5.2024、2025、2026年毕业</t>
  </si>
  <si>
    <t>0902800210</t>
  </si>
  <si>
    <t>1.1982年4月1日及以后出生
2.起始学历普通高等教育五年制本科临床医学专业
3.取得医师资格证、规培证
4.肿瘤学（外科）方向
5.2024、2025、2026年毕业</t>
  </si>
  <si>
    <t>0902800211</t>
  </si>
  <si>
    <t>1.1982年4月1日及以后出生
2.起始学历普通高等教育五年制本科临床医学专业
3.取得医师资格证、规培证
4.头颈外科学方向或耳鼻咽喉科学方向
5.2024、2025、2026年毕业</t>
  </si>
  <si>
    <t>0902800212</t>
  </si>
  <si>
    <t>1.1982年4月1日及以后出生
2.起始学历普通高等教育五年制本科临床医学专业
3.取得医师资格证、规培证
4.骨科方向或骨与软组织肿瘤方向
5.2024、2025、2026年毕业</t>
  </si>
  <si>
    <t>安阳市中医院</t>
  </si>
  <si>
    <t>0902800301</t>
  </si>
  <si>
    <t>1.1982年4月1日及以后出生
2.起始学历普通高等教育五年制本科                               3.取得医师资格证、规培证（或已完成规培）
4.脑病方向
5.2024年、2025年、2026年毕业生</t>
  </si>
  <si>
    <t>0372-5117788</t>
  </si>
  <si>
    <t>0902800302</t>
  </si>
  <si>
    <t>1.1982年4月1日及以后出生
2.取得医师资格证、规培证（或已完成规培）
3.中医五官科学方向
4.2024年、2025年、2026年毕业生</t>
  </si>
  <si>
    <t>0902800303</t>
  </si>
  <si>
    <t>0902800304</t>
  </si>
  <si>
    <t>1.1982年4月1日及以后出生
2.取得医师资格证、规培证（或已完成规培）
3.眼科学方向</t>
  </si>
  <si>
    <t>0902800305</t>
  </si>
  <si>
    <t>1.1982年4月1日及以后出生
2.起始学历普通高等教育五年制本科                            3.取得医师资格证、规培证（或已完成规培）
4.肺病方向
5.2024年、2025年、2026年毕业生</t>
  </si>
  <si>
    <t>0902800306</t>
  </si>
  <si>
    <t>1.1982年4月1日及以后出生
2.起始学历普通高等教育五年制本科                            3.取得医师资格证、规培证（或已完成规培）
4.肾病方向
5.2024年、2025年、2026年毕业生</t>
  </si>
  <si>
    <t>0902800307</t>
  </si>
  <si>
    <t>1.1982年4月1日及以后出生
2.起始学历普通高等教育五年制本科                            3.取得医师资格证、规培证（或已完成规培）
4.针灸推拿学方向
5.2024年、2025年、2026年毕业生</t>
  </si>
  <si>
    <t>0902800308</t>
  </si>
  <si>
    <t>1.1982年4月1日及以后出生
2.起始学历普通高等教育五年制本科                            3.取得医师资格证、规培证（或已完成规培）
4.老年医学方向
5.2024年、2025年、2026年毕业生</t>
  </si>
  <si>
    <t>0902800309</t>
  </si>
  <si>
    <t>1.1982年4月1日及以后出生
2.取得医师资格证、规培证（或已完成规培）
3.神经外科方向
4.2024年、2025年、2026年毕业生</t>
  </si>
  <si>
    <t>0902800310</t>
  </si>
  <si>
    <t>1.1982年4月1日及以后出生
2.起始学历普通高等教育五年制本科                            3.取得医师资格证、规培证（或已完成规培）
4.中医骨伤科学方向
5.2024年、2025年、2026年毕业生</t>
  </si>
  <si>
    <t>0902800311</t>
  </si>
  <si>
    <t>1.1982年4月1日及以后出生
2.取得医师资格证、规培证（或已完成规培）
3.骨外方向
4.2024年、2025年、2026年毕业生</t>
  </si>
  <si>
    <t>0902800312</t>
  </si>
  <si>
    <t>1.1982年4月1日及以后出生
2.取得医师资格证、规培证（或已完成规培）
3.胸外方向
4.2024年、2025年、2026年毕业生</t>
  </si>
  <si>
    <t>0902800313</t>
  </si>
  <si>
    <t>本科：医学影像学（100203TK）
研究生：临床医学（1051）</t>
  </si>
  <si>
    <t>1.本科：1987年4月1日及以后出生
  研究生：1982年4月1日及以后出生
2.取得医师资格证、规培证（或已完成规培）
3.研究生需影像医学与核医学方向</t>
  </si>
  <si>
    <t>0902800314</t>
  </si>
  <si>
    <t>本科：临床医学（100201K）、麻醉学（100202TK）
研究生：临床医学（1051）</t>
  </si>
  <si>
    <t>1.本科：1987年4月1日及以后出生
  研究生：1982年4月1日及以后出生
2.取得医师资格证、规培证（或已完成规培）
3.本科临床医学专业医师执业范围需为麻醉，研究生需麻醉学方向</t>
  </si>
  <si>
    <t>安阳市第三人民医院</t>
  </si>
  <si>
    <t>0902800401</t>
  </si>
  <si>
    <t>本科：临床医学（100201K）
研究生：临床医学（专硕1051）</t>
  </si>
  <si>
    <t>1.本科：1987年4月1日及以后出生
  研究生：1982年4月1日及以后出生
2.取得医师资格证、规培证(或已完成规培)
3.执业范围：重症医学科专业</t>
  </si>
  <si>
    <t>0372-3360503</t>
  </si>
  <si>
    <t>0902800402</t>
  </si>
  <si>
    <t>1.本科：1987年4月1日及以后出生，研究生：1982年4月1日及以后出生
2.取得医师资格证、规培证(或已完成规培)
3.执业范围：急救医学专业</t>
  </si>
  <si>
    <t>0902800403</t>
  </si>
  <si>
    <t>1.本科：1987年4月1日及以后出生
  研究生：1982年4月1日及以后出生
2.取得医师资格证、规培证(或已完成规培)
3.执业范围：康复医学专业</t>
  </si>
  <si>
    <t>0902800404</t>
  </si>
  <si>
    <t>临床医学（专硕1051）</t>
  </si>
  <si>
    <t>1.1982年4月1日及以后出生
2.取得医师资格证、规培证(或已完成规培)
3.执业范围：麻醉专业</t>
  </si>
  <si>
    <t>0902800405</t>
  </si>
  <si>
    <t>中医（专硕1057）</t>
  </si>
  <si>
    <t>1.1982年4月1日及以后出生
2.取得医师资格证、规培证(或已完成规培)
3.针灸推拿学方向</t>
  </si>
  <si>
    <t>0902800406</t>
  </si>
  <si>
    <t>1.1982年4月1日及以后出生
2.取得医师资格证、规培证(或已完成规培)
3.影像医学或超声医学方向</t>
  </si>
  <si>
    <t>0902800407</t>
  </si>
  <si>
    <t>1.1982年4月1日及以后出生
2.取得医师资格证、规培证(或已完成规培)
3.神经内科方向</t>
  </si>
  <si>
    <t>0902800408</t>
  </si>
  <si>
    <t>1.1982年4月1日及以后出生
2.取得医师资格证、规培证(或已完成规培)
3.肾病学方向</t>
  </si>
  <si>
    <t>0902800409</t>
  </si>
  <si>
    <t>1.1982年4月1日及以后出生
2.取得医师资格证、规培证(或已完成规培)
3.血液病学方向</t>
  </si>
  <si>
    <t>0902800410</t>
  </si>
  <si>
    <t>1.1982年4月1日及以后出生
2.取得医师资格证、规培证(或已完成规培)
3.心血管内科方向</t>
  </si>
  <si>
    <t>0902800411</t>
  </si>
  <si>
    <t>1.1982年4月1日及以后出生
2.取得医师资格证、规培证(或已完成规培)
3.内镜或消化系统肿瘤介入方向</t>
  </si>
  <si>
    <t>0902800412</t>
  </si>
  <si>
    <t>1.1982年4月1日及以后出生
2.取得医师资格证、规培证(或已完成规培)
3.内分泌学方向</t>
  </si>
  <si>
    <t>0902800413</t>
  </si>
  <si>
    <t>1.1982年4月1日及以后出生
2.取得医师资格证、规培证(或已完成规培)
3.呼吸内科方向</t>
  </si>
  <si>
    <t>安阳市第六人民医院</t>
  </si>
  <si>
    <t>0902800501</t>
  </si>
  <si>
    <t>口腔医学（1052、1003）</t>
  </si>
  <si>
    <t>1.1982年4月1日及以后出生；
2.取得医师资格证、规培证（或已完成规培）；
3.牙体牙髓方向；
4.2024年、2025年、2026年毕业</t>
  </si>
  <si>
    <t>0372-2561602</t>
  </si>
  <si>
    <t>0902800502</t>
  </si>
  <si>
    <t>1.1982年4月1日及以后出生；
2.取得医师资格证、规培证（或已完成规培）；
3.口腔修复方向；
4.2024年、2025年、2026年毕业</t>
  </si>
  <si>
    <t>0902800503</t>
  </si>
  <si>
    <t>1.1982年4月1日及以后出生；
2.取得医师资格证、规培证（或已完成规培）；
3.儿童牙病方向；
4.2024年、2025年、2026年毕业</t>
  </si>
  <si>
    <t>0902800504</t>
  </si>
  <si>
    <t>1.1982年4月1日及以后出生；
2.取得医师资格证、规培证（或已完成规培）；
3.口腔正畸方向；
4.2024年、2025年、2026年毕业</t>
  </si>
  <si>
    <t>0902800505</t>
  </si>
  <si>
    <t>1.1982年4月1日及以后出生；
2.取得医师资格证、规培证（或已完成规培）；
3.牙周粘膜方向；
4.2024年、2025年、2026年毕业</t>
  </si>
  <si>
    <t>0902800506</t>
  </si>
  <si>
    <t>1.1982年4月1日及以后出生；
2.取得医师资格证、规培证（或已完成规培）；
3.口腔内科方向；
4.2024年、2025年、2026年毕业</t>
  </si>
  <si>
    <t>0902800507</t>
  </si>
  <si>
    <t>1.1982年4月1日及以后出生；
2.取得医师资格证、规培证（或已完成规培）；
3.口腔颌面外科方向；
4.2024年、2025年、2026年毕业</t>
  </si>
  <si>
    <t>0902800508</t>
  </si>
  <si>
    <t>1.1982年4月1日及以后出生；
2.取得医师资格证、规培证（或已完成规培）；
3.中医内科、中西医结合临床方向；
4.2024年、2025年、2026年毕业</t>
  </si>
  <si>
    <t>0902800509</t>
  </si>
  <si>
    <t>临床医学（1051、1002）</t>
  </si>
  <si>
    <t>1.1982年4月1日及以后出生；
2.取得医师资格证、规培证（或已完成规培）；
3.内科学方向；</t>
  </si>
  <si>
    <t>0902800510</t>
  </si>
  <si>
    <t>1.1982年4月1日及以后出生；
2.取得医师资格证、规培证（或已完成规培）；
3.神经内科方向；</t>
  </si>
  <si>
    <t>0902800511</t>
  </si>
  <si>
    <t>1.1982年4月1日及以后出生；
2.取得医师资格证、规培证（或已完成规培）；
3.肿瘤方向；</t>
  </si>
  <si>
    <t>0902800512</t>
  </si>
  <si>
    <t>1.1982年4月1日及以后出生；
2.取得医师资格证、规培证（或已完成规培）；
3.重症医学方向；</t>
  </si>
  <si>
    <t>0902800513</t>
  </si>
  <si>
    <t>1.1982年4月1日及以后出生；
2.取得医师资格证、规培证（或已完成规培）；
3.眼科方向；</t>
  </si>
  <si>
    <t>0902800514</t>
  </si>
  <si>
    <t>1.1982年4月1日及以后出生；
2.取得医师资格证、规培证（或已完成规培）；
3.骨科方向；</t>
  </si>
  <si>
    <t>0902800515</t>
  </si>
  <si>
    <t>1.1982年4月1日及以后出生；
2.取得医师资格证、规培证（或已完成规培）；
3.耳鼻咽喉科方向；</t>
  </si>
  <si>
    <t>0902800516</t>
  </si>
  <si>
    <t>1.1982年4月1日及以后出生；
2.取得医师资格证、规培证（或已完成规培）；
3.外科学方向；</t>
  </si>
  <si>
    <t>0902800517</t>
  </si>
  <si>
    <t>1.1982年4月1日及以后出生；
2.取得医师资格证、规培证（或已完成规培）；
3.外科学（肛肠科）方向；</t>
  </si>
  <si>
    <t>0902800518</t>
  </si>
  <si>
    <t>1.1982年4月1日及以后出生；
2.取得医师资格证、规培证（或已完成规培）；
3.急诊医学方向；</t>
  </si>
  <si>
    <t>0902800519</t>
  </si>
  <si>
    <t>1.1982年4月1日及以后出生；
2.取得医师资格证、规培证（或已完成规培）；
3.医学影像与核医学方向；</t>
  </si>
  <si>
    <t>0902800520</t>
  </si>
  <si>
    <t>1.1982年4月1日及以后出生；
2.取得医师资格证、规培证（或已完成规培）；
3.超声医学方向；</t>
  </si>
  <si>
    <t>0902800521</t>
  </si>
  <si>
    <t>临床医学（1051、1002）
医学技术（1058）</t>
  </si>
  <si>
    <t>1.1982年4月1日及以后出生；
2.临床检验诊断或医学检验技术方向；</t>
  </si>
  <si>
    <t>0902800522</t>
  </si>
  <si>
    <t>1.本科：1987年4月1日及以后出生
  研究生：1982年4月1日及以后出生
2.取得医师资格证、规培证（或已完成规培）
3.本科临床医学专业医师执业范围需为麻醉，硕士需麻醉学方向</t>
  </si>
  <si>
    <t>安阳市第五人民医院</t>
  </si>
  <si>
    <t>0902800601</t>
  </si>
  <si>
    <t>临床医学（1002、1051）</t>
  </si>
  <si>
    <t>1.1982年4月1日及以后出生
2.取得医师资格证、规培证（或已通过规培考试成绩合格）
3.研究方向为内科学、外科学、呼吸与危重症、传染病、影像医学与核医学、放射医学、超声医学</t>
  </si>
  <si>
    <t xml:space="preserve">  0372-3382012</t>
  </si>
  <si>
    <t>安阳市妇幼保健院</t>
  </si>
  <si>
    <t>0902800701</t>
  </si>
  <si>
    <t>1.1982年4月1日及以后出生；
2.起始学历普通高等教育五年制本科临床医学专业或麻醉学专业
3.取得医师资格证、规培证(或已完成规培)
4.麻醉方向
5.2024、2025、2026年毕业生</t>
  </si>
  <si>
    <t>0372-3285213</t>
  </si>
  <si>
    <t>0902800702</t>
  </si>
  <si>
    <t>1.1982年4月1日及以后出生；
2.起始学历普通高等教育五年制本科临床医学专业
3.取得医师资格证、规培证(或已完成规培)
4.新生儿方向
5.2024、2025、2026年毕业生</t>
  </si>
  <si>
    <t>0902800703</t>
  </si>
  <si>
    <t>1.1982年4月1日及以后出生；
2.起始学历普通高等教育五年制本科临床医学专业 
3.取得医师资格证、规培证(或已完成规培)
4.产科方向
5.2024、2025、2026年毕业生</t>
  </si>
  <si>
    <t>0902800704</t>
  </si>
  <si>
    <t>1.1982年4月1日及以后出生；
2.起始学历普通高等教育五年制本科临床医学专业
3.取得医师资格证、规培证(或已完成规培)
4.外科方向
5.2024、2025、2026年毕业生</t>
  </si>
  <si>
    <t>0902800705</t>
  </si>
  <si>
    <t>1.1982年4月1日及以后出生；
2.起始学历普通高等教育五年制本科临床医学专业
3.取得医师资格证、规培证(或已完成规培)
4.耳鼻咽喉方向
5.2024、2025、2026年毕业生</t>
  </si>
  <si>
    <t>0902800706</t>
  </si>
  <si>
    <t>1.1982年4月1日及以后出生；
2.起始学历普通高等教育五年制本科临床医学专业
3.取得医师资格证、规培证(或已完成规培)
4.重症医学、急诊医学、内科方向
5.2024、2025、2026年毕业生</t>
  </si>
  <si>
    <t>0902800707</t>
  </si>
  <si>
    <t>1.1982年4月1日及以后出生；
2.起始学历普通高等教育五年制本科临床医学专业
3.取得医师资格证、规培证(或已完成规培)
4.骨科方向</t>
  </si>
  <si>
    <t>0902800708</t>
  </si>
  <si>
    <t>本科:临床医学（100201K）、医学影像学（100203TK）
研究生：临床医学（1051）</t>
  </si>
  <si>
    <t>1.本科：1987年4月1日及以后出生
  研究生：1982年4月1日及以后出生
2.普通高等教育五年制本科
3.取得医师资格证、规培证(或已完成规培)
4.超声诊断方向</t>
  </si>
  <si>
    <t>0902800709</t>
  </si>
  <si>
    <t>本科：临床医学（100201K）、精神医学（100205TK）
研究生：临床医学（1051）</t>
  </si>
  <si>
    <t>1.本科：1987年4月1日及以后出生
  研究生：1982年4月1日及以后出生
2.普通高等教育五年制本科
3.取得医师资格证、规培证(或已完成规培)
4.精神方向</t>
  </si>
  <si>
    <t>安阳市眼科医院</t>
  </si>
  <si>
    <t>0902800801</t>
  </si>
  <si>
    <t>临床医学（专硕：1051、学硕：1002）</t>
  </si>
  <si>
    <t>1.1982年4月1日及以后出生；
2.提供眼科研究方向证明
3.2024年、2025年、2026年毕业生</t>
  </si>
  <si>
    <t>0372-3395003</t>
  </si>
  <si>
    <t>安阳市第七人民医院</t>
  </si>
  <si>
    <t>0902800901</t>
  </si>
  <si>
    <t>本科：临床医学（100201K）、
精神医学（100205TK）
研究生：临床医学（1051）</t>
  </si>
  <si>
    <t>1.本科：1987年4月1日及以后出生
  研究生：1982年4月1日及以后出生
2.取得执业医师证（精神卫生专业）
3.精神病与精神卫生方向</t>
  </si>
  <si>
    <t>0372-3318036</t>
  </si>
  <si>
    <t>0902800902</t>
  </si>
  <si>
    <t>本科：临床医学（100201K）、
麻醉学（100202TK）
研究生：临床医学（1051）</t>
  </si>
  <si>
    <t>1.本科：1987年4月1日及以后出生
  研究生：1982年4月1日及以后出生
2.取得执业医师证（麻醉专业）；
3.麻醉学方向</t>
  </si>
  <si>
    <t>0902800903</t>
  </si>
  <si>
    <t>本科：医学影像学（100203TK）研究生：临床医学（1051）</t>
  </si>
  <si>
    <t>1.本科：1987年4月1日及以后出生
  研究生：1982年4月1日及以后出生
2.取得执业医师证（医学影像专业）
3.超声诊断方向</t>
  </si>
  <si>
    <t>0902800904</t>
  </si>
  <si>
    <t>本科：精神医学（100205TK）</t>
  </si>
  <si>
    <t>1.1987年4月1日及以后出生
2.高中起点、五年制本科
3.2024、2025、2026年毕业生</t>
  </si>
  <si>
    <t xml:space="preserve">安阳市第二人民医院  </t>
  </si>
  <si>
    <t>0900400201</t>
  </si>
  <si>
    <t xml:space="preserve">临床医学（1051）                        </t>
  </si>
  <si>
    <t xml:space="preserve">研究生学历和相应学位 </t>
  </si>
  <si>
    <t>1.1982年4月1日及以后出生
2.取得医师资格证和规培证 (或已完成规培)
3.神经内科、心内科、呼吸内科、内分泌科、消化内科方向 
4.2024、2025、2026年毕业生</t>
  </si>
  <si>
    <t>0372-3276872</t>
  </si>
  <si>
    <t>0900400202</t>
  </si>
  <si>
    <t>本科：临床医学(100201K)
研究生：临床医学（1051）</t>
  </si>
  <si>
    <t xml:space="preserve">1.本科：1987年4月1日及以后出生
  研究生：1982年4月1日及以后出生
2.研究生为妇产科学方向
3.2024、2025、2026年毕业生
</t>
  </si>
  <si>
    <t>0900400203</t>
  </si>
  <si>
    <t xml:space="preserve">本科：临床医学(100201K)
研究生：临床医学（1051）                       </t>
  </si>
  <si>
    <t>1.本科：1987年4月1日及以后出生
  研究生：1982年4月1日及以后出生   
2.取得医师资格证和规培证 (或已完成规培)
3.执业范围为外科             
4.研究生为外科学方向</t>
  </si>
  <si>
    <t>0900400204</t>
  </si>
  <si>
    <t xml:space="preserve">1.本科：1987年4月1日及以后出生
  研究生：1982年4月1日及以后出生                              
2.研究生为神经外科学方向
3.取得医师资格证和规培证 (或已完成规培)
4.执业范围为外科   </t>
  </si>
  <si>
    <t>0900400205</t>
  </si>
  <si>
    <t>本科：眼视光医学（100204TK）
研究生：临床医学（1051）</t>
  </si>
  <si>
    <t xml:space="preserve">1.本科：1987年4月1日及以后出生
  研究生：1982年4月1日及以后出生                         
2.研究生为眼科学方向
3.取得医师资格证和规培证 (或已完成规培)
4.执业范围为眼科 </t>
  </si>
  <si>
    <t>0900400206</t>
  </si>
  <si>
    <t>本科：临床医学(100201K)、医学影像学(100203TK)
研究生：临床医学（1051）</t>
  </si>
  <si>
    <t>1.本科：1987年4月1日及以后出生
  研究生：1982年4月1日及以后出生                           
2.研究生为影像医学方向
3.取得医师资格证和规培证 (或已完成规培)
4.执业范围为医学影像</t>
  </si>
  <si>
    <t>0900400207</t>
  </si>
  <si>
    <t>1.本科：1987年4月1日及以后出生
  研究生：1982年4月1日及以后出生                         
2.研究生为急诊医学方向
3.取得医师资格证和规培证 (或已完成规培)
4.执业范围为急救医学、内科专业、外科专业方向</t>
  </si>
  <si>
    <t>0900400208</t>
  </si>
  <si>
    <t xml:space="preserve">本科：临床医学(100201K)        
研究生：临床医学（1051）  </t>
  </si>
  <si>
    <t>1.本科：1987年4月1日及以后出生
  研究生：1982年4月1日及以后出生                        
2.研究生为皮肤科方向
3.取得医师资格证和规培证 (或已完成规培)
4.执业范围为皮肤科</t>
  </si>
  <si>
    <t xml:space="preserve">安阳市第二人民医院 </t>
  </si>
  <si>
    <t>0900400209</t>
  </si>
  <si>
    <t>本科：药学（100701）       
研究生：药学（1055）</t>
  </si>
  <si>
    <t xml:space="preserve">1.本科：1987年4月1日及以后出生
  研究生：1982年4月1日及以后出生
2.研究生为药学方向
3.2024、2025、2026年毕业生                 </t>
  </si>
  <si>
    <t>安阳县纪委监委</t>
  </si>
  <si>
    <t>安阳县廉政教育中心</t>
  </si>
  <si>
    <t>0902900101</t>
  </si>
  <si>
    <t>1.本科：1987年4月1日及以后出生：研究生：1982年4月1日及以后出生；
2.2024、2025、2026年毕业生；
3.中共党员(含预备党员)。  
  有以下情形之一的不得报考：
1.近亲属是本级或上级纪检监察机关重点监督对象的（县一级重点监督对象为科级干部，市一级重点监督对象为处级干部）；
2.近亲属在县纪委监委工作的。</t>
  </si>
  <si>
    <t xml:space="preserve">主要从事执纪执法办案工作，工作强度大，适合男性。   </t>
  </si>
  <si>
    <t>牛占山 0372-2908622</t>
  </si>
  <si>
    <t>0902900102</t>
  </si>
  <si>
    <t>1.本科：1987年4月1日及以后出生
研究生：1982年4月1日及以后出生；                                                  2.2024、2025、2026年毕业生；                      3.中共党员(含预备党员)。  
  有以下情形之一的不得报考：
1.近亲属是本级或上级纪检监察机关重点监督对象的（县一级重点监督对象为科级干部，市一级重点监督对象为处级干部）；
2.近亲属在县纪委监委工作的。</t>
  </si>
  <si>
    <t>安阳县</t>
  </si>
  <si>
    <t>安阳县融媒体中心</t>
  </si>
  <si>
    <t>0903000101</t>
  </si>
  <si>
    <t>本科：播音与主持艺术（130309）</t>
  </si>
  <si>
    <t>1.年龄：1987年4月1日及以后出生 ；2.2024、2025、2026年毕业生；
3.限男性。</t>
  </si>
  <si>
    <t>吕文敏 0372-3690195</t>
  </si>
  <si>
    <t>0903000102</t>
  </si>
  <si>
    <t>1.年龄：1987年4月1日及以后出生 ；2.2024、2025、2026年毕业生；
3.限女性。</t>
  </si>
  <si>
    <t>0903000103</t>
  </si>
  <si>
    <t>本科：广播电视编导(130305)、戏剧影视文学（130304）、动画(130310)、影视摄影与制作(130311T)、影视技术(130312T)、视觉传达设计（130502）、数字媒体艺术（130508）、音乐学（130202）、信息管理与信息系统（120102）
研究生：戏剧与影视（1354）</t>
  </si>
  <si>
    <t xml:space="preserve">1.本科：1987年4月1日及以后出生
研究生：1982年4月1日及以后出生；
2.2024、2025、2026年毕业生。     </t>
  </si>
  <si>
    <t>安阳县城市管理局</t>
  </si>
  <si>
    <t>安阳县智慧城市运行中心</t>
  </si>
  <si>
    <t>0903100101</t>
  </si>
  <si>
    <t>本科：计算机类（0809）、电子信息类（0807）、城市管理（120405）、法学类（0301）、中国语言文学类（0501）
研究生：信息与通信工程（0810）、计算机科学与技术（0812）、电子信息（0854）、公共管理*（1252）、法学（0301）、法律（0351）、中国语言文学（0501）</t>
  </si>
  <si>
    <t>张相如   0372-2662688</t>
  </si>
  <si>
    <t>安阳县水利局</t>
  </si>
  <si>
    <t>安阳县水利工程质量监测站</t>
  </si>
  <si>
    <t>0903200101</t>
  </si>
  <si>
    <t>本科：水利类（0811）、土木工程（081001）、道路桥梁与渡河工程（081006T）、土木、水利与海洋工程（081009T）、土木、水利与交通工程（081010T）、农业水利工程（082305）
研究生：水利工程（0815）、土木水利（0859）</t>
  </si>
  <si>
    <t>吴艳利13938698369</t>
  </si>
  <si>
    <t>安阳县农业农村局</t>
  </si>
  <si>
    <t>安阳县农业综合行政执法大队</t>
  </si>
  <si>
    <t>0903300101</t>
  </si>
  <si>
    <t>本科：法学类（0301）、农学（090101）、园艺（090102）、植物保护（090103）、动物科学（090301）、动物医学（090401）、动植物检疫（090403T）
研究生：法学（0301）、法律（0351）、作物学（0901）、园艺学（0902）、植物保护（0904）、畜牧学（0905）、兽医学（0906）</t>
  </si>
  <si>
    <t>刘美丽            0372-2611162 15837209969</t>
  </si>
  <si>
    <t>0903300102</t>
  </si>
  <si>
    <t>本科：统计学类（0712）、会计学（120203K)、财务管理（120204）、审计学（120207）
研究生：统计学（0714）、工商管理学（1202）</t>
  </si>
  <si>
    <t>安阳县司法局</t>
  </si>
  <si>
    <t>安阳县法律援助中心</t>
  </si>
  <si>
    <t>0903400101</t>
  </si>
  <si>
    <t>张志强             0372-2563006</t>
  </si>
  <si>
    <t>安阳县交通运输局</t>
  </si>
  <si>
    <t>安阳县交通运输服务中心</t>
  </si>
  <si>
    <t>0903500101</t>
  </si>
  <si>
    <t>本科：交通运输类（0818）、经济学类（0201）、会计学（120203K)、人力资源管理(120206)                                      
研究生：交通运输（0861）、应用经济学（0202）、会计（1253）、工商管理学（1202）</t>
  </si>
  <si>
    <t>秦占伟 0372-2619028</t>
  </si>
  <si>
    <t>安阳县应急管理局</t>
  </si>
  <si>
    <t>安阳县应急管理综合行政执法大队</t>
  </si>
  <si>
    <t>0903600101</t>
  </si>
  <si>
    <t>李莹18738274806</t>
  </si>
  <si>
    <t>0903600102</t>
  </si>
  <si>
    <t>本科：汉语言文学（050101）
研究生：中国语言文学（0501）</t>
  </si>
  <si>
    <t>0903600103</t>
  </si>
  <si>
    <t>本科：防灾减灾科学与工程（070803T）、机械设计制造及其自动化（080202）、工业设计（080205）、智能制造工程（080213T)、智能车辆工程（080214T）、新能源汽车工程（080216T）、应急装备技术与工程（080219T）、智能材料与结构（080417T)、光电信息材料与器件（080418T）、石油工程（081502）、油气储运工程（081504）、应急技术与管理（082902T）、消防工程（083102K）                                                                    研究生：土木工程（0814）、机械工程（0802）、材料科学与工程（0805）、矿业工程（0819）、安全科学与工程（0837）</t>
  </si>
  <si>
    <t>安阳县白璧镇所属事业单位</t>
  </si>
  <si>
    <t>0903000201</t>
  </si>
  <si>
    <t>本科：理学（07）、工学（08）
研究生：理学（07）、工学（08）</t>
  </si>
  <si>
    <t>赵珊18737222837</t>
  </si>
  <si>
    <t>安阳县高庄镇所属事业单位</t>
  </si>
  <si>
    <t>0903000301</t>
  </si>
  <si>
    <t>本科：土木工程（081001）、水利水电工程（081101）、计算机科学与技术（080901）、汉语言文学（050101）、新闻学（050301）
研究生：土木工程（0814）、水利工程（0815）、计算机科学与技术（0812）、中国语言文学（0501）、新闻传播学（0503）</t>
  </si>
  <si>
    <t>贾骁远           0372-2786425   13526178251</t>
  </si>
  <si>
    <t>0903000302</t>
  </si>
  <si>
    <t>本科：法学类（0301)
研究生：法学（0301）、法律（0351）</t>
  </si>
  <si>
    <t>安阳县韩陵镇所属事业单位</t>
  </si>
  <si>
    <t>0903000401</t>
  </si>
  <si>
    <t>本科：会计学（120203K) 、财务管理（120204）、审计学（120207）
研究生：会计（1253） 、审计（1257）</t>
  </si>
  <si>
    <t>董伟15890791091</t>
  </si>
  <si>
    <t>0903000402</t>
  </si>
  <si>
    <t>本科：法学类（0301) 
研究生：法学（0301）、法律（0351）</t>
  </si>
  <si>
    <t>安阳县吕村镇所属事业单位</t>
  </si>
  <si>
    <t>0903000501</t>
  </si>
  <si>
    <t>本科：土木类（0810）、水利类（0811）、测绘类（0812）
研究生：土木工程（0814）、水利工程（0815）、测绘科学与技术（0816）、城乡规划学（0833）、土木水利（0859）</t>
  </si>
  <si>
    <t>王知易            0372-2808516</t>
  </si>
  <si>
    <t>安阳县永和镇所属事业单位</t>
  </si>
  <si>
    <t>0903000601</t>
  </si>
  <si>
    <t>本科：统计学类（0712）、中国语言文学类（0501）
研究生：统计学（0714）、中国语言文学（0501）</t>
  </si>
  <si>
    <t>朱佩瑶  0372-2675555</t>
  </si>
  <si>
    <t>0903000602</t>
  </si>
  <si>
    <t>本科：农学（09）
研究生：农学（09）</t>
  </si>
  <si>
    <t>朱佩瑶    0372-2675555</t>
  </si>
  <si>
    <t>安阳县辛村镇所属事业单位</t>
  </si>
  <si>
    <t>0903000701</t>
  </si>
  <si>
    <t>本科：经济学类（0201）、管理科学与工程类（1201）
研究生：理论经济学（0201）、应用经济学（0202）、工程管理*（1256）</t>
  </si>
  <si>
    <t>靳宇骞 0372-2868406</t>
  </si>
  <si>
    <t>0903000702</t>
  </si>
  <si>
    <t>专科、本科：1987年4月1日及以后出生
研究生：1982年4月1日及以后出生</t>
  </si>
  <si>
    <t>0903000703</t>
  </si>
  <si>
    <t>安阳县瓦店镇所属事业单位</t>
  </si>
  <si>
    <t>0903000801</t>
  </si>
  <si>
    <t xml:space="preserve">本科：管理科学与工程类（1201）、材料类（0804）、电气类（0806）、自动化类（0808）                    
研究生：管理科学与工程（1201）、材料科学与工程（0805）、电气工程（0808）、  控制科学与工程（0811）            </t>
  </si>
  <si>
    <t>常宏志   13783825071</t>
  </si>
  <si>
    <t>安阳县北郭乡所属事业单位</t>
  </si>
  <si>
    <t>0903000901</t>
  </si>
  <si>
    <t>冯如雪  0372-2881909</t>
  </si>
  <si>
    <t>中共内黄县委宣传部</t>
  </si>
  <si>
    <t>内黄县融媒体中心</t>
  </si>
  <si>
    <t>0903700101</t>
  </si>
  <si>
    <t>本科：会计学（120203K）、财务管理（120204）、 审计学（120207）                  
研究生： 会计（1253）、审计（1257）</t>
  </si>
  <si>
    <t>赵越
7711027</t>
  </si>
  <si>
    <t>0903700102</t>
  </si>
  <si>
    <t xml:space="preserve"> 播音与主持艺术（130309）、表演（130301）</t>
  </si>
  <si>
    <t>本科：1987年4月1日及以后出生（男、普通话水平二级甲等及以上等级）</t>
  </si>
  <si>
    <t>0903700103</t>
  </si>
  <si>
    <t>本科：1987年4月1日及以后出生（女、普通话水平二级甲等及以上等级）</t>
  </si>
  <si>
    <t>0903700104</t>
  </si>
  <si>
    <t>本科：网络工程（080903）、软件工程（080902）、信息安全（080904K）、网络空间安全（080911TK）                
研究生：网络空间安全（0839）、电子信息（0854）</t>
  </si>
  <si>
    <t>能适应长期户外露天作业</t>
  </si>
  <si>
    <t>0903700105</t>
  </si>
  <si>
    <t>本科：电气工程及其自动化（080601）、光源与照明（080603T）、电气工程与智能控制（080604T）                     
研究生：电气工程（0808 ）</t>
  </si>
  <si>
    <t>中共内黄县委组织部</t>
  </si>
  <si>
    <t>内黄县党员服务中心</t>
  </si>
  <si>
    <t>0903800101</t>
  </si>
  <si>
    <t>本科：1987年4月1日及以后出生
研究生：1982年4月1日及以后出生    
中共党员(含预备党员）</t>
  </si>
  <si>
    <t>邵攀
15037222541</t>
  </si>
  <si>
    <t>内黄县党建研究中心</t>
  </si>
  <si>
    <t>0903800201</t>
  </si>
  <si>
    <t>内黄县党代表联络和驻基层干部事务中心</t>
  </si>
  <si>
    <t>0903800301</t>
  </si>
  <si>
    <t>内黄县互联网应急指挥和新时代文明实践中心</t>
  </si>
  <si>
    <t>0903700201</t>
  </si>
  <si>
    <t>本科：计算机科学与技术（080901）、软件工程（080902）、网络工程（080903）、信息安全（080904K）、电子信息工程（080701）、电子科学与技术（080702）、通信工程（080703）、信息工程（080706）
研究生：计算机科学与技术（0812）、软件工程（0835）、网络空间安全（0839）、电子信息（0854）</t>
  </si>
  <si>
    <t>马梦奇
7708891</t>
  </si>
  <si>
    <t>0903700202</t>
  </si>
  <si>
    <t>中共内黄县委社会工作部</t>
  </si>
  <si>
    <t>内黄县社会工作事务中心</t>
  </si>
  <si>
    <t>0903900101</t>
  </si>
  <si>
    <t>贠志超
0372-7700895</t>
  </si>
  <si>
    <t>中共内黄县委政法委员会</t>
  </si>
  <si>
    <t>内黄县平安建设促进中心</t>
  </si>
  <si>
    <t>0904000101</t>
  </si>
  <si>
    <t>本科：法学（030101K）、汉语言文学（050101）、汉语言（050102）、秘书学（050107T）、社会学（030301）、社会工作（030302）、计算机科学与技术（080901） 
研究生：法学（0301）、法律（0351）、社会学（0303）、中国语言文学（0501）、计算机科学与技术（0812）</t>
  </si>
  <si>
    <t>申剑波
0372-7711262</t>
  </si>
  <si>
    <t>内黄县法学会</t>
  </si>
  <si>
    <t>0904000201</t>
  </si>
  <si>
    <t>内黄县人民政府办公室</t>
  </si>
  <si>
    <t>内黄县政务保障促进中心</t>
  </si>
  <si>
    <t>0904100101</t>
  </si>
  <si>
    <t>本科：法学(030101K)、信用风险管理与法律防控（030104T)
研究生：法学（0301）、法律（0351）</t>
  </si>
  <si>
    <t>王莹
0372-7711106</t>
  </si>
  <si>
    <t>内黄县发展和改革委员会</t>
  </si>
  <si>
    <t>内黄县能源监察中心</t>
  </si>
  <si>
    <t>0904200101</t>
  </si>
  <si>
    <t>本科：经济学（020101）、经济统计学（020102）、国民经济管理（020103T）、汉语言文学（050101）
研究生：理论经济学（0201）、中国语言文学（0501）</t>
  </si>
  <si>
    <t>侯莹莹
0372-7730990</t>
  </si>
  <si>
    <t>内黄县粮食和物资储备中心</t>
  </si>
  <si>
    <t>0904200201</t>
  </si>
  <si>
    <t>申光茹
0372-7711303</t>
  </si>
  <si>
    <t>内黄县民政局</t>
  </si>
  <si>
    <t>内黄县民政综合服务中心</t>
  </si>
  <si>
    <t>0904300101</t>
  </si>
  <si>
    <t>会计学（120203K）、财务管理（120204）</t>
  </si>
  <si>
    <t>王斌
0372-7730336</t>
  </si>
  <si>
    <t>0904300102</t>
  </si>
  <si>
    <t>汉语言文学（050101）、秘书学（050107T）</t>
  </si>
  <si>
    <t>内黄县慈善事业
服务中心</t>
  </si>
  <si>
    <t>0904300201</t>
  </si>
  <si>
    <t>内黄县司法局</t>
  </si>
  <si>
    <t>内黄县行政复议和应诉案件服务中心</t>
  </si>
  <si>
    <t>0904400101</t>
  </si>
  <si>
    <t xml:space="preserve">本科：法学（030101K）
研究生：法学（0301）、法律（0351）
</t>
  </si>
  <si>
    <t>本科：1987年4月1日及以后出生
研究生：1982年4月1日及以后出生
取得《法律职业资格证书》A证</t>
  </si>
  <si>
    <t>0372-7729629</t>
  </si>
  <si>
    <t>0904400102</t>
  </si>
  <si>
    <t>内黄县社区矫正中心</t>
  </si>
  <si>
    <t>0904400201</t>
  </si>
  <si>
    <t>内黄县人力资源和社会保障局</t>
  </si>
  <si>
    <t>内黄县社会保险中心</t>
  </si>
  <si>
    <t>0904500101</t>
  </si>
  <si>
    <t>本科：会计学（120203K）、财务管理（120204）
研究生：会计（1253）</t>
  </si>
  <si>
    <t>王虹 胡竞秀
0372-5515683</t>
  </si>
  <si>
    <t>内黄县住房和城乡建设局</t>
  </si>
  <si>
    <t>内黄县建设工程标准定额与招投标事务中心</t>
  </si>
  <si>
    <t>0904600101</t>
  </si>
  <si>
    <t>本科：土木工程（081001）、智能建造（081008T）、城市水系统工程（081011T）、建筑学（082801）、智慧建筑与建造（082807T)、会计学（120203K)、财务管理（120204）、物业管理（120209）                        
研究生：土木工程（0814）、建筑*（0851）、会计（1253）</t>
  </si>
  <si>
    <t>李笑丹
0372—8503699</t>
  </si>
  <si>
    <t>内黄县交通运输局</t>
  </si>
  <si>
    <t>内黄县交通运输综合行政执法大队</t>
  </si>
  <si>
    <t>0904700101</t>
  </si>
  <si>
    <t>甘雨超
16637280957</t>
  </si>
  <si>
    <t>0904700102</t>
  </si>
  <si>
    <t xml:space="preserve">道路桥梁与渡河工程（081006T)，土木、水利与交通工程（081010T），交通运输（081801），交通工程（081802），工程造价（120105） </t>
  </si>
  <si>
    <t>内黄县公路事业发展中心</t>
  </si>
  <si>
    <t>0904700201</t>
  </si>
  <si>
    <t>本科：道路桥梁与渡河工程（081006T)、交通工程（081802）            
研究生：交通运输工程（0823）、土木工程（0814）</t>
  </si>
  <si>
    <t>本科：1987年4月1日及以后出生                          研究生：1982年4月1日及以后出生</t>
  </si>
  <si>
    <t>游敬华
15936682111</t>
  </si>
  <si>
    <t>内黄县水利局</t>
  </si>
  <si>
    <t>内黄县水政事务中心</t>
  </si>
  <si>
    <t>0904800101</t>
  </si>
  <si>
    <t>本科： 法学（030101K）                          
研究生：法学（0301）、法律（0351）</t>
  </si>
  <si>
    <t xml:space="preserve">李香兰
 0372--7722058  </t>
  </si>
  <si>
    <t>内黄县水利工程运行保障中心</t>
  </si>
  <si>
    <t>0904800201</t>
  </si>
  <si>
    <t>本科：土木工程（081001），给排水科学与工程（081003），土木、水利与交通工程（081010T），水利水电工程（081101），水文与水资源工程（081102），水务工程（081104T），地下水科学与工程（081404T），农业水利工程（082305），水土保持与荒漠化防治（090203）；                          
研究生：土木工程（0814）、水利工程（0815）、土木水利（0859）、水土保持与荒漠化防治学（0910）</t>
  </si>
  <si>
    <t xml:space="preserve">李香兰 
0372--7722058  </t>
  </si>
  <si>
    <t>内黄县水资源事务中心</t>
  </si>
  <si>
    <t>0904800301</t>
  </si>
  <si>
    <t>内黄县水土保持工作站</t>
  </si>
  <si>
    <t>0904800401</t>
  </si>
  <si>
    <t>本科：经济学（020101） 、财政学（020201K）、金融学（020301K）、会计学（120203K）、财务管理（120204）、经济与金融（020307T）         
研究生：会计（1253）</t>
  </si>
  <si>
    <t>内黄县农业农村局</t>
  </si>
  <si>
    <t>内黄县农业综合行政执法大队</t>
  </si>
  <si>
    <t>0904900101</t>
  </si>
  <si>
    <t xml:space="preserve">法学（030101K）、农药化肥（090114T）、植物保护（090103）、动物医学（090401）、动植物检疫（090403T）、农业水利工程（082305）、电气工程及其自动化（080601）                     </t>
  </si>
  <si>
    <t>本科：1987年4月1日及以后出生
法学专业取得《法律职业资格证书》A证</t>
  </si>
  <si>
    <t>王晓静
0372-7728030</t>
  </si>
  <si>
    <t xml:space="preserve">管理岗九级   </t>
  </si>
  <si>
    <t>0904900102</t>
  </si>
  <si>
    <t>内黄县乡村振兴监测中心</t>
  </si>
  <si>
    <t>0904900201</t>
  </si>
  <si>
    <t xml:space="preserve">法学（030101K）、 智慧农业（090112T）、农村区域发展（120302）、计算机科学与技术（080901）        </t>
  </si>
  <si>
    <t>内黄县农村社会事业发展服务中心</t>
  </si>
  <si>
    <t xml:space="preserve">管理岗九级  </t>
  </si>
  <si>
    <t>0904900301</t>
  </si>
  <si>
    <t xml:space="preserve">经济学（020101）、法学（030101K）、会计学（120203K）、财务管理（120204）、农村区域发展（120302）          </t>
  </si>
  <si>
    <t>内黄县植物保护检疫站</t>
  </si>
  <si>
    <t>0904900401</t>
  </si>
  <si>
    <t>农学（090101）、植物保护（090103）、植物科学与技术（090104）、计算机科学与技术（080901）</t>
  </si>
  <si>
    <t>内黄县土壤肥料站</t>
  </si>
  <si>
    <t>0904900501</t>
  </si>
  <si>
    <t>农学（090101）、农药化肥（090114T）、种子科学与工程（090105）、农业资源与环境（090201）</t>
  </si>
  <si>
    <t>内黄县畜牧兽医服务中心</t>
  </si>
  <si>
    <t>0904900601</t>
  </si>
  <si>
    <t>汉语言文学（050101）、汉语国际教育（050103）</t>
  </si>
  <si>
    <t>张永濮
17746322824</t>
  </si>
  <si>
    <t>内黄县文化广电体育旅游局</t>
  </si>
  <si>
    <t>内黄县文化馆</t>
  </si>
  <si>
    <t>0905000101</t>
  </si>
  <si>
    <t>本科：艺术学理论类（1301）、音乐与舞蹈学类（1302）、戏剧与影视学类（1303）、美术学类（1304）、设计学类（1305）
研究生：艺术学（13）</t>
  </si>
  <si>
    <t>宛彩芳
15993840315</t>
  </si>
  <si>
    <t>内黄县非物质文化遗产保护传承中心</t>
  </si>
  <si>
    <t>0905000201</t>
  </si>
  <si>
    <t>本科：中国语言文学类（0501）、新闻传播学类（0503）
研究生：中国语言文学（0501）、新闻传播学（0503）</t>
  </si>
  <si>
    <t>内黄县文化旅游事业发展中心</t>
  </si>
  <si>
    <t>0905000301</t>
  </si>
  <si>
    <t>网络与新媒体（050306T）、播音与主持艺术（130309）、财务管理（120204）、旅游管理（120901K）</t>
  </si>
  <si>
    <t>柴爱平
13137197769</t>
  </si>
  <si>
    <t>内黄县卫生健康委员会</t>
  </si>
  <si>
    <t>内黄县疾病预防控制中心</t>
  </si>
  <si>
    <t>0905100101</t>
  </si>
  <si>
    <t>本科：预防医学（100401K）
研究生：公共卫生与预防医学（1004）</t>
  </si>
  <si>
    <t>1.本科：1987年4月1日及以后出生
研究生：1982年4月1日及以后出生
2.公共卫生与预防医学方向</t>
  </si>
  <si>
    <t>支 晓
13064447770</t>
  </si>
  <si>
    <t>0905100102</t>
  </si>
  <si>
    <t>0905100103</t>
  </si>
  <si>
    <t>本科：医学检验技术（101001）
研究生：医学技术（1058）</t>
  </si>
  <si>
    <t>0905100104</t>
  </si>
  <si>
    <t>本科：药学(100701)、临床药学(100703TK)
研究生：药学（1007）</t>
  </si>
  <si>
    <t>0905100105</t>
  </si>
  <si>
    <t>本科：医学影像技术（101003）
研究生：医学技术（1058）</t>
  </si>
  <si>
    <t>内黄县退役军人事务局</t>
  </si>
  <si>
    <t>内黄县烈士纪念设施服务中心</t>
  </si>
  <si>
    <t>0905200101</t>
  </si>
  <si>
    <t>审计学（120207）、工商管理（120201K）</t>
  </si>
  <si>
    <t>袁佳慧
0372-7778039</t>
  </si>
  <si>
    <t>内黄县应急管理局</t>
  </si>
  <si>
    <t>内黄县应急救援保障中心</t>
  </si>
  <si>
    <t>0905300101</t>
  </si>
  <si>
    <t>需要适应24小时值班值守，需要经常下乡</t>
  </si>
  <si>
    <t>李欣昱
0372-7782262</t>
  </si>
  <si>
    <t>内黄县市场监督管理局</t>
  </si>
  <si>
    <t>内黄县产品质量检验检测中心</t>
  </si>
  <si>
    <t>0905400101</t>
  </si>
  <si>
    <t>本科：动物科学（090301）、动物医学类（0904）、财务管理（120204）、机械设计制造及其自动化 （080202）
研究生：食品科学与工程（0832）、畜牧学（0905）、兽医学（0906）、兽医（0952）、工商管理学（1202）、机械工程（0802）</t>
  </si>
  <si>
    <t>0372-7798012</t>
  </si>
  <si>
    <t>内黄县市场监管综合行政执法大队</t>
  </si>
  <si>
    <t>0905400201</t>
  </si>
  <si>
    <t>汉语言文学（050101）、 自动化（080801）</t>
  </si>
  <si>
    <t>内黄县统计局</t>
  </si>
  <si>
    <t>内黄县统计调查中心</t>
  </si>
  <si>
    <t>0905500101</t>
  </si>
  <si>
    <t>本科：统计学(071201)、应用统计学(071202)、计算机科学与技术(080901)、网络工程(080903)、会计学（120203K）、财务管理（120204)、数学与应用数学（070101）、经济学（020101）、经济统计学(020102)、国民经济管理(020103T)
研究生：统计学(0714)、应用统计*(0252)、计算机科学与技术(0812)、会计（1253）、数学（0701）、应用经济学(0202)</t>
  </si>
  <si>
    <t>董传喜
0372-7798918</t>
  </si>
  <si>
    <t>内黄县城市管理局</t>
  </si>
  <si>
    <t>内黄县智慧城市运行中心</t>
  </si>
  <si>
    <t>0905600101</t>
  </si>
  <si>
    <t>城乡规划（082802）、城市管理（120405）、会计学（120203K）、环境设计（130503）</t>
  </si>
  <si>
    <t>马璐瑶
15137283211</t>
  </si>
  <si>
    <t>内黄县行政审批和政务信息管理局</t>
  </si>
  <si>
    <t>内黄县政务服务中心</t>
  </si>
  <si>
    <t>0905700101</t>
  </si>
  <si>
    <t>本科：汉语言文学（050101），法学（030101K）
研究生：中国语言文学（0501）、法学（0301）、法律（0351）</t>
  </si>
  <si>
    <t>韩嫣
18581867896</t>
  </si>
  <si>
    <t>内黄县政务大数据中心</t>
  </si>
  <si>
    <t>0905700201</t>
  </si>
  <si>
    <t>0905700202</t>
  </si>
  <si>
    <t>本科：计算机科学与技术（080901），软件工程（080902），网络工程（080903），信息安全（080904K），数据科学与大数据技术（080910T)，区块链工程（080917T）
研究生：计算机科学与技术（0812）</t>
  </si>
  <si>
    <t>内黄县人民政府</t>
  </si>
  <si>
    <t>内黄县蔬菜生产服务中心</t>
  </si>
  <si>
    <t>0905800101</t>
  </si>
  <si>
    <t>园艺（090102）、植物保护（090103）、设施农业科学与工程（090106）</t>
  </si>
  <si>
    <t>董秀婷
15515084119</t>
  </si>
  <si>
    <t>内黄县繁阳街道办事处</t>
  </si>
  <si>
    <t>0905900101</t>
  </si>
  <si>
    <t>专科、本科：1987年4月1日及以后出生
研究生：1982年4月1日及以后出生    
限内黄县户籍</t>
  </si>
  <si>
    <t>0905900102</t>
  </si>
  <si>
    <t>专科：地籍测绘与土地管理（420305）、大数据与会计（530302）        
本科：土地资源管理（120404）、会计学（120203K）                  研究生：土木工程（0814）、会计（1253）</t>
  </si>
  <si>
    <t>内黄县龙庆街道办事处</t>
  </si>
  <si>
    <t>0906000101</t>
  </si>
  <si>
    <t>专科：建筑工程技术（440301）    
本科：土木工程（081001）        
研究生：土木工程（0814）</t>
  </si>
  <si>
    <t>王芳
0372-7378001</t>
  </si>
  <si>
    <t>0906000102</t>
  </si>
  <si>
    <t>专科：计算机应用技术（510201）   
本科：计算机科学与技术（080901）   
研究生：计算机科学与技术（0812）</t>
  </si>
  <si>
    <t>内黄县东庄镇人民政府</t>
  </si>
  <si>
    <t>0906100101</t>
  </si>
  <si>
    <t>专科：法律事务（580401）        
本科：法学（030101K）                                 研究生：法学（0301）、法律（0351）</t>
  </si>
  <si>
    <t xml:space="preserve">专科、本科：1987年4月1日及以后出生
研究生：1982年4月1日及以后出生
</t>
  </si>
  <si>
    <t>呼俊霞
13213293397</t>
  </si>
  <si>
    <t>0906100102</t>
  </si>
  <si>
    <t>内黄县高堤乡人民政府</t>
  </si>
  <si>
    <t>0906200101</t>
  </si>
  <si>
    <t>内黄县亳城镇人民政府</t>
  </si>
  <si>
    <t>0906300101</t>
  </si>
  <si>
    <t>大专：财务会计类（5303）                       
本科：工商管理类（1202）           
研究生：工商管理*（1251）</t>
  </si>
  <si>
    <t xml:space="preserve">专科、本科：1987年4月1日及以后出生
研究生：1982年4月1日及以后出生    
限内黄县户籍
</t>
  </si>
  <si>
    <t>0372-7081049</t>
  </si>
  <si>
    <t>0906300102</t>
  </si>
  <si>
    <t>大专：广播影视类（5602）                       
本科：新闻传播学类（0503）         
研究生：新闻传播学（0503）</t>
  </si>
  <si>
    <t>内黄县井店镇人民政府</t>
  </si>
  <si>
    <t>0906400101</t>
  </si>
  <si>
    <t>专科：法律事务（580401）、行政管理（590206）
本科：法学（030101K）、行政管理（120402）
研究生：法学（0301）、法律（0351）、公共管理学（1204）</t>
  </si>
  <si>
    <t>0372-7924123</t>
  </si>
  <si>
    <t>0906400102</t>
  </si>
  <si>
    <t xml:space="preserve">专科：大数据与会计（530302）、大数据与财务管理（530301）
本科：会计学（120203K）、财务管理（120204）
研究生：会计（1253）
</t>
  </si>
  <si>
    <t xml:space="preserve">专科、本科：1987年4月1日及以后出生
研究生：1982年4月1日及以后出生
限内黄县户籍
</t>
  </si>
  <si>
    <t>0906400103</t>
  </si>
  <si>
    <t>专科：中文（570209）、新闻采编与制作（560205）
本科：汉语言文学（050101）、新闻学（050301）
研究生：中国语言文学(0501)、新闻传播学(0503)</t>
  </si>
  <si>
    <t>内黄县六村镇人民政府</t>
  </si>
  <si>
    <t>0906500101</t>
  </si>
  <si>
    <t>张亚奇
17637282349</t>
  </si>
  <si>
    <t>内黄县梁庄镇人民政府</t>
  </si>
  <si>
    <t>0906600101</t>
  </si>
  <si>
    <t>专科：大数据与会计（530302）
本科：会计学（120203K）
研究生：会计（1253）</t>
  </si>
  <si>
    <t>0906600102</t>
  </si>
  <si>
    <t>专科：中文（570209）
本科：汉语言文学（050101）
研究生：中国语言文学（0501）</t>
  </si>
  <si>
    <t>0906600103</t>
  </si>
  <si>
    <t>专科：旅游管理（540101）
本科：旅游管理（120901K）
研究生：旅游管理*（1254）</t>
  </si>
  <si>
    <t>0906600104</t>
  </si>
  <si>
    <t>内黄县中召镇人民政府</t>
  </si>
  <si>
    <t>0906700101</t>
  </si>
  <si>
    <t>专科：大数据与会计（530302）         
本科：大数据管理与应用（120108T）   
研究生：会计（1253）</t>
  </si>
  <si>
    <t>柴凤娟
18530546115</t>
  </si>
  <si>
    <t>0906700102</t>
  </si>
  <si>
    <t>内黄县后河镇人民政府</t>
  </si>
  <si>
    <t>0906800101</t>
  </si>
  <si>
    <t>赵晓瑞
13949511005</t>
  </si>
  <si>
    <t>内黄县宋村乡人民政府</t>
  </si>
  <si>
    <t>0906900101</t>
  </si>
  <si>
    <t>樊晓鹏
18272591560</t>
  </si>
  <si>
    <t>内黄县田氏镇人民政府</t>
  </si>
  <si>
    <t>0907000101</t>
  </si>
  <si>
    <t>专科：法律事务（580401）、大数据与会计（530302）                   本科：法学（030101K）、会计学（120203K）                                                  研究生：法学（0301）、法律（0351）、会计（1253）</t>
  </si>
  <si>
    <t>苏子阳
15537299908</t>
  </si>
  <si>
    <t>内黄县石盘屯乡人民政府</t>
  </si>
  <si>
    <t>0907100101</t>
  </si>
  <si>
    <t>焦兰慧
0372-7981219</t>
  </si>
  <si>
    <t>内黄县豆公镇人民政府</t>
  </si>
  <si>
    <t>0907200101</t>
  </si>
  <si>
    <t>孙彦杰
18337297981</t>
  </si>
  <si>
    <t>中共汤阴县纪律检查委员会汤阴县监察委员会</t>
  </si>
  <si>
    <t>汤阴县
廉政教育中心</t>
  </si>
  <si>
    <t>0907300101</t>
  </si>
  <si>
    <t>本科：法学类（0301）、会计学（120203K）、审计学（120207）、计算机类（0809）
研究生：法学（0301）、纪检监察学（0308）、法律（0351）、会计（1253）、审计（1257）、计算机科学与技术（0812）、软件工程（0835）、网络空间安全（0839）</t>
  </si>
  <si>
    <t>本科：1987年4月1日及以后出生
研究生：1982年4月1日及以后出生
中共党员（含中共预备党员）                                回避情形：近亲属为本级或上级纪检监察机关重点监督对象或在本级纪检监察机关工作的不得报考</t>
  </si>
  <si>
    <t>胡茜茜
0372-6206578</t>
  </si>
  <si>
    <t>中共汤阴县委办公室</t>
  </si>
  <si>
    <t>汤阴县督查事务中心</t>
  </si>
  <si>
    <t>0907400101</t>
  </si>
  <si>
    <t>本科：通信工程（080703）、微电子科学与工程（080704）、信息工程（080706）
研究生：电子科学与技术(0809)、信息与通信工程（0810）、计算机科学与技术（0812）</t>
  </si>
  <si>
    <t>钟妍妍
0372-6213360</t>
  </si>
  <si>
    <t>0907400102</t>
  </si>
  <si>
    <t>本科：数据科学与大数据技术（080910T）、网络空间安全（080911TK）、新媒体技术（080912T）
研究生：电子科学与技术(0809)、信息与通信工程（0810）、计算机科学与技术（0812）</t>
  </si>
  <si>
    <t>中共汤阴县委组织部</t>
  </si>
  <si>
    <t>汤阴县党员教育中心</t>
  </si>
  <si>
    <t>0907500101</t>
  </si>
  <si>
    <t>本科：中国语言文学类（0501）、新闻传播学类（0503）、会计学（120203K）、审计学（120207）
研究生：中国语言文学（0501）、新闻传播学（0503）、会计（1253）、审计（1257）</t>
  </si>
  <si>
    <t>本科：1987年4月1日及以后出生
研究生：1982年4月1日及以后出生
中共党员（含中共预备党员）</t>
  </si>
  <si>
    <t>师承宇
0372-6213319</t>
  </si>
  <si>
    <t>中共汤阴县委社会工作部</t>
  </si>
  <si>
    <t>汤阴县社会工作事务中心</t>
  </si>
  <si>
    <t>0907600101</t>
  </si>
  <si>
    <t>本科：汉语言文学（050101）、秘书学（050107T）、社会学类(0303)
研究生：社会工作（0352）、中国语言文学（0501）、会计（1253）</t>
  </si>
  <si>
    <t>陈可
13663721106</t>
  </si>
  <si>
    <t>党委直属</t>
  </si>
  <si>
    <t>汤阴县融媒体中心</t>
  </si>
  <si>
    <t>0907700101</t>
  </si>
  <si>
    <t>专科：视觉传达设计（550102）、影视编导（560204）
本科：艺术设计学（130501）</t>
  </si>
  <si>
    <t>专科、本科学历和相应学位</t>
  </si>
  <si>
    <t>专科、本科：1987年4月1日及以后出生</t>
  </si>
  <si>
    <t>李星蓉
0372-6208665</t>
  </si>
  <si>
    <t>0907700102</t>
  </si>
  <si>
    <t>专科：播音与主持（560201）、广播影视节目制作（560202）、新闻采编与制作（560205）
本科：播音与主持艺术（130309）、影视摄影与制作（130311T）、广播电视编导（130305）</t>
  </si>
  <si>
    <t>李星蓉
0372-6208667</t>
  </si>
  <si>
    <t>汤阴县粮食和物资储备中心</t>
  </si>
  <si>
    <t>汤阴县粮食保障服务中心</t>
  </si>
  <si>
    <t>0907800101</t>
  </si>
  <si>
    <t>专科：现代文秘（590401）
本科：汉语言文学（050101）、秘书学（050107T）</t>
  </si>
  <si>
    <t>孙连霞
0372-6213204</t>
  </si>
  <si>
    <t>汤阴县民政局</t>
  </si>
  <si>
    <t>汤阴县民政事务保障服务中心</t>
  </si>
  <si>
    <t>0907900101</t>
  </si>
  <si>
    <t>本科：金融工程（020302）、电子信息工程（080701）
研究生：信息与通信工程（0810）</t>
  </si>
  <si>
    <t>戴明月
0372-6225256</t>
  </si>
  <si>
    <t>汤阴县交通运输局</t>
  </si>
  <si>
    <t>汤阴县交通运输服务中心</t>
  </si>
  <si>
    <t>0908000101</t>
  </si>
  <si>
    <t>专科：道路运输类（5002）、土建施工类（4403）
本科：交通运输类（0818）、土木工程（081001）</t>
  </si>
  <si>
    <t>杜保芹16627210836</t>
  </si>
  <si>
    <t>汤阴县交通运输综合行政执法大队</t>
  </si>
  <si>
    <t>0908000201</t>
  </si>
  <si>
    <t>专科：计算机类（5102）
本科：计算机类（0809）</t>
  </si>
  <si>
    <t>需长期在执法一线工作</t>
  </si>
  <si>
    <t>0908000202</t>
  </si>
  <si>
    <t>专科：财务会计类（5303）
本科：会计学（120203K）、财务管理（120204）、审计学（120207）</t>
  </si>
  <si>
    <t>0908000203</t>
  </si>
  <si>
    <t>专科：法律实务类（5804）
本科：法学类（0301）</t>
  </si>
  <si>
    <t>汤阴县农业农村局</t>
  </si>
  <si>
    <t>汤阴县农业综合行政执法大队</t>
  </si>
  <si>
    <t>0908100101</t>
  </si>
  <si>
    <t>本科：园艺（090102）、植物保护（090103）
研究生：园艺学（0902）、植物保护（0904）</t>
  </si>
  <si>
    <t>张国栋
0372-6225523</t>
  </si>
  <si>
    <t>0908100102</t>
  </si>
  <si>
    <t>本科：土木、水利与交通工程（081010T ）、农业水利工程（082305）、农业工程（082301）、环境设计（130503）
研究生：水利工程（0815）、农业工程（0828）、土木水利（0859）、农业资源与环境（0903）</t>
  </si>
  <si>
    <t>0908100103</t>
  </si>
  <si>
    <t>本科：汉语言文学（050101）、汉语言（050102）、网络空间安全（080911TK）、网络工程（080903 ）、信息安全（080904K）
研究生：中国语言文学（0501）计算机科学与技术（0812）、软件工程（0835）、网络空间安全（0839）</t>
  </si>
  <si>
    <t>汤阴县商务局</t>
  </si>
  <si>
    <t>汤阴县商务事务保障中心</t>
  </si>
  <si>
    <t>0908200101</t>
  </si>
  <si>
    <t>本科：食品科学与工程（082701）、土木工程（081001）、安全工程（082901）、安全生产监管（082904T）、应急技术与管理（082902T）、电子与计算机工程（080909T）、信息安全（080904K）、电子信息科学与技术（080714T）、金融学（020301K）</t>
  </si>
  <si>
    <t>石永平
0372-6208696</t>
  </si>
  <si>
    <t>汤阴县文化广电体育旅游局</t>
  </si>
  <si>
    <t>汤阴县文旅融合协作发展中心</t>
  </si>
  <si>
    <t>0908300101</t>
  </si>
  <si>
    <t>本科：工程管理（120103）、工程造价（120105）、软件工程（080902）、会计学（120203K)</t>
  </si>
  <si>
    <t>苏洁13903723005</t>
  </si>
  <si>
    <t>0908300102</t>
  </si>
  <si>
    <t>本科：文化产业管理（120210）、舞蹈学（130205）、旅游管理（120901K)</t>
  </si>
  <si>
    <t>汤阴县
应急管理局</t>
  </si>
  <si>
    <t>汤阴县应急事务中心</t>
  </si>
  <si>
    <t>0908400101</t>
  </si>
  <si>
    <t>本科：法学类（0301）、中国语言文学类（0501）、机械类（0802）、化工与制药类（0813）、土木类（0810）</t>
  </si>
  <si>
    <t>刘晨
0372-6203690</t>
  </si>
  <si>
    <t>汤阴县市场监督管理局</t>
  </si>
  <si>
    <t>汤阴县市场监管综合行政执法大队</t>
  </si>
  <si>
    <t>0908500101</t>
  </si>
  <si>
    <t>本科：土木类（0810）、机械类（0802）</t>
  </si>
  <si>
    <t>李良臣
0372-3802811</t>
  </si>
  <si>
    <t>0908500102</t>
  </si>
  <si>
    <t>本科：食品科学与工程类（0827），药学类（1007）
研究生：生物学（0710）</t>
  </si>
  <si>
    <t>0908500103</t>
  </si>
  <si>
    <t>本科：汉语言文学（050101）、会计学（120203K）、金融学（020301K）</t>
  </si>
  <si>
    <t>0908500104</t>
  </si>
  <si>
    <t>本科：计算机类（0809）、电子信息类（0807）</t>
  </si>
  <si>
    <t>0908500105</t>
  </si>
  <si>
    <t>专科：行政管理（590206）、本科：行政管理（120402）</t>
  </si>
  <si>
    <t>汤阴县医疗保障局</t>
  </si>
  <si>
    <t>汤阴县社会医疗保险中心</t>
  </si>
  <si>
    <t>0908600101</t>
  </si>
  <si>
    <t>本科：法学类（0301）、中国语言文学类（0501）、金融学类（0203）、临床医学类（1002）、护理学类（1011）、电子信息类（0807）</t>
  </si>
  <si>
    <t>李佳桐
0372-6218737</t>
  </si>
  <si>
    <t>汤阴县卫生健康委员会</t>
  </si>
  <si>
    <t>汤阴县疾病预防控制中心（汤阴县卫生监督所）</t>
  </si>
  <si>
    <t>0908700101</t>
  </si>
  <si>
    <t>本科：法学（030101K）
研究生：法学(0301)、法律（0351）</t>
  </si>
  <si>
    <t>郑芸      0372-6251077</t>
  </si>
  <si>
    <t>0908700102</t>
  </si>
  <si>
    <t>专科：公共卫生与卫生管理类（5207）、医学检验技术（520501）、医学影像技术（520502）
本科：预防医学（100401K）、卫生监督（100404TK）、医学检验技术（101001）、医学影像技术（101003）
研究生：公共卫生与预防医学（1004）、公共卫生（1053）、医学技术（1058）</t>
  </si>
  <si>
    <t>汤阴县白营镇人民政府</t>
  </si>
  <si>
    <t>汤阴县白营镇人民政府所属事业单位</t>
  </si>
  <si>
    <t>0908800101</t>
  </si>
  <si>
    <t>本科：土木工程（081001）、机械设计制造及其自动化（080202）、电气工程及其自动化（080601)    
研究生：土木工程（0814）、机械工程（0802）、电气工程（0808）</t>
  </si>
  <si>
    <t>李凡
0372-6481051</t>
  </si>
  <si>
    <t>汤阴县任固镇人民政府</t>
  </si>
  <si>
    <t>汤阴县任固镇人民政府所属事业单位</t>
  </si>
  <si>
    <t>0908900101</t>
  </si>
  <si>
    <t>专科：城乡规划与管理类（4402）、国土空间规划与测绘（420306）、电力系统自动化技术（430105）
本科：法学类（0301）</t>
  </si>
  <si>
    <t>何源
19283850801</t>
  </si>
  <si>
    <t>0908900102</t>
  </si>
  <si>
    <t>汤阴县五陵镇人民政府</t>
  </si>
  <si>
    <t>汤阴县五陵镇人民政府所属事业单位</t>
  </si>
  <si>
    <t>0909000101</t>
  </si>
  <si>
    <t>专科：土建施工类（4403）、电力技术类（4301）、法律实务类(5804)                               本科：土木类（0810）、电气类（0806）、法学类（0301）
研究生：土木工程（0814）、电气工程（0808）、法律（0351）</t>
  </si>
  <si>
    <t>李静敏15836392605</t>
  </si>
  <si>
    <t>0909000102</t>
  </si>
  <si>
    <t>汤阴县瓦岗镇人民政府</t>
  </si>
  <si>
    <t>汤阴县瓦岗镇人民政府所属事业单位</t>
  </si>
  <si>
    <t>0909100101</t>
  </si>
  <si>
    <t>本科：会计学（120203K)、财务管理（120204）、人力资源管理（120206）、审计学（120207）             
研究生：会计(1253)、农林经济管理（1203）</t>
  </si>
  <si>
    <t>张淑钰
0372-6451139</t>
  </si>
  <si>
    <t>0909100102</t>
  </si>
  <si>
    <t>本科：法学类（0301）、政治学类（0302）、社会学类（0303）
研究生：法学（0301）、政治学（0302）、社会学（0303）</t>
  </si>
  <si>
    <t>0909100103</t>
  </si>
  <si>
    <t>本科：电子信息类（0807）、土木类（0810）
研究生：信息与通信工程（0810)、土木工程（0814）</t>
  </si>
  <si>
    <t>汤阴县伏道镇人民政府</t>
  </si>
  <si>
    <t>汤阴县伏道镇人民政府所属事业单位</t>
  </si>
  <si>
    <t>0909200101</t>
  </si>
  <si>
    <t>本科：土木工程（081001）、土木、水利与交通工程（081010T）</t>
  </si>
  <si>
    <t>王艳芹0372-6411108</t>
  </si>
  <si>
    <t>0909200102</t>
  </si>
  <si>
    <t>本科：水利水电工程(081101)、水文与水资源工程（081102）</t>
  </si>
  <si>
    <t>汤阴县宜沟镇人民政府</t>
  </si>
  <si>
    <t>汤阴县宜沟镇人民政府所属事业单位</t>
  </si>
  <si>
    <t>0909300101</t>
  </si>
  <si>
    <t>本科：法学类（0301）
研究生：会计（1253）、法学（0301）、中国语言文学（0501）</t>
  </si>
  <si>
    <t>张中洲
18237251896</t>
  </si>
  <si>
    <t>汤阴县总医院</t>
  </si>
  <si>
    <t>0908700201</t>
  </si>
  <si>
    <t>本科：药学（100701）、临床药学（100703TK）</t>
  </si>
  <si>
    <t>郑芸0372-6251077</t>
  </si>
  <si>
    <t>0908700202</t>
  </si>
  <si>
    <t>本科：麻醉学（100202TK）
研究生：临床医学（1002、1051）</t>
  </si>
  <si>
    <t>1.本科：1987年4月1日及以后出生
  研究生：1982年4月1日及以后出生
2.取得执业医师资格证，执业范围为麻醉专业</t>
  </si>
  <si>
    <t>0908700203</t>
  </si>
  <si>
    <t>1.本科：1987年4月1日及以后出生
  研究生：1982年4月1日及以后出生
2.取得执业医师资格证，执业范围为眼科专业</t>
  </si>
  <si>
    <t>0908700204</t>
  </si>
  <si>
    <t>1.本科：1987年4月1日及以后出生
  研究生：1982年4月1日及以后出生
2.取得执业医师资格证，执业范围为耳鼻喉科专业</t>
  </si>
  <si>
    <t>0908700205</t>
  </si>
  <si>
    <t>0908700206</t>
  </si>
  <si>
    <t>本科：中西医临床医学（100601K）、中医学(100501K)
研究生：中医学（1005）</t>
  </si>
  <si>
    <t>1.本科：1987年4月1日及以后出生
  研究生：1982年4月1日及以后出生
2.取得主治医师资格证</t>
  </si>
  <si>
    <t>0908700207</t>
  </si>
  <si>
    <t>专科：护理(520201)
本科：护理学（101101）
研究生：护理学（1011）</t>
  </si>
  <si>
    <t>1.专科、本科：1987年4月1日及以后出生
  研究生：1982年4月1日及以后出生
2.取得护士执业证和护师资格证</t>
  </si>
  <si>
    <t>0908700208</t>
  </si>
  <si>
    <t>1.本科：1987年4月1日及以后出生
  研究生：1982年4月1日及以后出生
2.取得执业医师资格证，执业范围为病理诊断专业</t>
  </si>
  <si>
    <t>0908700209</t>
  </si>
  <si>
    <t>本科：医学检验技术（101001）</t>
  </si>
  <si>
    <t>汤阴县妇幼保健计划生育服务中心</t>
  </si>
  <si>
    <t>0908700301</t>
  </si>
  <si>
    <t>专科：口腔医学（520102K）
本科：口腔医学（100301K）
研究生：口腔医学（1003、1052）</t>
  </si>
  <si>
    <t>1.专科、本科：1987年4月1日及以后出生
  研究生：1982年4月1日及以后出生 
2.取得执业医师资格证</t>
  </si>
  <si>
    <t>0908700302</t>
  </si>
  <si>
    <t>本科：医学影像学（100203TK）</t>
  </si>
  <si>
    <t>1.本科：1987年4月1日及以后出生
2.取得执业医师资格证</t>
  </si>
  <si>
    <t>汤阴县古贤镇中心卫生院</t>
  </si>
  <si>
    <t>0908700401</t>
  </si>
  <si>
    <t>专科：医学检验技术（520501）
本科：医学检验技术（101001）</t>
  </si>
  <si>
    <t>汤阴县菜园镇中心卫生院</t>
  </si>
  <si>
    <t>0908700501</t>
  </si>
  <si>
    <t>0908700502</t>
  </si>
  <si>
    <t>1.本科：1987年4月1日及以后出生
  研究生：1982年4月1日及以后出生
2.取得护士资格证和执业证</t>
  </si>
  <si>
    <t>0908700503</t>
  </si>
  <si>
    <t>1.本科：1987年4月1日及以后出生
  研究生：1982年4月1日及以后出生
2.取得助理医师及以上执业资格证</t>
  </si>
  <si>
    <t>汤阴县城关镇中心卫生院</t>
  </si>
  <si>
    <t>0908700601</t>
  </si>
  <si>
    <t>专科：药学（520301）
本科：药学（100701）
研究生：药学（1007、1055）</t>
  </si>
  <si>
    <t>1.专科、本科：1987年4月1日及以后出生
  研究生：1982年4月1日及以后出生
2.取得药师资格证</t>
  </si>
  <si>
    <t>0908700602</t>
  </si>
  <si>
    <t>专科：护理（520201）
本科：护理学（101101）
研究生：护理学（1011）</t>
  </si>
  <si>
    <t>1.专科、本科：1987年4月1日及以后出生
  研究生：1982年4月1日及以后出生
2.取得护士资格证、执业证</t>
  </si>
  <si>
    <t>0908700603</t>
  </si>
  <si>
    <t>本科：放射医学（100206TK）</t>
  </si>
  <si>
    <t>1.本科：1987年4月1日及以后出生
2.取得医学影像资格证</t>
  </si>
  <si>
    <t>汤阴县白营镇中心卫生院</t>
  </si>
  <si>
    <t>0908700701</t>
  </si>
  <si>
    <t>本科：会计学（120203K）、财务管理（120204）、数据科学与大数据技术(080910T)</t>
  </si>
  <si>
    <t>1.本科：1987年4月1日及以后出生
2.会计专业：具有初级及以上资格证</t>
  </si>
  <si>
    <t>0908700702</t>
  </si>
  <si>
    <t>0908700703</t>
  </si>
  <si>
    <t>1.本科：1987年4月1日及以后出生  
2.取得执业医师资格证，执业范围为影像诊断</t>
  </si>
  <si>
    <t>汤阴县韩庄镇中心卫生院</t>
  </si>
  <si>
    <t>0908700801</t>
  </si>
  <si>
    <t>专科：医学影像技术(520502)                          本科：医学影像技术（101003）</t>
  </si>
  <si>
    <t>1.专科、本科：1987年4月1日及以后出生
2.取得医学影像技术专业资格证</t>
  </si>
  <si>
    <t>0908700802</t>
  </si>
  <si>
    <t>专科：临床医学（520101K)                
本科：临床医学（100201K）</t>
  </si>
  <si>
    <t>1.专科、本科：1987年4月1日及以后出生
2.取得执业医师资格证，执业范围为妇产科</t>
  </si>
  <si>
    <t>0908700803</t>
  </si>
  <si>
    <t>1.本科：1987年4月1日及以后出生
2.取得执业医师资格证，执业范围为影像诊断</t>
  </si>
  <si>
    <t>汤阴县任固镇中心卫生院</t>
  </si>
  <si>
    <t>0908700901</t>
  </si>
  <si>
    <t>1.本科：1987年4月1日及以后出生
  研究生：1982年4月1日及以后出生
2.取得执业医师资格证</t>
  </si>
  <si>
    <t>0908700902</t>
  </si>
  <si>
    <t>本科：麻醉学（100202TK）</t>
  </si>
  <si>
    <t>0908700903</t>
  </si>
  <si>
    <t>0908700904</t>
  </si>
  <si>
    <t>0908700905</t>
  </si>
  <si>
    <t>0908700906</t>
  </si>
  <si>
    <t>1.专科、本科：1987年4月1日及以后出生
  研究生：1982年4月1日及以后出生
2.取得药学士级资格证</t>
  </si>
  <si>
    <t>汤阴县中西医结合医院</t>
  </si>
  <si>
    <t>0908701001</t>
  </si>
  <si>
    <t>专科：临床医学（520101K）
本科：精神医学（100205TK）、临床医学(100201K)
研究生：临床医学(1002、1051)</t>
  </si>
  <si>
    <t>1.专科、本科：1987年4月1日及以后出生
  研究生：1982年4月1日及以后出生
2.取得执业（助理）医师资格证
3.执业范围包含精神卫生专业</t>
  </si>
  <si>
    <t>0908701002</t>
  </si>
  <si>
    <t>专科：健康管理（520801）
本科：健康服务与管理（120410T）</t>
  </si>
  <si>
    <t>0908701003</t>
  </si>
  <si>
    <t>0908701004</t>
  </si>
  <si>
    <t>专科：临床医学（520101K）
本科：临床医学(100201K)、医学影像学（100203TK）
研究生：临床医学(1002、1051)</t>
  </si>
  <si>
    <t>1.专科、本科：1987年4月1日及以后出生
  研究生：1982年4月1日及以后出生
2.取得执业（助理）医师资格证                 3.执业范围包含内科专业及医学影像和放射治疗专业</t>
  </si>
  <si>
    <t>0908701005</t>
  </si>
  <si>
    <t>本科：临床医学(100201K)
研究生：临床医学(1002、1051)</t>
  </si>
  <si>
    <t>1.本科：1987年4月1日及以后出生
  研究生：1982年4月1日及以后出生
2.取得中级以上职称
3.取得执业医师资格证</t>
  </si>
  <si>
    <t>0908701006</t>
  </si>
  <si>
    <t>本科：中药学（100801）                         
研究生：中药学（1008）</t>
  </si>
  <si>
    <t>1.本科：1987年4月1日及以后出生
  研究生：1982年4月1日及以后出生
2.2024年、2025年、2026年毕业生</t>
  </si>
  <si>
    <t>0908701007</t>
  </si>
  <si>
    <t>本科：中西医临床医学（100601K）
研究生：中西医结合(1006）</t>
  </si>
  <si>
    <t>汤阴县宜沟镇中心卫生院</t>
  </si>
  <si>
    <t>0908701101</t>
  </si>
  <si>
    <t>专科:临床医学(520101K)
本科:临床医学(100201K)、医学影像学
(100203TK)
研究生:临床医学(1002、1051)</t>
  </si>
  <si>
    <t>1.专科、本科：1987年4月1日及以后出生
  研究生：1982年4月1日及以后出生
2.取得助理医师资格证及以上职称
3.执业范围为医学影像和放射治疗专业</t>
  </si>
  <si>
    <t>0908701102</t>
  </si>
  <si>
    <t>专科:药学(520301)
本科:药学(100701)
研究生:药学(1007、1055)</t>
  </si>
  <si>
    <t>0908701103</t>
  </si>
  <si>
    <t>专科:医学检验技术(520501)
本科:医学检验技术(101001)
研究生:医学技术(1058)</t>
  </si>
  <si>
    <t>1.专科、本科：1987年4月1日及以后出生
  研究生：1982年4月1日及以后出生
2.取得临床医学检验技术士级资格证</t>
  </si>
  <si>
    <t>0908701104</t>
  </si>
  <si>
    <t>专科:口腔医学(520102K)
本科:口腔医学(100301K)
研究生:口腔医学(1003、1052)</t>
  </si>
  <si>
    <t>1.专科、本科：1987年4月1日及以后出生
  研究生：1982年4月1日及以后出生
2.取得助理医师资格证及以上职称</t>
  </si>
  <si>
    <t>0908701105</t>
  </si>
  <si>
    <t>专科：中医学（520401K）
本科：中医学（100501K）  
研究生：中医学（1005）</t>
  </si>
  <si>
    <t>1.专科、本科：1987年4月1日及以后出生
  研究生：1982年4月1日及以后出生
2.取得中医执业医师资格证及以上职称</t>
  </si>
  <si>
    <t>汤阴县伏道镇中心卫生院</t>
  </si>
  <si>
    <t>0908701201</t>
  </si>
  <si>
    <t>专科:临床医学(520101K)
本科：临床医学(100201K)
研究生:临床医学(1002、1051)</t>
  </si>
  <si>
    <t>1.专科、本科：1987年4月1日及以后出生
  研究生：1982年4月1日及以后出生                                  2.取得助理医师资格证及以上职称</t>
  </si>
  <si>
    <t>0908701202</t>
  </si>
  <si>
    <t>专科：医学影像技术（520502）
本科：医学影像技术（101003）
研究生:医学技术(1058)</t>
  </si>
  <si>
    <t>1.专科、本科：1987年4月1日及以后出生
研究生：1982年4月1日及以后出生                                       2.2024、2025、2026年毕业生</t>
  </si>
  <si>
    <t>汤阴县瓦岗镇卫生院</t>
  </si>
  <si>
    <t>0908701301</t>
  </si>
  <si>
    <t>汤阴县五陵镇中心卫生院</t>
  </si>
  <si>
    <t>0908701401</t>
  </si>
  <si>
    <t>专科：护理（520201）
本科：护理学(101101)
研究生：护理学(1011）</t>
  </si>
  <si>
    <t>1.专科、本科：1987年4月1日及以后出生
  研究生：1982年4月1日及以后出生
2.具有护士资格证</t>
  </si>
  <si>
    <t>0908701402</t>
  </si>
  <si>
    <t>如果是临床医学专业毕业生，招聘到卫生院考取助理医师资格证后必须加注医学影像和放射治疗专业</t>
  </si>
  <si>
    <t>滑县道口镇街道办事处</t>
  </si>
  <si>
    <t>0909400101</t>
  </si>
  <si>
    <t>本科：法学类(0301)
研究生：法学（0301）、法律（0351）</t>
  </si>
  <si>
    <t>本科:1987年4月1日及以后出生
研究生:1982年4月1日及以后出生</t>
  </si>
  <si>
    <t>画金
18272591496</t>
  </si>
  <si>
    <t>0909400102</t>
  </si>
  <si>
    <t>0909400103</t>
  </si>
  <si>
    <t>本科：汉语言文学（050101）、秘书学（050107T）
研究生：中国语言文学（0501）</t>
  </si>
  <si>
    <t>0909400104</t>
  </si>
  <si>
    <t>本科：美术学类（1304）、设计学类（1305）
研究生：艺术学（1301）</t>
  </si>
  <si>
    <t>0909400105</t>
  </si>
  <si>
    <t>滑县城关街道办事处</t>
  </si>
  <si>
    <t>0909500101</t>
  </si>
  <si>
    <t>卢超威
15737221688</t>
  </si>
  <si>
    <t>0909500102</t>
  </si>
  <si>
    <t>本科：法学（030101K）
研究生：法学（0301）、法律（0351）</t>
  </si>
  <si>
    <t>本科:1987年4月1日及以后出生
研究生:1982年4月1日及以后出生
资格证书：《法律职业资格证书》</t>
  </si>
  <si>
    <t>0909500103</t>
  </si>
  <si>
    <t>本科：工商管理类（1202）、经济学类（0201）、计算机类（0809）
研究生：管理学（12）、经济学（02）</t>
  </si>
  <si>
    <t>0909500104</t>
  </si>
  <si>
    <t>本科：新闻传播学类（0503）、中国语言文学类（0501）
研究生：文学（05）</t>
  </si>
  <si>
    <t>0909500105</t>
  </si>
  <si>
    <t>滑县锦和街道办事处</t>
  </si>
  <si>
    <t>0909600101</t>
  </si>
  <si>
    <t>本科：会计学（120203K）、财务管理（120204）、金融学（020301K）
研究生：会计（1253）</t>
  </si>
  <si>
    <t>郭小朋
15617455321</t>
  </si>
  <si>
    <t>0909600102</t>
  </si>
  <si>
    <t>0909600103</t>
  </si>
  <si>
    <t>0909600104</t>
  </si>
  <si>
    <t>专科、本科：1987年4月1日及以后出生，
研究生：1982年4月1日及以后出生。</t>
  </si>
  <si>
    <t>滑县枣村乡人民政府</t>
  </si>
  <si>
    <t>0909700101</t>
  </si>
  <si>
    <t>专科：法律实务类（5804）
本科：法学类（0301）
研究生：法学（0301）、法律（0351）、纪检监察学（0308）</t>
  </si>
  <si>
    <t>耿世闯
13673036695</t>
  </si>
  <si>
    <t>0909700102</t>
  </si>
  <si>
    <t>专科：财务会计类（5303）
本科：会计学（120203K）、财务管理（120204）
研究生：会计（1253）</t>
  </si>
  <si>
    <t>0909700103</t>
  </si>
  <si>
    <t>滑县白道口镇人民政府</t>
  </si>
  <si>
    <t>0909800101</t>
  </si>
  <si>
    <t>本科：法学（030101K）</t>
  </si>
  <si>
    <t>本科:1987年4月1日及以后出生
限滑县户籍</t>
  </si>
  <si>
    <t>李嘉欣
18211607525</t>
  </si>
  <si>
    <t>0909800102</t>
  </si>
  <si>
    <t>本科：社会学（030301）、社会工作（030302）、汉语言文学（050101）、劳动与社会保障（120403）</t>
  </si>
  <si>
    <t>0909800103</t>
  </si>
  <si>
    <t>本科：农学（09）</t>
  </si>
  <si>
    <t>0909800104</t>
  </si>
  <si>
    <t>本科：经济学（020101）、经济统计学（020102）、会计学（120203K）、财务管理（120204）、审计学（120207）</t>
  </si>
  <si>
    <t>滑县四间房镇人民政府</t>
  </si>
  <si>
    <t>0909900101</t>
  </si>
  <si>
    <t>本科:1987年4月1日及以后出生
研究生:1982年4月1日及以后出生
限滑县户籍</t>
  </si>
  <si>
    <t>潘万颂
17629515215</t>
  </si>
  <si>
    <t>0909900102</t>
  </si>
  <si>
    <t>0909900103</t>
  </si>
  <si>
    <t>滑县留固镇人民政府</t>
  </si>
  <si>
    <t>0910000101</t>
  </si>
  <si>
    <t>本科:1987年4月1日及以后出生
研究生:1982年4月1日及以后出生
中共党员（含预备党员）
限滑县户籍</t>
  </si>
  <si>
    <t>郭捧捧
18821348628</t>
  </si>
  <si>
    <t>滑县八里营镇人民政府</t>
  </si>
  <si>
    <t>0910100101</t>
  </si>
  <si>
    <t>黄瑞英
13064441898</t>
  </si>
  <si>
    <t>0910100102</t>
  </si>
  <si>
    <t>0910100103</t>
  </si>
  <si>
    <t>本科：秘书学（050107T）、新闻学（050301） 
研究生：新闻传播学（0503）</t>
  </si>
  <si>
    <t>0910100104</t>
  </si>
  <si>
    <t>本科：农学（090101）、植物保护（090103）
研究生：植物保护（0904）、农业（0951）</t>
  </si>
  <si>
    <t>滑县赵营镇人民政府</t>
  </si>
  <si>
    <t>0910200101</t>
  </si>
  <si>
    <t>本科：汉语言文学（050101）、汉语言（050102）、应用语言学（050106T）、秘书学（050107T）、中国语言与文化（050108T）
研究生：中国语言文学（0501）、新闻传播学（0503）、新闻与传播*（0552）</t>
  </si>
  <si>
    <t>王楠
15537212025</t>
  </si>
  <si>
    <t>0910200102</t>
  </si>
  <si>
    <t>0910200103</t>
  </si>
  <si>
    <t>本科：安全工程（082901）、应急技术与管理（082902T）、安全生产监管（082904T）、消防工程（083102K）
研究生：安全科学与工程（0837）、公共管理*（1252）</t>
  </si>
  <si>
    <t>0910200104</t>
  </si>
  <si>
    <t>0910200105</t>
  </si>
  <si>
    <t>专科：城乡规划与管理类（4402）
本科：人文地理与城乡规划（070503）、城乡规划（082802）
研究生：计算机科学与技术（0812）、城乡规划学（0833）</t>
  </si>
  <si>
    <t>专科、本科：1987年4月1日及以后出生
研究生：1982年4月1日及以后出生
限滑县户籍</t>
  </si>
  <si>
    <t>0910200106</t>
  </si>
  <si>
    <t>滑县大寨镇人民政府</t>
  </si>
  <si>
    <t>0910300101</t>
  </si>
  <si>
    <t>专科：计算机网络技术（510202）、数字媒体技术（510204）</t>
  </si>
  <si>
    <t>专科:1987年4月1日及以后出生
限滑县户籍</t>
  </si>
  <si>
    <t>卢硕腾
19838134864</t>
  </si>
  <si>
    <t>0910300102</t>
  </si>
  <si>
    <t>本科：汉语言文学（050101）、秘书学（050107T）</t>
  </si>
  <si>
    <t>0910300103</t>
  </si>
  <si>
    <t>本科：法学(030101K)</t>
  </si>
  <si>
    <t>0910300104</t>
  </si>
  <si>
    <t>滑县桑村乡人民政府</t>
  </si>
  <si>
    <t>0910400101</t>
  </si>
  <si>
    <t>都瑞光
13837252867</t>
  </si>
  <si>
    <t>0910400102</t>
  </si>
  <si>
    <t>0910400103</t>
  </si>
  <si>
    <t>0910400104</t>
  </si>
  <si>
    <t>专科：财务会计类(5303)、人力资源管理（590202）、社会工作（590101）
本科：会计学（120203K）、人力资源管理（120206）、社会工作（030302）
研究生：会计（1253）、工商管理*（1251）、社会工作（0352）</t>
  </si>
  <si>
    <t>滑县老爷庙乡人民政府</t>
  </si>
  <si>
    <t>0910500101</t>
  </si>
  <si>
    <t>贾智开
18937324681</t>
  </si>
  <si>
    <t>滑县万古镇人民政府</t>
  </si>
  <si>
    <t>0910600101</t>
  </si>
  <si>
    <t>本科：汉语言文学(050101)、汉语言(050102)
研究生：中国语言文学（0501）</t>
  </si>
  <si>
    <t>王曼琦
18337204295</t>
  </si>
  <si>
    <t>0910600102</t>
  </si>
  <si>
    <t>本科：经济学（020101）
研究生：理论经济学（0201）</t>
  </si>
  <si>
    <t>0910600103</t>
  </si>
  <si>
    <t>0910600104</t>
  </si>
  <si>
    <t>本科：法学(030101K )
研究生：法学（0301）、法律（0351）</t>
  </si>
  <si>
    <t>0910600105</t>
  </si>
  <si>
    <t>0910600106</t>
  </si>
  <si>
    <t>滑县高平镇人民政府</t>
  </si>
  <si>
    <t>0910700101</t>
  </si>
  <si>
    <t>本科:1987年4月1日及以后出生</t>
  </si>
  <si>
    <t>尚海娜
15738728268</t>
  </si>
  <si>
    <t>0910700102</t>
  </si>
  <si>
    <t>本科：会计学(120203K)、财务管理（120204）</t>
  </si>
  <si>
    <t>滑县上官镇人民政府</t>
  </si>
  <si>
    <t>0910800101</t>
  </si>
  <si>
    <t>本科：法学(030101K)
研究生：法学（0301）、法律（0351）</t>
  </si>
  <si>
    <t>卢青
18749378498</t>
  </si>
  <si>
    <t>0910800102</t>
  </si>
  <si>
    <t>0910800103</t>
  </si>
  <si>
    <t>专科：财务会计类（5303）
本科：会计学（120203K）、财务管理（120204）
研究生：会计（1253）、金融*（0251）</t>
  </si>
  <si>
    <t>滑县老店镇人民政府</t>
  </si>
  <si>
    <t>0910900101</t>
  </si>
  <si>
    <t>杨攀
18737251234</t>
  </si>
  <si>
    <t>0910900102</t>
  </si>
  <si>
    <t>本科：会计学(120203K )、财务管理（120204）、审计学（120207）
研究生：会计（1253）、审计（1257）</t>
  </si>
  <si>
    <t>0910900103</t>
  </si>
  <si>
    <t>滑县慈周寨镇人民政府</t>
  </si>
  <si>
    <t>0911000101</t>
  </si>
  <si>
    <t>王影
13526101161</t>
  </si>
  <si>
    <t>0911000102</t>
  </si>
  <si>
    <t>本科：会计学(120203K)、财务管理（120204）
研究生：会计（1253）</t>
  </si>
  <si>
    <t>0911000103</t>
  </si>
  <si>
    <t>滑县瓦岗寨乡人民政府</t>
  </si>
  <si>
    <t>0911100101</t>
  </si>
  <si>
    <t>本科：法学类(0301)</t>
  </si>
  <si>
    <t>本科:1987年4月1日及以后出生
资格证书：《法律职业资格证书》
限滑县户籍</t>
  </si>
  <si>
    <t>谢嘉起
16692791919</t>
  </si>
  <si>
    <t>滑县焦虎镇人民政府</t>
  </si>
  <si>
    <t>0911200101</t>
  </si>
  <si>
    <t>王梦园
15137294708</t>
  </si>
  <si>
    <t>0911200102</t>
  </si>
  <si>
    <t>0911200103</t>
  </si>
  <si>
    <t>本科：会计学（120203K)、财务管理（120204）
研究生：会计（1253）</t>
  </si>
  <si>
    <t>滑县牛屯镇人民政府</t>
  </si>
  <si>
    <t>0911300101</t>
  </si>
  <si>
    <t>本科：汉语言文学(050101)
研究生：中国语言文学(0501)</t>
  </si>
  <si>
    <t>朱文基
18522578933</t>
  </si>
  <si>
    <t>0911300102</t>
  </si>
  <si>
    <t>本科：会计学(120203K )、财务管理（120204）
研究生：会计（1253）</t>
  </si>
  <si>
    <t>0911300103</t>
  </si>
  <si>
    <t>本科：法学 (030101K )
研究生：法学（0301）、法律（0351）</t>
  </si>
  <si>
    <t>0911300104</t>
  </si>
  <si>
    <t>滑县半坡店镇人民政府</t>
  </si>
  <si>
    <t>0911400101</t>
  </si>
  <si>
    <t>王涛
13523316253</t>
  </si>
  <si>
    <t>0911400102</t>
  </si>
  <si>
    <t>0911400103</t>
  </si>
  <si>
    <t>本科：农学（090101）
研究生：农业（0951）</t>
  </si>
  <si>
    <t>滑县王庄镇人民政府</t>
  </si>
  <si>
    <t>0911500101</t>
  </si>
  <si>
    <t>赵珂欣
18317363309</t>
  </si>
  <si>
    <t>0911500102</t>
  </si>
  <si>
    <t>0911500103</t>
  </si>
  <si>
    <t>滑县小铺镇人民政府</t>
  </si>
  <si>
    <t>0911600101</t>
  </si>
  <si>
    <t>董亚辰
15237266678</t>
  </si>
  <si>
    <t>0911600102</t>
  </si>
  <si>
    <t>0911600103</t>
  </si>
  <si>
    <t>本科：建筑类（0828）
研究生：建筑*（0851）、城乡规划*（0853）</t>
  </si>
  <si>
    <t>0911600104</t>
  </si>
  <si>
    <t>本科：中国语言文学类（0501）
研究生：中国语言文学（0501）</t>
  </si>
  <si>
    <t>0911600105</t>
  </si>
  <si>
    <t>中共林州市委机构编制委员会办公室</t>
  </si>
  <si>
    <t>林州市机构编制研究和评估中心</t>
  </si>
  <si>
    <t>0911700101</t>
  </si>
  <si>
    <t>本科：电子科学与技术（080702）、计算机科学与技术（080901）、电子与计算机工程（080909T）</t>
  </si>
  <si>
    <t>本科：1987年4月1日及以后出生
2024、2025、2026年毕业生</t>
  </si>
  <si>
    <t>0372-6166938</t>
  </si>
  <si>
    <t>林州市人民政府办公室</t>
  </si>
  <si>
    <t>林州市金融服务中心</t>
  </si>
  <si>
    <t>0911800101</t>
  </si>
  <si>
    <t>研究生：金融*（0251）、应用经济学（0202，仅限金融学）</t>
  </si>
  <si>
    <t>研究生及以上学历和相应学位</t>
  </si>
  <si>
    <t>研究生：1982年4月1日及以后出生
本科所学专业需为金融学类（0203）相关专业</t>
  </si>
  <si>
    <t>0372—6166980</t>
  </si>
  <si>
    <t>林州市教育体育局</t>
  </si>
  <si>
    <t>林州市第一中学</t>
  </si>
  <si>
    <t>0911900101</t>
  </si>
  <si>
    <t>本科：财政学类（0202）、会计学(120203K)、财务管理(120204)、审计学(120207)、财务会计教育(120213T)
研究生：税务*（0253）、会计（1253）、审计(1257)</t>
  </si>
  <si>
    <t>0372-6806205</t>
  </si>
  <si>
    <t>林州市第二中学</t>
  </si>
  <si>
    <t>0911900201</t>
  </si>
  <si>
    <t>林州市第三中学</t>
  </si>
  <si>
    <t>0911900301</t>
  </si>
  <si>
    <t>林州市实验中学</t>
  </si>
  <si>
    <t>0911900401</t>
  </si>
  <si>
    <t>林州市职业教育中心</t>
  </si>
  <si>
    <t>0911900501</t>
  </si>
  <si>
    <t>林州市学生资助管理中心</t>
  </si>
  <si>
    <t>0911900601</t>
  </si>
  <si>
    <t>林州市教育教研中心</t>
  </si>
  <si>
    <t>0911900701</t>
  </si>
  <si>
    <t>林州市公安局</t>
  </si>
  <si>
    <t>公安警务事物中心</t>
  </si>
  <si>
    <t>0912000101</t>
  </si>
  <si>
    <t>本科：法学类（0301）、公安学类（0306）、中国语言文学类（0501）
研究生：法学（0301）、公安学（0306）、中国语言文学（0501）</t>
  </si>
  <si>
    <t>本科：1987年4月1日及以后出生
研究生：1982年4月1日及以后出生
2024、2025、2026年毕业生</t>
  </si>
  <si>
    <t>林州市人力资源和社会保障局</t>
  </si>
  <si>
    <t>林州市劳动保障维权中心</t>
  </si>
  <si>
    <t>0912100101</t>
  </si>
  <si>
    <t>本科：法学类（0301）、社会工作（030302）、人力资源管理（120206）、马克思主义理论（030504T）、计算机类（0809）、会计学（120203K）、财务管理（120204）
研究生：哲学（0101）、马克思主义理论（0305）、社会工作（0352）</t>
  </si>
  <si>
    <t>0372-6166933</t>
  </si>
  <si>
    <t>林州市住房和城乡建设局</t>
  </si>
  <si>
    <t>林州市住房保障事务中心</t>
  </si>
  <si>
    <t>0912200101</t>
  </si>
  <si>
    <t>本科：土木工程（081001）、风景园林（082803）、道路桥梁与渡河工程（081006T）、智能建造（081008T）、城市水系统工程(081011T)
研究生：土木工程（0814）、土木水利（0859）</t>
  </si>
  <si>
    <t>0372-6906958</t>
  </si>
  <si>
    <t>林州市交通运输局</t>
  </si>
  <si>
    <t>林州市道路运输服务中心</t>
  </si>
  <si>
    <t>0912300101</t>
  </si>
  <si>
    <t>本科：汉语言文学（050101），财务管理（120204），会计学（120203K），法学（030101K）
研究生：中国语言文学（0501），法学（0301），法律（0351），会计（1253）</t>
  </si>
  <si>
    <t>0372-6812631</t>
  </si>
  <si>
    <t>0912300102</t>
  </si>
  <si>
    <t>本科：交通运输（081801），交通工程（081802），道路桥梁与渡河工程（081006T），土木、水利与交通工程（081010T），建筑环境与能源应用工程（081002）
研究生：交通运输工程（0823），交通运输（0861），土木水利（0859）</t>
  </si>
  <si>
    <t>林州市水利局</t>
  </si>
  <si>
    <t>林州市水资源事务中心</t>
  </si>
  <si>
    <t>0912400101</t>
  </si>
  <si>
    <t>本科：马克思主义理论（030504T）、汉语言文学（050101）、秘书学（050107T）
研究生：马克思主义理论（0305）、中国语言文学（0501）</t>
  </si>
  <si>
    <t>0372-6808817</t>
  </si>
  <si>
    <t>林州市工业和信息化局</t>
  </si>
  <si>
    <t>林州市工业经济运行服务中心</t>
  </si>
  <si>
    <t>0912500101</t>
  </si>
  <si>
    <t>本科：金融学（020301K）、法学（030101K）、机械工程（080201）、机械设计制造及其自动化（080202）、材料成型及控制工程（080203）、新能源汽车工程（080216T）、智能交互设计（080218T）、电子信息工程（080701）、电子封装技术（080709T）、人工智能（080717T）、智能测控工程（080720T）、机器人工程（080803T）、工业智能（080807T）、药学（100701）
研究生：法学（0301）、机械工程（0802）、电子科学与技术（0809）、信息与通信工程（0810）</t>
  </si>
  <si>
    <t>0372-6119021</t>
  </si>
  <si>
    <t>林州市商务发展事务中心</t>
  </si>
  <si>
    <t>0912500201</t>
  </si>
  <si>
    <t xml:space="preserve">本科：国际经济与贸易（020401）、经济学（020101）、统计学（071201）、应用统计学（071202）、 物流管理（120601）、电子商务（120801）、汉语言（050102)、财务管理（120204）、电子科学与技术（080702）、建筑环境与能源应用工程（081002）、软件工程（080902）
研究生：国际商务*（0254）            </t>
  </si>
  <si>
    <t>0372-6169011</t>
  </si>
  <si>
    <t>林州市农业农村局</t>
  </si>
  <si>
    <t>林州市动物检疫中心</t>
  </si>
  <si>
    <t>0912600101</t>
  </si>
  <si>
    <t>本科：动物科学（090301）、动物医学（090401） 食品科学与工程（082701）、水族科学与技术（090603T）                   
研究生：农业（0951）</t>
  </si>
  <si>
    <t>本科：1987年4月1日及以后出生     
研究生1982年4月1日及以后出生。         
2024、2025、2026年毕业生</t>
  </si>
  <si>
    <t>0372-6281618</t>
  </si>
  <si>
    <t>林州市动物疫病预防控制中心</t>
  </si>
  <si>
    <t>0912600201</t>
  </si>
  <si>
    <t>本科：动物科学（090301）、动物医学（090401） 食品科学与工程（082701）                             
研究生：兽医（0952）</t>
  </si>
  <si>
    <t>林州市自然资源和规划局</t>
  </si>
  <si>
    <t>林州市矿产资源事务中心</t>
  </si>
  <si>
    <t>0912700101</t>
  </si>
  <si>
    <t>本科：地质工程（081401）、勘查技术与工程（081402）、资源勘查工程（081403）、资源环境大数据工程（081407T）、环境工程（082502）、人工智能（080717T）、自然地理与资源环境（070502）、遥感科学与技术（081202）
研究生：地质资源与地质工程（0818）、矿业工程（0819）、资源与环境（0857）、土木水利（0859）</t>
  </si>
  <si>
    <t>0372—6120156</t>
  </si>
  <si>
    <t>林州市自然资源保护事务中心</t>
  </si>
  <si>
    <t>0912700201</t>
  </si>
  <si>
    <t>本科：会计学（120203K）、测绘工程（081201）、土地资源管理（120404）、地理信息科学（070504）</t>
  </si>
  <si>
    <t>林州市民政局</t>
  </si>
  <si>
    <t>林州市民政综合服务中心</t>
  </si>
  <si>
    <t>0912800101</t>
  </si>
  <si>
    <t>本科：软件工程（080902）、物流管理（120601）
研究生：软件工程（0835）、工商管理学（1202）</t>
  </si>
  <si>
    <t>0372-6125900</t>
  </si>
  <si>
    <t>0912800102</t>
  </si>
  <si>
    <t>本科：马克思主义理论（030504T）、汉语言文学（050101）
研究生：马克思主义理论（0305）、中国语言文学（0501）</t>
  </si>
  <si>
    <t>林州市市场监督管理局</t>
  </si>
  <si>
    <t>林州市综合检验检测中心</t>
  </si>
  <si>
    <t>0912900101</t>
  </si>
  <si>
    <t>本科：食品科学与工程类（0827）、生物科学类（0710）、工商管理类（1202）                   
研究生：食品科学与工程（0832)、生物工程（0836）</t>
  </si>
  <si>
    <t>林州市消费者维权保护中心</t>
  </si>
  <si>
    <t>0912900201</t>
  </si>
  <si>
    <t>本科：法学类（0301）、计算机类（0809）、电子信息类（0807）、中国语言文学类（0501）                                研究生：法学（0301）、计算机科学与技术（0812)</t>
  </si>
  <si>
    <t xml:space="preserve">
本科：1987年4月1日及以后出生
研究生：1982年4月1日及以后出生    
</t>
  </si>
  <si>
    <t>林州市建筑业管理局</t>
  </si>
  <si>
    <t>林州市建筑业服务中心</t>
  </si>
  <si>
    <t>0913000101</t>
  </si>
  <si>
    <t>本科：汉语言文学（050101）、汉语言（050102）、建筑环境与能源应用工程（081002）、环境工程（082502）、土木工程（081001）、法学（030101K）、电子科学与技术（080702）、会计学（120203K）                      
研究生：中国语言文学（0501）、土木水利（0859）</t>
  </si>
  <si>
    <t>0372-6830213</t>
  </si>
  <si>
    <t>0913000102</t>
  </si>
  <si>
    <t>本科：汉语言文学（050101）、汉语言（050102）、建筑环境与能源应用工程（081002）、环境工程（082502）、土木工程（081001）、法学（030101K）、电子科学与技术（080702）、国际经济与贸易（020401）、会计学（120203K）                      
研究生：中国语言文学（0501）、土木水利（0859）</t>
  </si>
  <si>
    <t>林州市医疗保障局</t>
  </si>
  <si>
    <t>林州市社会医疗保险中心</t>
  </si>
  <si>
    <t>0913100101</t>
  </si>
  <si>
    <t>本科：临床医学类（1002）                
研究生：临床医学（1051）</t>
  </si>
  <si>
    <t>0372-6127398</t>
  </si>
  <si>
    <t>林州市卫生健康委员会</t>
  </si>
  <si>
    <t>林州市人民医院</t>
  </si>
  <si>
    <t>0913200101</t>
  </si>
  <si>
    <t>研究生：临床医学（1051）</t>
  </si>
  <si>
    <t>1.研究生：1982年4月1日及以后出生；
2.内科学、外科学方向；
3.具有执业医师资格证</t>
  </si>
  <si>
    <t xml:space="preserve">
0372-6843391</t>
  </si>
  <si>
    <t>0913200102</t>
  </si>
  <si>
    <t>1.研究生：1982年4月1日及以后出生；
2.神经病学方向；
3.具有执业医师资格证</t>
  </si>
  <si>
    <t>0913200103</t>
  </si>
  <si>
    <t>研究生：中医（1057）</t>
  </si>
  <si>
    <t>1.研究生：1982年4月1日及以后出生；
2.中医内科学方向；
3.具有执业医师资格证</t>
  </si>
  <si>
    <t>0913200104</t>
  </si>
  <si>
    <t>1.研究生：1982年4月1日及以后出生；
2.中医骨伤科学方向；
3.具有执业医师资格证</t>
  </si>
  <si>
    <t>0913200105</t>
  </si>
  <si>
    <t>1.研究生：1982年4月1日及以后出生；
2.临床检验诊断学方向</t>
  </si>
  <si>
    <t>0913200106</t>
  </si>
  <si>
    <t>1.本科：1987年4月1日及以后出生；研究生：1982年4月1日及以后出生；
2.具有执业医师资格证</t>
  </si>
  <si>
    <t>0913200107</t>
  </si>
  <si>
    <t>本科：中西医临床医学（100601K）
研究生：中医（1057）</t>
  </si>
  <si>
    <t>1.本科：1987年4月1日及以后出生；研究生：1982年4月1日及以后出生；
2.研究生为中西医结合临床方向；3.2024、2025、2026年毕业生</t>
  </si>
  <si>
    <t>0913200108</t>
  </si>
  <si>
    <t>1.本科：1987年4月1日及以后出生；研究生：1982年4月1日及以后出生；
2.研究生为中西医结合临床方向；
3.具有执业医师资格证</t>
  </si>
  <si>
    <t>0913200109</t>
  </si>
  <si>
    <t>本科：口腔医学（100301K）
研究生：临床医学（1051）</t>
  </si>
  <si>
    <t>0913200110</t>
  </si>
  <si>
    <t>本科：精神医学（100205TK）
研究生：临床医学（1051）</t>
  </si>
  <si>
    <t>1.本科：1987年4月1日及以后出生；研究生：1982年4月1日及以后出生；
2.研究生为精神病与精神卫生学方向</t>
  </si>
  <si>
    <t>0913200111</t>
  </si>
  <si>
    <t>1.本科：1987年4月1日及以后出生；
2.具有执业医师资格证</t>
  </si>
  <si>
    <t>0913200112</t>
  </si>
  <si>
    <t>1.本科：1987年4月1日及以后出生；
2.2024、2025、2026年毕业生</t>
  </si>
  <si>
    <t>0913200113</t>
  </si>
  <si>
    <t>本科：中药学（100801）
研究生：中药学（1008）、中药*（1056）</t>
  </si>
  <si>
    <t>1.本科：1987年4月1日及以后出生；研究生：1982年4月1日及以后出生；
2.2024、2025、2026年毕业生</t>
  </si>
  <si>
    <t>0913200114</t>
  </si>
  <si>
    <t>本科：药学（100701)
研究生：药学（1007、1055）</t>
  </si>
  <si>
    <t>1.本科：1987年4月1日及以后出生；研究生：1982年4月1日及以后出生；
2.具有药师资格证</t>
  </si>
  <si>
    <t>0913200115</t>
  </si>
  <si>
    <t>0913200116</t>
  </si>
  <si>
    <t>1.本科：1987年4月1日及以后出生;
2.具有临床医学检验技术师资格证</t>
  </si>
  <si>
    <t>林州市疾病预防控制中心</t>
  </si>
  <si>
    <t>0913200201</t>
  </si>
  <si>
    <t xml:space="preserve">本科：预防医学（100401K） 
研究生：公共卫生与预防医学（1004）  </t>
  </si>
  <si>
    <t>1.本科：1987年4月1日及以后出生;研究生：1982年4月1日及以后出生；
2.研究生为流行病与卫生统计学、劳动卫生与环境卫生学、营养与食品卫生学方向</t>
  </si>
  <si>
    <t>0913200202</t>
  </si>
  <si>
    <t xml:space="preserve">
本科：卫生监督（100404TK） 
  </t>
  </si>
  <si>
    <t>0913200203</t>
  </si>
  <si>
    <t>1.本科：1987年4月1日及以后出生；研究生：1982年4月1日及以后出生；
2.研究生为内科学方向；
3.取得规培证</t>
  </si>
  <si>
    <t>0913200204</t>
  </si>
  <si>
    <t xml:space="preserve">本科：放射医学（100206TK）   </t>
  </si>
  <si>
    <t>0913200205</t>
  </si>
  <si>
    <t xml:space="preserve">本科：卫生检验与检疫（101007）   </t>
  </si>
  <si>
    <t>0913200206</t>
  </si>
  <si>
    <t>0913200207</t>
  </si>
  <si>
    <t>本科：医学影像技术（101003）</t>
  </si>
  <si>
    <t>0913200208</t>
  </si>
  <si>
    <t xml:space="preserve">
本科：汉语言文学（050101）汉语言（050102）秘书学（050107T）
  </t>
  </si>
  <si>
    <t>0913200209</t>
  </si>
  <si>
    <t>本科：会计学（120203K）财务管理（120204）人力资源管理（120206 ）</t>
  </si>
  <si>
    <t>0913200210</t>
  </si>
  <si>
    <t xml:space="preserve">
本科：网络与新媒体（050306T）计算机科学与技术（080901）软件工程（080902）生物技术（071002）
</t>
  </si>
  <si>
    <t>林州市妇幼保健计划生育服务中心</t>
  </si>
  <si>
    <t>0913200301</t>
  </si>
  <si>
    <t>1.本科：1987年4月1日及以后出生；研究生：1982年4月1日及以后出生；
2.研究生为内科学、外科学、儿科学、妇产科学方向；
3.具有执业医师资格证</t>
  </si>
  <si>
    <t>0913200302</t>
  </si>
  <si>
    <t xml:space="preserve">
本科：麻醉学(100202TK)
</t>
  </si>
  <si>
    <t>0913200303</t>
  </si>
  <si>
    <t>本科：眼视光学（101004）</t>
  </si>
  <si>
    <t>0913200304</t>
  </si>
  <si>
    <t>1.本科：1987年4月1日及以后出生；研究生：1982年4月1日及以后出生；
2.研究生为中西医结合临床方向</t>
  </si>
  <si>
    <t>0913200305</t>
  </si>
  <si>
    <t xml:space="preserve">
本科：医学影像学（100203TK）
</t>
  </si>
  <si>
    <t>0913200306</t>
  </si>
  <si>
    <t>本科：眼视光医学(100204TK)
研究生：临床医学（1051）</t>
  </si>
  <si>
    <t>1.本科：1987年4月1日及以后出生；研究生：1982年4月1日及以后出生；
2.研究生为眼科学方向</t>
  </si>
  <si>
    <t>0913200307</t>
  </si>
  <si>
    <t>本科：儿科学(100207TK)
研究生：临床医学（1051）</t>
  </si>
  <si>
    <t>1.本科：1987年4月1日及以后出生；研究生：1982年4月1日及以后出生；
2.研究生为儿科学方向；</t>
  </si>
  <si>
    <t>0913200308</t>
  </si>
  <si>
    <t>本科：精神医学(100205TK)
研究生：临床医学（1051）</t>
  </si>
  <si>
    <t>1.本科：1987年4月1日及以后出生；研究生：1982年4月1日及以后出生；
2.研究生为精神病与精神卫生学；</t>
  </si>
  <si>
    <t>林州市120急救指挥中心</t>
  </si>
  <si>
    <t>0913200401</t>
  </si>
  <si>
    <t>本科：护理学（101101）
研究生：护理学（1011）、护理*（1054）</t>
  </si>
  <si>
    <t>1.本科：1987年4月1日及以后出生；研究生：1982年4月1日及以后出生；
2.具有护士资格证或成绩合格证明；
3.2024、2025、2026年毕业生</t>
  </si>
  <si>
    <t>林州市中医院</t>
  </si>
  <si>
    <t>0913200501</t>
  </si>
  <si>
    <t>1.研究生：1982年4月1日及以后出生；
2.研究生为肿瘤学方向；
3.具有执业医师资格证</t>
  </si>
  <si>
    <t>0913200502</t>
  </si>
  <si>
    <t>1.本科：1987年4月1日及以后出生；研究生：1982年4月1日及以后出生；
2.研究生为内科学、外科学、耳鼻咽喉科学、急诊医学方向；
3.具有执业医师资格证</t>
  </si>
  <si>
    <t>0913200503</t>
  </si>
  <si>
    <t>0913200504</t>
  </si>
  <si>
    <t>本科：中医学（100501K）
研究生：中医（1057）</t>
  </si>
  <si>
    <t>1.本科：1987年4月1日及以后出生；研究生：1982年4月1日及以后出生；
2.研究生为中医内科学、中医外科学方向；
3.具有执业医师资格证</t>
  </si>
  <si>
    <t>0913200505</t>
  </si>
  <si>
    <t>本科：麻醉学(100202TK)
研究生：临床医学（1051）</t>
  </si>
  <si>
    <t>1.本科：1987年4月1日及以后出生；研究生：1982年4月1日及以后出生；
2.研究生为麻醉学方向</t>
  </si>
  <si>
    <t>0913200506</t>
  </si>
  <si>
    <t>0913200507</t>
  </si>
  <si>
    <t>本科：食品卫生与营养学（100402）
研究生：公共卫生与预防医学（1004）</t>
  </si>
  <si>
    <t>1.本科：1987年4月1日及以后出生；研究生：1982年4月1日及以后出生；
2.研究生为营养与食品卫生学方向</t>
  </si>
  <si>
    <t>0913200508</t>
  </si>
  <si>
    <t>0913200509</t>
  </si>
  <si>
    <t>林州市肿瘤医院</t>
  </si>
  <si>
    <t>0913200601</t>
  </si>
  <si>
    <t>本科：药学（100701)
研究生：药学（1007）</t>
  </si>
  <si>
    <t>1.本科：1987年4月1日及以后出生；研究生：1982年4月1日及以后出生；
2. 研究生为药剂学方向；
3.2024、2025、2026年毕业生</t>
  </si>
  <si>
    <t>0913200602</t>
  </si>
  <si>
    <t>本科：临床药学（100703TK)
研究生：药学（1007）</t>
  </si>
  <si>
    <t>1.本科：1987年4月1日及以后出生；研究生：1982年4月1日及以后出生；
2.研究生为药剂学方向；
3.2024、2025、2026年毕业生</t>
  </si>
  <si>
    <t>0913200603</t>
  </si>
  <si>
    <t>本科：药事管理（100704T）
研究生：药学（1007）</t>
  </si>
  <si>
    <t>0913200604</t>
  </si>
  <si>
    <t>1.本科：1987年4月1日及以后出生；研究生：1982年4月1日及以后出生；
2.研究生为内科学、外科学、肿瘤学、临床病理学方向；
3.具有执业医师资格证</t>
  </si>
  <si>
    <t>0913200605</t>
  </si>
  <si>
    <t xml:space="preserve">
本科：预防医学（100401K） 
 </t>
  </si>
  <si>
    <t>0913200606</t>
  </si>
  <si>
    <t>本科：麻醉学(100202TK)</t>
  </si>
  <si>
    <t>0913200607</t>
  </si>
  <si>
    <t>0913200608</t>
  </si>
  <si>
    <t>0913200609</t>
  </si>
  <si>
    <t>0913200610</t>
  </si>
  <si>
    <t>0913200611</t>
  </si>
  <si>
    <t>本科：康复治疗学（101005）</t>
  </si>
  <si>
    <t>0913200612</t>
  </si>
  <si>
    <t>林州市食管癌医院</t>
  </si>
  <si>
    <t>0913200701</t>
  </si>
  <si>
    <t>专科：临床医学（520101K)
本科：临床医学（100201K)</t>
  </si>
  <si>
    <t xml:space="preserve">1.专科、本科：1987年4月1日及以后出生；
2.具有执业医师资格证，且执业范围为外科专业。
</t>
  </si>
  <si>
    <t>0913200702</t>
  </si>
  <si>
    <t xml:space="preserve">1.专科、本科：1987年4月1日及以后出生；
2.具有执业医师资格证，且执业范围为麻醉专业。
</t>
  </si>
  <si>
    <t>0913200703</t>
  </si>
  <si>
    <t>1.专科、本科：1987年4月1日及以后出生；
2.具有执业医师资格证，且执业范围为重症医学专业。</t>
  </si>
  <si>
    <t>林州市横水镇卫生院</t>
  </si>
  <si>
    <t>0913200801</t>
  </si>
  <si>
    <t>专科：口腔医学（520102K）
本科：口腔医学（100301K）</t>
  </si>
  <si>
    <t>0913200802</t>
  </si>
  <si>
    <t>专科：医学影像技术（520502）
本科：医学影像技术（101003）</t>
  </si>
  <si>
    <t>0913200803</t>
  </si>
  <si>
    <t>专科：针灸推拿（520403K）
本科：针灸推拿学（100502K）</t>
  </si>
  <si>
    <t>林州市采桑镇卫生院</t>
  </si>
  <si>
    <t>0913200901</t>
  </si>
  <si>
    <t>专科：康复治疗技术（520601）
本科：康复治疗学（101005）</t>
  </si>
  <si>
    <t>林州市原康镇卫生院</t>
  </si>
  <si>
    <t>0913201001</t>
  </si>
  <si>
    <t>1.专科、本科：1987年4月1日及以后出生；
2.2024、2025、2026年毕业生</t>
  </si>
  <si>
    <t>林州市陵阳社区卫生服务中心</t>
  </si>
  <si>
    <t>0913201101</t>
  </si>
  <si>
    <t>林州市河顺镇卫生院</t>
  </si>
  <si>
    <t>0913201201</t>
  </si>
  <si>
    <t>专科：中医学（520401K）
本科：中医学（100501K）</t>
  </si>
  <si>
    <t>文峰区人民政府</t>
  </si>
  <si>
    <t>文峰区生态保护服务中心</t>
  </si>
  <si>
    <t>0913300101</t>
  </si>
  <si>
    <t>本科：汉语言文学（050101）、汉语言（050102）</t>
  </si>
  <si>
    <t>年龄：1987年4月1日及以后出生</t>
  </si>
  <si>
    <t>中共文峰区纪律检查委员会</t>
  </si>
  <si>
    <t>文峰区廉政教育中心</t>
  </si>
  <si>
    <t>0913400101</t>
  </si>
  <si>
    <t>本科：纪检监察（030108TK）、治安学（030601K）、侦查学（030602K）、禁毒学（030604TK）、警犬技术（030605TK）、经济犯罪侦查（030606TK）、公安情报学（030610TK）、犯罪学（030611TK）、涉外警务（030613TK）、国内安全保卫（030614TK）、警务指挥与战术（030615TK）、技术侦查学（030616TK）、反恐警务（030621TK）、铁路警务（030623TK）
研究生：公安学（0306）、纪检监察学（0308）、公安技术（0838）</t>
  </si>
  <si>
    <t>1.本科：1987年4月1日及以后出生
研究生：1982年4月1日及以后出生
2.中共党员（含预备党员）                                   有以下情形不得报考：
1.与文峰区纪委监委现职工作人员有夫妻、直系血亲、三代以内旁系血亲或近姻亲关系的
2.直系亲属是同级党委管理干部的人员
3.直系亲属是上级党委管理干部的人员</t>
  </si>
  <si>
    <t>0372-5100915</t>
  </si>
  <si>
    <t>中共文峰区委组织部</t>
  </si>
  <si>
    <t>文峰区人才发展服务中心</t>
  </si>
  <si>
    <t>0913500101</t>
  </si>
  <si>
    <t>本科：社会学（030301）、社会工作（030302）</t>
  </si>
  <si>
    <t>0372-5100171</t>
  </si>
  <si>
    <t>0913500102</t>
  </si>
  <si>
    <t>本科：城乡规划（082802）、农村区域发展（120302）、乡村治理（120303TK）、公共事业管理（120401）</t>
  </si>
  <si>
    <t>0913500103</t>
  </si>
  <si>
    <t>本科：档案学（120502）、信息资源管理（120503）</t>
  </si>
  <si>
    <t>中共文峰区委宣传部</t>
  </si>
  <si>
    <t>文峰区互联网应急指挥中心</t>
  </si>
  <si>
    <t>0913600101</t>
  </si>
  <si>
    <t>0372-5100165</t>
  </si>
  <si>
    <t>0913600102</t>
  </si>
  <si>
    <t>本科：电子信息工程（080701）、信息安全（080904K）、网络空间安全（080911TK）、密码科学与技术（080918TK）、网络安全与执法（083108TK）、通信工程（080703）、区块链工程（080917T）</t>
  </si>
  <si>
    <t>中共文峰区委统一战线工作部</t>
  </si>
  <si>
    <t>文峰区归国华侨联合会</t>
  </si>
  <si>
    <t>0913700101</t>
  </si>
  <si>
    <t>本科：汉语言文学（050101）、秘书学（050107T）、社会工作（030302）
研究生：中国语言文学（0501）、社会工作（0352）</t>
  </si>
  <si>
    <t>0372-5100132</t>
  </si>
  <si>
    <t>中共文峰区委社会工作部</t>
  </si>
  <si>
    <t>文峰区网格服务中心</t>
  </si>
  <si>
    <t>0913800101</t>
  </si>
  <si>
    <t>本科：社会学（030301）、社会工作（030302）、秘书学（050107T）、汉语言文学（050101）、新闻学（050301）、播音与主持艺术（130309）</t>
  </si>
  <si>
    <t>0372-5100722</t>
  </si>
  <si>
    <t>中共文峰区委政法委员会</t>
  </si>
  <si>
    <t>文峰区法学会</t>
  </si>
  <si>
    <t>0913900101</t>
  </si>
  <si>
    <t>0372-5100262</t>
  </si>
  <si>
    <t>中共文峰区委机构编制委员会办公室</t>
  </si>
  <si>
    <t>文峰区机构编制研究和评估中心</t>
  </si>
  <si>
    <t>0914000101</t>
  </si>
  <si>
    <t>本科：计算机科学与技术（080901）、信息安全（080904K）</t>
  </si>
  <si>
    <t>0372-5100238</t>
  </si>
  <si>
    <t>文峰区人民政府办公室</t>
  </si>
  <si>
    <t>文峰区国防动员事务中心</t>
  </si>
  <si>
    <t>0914100101</t>
  </si>
  <si>
    <t>本科：工程管理（120103）、法学（030101K）、测绘工程（081201）、城市地下空间工程（081005T）
研究生：工程管理*（1256）、法学（0301）、法律（0351）、信息与通信工程（0810）、测绘科学与技术（0816）、电子信息（0854）、联合作战学（1103）</t>
  </si>
  <si>
    <t>0372-5100216</t>
  </si>
  <si>
    <t>文峰区发展和改革委员会</t>
  </si>
  <si>
    <t>文峰区营商环境和社会信用建设中心</t>
  </si>
  <si>
    <t>0914200101</t>
  </si>
  <si>
    <t>本科：能源与动力工程（080501）、能源与环境系统工程（080502T）、新能源科学与工程（080503T）、储能科学与工程（080504T）、电气工程与智能控制（080604T）、电缆工程（080606T）、环保设备工程（082505T）
研究生：电气工程（0808）、能源动力（0858）、环境科学与工程（0830）</t>
  </si>
  <si>
    <t>0372-5100293</t>
  </si>
  <si>
    <t>文峰区教育局</t>
  </si>
  <si>
    <t>文峰区教育教学研究室</t>
  </si>
  <si>
    <t>0914300101</t>
  </si>
  <si>
    <t>本科：法学（030101K）、纪检监察（030108TK）
研究生：法学（0301）、法律（0351）、纪检监察学（0308）</t>
  </si>
  <si>
    <t>0372-5117282</t>
  </si>
  <si>
    <t>0914300102</t>
  </si>
  <si>
    <t>本科：汉语言文学（050101）、汉语言（050102）、应用语言学（050106T）、秘书学（050107T）
研究生：中国语言文学（0501）</t>
  </si>
  <si>
    <t>0914300103</t>
  </si>
  <si>
    <t>本科：心理学（071101）、应用心理学（071102）
研究生：心理学（0402）、应用心理（0454）</t>
  </si>
  <si>
    <t>0914300104</t>
  </si>
  <si>
    <t>本科：教育学（040101）、小学教育（040107）
研究生：教育学（0401）、教育（0451）</t>
  </si>
  <si>
    <t>安阳市第一实验小学</t>
  </si>
  <si>
    <t>0914300201</t>
  </si>
  <si>
    <t>1.本科：1987年4月1日及以后出生
研究生：1982年4月1日及以后出生
2.具有小学及以上语文教师资格证</t>
  </si>
  <si>
    <t>0372-5922976</t>
  </si>
  <si>
    <t>0914300202</t>
  </si>
  <si>
    <t>1.本科：1987年4月1日及以后出生
研究生：1982年4月1日及以后出生
2.具有小学及以上数学教师资格证</t>
  </si>
  <si>
    <t>安阳市紫薇小学</t>
  </si>
  <si>
    <t>0914300301</t>
  </si>
  <si>
    <t>0372-5051600</t>
  </si>
  <si>
    <t>0914300302</t>
  </si>
  <si>
    <t>安阳市商务区小学</t>
  </si>
  <si>
    <t>0914300401</t>
  </si>
  <si>
    <t>0372-2964280</t>
  </si>
  <si>
    <t>0914300402</t>
  </si>
  <si>
    <t>安阳市文峰区明德小学</t>
  </si>
  <si>
    <t>0914300501</t>
  </si>
  <si>
    <t>13569057603</t>
  </si>
  <si>
    <t>0914300502</t>
  </si>
  <si>
    <t>0914300503</t>
  </si>
  <si>
    <t>本科：体育教育（040201）、运动训练（040202K）
研究生：体育学（0403）、体育（0452）、教育（0451，限学科教学（体育））</t>
  </si>
  <si>
    <t>1.本科：1987年4月1日及以后出生
研究生：1982年4月1日及以后出生
2.具有小学及以上体育教师资格证</t>
  </si>
  <si>
    <t>安阳市汪家店小学</t>
  </si>
  <si>
    <t>0914300601</t>
  </si>
  <si>
    <t>0372-3398810</t>
  </si>
  <si>
    <t>0914300602</t>
  </si>
  <si>
    <t>安阳市银鹭小学</t>
  </si>
  <si>
    <t>0914300701</t>
  </si>
  <si>
    <t>0372-3930393</t>
  </si>
  <si>
    <t>安阳市甲骨文小学</t>
  </si>
  <si>
    <t>0914300801</t>
  </si>
  <si>
    <t>0372-2568868转8004</t>
  </si>
  <si>
    <t>0914300802</t>
  </si>
  <si>
    <t>安阳市第五中学</t>
  </si>
  <si>
    <t>0914300901</t>
  </si>
  <si>
    <t>1.本科：1987年4月1日及以后出生
研究生：1982年4月1日及以后出生
2.具有初级中学及以上物理教师资格证</t>
  </si>
  <si>
    <t>0372-2523005</t>
  </si>
  <si>
    <t>0914300902</t>
  </si>
  <si>
    <t>本科：汉语言文学（050101）、汉语言（050102）
研究生：中国语言文学（0501）、教育（0451，限学科教学（语文））</t>
  </si>
  <si>
    <t>1.本科：1987年4月1日及以后出生
研究生：1982年4月1日及以后出生
2.具有初级中学及以上语文教师资格证</t>
  </si>
  <si>
    <t>0914300903</t>
  </si>
  <si>
    <t>本科：英语（050201）
研究生：外国语言文学（0502，限英语语言文学）、教育（0451，限学科教学（英语））</t>
  </si>
  <si>
    <t>1.本科：1987年4月1日及以后出生
研究生：1982年4月1日及以后出生
2.具有初级中学及以上英语教师资格证</t>
  </si>
  <si>
    <t>安阳市五中东校</t>
  </si>
  <si>
    <t>0914301001</t>
  </si>
  <si>
    <t>本科：数学与应用数学（070101）、信息与计算科学（070102）、数理基础科学（070103T）、数据计算及应用（070104T）
研究生：数学（0701）、教育（0451，限学科教学（数学））</t>
  </si>
  <si>
    <t>1.本科：1987年4月1日及以后出生
研究生：1982年4月1日及以后出生
2.具有初级中学及以上数学教师资格证</t>
  </si>
  <si>
    <t>0372-2522570</t>
  </si>
  <si>
    <t>0914301002</t>
  </si>
  <si>
    <t>0914301003</t>
  </si>
  <si>
    <t>1.本科：1987年4月1日及以后出生
研究生：1982年4月1日及以后出生
2.具有初级中学及以上化学教师资格证</t>
  </si>
  <si>
    <t>0914301004</t>
  </si>
  <si>
    <t>本科：生物科学（071001）、生物技术（071002）、生物信息学（071003）
研究生：生物学（0710）、教育（0451，限学科教学（生物））</t>
  </si>
  <si>
    <t>1.本科：1987年4月1日及以后出生
研究生：1982年4月1日及以后出生
2.具有初级中学及以上生物教师资格证</t>
  </si>
  <si>
    <t>安阳市第八中学</t>
  </si>
  <si>
    <t>0914301101</t>
  </si>
  <si>
    <t>0372--3382333</t>
  </si>
  <si>
    <t>0914301102</t>
  </si>
  <si>
    <t>本科：英语（050201）、商务英语（050262）、翻译（050261）
研究生：外国语言文学（0502，限英语语言文学）、教育（0451，限学科教学（英语））、翻译（0551，限英语笔译、英语口译）</t>
  </si>
  <si>
    <t>0914301103</t>
  </si>
  <si>
    <t>安阳市第九中学</t>
  </si>
  <si>
    <t>0914301201</t>
  </si>
  <si>
    <t>0372-2982909</t>
  </si>
  <si>
    <t>0914301202</t>
  </si>
  <si>
    <t>本科：哲学（010101），法学（030101K），政治学、经济学与哲学（030205T），科学社会主义（030501），中国共产党历史（030502），思想政治教育（030503），马克思主义理论（030504T）
研究生：法学（0301），法律（0351），政治学（0302），马克思主义理论（0305），教育（0451，限学科教学（思政））</t>
  </si>
  <si>
    <t>1.本科：1987年4月1日及以后出生
研究生：1982年4月1日及以后出生
2.具有初级中学及以上道德与法治教师资格证</t>
  </si>
  <si>
    <t>安阳市第十中学</t>
  </si>
  <si>
    <t>0914301301</t>
  </si>
  <si>
    <t>0372-2962910</t>
  </si>
  <si>
    <t>0914301302</t>
  </si>
  <si>
    <t>安阳市第二十中学</t>
  </si>
  <si>
    <t>0914301401</t>
  </si>
  <si>
    <t>0372-5922920</t>
  </si>
  <si>
    <t>0914301402</t>
  </si>
  <si>
    <t>0914301403</t>
  </si>
  <si>
    <t>0372-5922921</t>
  </si>
  <si>
    <t>0914301404</t>
  </si>
  <si>
    <t>本科：历史学（060101）
研究生：中国史（0602）、世界史（0603）、教育（0451，限学科教学（历史））</t>
  </si>
  <si>
    <t>1.本科：1987年4月1日及以后出生
研究生：1982年4月1日及以后出生
2.具有初级中学及以上历史教师资格证</t>
  </si>
  <si>
    <t>0372-5922922</t>
  </si>
  <si>
    <t>0914301405</t>
  </si>
  <si>
    <t>0372-5922923</t>
  </si>
  <si>
    <t>0914301406</t>
  </si>
  <si>
    <t>0372-5922924</t>
  </si>
  <si>
    <t>0914301407</t>
  </si>
  <si>
    <t>本科：体育教育（040201）、社会体育指导与管理（040203）
研究生：体育学（0403）、体育（0452）、教育（0451，限学科教学（体育））</t>
  </si>
  <si>
    <t>1.本科：1987年4月1日及以后出生
研究生：1982年4月1日及以后出生
2.具有初级中学及以上体育教师资格证</t>
  </si>
  <si>
    <t>0372-5922925</t>
  </si>
  <si>
    <t>安阳市第三十二中学</t>
  </si>
  <si>
    <t>0914301501</t>
  </si>
  <si>
    <t>0372-2964035</t>
  </si>
  <si>
    <t>0914301502</t>
  </si>
  <si>
    <t>本科：数学与应用数学（070101）、信息与计算科学（070102）、数理基础科学（070103T）
研究生：数学（0701）、教育（0451，限学科教学（数学））</t>
  </si>
  <si>
    <t>安阳市第六十六中学</t>
  </si>
  <si>
    <t>0914301601</t>
  </si>
  <si>
    <t>0372-3328008</t>
  </si>
  <si>
    <t>0914301602</t>
  </si>
  <si>
    <t>安阳市光华中学</t>
  </si>
  <si>
    <t>0914301701</t>
  </si>
  <si>
    <t>0372-2291169</t>
  </si>
  <si>
    <t>0914301702</t>
  </si>
  <si>
    <t>本科：历史学（060101）、世界史（060102）
研究生：中国史（0602）、世界史（0603）、教育（0451，限学科教学（历史））</t>
  </si>
  <si>
    <t>文峰区司法局</t>
  </si>
  <si>
    <t>文峰区社区矫正中心</t>
  </si>
  <si>
    <t>0914400101</t>
  </si>
  <si>
    <t>本科：法学类（0301）、会计学（120203K）
研究生：法学（0301）、法律（0351）、会计（1253）</t>
  </si>
  <si>
    <t>0372-5902167</t>
  </si>
  <si>
    <t>文峰区人力资源和社会保障局</t>
  </si>
  <si>
    <t>文峰区劳动保障服务中心</t>
  </si>
  <si>
    <t>0914500101</t>
  </si>
  <si>
    <t>0372-5100261</t>
  </si>
  <si>
    <t>文峰区自然资源局</t>
  </si>
  <si>
    <t>文峰区土地储备整理中心</t>
  </si>
  <si>
    <t>0914600101</t>
  </si>
  <si>
    <t>本科：采矿工程（081501）、智能采矿工程（081507T）、地质工程（081401）、勘查技术与工程（081402）、资源勘查工程（081403）
研究生：矿业工程（0819）、地质资源与地质工程（0818）</t>
  </si>
  <si>
    <t>需要经常值班、下基层</t>
  </si>
  <si>
    <t>0372-5101266</t>
  </si>
  <si>
    <t>0914600102</t>
  </si>
  <si>
    <t>文峰区住房和城乡建设局</t>
  </si>
  <si>
    <t>文峰区城市建设综合服务中心</t>
  </si>
  <si>
    <t>0914700101</t>
  </si>
  <si>
    <t>0372-5100801</t>
  </si>
  <si>
    <t>0914700102</t>
  </si>
  <si>
    <t>本科：土木工程（081001）
研究生：土木工程（0814）</t>
  </si>
  <si>
    <t>0914700103</t>
  </si>
  <si>
    <t>本科：消防工程（083102K）、给排水科学与工程（081003）
研究生：机械工程（0802）</t>
  </si>
  <si>
    <t>文峰区交通运输局</t>
  </si>
  <si>
    <t>文峰区道路运输服务中心</t>
  </si>
  <si>
    <t>0914800101</t>
  </si>
  <si>
    <t>0372-5126709</t>
  </si>
  <si>
    <t>文峰区城市管理局</t>
  </si>
  <si>
    <t>文峰区城市管理综合行政执法大队</t>
  </si>
  <si>
    <t>0914900101</t>
  </si>
  <si>
    <t>本科：计算机类（0809）
研究生：信息与通信工程（0810）、计算机科学与技术（0812）</t>
  </si>
  <si>
    <t>1.本科：1987年4月1日及以后出生
研究生：1982年4月1日及以后出生
2.中共党员（含预备党员）</t>
  </si>
  <si>
    <t>需要经常加班、值班、下基层</t>
  </si>
  <si>
    <t>0372-5100384</t>
  </si>
  <si>
    <t>0914900102</t>
  </si>
  <si>
    <t>本科：土木类（0810）、建筑类（0828）
研究生：土木工程（0814）、土木水利（0859）、建筑*（0851）</t>
  </si>
  <si>
    <t>0914900103</t>
  </si>
  <si>
    <t>本科：安全工程（082901）、应急技术与管理（082902T）、消防工程（083102K）
研究生：专业不限</t>
  </si>
  <si>
    <t>文峰区农业农村水利局</t>
  </si>
  <si>
    <t>文峰区农业综合行政执法大队</t>
  </si>
  <si>
    <t>0915000101</t>
  </si>
  <si>
    <t>0372-5100407</t>
  </si>
  <si>
    <t>0915000102</t>
  </si>
  <si>
    <t>本科：中国语言文学类（0501）、农业工程类（0823）、植物生产类（0901）、动物医学类（0904）
研究生：中国语言文学（0501）、农业工程（0828）、畜牧学（0905）、兽医学（0906）、农业（0951）、兽医（0952）</t>
  </si>
  <si>
    <t>文峰区商务局</t>
  </si>
  <si>
    <t>文峰区招商引资服务中心</t>
  </si>
  <si>
    <t>0915100101</t>
  </si>
  <si>
    <t>本科：计算机科学与技术（080901）、软件工程（080902）、网络工程（080903）、电子与计算机工程（080909T）
研究生：计算机科学与技术（0812）</t>
  </si>
  <si>
    <t>0372-5100386</t>
  </si>
  <si>
    <t>文峰区文化广电体育旅游局</t>
  </si>
  <si>
    <t>文峰区全民健身服务中心</t>
  </si>
  <si>
    <t>0915200101</t>
  </si>
  <si>
    <t>本科：网络与新媒体（050306T）、新媒体技术（080912T）、社会体育指导与管理（040203）、体育经济与管理（120212T）</t>
  </si>
  <si>
    <t>0372-5100579</t>
  </si>
  <si>
    <t>文峰区应急管理局</t>
  </si>
  <si>
    <t>文峰区应急管理综合行政执法大队</t>
  </si>
  <si>
    <t>0915300101</t>
  </si>
  <si>
    <t>本科：应急管理（120111T）、应急技术与管理（082902T）、化工安全工程（081306T）、电气工程及其自动化（080601）、消防工程（083102K）、安全工程（082901）、安全生产监管（082904T）、法学（030101K）
研究生：安全科学与工程（0837）、机械工程（0802）、法学（0301）、法律（0351）</t>
  </si>
  <si>
    <t>0372-5100587</t>
  </si>
  <si>
    <t>文峰区审计局</t>
  </si>
  <si>
    <t>文峰区政府投资审计服务中心</t>
  </si>
  <si>
    <t>0915400101</t>
  </si>
  <si>
    <t>本科：计算机类（0809）
研究生：计算机科学与技术（0812）</t>
  </si>
  <si>
    <t>0372-5100361</t>
  </si>
  <si>
    <t>0915400102</t>
  </si>
  <si>
    <t>文峰区市场监督管理局</t>
  </si>
  <si>
    <t>文峰区市场综合服务中心</t>
  </si>
  <si>
    <t>0915500101</t>
  </si>
  <si>
    <t>本科：经济学类（0201）、财政学类（0202）、金融学类（0203）、经济与贸易类（0204）、社会学类（0303）、工商管理类（1202）
研究生：理论经济学（0201）、应用经济学（0202）、税务*（0253）、金融*（0251）、数字经济*（0258）、社会学（0303）、工商管理学（1202）、工商管理*（1251）</t>
  </si>
  <si>
    <t>0372-2117701</t>
  </si>
  <si>
    <t>0915500102</t>
  </si>
  <si>
    <t>本科：机械类（0802）、电气类（0806）、自动化类（0808）、安全科学与工程类（0829）、食品科学与工程类（0827）、工业工程类（1207）
研究生：机械工程（0802）、电气工程（0808）、控制科学与工程（0811）、安全科学与工程（0837）、机械（0855）、食品科学与工程（0832）</t>
  </si>
  <si>
    <t>文峰区医疗保障局</t>
  </si>
  <si>
    <t>文峰区社会医疗保险中心</t>
  </si>
  <si>
    <t>0915600101</t>
  </si>
  <si>
    <t>本科：计算机类（0809）、设计学类（1305）
研究生：信息与通信工程（0810）、计算机科学与技术（0812）</t>
  </si>
  <si>
    <t>0372-5100521</t>
  </si>
  <si>
    <t>0915600102</t>
  </si>
  <si>
    <t>本科：临床医学类（1002）、中医学类（1005）、药学类（1007）、医学技术类（1010）
研究生：临床医学（1002）、中医学（1005）、药学（1007）、中医（1057）、医学技术（1058）</t>
  </si>
  <si>
    <t>文峰区北大街街道办事处</t>
  </si>
  <si>
    <t>文峰区北大街街道办事处所属事业单位</t>
  </si>
  <si>
    <t>0915700101</t>
  </si>
  <si>
    <t>本科：土木工程（081001）、安全工程（082901）、应急技术与管理（082902T）</t>
  </si>
  <si>
    <t>0372-5100578</t>
  </si>
  <si>
    <t>文峰区甜水井街街道办事处</t>
  </si>
  <si>
    <t>文峰区甜水井街街道办事处所属事业单位</t>
  </si>
  <si>
    <t>0915800101</t>
  </si>
  <si>
    <t>本科：土木类（0810）</t>
  </si>
  <si>
    <t>0372-5066202</t>
  </si>
  <si>
    <t>文峰区西关街道办事处</t>
  </si>
  <si>
    <t>文峰区西关街道办事处所属事业单位</t>
  </si>
  <si>
    <t>0915900101</t>
  </si>
  <si>
    <t>1.年龄：1987年4月1日及以后出生
2.中共党员（含预备党员）</t>
  </si>
  <si>
    <t>0372-5956891</t>
  </si>
  <si>
    <t>文峰区紫薇大道街道办事处</t>
  </si>
  <si>
    <t>文峰区紫薇大道街道办事处所属事业单位</t>
  </si>
  <si>
    <t>0916000101</t>
  </si>
  <si>
    <t>本科：法学类（0301）、政治学类（0302）、社会学类（0303）</t>
  </si>
  <si>
    <t>0372-2251990</t>
  </si>
  <si>
    <t>0916000102</t>
  </si>
  <si>
    <t>本科：数字媒体艺术（130508）、摄影（130404）、广播电视学（050302）、网络与新媒体（050306T）、计算机类（0809）</t>
  </si>
  <si>
    <t>0916000103</t>
  </si>
  <si>
    <t>本科：环境科学与工程类（0825）、建筑类（0828）、安全科学与工程类（0829）</t>
  </si>
  <si>
    <t>0916000104</t>
  </si>
  <si>
    <t>本科：经济学类（0201）、财政学类（0202）、金融学类（0203）、经济与贸易类（0204）</t>
  </si>
  <si>
    <t>0916000105</t>
  </si>
  <si>
    <t>本科：机械类（0802）、材料类（0804）、电气类（0806）、自动化类（0808）
研究生：机械工程（0802）、材料科学与工程（0805）、电气工程（0808）</t>
  </si>
  <si>
    <t>文峰区南关街道办事处</t>
  </si>
  <si>
    <t>文峰区南关街道办事处所属事业单位</t>
  </si>
  <si>
    <t>0916100101</t>
  </si>
  <si>
    <t>本科：汉语言文学（050101）、秘书学（050107T）、新闻学（050301）
研究生：中国语言文学（0501）、新闻传播学（0503）、新闻与传播*（0552）</t>
  </si>
  <si>
    <t>0372-2228117</t>
  </si>
  <si>
    <t>0916100102</t>
  </si>
  <si>
    <t>本科：计算机科学与技术（080901）、网络工程（080903）、电子与计算机工程（080909T）、土木工程（081001）
研究生：计算机科学与技术（0812）、土木工程（0814）</t>
  </si>
  <si>
    <t>0916100103</t>
  </si>
  <si>
    <t>文峰区中华路街道办事处</t>
  </si>
  <si>
    <t>文峰区中华路街道办事处所属事业单位</t>
  </si>
  <si>
    <t>0916200101</t>
  </si>
  <si>
    <t>本科：土木工程（081001）、地质工程（081401）、治安学（030601K）、侦查学（030602K）、经济犯罪侦查（030606TK）、公安情报学（030610TK）、犯罪学（030611TK）
研究生：土木工程（0814）、公安学（0306）、公安技术（0838）</t>
  </si>
  <si>
    <t>需要长期驻村、值班</t>
  </si>
  <si>
    <t>0372-5363792</t>
  </si>
  <si>
    <t>0916200102</t>
  </si>
  <si>
    <t>本科：经济学（020101）、经济统计学（020102）、商务经济学（020105T）
研究生：应用经济学（0202）</t>
  </si>
  <si>
    <t>0916200103</t>
  </si>
  <si>
    <t>本科：公共事业管理（120401）、行政管理（120402）、应用心理学（071102）
研究生：公共管理学（1204）、公共管理*（1252）、心理学（0402）</t>
  </si>
  <si>
    <t>0916200104</t>
  </si>
  <si>
    <t>本科：能源与动力工程（080501）、机械设计制造及其自动化（080202）、汽车服务工程（080208）
研究生：能源动力（0858）、机械工程（0802）</t>
  </si>
  <si>
    <t>0916200105</t>
  </si>
  <si>
    <t>文峰区光华路街道办事处</t>
  </si>
  <si>
    <t>文峰区光华路街道办事处所属事业单位</t>
  </si>
  <si>
    <t>0916300101</t>
  </si>
  <si>
    <t>本科：汉语言文学（050101）、秘书学（050107T）、新闻学（050301）、公共事业管理（120401）、行政管理（120402）
研究生：中国语言文学（0501）、新闻传播学（0503）、新闻与传播*（0552）、纪检监察学（0308）</t>
  </si>
  <si>
    <t>0372-5360809</t>
  </si>
  <si>
    <t>0916300102</t>
  </si>
  <si>
    <t>本科：会计学（120203K）、财务管理（120204）、审计学（120207）、金融学（020301K）
研究生：会计（1253）、审计（1257）</t>
  </si>
  <si>
    <t>0916300103</t>
  </si>
  <si>
    <t>本科：政治学与行政学（030201）、思想政治教育（030503）、社会学（030301）
研究生：政治学（0302）、社会学（0303）、纪检监察学（0308）、马克思主义理论（0305）、社会工作（0352）、新闻传播学（0503）、新闻与传播*（0552）</t>
  </si>
  <si>
    <t>0916300104</t>
  </si>
  <si>
    <t>本科：建筑学（082801）、工商管理（120201K）、机械工程（080201）
研究生：机械工程（0802）、建筑学（0813）、工商管理学（1202）、工商管理*（1251）、公共管理学（1204）、公共管理*（1252）</t>
  </si>
  <si>
    <t>0916300105</t>
  </si>
  <si>
    <t>文峰区永明路街道办事处</t>
  </si>
  <si>
    <t>文峰区永明路街道办事处所属事业单位</t>
  </si>
  <si>
    <t>0916400101</t>
  </si>
  <si>
    <t>本科：文学（05）
研究生：文学（05）</t>
  </si>
  <si>
    <t>负责单位文稿工作，需要经常值班、下基层</t>
  </si>
  <si>
    <t>0372-5100500</t>
  </si>
  <si>
    <t>0916400102</t>
  </si>
  <si>
    <t>本科：应急管理（120111T）、会计学（120203K）、财务管理（120204）、物业管理（120209）、城市管理（120405）
研究生：管理科学与工程（1201）、工商管理学（1202）、工商管理*（1251）、公共管理学（1204）、公共管理*（1252）</t>
  </si>
  <si>
    <t>0916400103</t>
  </si>
  <si>
    <t>本科：法学（030101K）、社会学（030301）、社会工作（030302）
研究生：法学（0301）、社会学（0303）、社会工作（0352）、法律（0351）</t>
  </si>
  <si>
    <t>0916400104</t>
  </si>
  <si>
    <t>文峰区宝莲寺镇人民政府</t>
  </si>
  <si>
    <t>文峰区宝莲寺镇政府所属事业单位</t>
  </si>
  <si>
    <t>0916500101</t>
  </si>
  <si>
    <t>0372-2747800</t>
  </si>
  <si>
    <t>中共殷都区委办公室</t>
  </si>
  <si>
    <t>殷都区委政策研究中心</t>
  </si>
  <si>
    <t>0916600101</t>
  </si>
  <si>
    <t>1.本科：1987年4月1日及以后出生；研究生：1982年4月1日及以后出生
2.中共党员（含中共预备党员）</t>
  </si>
  <si>
    <t>本岗位需24小时值班值守及应急处置工作</t>
  </si>
  <si>
    <t>0372-5139129</t>
  </si>
  <si>
    <t>中共殷都区委组织部</t>
  </si>
  <si>
    <t>殷都区人才工作服务中心</t>
  </si>
  <si>
    <t>0916700101</t>
  </si>
  <si>
    <t>本科：马克思主义理论类（0305）、中国语言文学类（0501）                    
研究生：马克思主义理论（0305）、中共党史党建学（0307）、中国语言文学（0501）</t>
  </si>
  <si>
    <t>1.本科：1987年4月1日及以后出生；研究生：1982年4月1日及以后出生； 
2.中共党员（含中共预备党员）</t>
  </si>
  <si>
    <t>0372-5139203</t>
  </si>
  <si>
    <t>0916700102</t>
  </si>
  <si>
    <t>本科：会计学（120203K）、财务管理（120204）               
研究生：会计（1253）</t>
  </si>
  <si>
    <t>0916700103</t>
  </si>
  <si>
    <t>本科：戏剧与影视学类（1303）  
研究生：戏剧与影视（1354）</t>
  </si>
  <si>
    <t>0916700104</t>
  </si>
  <si>
    <t>本科：图书情报与档案管理类（1205）                     研究生：信息资源管理（1205）、图书情报*（1255）</t>
  </si>
  <si>
    <t>中共殷都区委社会工作部</t>
  </si>
  <si>
    <t>殷都区社会工作事务中心</t>
  </si>
  <si>
    <t>0916800101</t>
  </si>
  <si>
    <t>本科：社会学（030301）、社会工作（030302）                 
研究生：社会学（0303）、社会工作（0352）</t>
  </si>
  <si>
    <t>0372-5319016</t>
  </si>
  <si>
    <t>0916800102</t>
  </si>
  <si>
    <t>本科：汉语言文学（050101）、秘书学（050107T）              
研究生：中国语言文学（0501）</t>
  </si>
  <si>
    <t>0916800103</t>
  </si>
  <si>
    <t>本科：法学（030101K）         
研究生：法学（0301）、法律（0351）</t>
  </si>
  <si>
    <t>中共殷都区委直属</t>
  </si>
  <si>
    <t>中共殷都区委党校</t>
  </si>
  <si>
    <t>0916900101</t>
  </si>
  <si>
    <t>研究生：理论经济学（0201）、应用经济学（0202）、法学（0301）、法律（0351）</t>
  </si>
  <si>
    <t>1.研究生：1982年4月1日及以后出生
2.中共党员（含中共预备党员）</t>
  </si>
  <si>
    <t>0372-5319671</t>
  </si>
  <si>
    <t>0916900102</t>
  </si>
  <si>
    <t>0916900103</t>
  </si>
  <si>
    <t>研究生：新闻传播学（0503）、新闻与传播*（0552）</t>
  </si>
  <si>
    <t>共青团殷都区委员会</t>
  </si>
  <si>
    <t>殷都区群团综合服务中心</t>
  </si>
  <si>
    <t>0917000101</t>
  </si>
  <si>
    <t>本科：电子信息类（0807）、管理科学与工程类（1201）、农业工程类（0823）、工商管理类（1202）、公共管理类（1204）
研究生：电子信息（0854）、管理科学与工程（1201）、农业工程（0828）、工商管理学（1202）、公共管理学（1204）</t>
  </si>
  <si>
    <t>0372-5139347</t>
  </si>
  <si>
    <t>殷都区妇女联合会</t>
  </si>
  <si>
    <t>0917100101</t>
  </si>
  <si>
    <t>本科：中国语言文学类（0501）、经济学(02)、法学类（0301）、心理学类（0711）
研究生：中国语言文学（0501）、经济学(02)、法学（0301）、心理学（0402）、应用心理（0454）</t>
  </si>
  <si>
    <t>本科：1987年4月1日及以后出生；
研究生：1982年4月1日及以后出生</t>
  </si>
  <si>
    <t>0372-5139906</t>
  </si>
  <si>
    <t>殷都区发展和改革委员会</t>
  </si>
  <si>
    <t>殷都区粮食和物资储备中心</t>
  </si>
  <si>
    <t>0917200101</t>
  </si>
  <si>
    <t>本科：会计学（120203K）
研究生：会计（1253）</t>
  </si>
  <si>
    <t>1.本科：1987年4月1日及以后出生；研究生：1982年4月1日及以后出生
2.具有会计初级资格证书</t>
  </si>
  <si>
    <t>0372-5139560</t>
  </si>
  <si>
    <t>殷都区营商环境和社会信用建设中心</t>
  </si>
  <si>
    <t>0917200201</t>
  </si>
  <si>
    <t>本科：计算机类（0809）
研究生：计算机科学与技术（0812）、软件工程（0835）</t>
  </si>
  <si>
    <t>殷都区项目建设推进中心</t>
  </si>
  <si>
    <t>0917200301</t>
  </si>
  <si>
    <t>本科：会计学（120203K）      
研究生：会计（1253）</t>
  </si>
  <si>
    <t>0372-5139550</t>
  </si>
  <si>
    <t>0917200302</t>
  </si>
  <si>
    <t>本科：经济学（020101）、土木工程（081001）                 
研究生：应用经济学（0202）、土木工程（0814）</t>
  </si>
  <si>
    <t>殷都区教育局</t>
  </si>
  <si>
    <t>殷都区第一高级中学</t>
  </si>
  <si>
    <t>0917300101</t>
  </si>
  <si>
    <t>本科：英语（050201）        
研究生：外国语言文学（0502，限英语语言文学）、教育（0451，限英语学科教学）</t>
  </si>
  <si>
    <t>1.本科：1987年4月1日及以后出生；研究生：1982年4月1日及以后出生；   
2.具有高中英语教师资格证</t>
  </si>
  <si>
    <t>0372-5859237</t>
  </si>
  <si>
    <t>0917300102</t>
  </si>
  <si>
    <t>本科：物理学（070201）、应用物理学（070202）、核物理（070203）、理论与应用力学（080101）                   
研究生：物理学（0702）、力学（0801）、教育（0451，限物理学科教学）</t>
  </si>
  <si>
    <t>1.本科：1987年4月1日及以后出生；研究生：1982年4月1日及以后出生；   
2.具有高中物理教师资格证</t>
  </si>
  <si>
    <t>0917300103</t>
  </si>
  <si>
    <t>本科：化学（070301）、应用化学（070302）                   研究生：化学（0703）、教育（0451，限化学学科教学）</t>
  </si>
  <si>
    <t>1.本科：1987年4月1日及以后出生；研究生：1982年4月1日及以后出生；   
2.具有高中化学教师资格证</t>
  </si>
  <si>
    <t>0917300104</t>
  </si>
  <si>
    <t>本科：生物科学（071001）生物技术（071002）生物信息学（071003）生态学（071004）生物工程（083001）、合成生物学（083003T）                  
研究生：生物学（0710）、教育（0451，限生物学科教学）</t>
  </si>
  <si>
    <t>1.本科：1987年4月1日及以后出生；研究生：1982年4月1日及以后出生；   
2.具有高中生物教师资格证</t>
  </si>
  <si>
    <t>殷都区理工中等专业学校</t>
  </si>
  <si>
    <t>0917300201</t>
  </si>
  <si>
    <t>本科：汉语言文学（050101）、汉语言（050102）
研究生：中国语言文学（0501）、教育（0451，限语文学科教学）</t>
  </si>
  <si>
    <t>1.本科：1987年4月1日及以后出生；研究生：1982年4月1日及以后出生；   
2.具有高中语文教师资格证</t>
  </si>
  <si>
    <t>0372-5864385</t>
  </si>
  <si>
    <t>0917300202</t>
  </si>
  <si>
    <t>本科：英语（050201）
研究生：外国语言文学（0502，限英语语言文学）、教育（0451，限英语学科教学）</t>
  </si>
  <si>
    <t>0917300203</t>
  </si>
  <si>
    <t>本科：数学与应用数学（070101）、信息与计算科学（070102）、数理基础科学（070103T）
研究生：数学（0701）教育（0451，限数学学科教学）</t>
  </si>
  <si>
    <t>1.本科：1987年4月1日及以后出生；研究生：1982年4月1日及以后出生；   
2.具有高中数学教师资格证</t>
  </si>
  <si>
    <t>0917300204</t>
  </si>
  <si>
    <t>0917300205</t>
  </si>
  <si>
    <t>1.本科：1987年4月1日及以后出生；研究生；1982年4月1日及以后出生；   
2.具有高中化学教师资格证</t>
  </si>
  <si>
    <t>0917300206</t>
  </si>
  <si>
    <t>本科：地理科学类（0705）
研究生：地理学（0705）、大气科学（0706）教育（0451，限地理学科教学）</t>
  </si>
  <si>
    <t>1.本科：1987年4月1日及以后出生；
研究生：1982年4月1日及以后出生；                                  2.具有高中地理教师资格证</t>
  </si>
  <si>
    <t>0917300207</t>
  </si>
  <si>
    <t>殷都区
司法局</t>
  </si>
  <si>
    <t>殷都区社区矫正事务中心</t>
  </si>
  <si>
    <t>0917400101</t>
  </si>
  <si>
    <t>1.本科：1987年4月1日及以后出生；研究生：1982年4月1日及以后出生；
2.取得《法律职业资格证书》A证</t>
  </si>
  <si>
    <t>殷都区自然资源局</t>
  </si>
  <si>
    <t>殷都区不动产登记中心</t>
  </si>
  <si>
    <t>0917500101</t>
  </si>
  <si>
    <t>0372-5139965</t>
  </si>
  <si>
    <t>0917500102</t>
  </si>
  <si>
    <t>本科：自然地理与资源环境（070502）、计算机科学与技术（080901）</t>
  </si>
  <si>
    <t>殷都区规划技术服务中心</t>
  </si>
  <si>
    <t>0917500201</t>
  </si>
  <si>
    <t>本科：人文地理与城乡规划（070503）、测绘工程（081201）</t>
  </si>
  <si>
    <t>殷都区土地储备和征拨用地中心</t>
  </si>
  <si>
    <t>0917500301</t>
  </si>
  <si>
    <t>本科：地理信息科学（070504）、城市设计（082806T）、测绘工程（081201）、计算机科学与技术（080901）</t>
  </si>
  <si>
    <t>殷都区矿产资源事务中心</t>
  </si>
  <si>
    <t>0917500401</t>
  </si>
  <si>
    <t>本岗位需从事矿山井下工作</t>
  </si>
  <si>
    <t>0372-5866812</t>
  </si>
  <si>
    <t>0917500402</t>
  </si>
  <si>
    <t>本科：地质工程（081401）</t>
  </si>
  <si>
    <t>殷都区住房和城乡建设局</t>
  </si>
  <si>
    <t>殷都区住房保障和征收事务中心</t>
  </si>
  <si>
    <t>0917600101</t>
  </si>
  <si>
    <t>本科：会计学（120203K）、财务管理（120204）              
研究生：会计（1253）</t>
  </si>
  <si>
    <t>0372-5139672</t>
  </si>
  <si>
    <t>0917600102</t>
  </si>
  <si>
    <t>本科：物业管理（120209）、工程管理（120103）            
研究生：工程管理*（1256）</t>
  </si>
  <si>
    <t>殷都区城建事务和消防技术中心</t>
  </si>
  <si>
    <t>0917600201</t>
  </si>
  <si>
    <t>本科：土木工程（081001）     
研究生：土木工程（0814）</t>
  </si>
  <si>
    <t>0917600202</t>
  </si>
  <si>
    <t>本科：工程造价（120105）、工程管理（120103）、建筑学（082801）                  
研究生：工程管理*（1256）、建筑学（0813）、建筑*（0851）</t>
  </si>
  <si>
    <t>0917600203</t>
  </si>
  <si>
    <t>本科：法学（030101K）        
研究生：法学（0301）、法律（0351）</t>
  </si>
  <si>
    <t>殷都区城市管理局</t>
  </si>
  <si>
    <t>殷都区环境卫生事务中心</t>
  </si>
  <si>
    <t>0917700101</t>
  </si>
  <si>
    <t>0372-3880308</t>
  </si>
  <si>
    <t>0917700102</t>
  </si>
  <si>
    <t>本科：汉语言文学（050101）、秘书学（050107T）、法学类（0301）；                   
研究生：中国语言文学（0501）、法学（0301）、法律（0351）</t>
  </si>
  <si>
    <t>殷都区城市管理综合行政执法大队</t>
  </si>
  <si>
    <t>0917700201</t>
  </si>
  <si>
    <t>本科：公共事业管理（120401) 、劳动与社会保障（120403）、行政管理（120402）、城市管理(120405）、会计学（120203K)、财务管理（120204）           
研究生：公共管理学（1204）、工商管理学（1202）、会计（1253）</t>
  </si>
  <si>
    <t>0372-5139721</t>
  </si>
  <si>
    <t>0917700202</t>
  </si>
  <si>
    <t>本科：法学（030101K)         
研究生：法学（0301）、法律（0351）</t>
  </si>
  <si>
    <t>殷都区交通运输局</t>
  </si>
  <si>
    <t>殷都区公路事业发展中心</t>
  </si>
  <si>
    <t>0917800101</t>
  </si>
  <si>
    <t>本科：会计学（120203K)、财务管理（120204）</t>
  </si>
  <si>
    <t>0372-5319036</t>
  </si>
  <si>
    <t>0917800102</t>
  </si>
  <si>
    <t>本科：道路桥梁与渡河工程（081006T）、交通工程（081802）</t>
  </si>
  <si>
    <t>0917800103</t>
  </si>
  <si>
    <t>本科：土木、水利与交通工程（081010T）、交通工程（081802）</t>
  </si>
  <si>
    <t>殷都区交通运输服务中心</t>
  </si>
  <si>
    <t>0917800201</t>
  </si>
  <si>
    <t>本科：物流管理（120601）、交通运输（081801）</t>
  </si>
  <si>
    <t>殷都区水利局</t>
  </si>
  <si>
    <t>殷都区水利工程运行保障中心</t>
  </si>
  <si>
    <t>0917900101</t>
  </si>
  <si>
    <t>本科：水利类（0811）</t>
  </si>
  <si>
    <t>0372-5315253</t>
  </si>
  <si>
    <t>殷都区水利服务中心</t>
  </si>
  <si>
    <t>0917900201</t>
  </si>
  <si>
    <t>0917900202</t>
  </si>
  <si>
    <t>本科：工商管理类（1202）</t>
  </si>
  <si>
    <t>0917900203</t>
  </si>
  <si>
    <t>本科：社会学类（0303）</t>
  </si>
  <si>
    <t>殷都区跃进渠灌区服务中心</t>
  </si>
  <si>
    <t>0917900301</t>
  </si>
  <si>
    <t>本科：水利水电工程（081101）、水文与水资源工程（081102）                   
研究生：水利工程（0815）</t>
  </si>
  <si>
    <t>0372-5885009</t>
  </si>
  <si>
    <t>殷都区农业农村局</t>
  </si>
  <si>
    <t>殷都区农业综合行政执法大队</t>
  </si>
  <si>
    <t>0918000101</t>
  </si>
  <si>
    <t>本科：农业工程类（0823）、设施农业科学与工程（090106）            
研究生：农业工程（0828）</t>
  </si>
  <si>
    <t>0372-5315152</t>
  </si>
  <si>
    <t>0918000102</t>
  </si>
  <si>
    <t>本科：农学（090101）、植物保护（090103）、农业资源与环境 （090201）                   研究生：作物学（0901）、农业资源与环境（0903）、农业（0951）</t>
  </si>
  <si>
    <t>0918000103</t>
  </si>
  <si>
    <t>1.本科：1987年4月1日及以后出生； 研究生：1982年4月1日及以后出生；  
2.具有法律职业资格证书</t>
  </si>
  <si>
    <t>殷都区农业技术推广中心</t>
  </si>
  <si>
    <t>0918000201</t>
  </si>
  <si>
    <t>1.本科：1987年4月1日及以后出生；
2.具有初级会计资格证书</t>
  </si>
  <si>
    <t>0918000202</t>
  </si>
  <si>
    <t>本科：农林经济管理类（1203）</t>
  </si>
  <si>
    <t>殷都区乡村振兴监测中心</t>
  </si>
  <si>
    <t>0918000301</t>
  </si>
  <si>
    <t>本科：汉语言文学（050101）、汉语言（050102）   
研究生：中国语言文学（0501）</t>
  </si>
  <si>
    <t>殷都区商务局</t>
  </si>
  <si>
    <t>殷都区商务服务中心</t>
  </si>
  <si>
    <t>0918100101</t>
  </si>
  <si>
    <t>0372-5139282</t>
  </si>
  <si>
    <t>殷都区文化广电体育旅游局</t>
  </si>
  <si>
    <t>殷都区文物保护中心</t>
  </si>
  <si>
    <t>0918200101</t>
  </si>
  <si>
    <t>本科：文物与博物馆学（060104）
研究生：博物馆*（0651）</t>
  </si>
  <si>
    <t>0372-5315732</t>
  </si>
  <si>
    <t>殷都区文化发展服务中心（殷都区文化馆）</t>
  </si>
  <si>
    <t>0918200201</t>
  </si>
  <si>
    <t>本科：新闻学（050301）、网络与新媒体（050306T）
研究生：新闻传播学（0503）、新闻与传播*（0552）</t>
  </si>
  <si>
    <t>殷都区体育发展推广中心</t>
  </si>
  <si>
    <t>0918200301</t>
  </si>
  <si>
    <t>本科：社会体育指导与管理（040203）
研究生：体育学（0403）、体育（0452）</t>
  </si>
  <si>
    <t>殷都区卫生健康委员会</t>
  </si>
  <si>
    <t>殷都区人民医院</t>
  </si>
  <si>
    <t>0918300101</t>
  </si>
  <si>
    <t>本科：临床医学(100201K)    
研究生：临床医学（1051）</t>
  </si>
  <si>
    <t>本科及以上学历和相应学位（限五年制本科）</t>
  </si>
  <si>
    <t>1.本科：1987年4月1日及以后出生；研究生：1982年4月1日及以后出生；  
2.取得医师资格证（或已通过执业资格考试）</t>
  </si>
  <si>
    <t>本岗位为临床诊疗工作</t>
  </si>
  <si>
    <t>0918300102</t>
  </si>
  <si>
    <t>本科：临床医学(100201K)  
研究生：临床医学（1051）</t>
  </si>
  <si>
    <t>0918300103</t>
  </si>
  <si>
    <t>本科：中医学（100501K）    
研究生：中医（1057）</t>
  </si>
  <si>
    <t>1.本科：1987年4月1日及以后出生； 研究生：1982年4月1日及以后出生；  
2.取得医师资格证；    
3.取得规培证</t>
  </si>
  <si>
    <t>0918300104</t>
  </si>
  <si>
    <t>本科：临床医学(100201K)    
研究生：临床医学（1051，限临床病理学方向）</t>
  </si>
  <si>
    <t>1.本科：1987年4月1日及以后出生； 研究生或具有相关专业中级职称者：1982年4月1日及以后出生；
 2.须取得医师资格证或当年度考试成绩合格</t>
  </si>
  <si>
    <t>0918300105</t>
  </si>
  <si>
    <t>本科：麻醉学(100202TK)     
研究生：临床医学（1051，限麻醉学方向）</t>
  </si>
  <si>
    <t>1.本科：1987年4月1日及以后出生；研究生或具有相关专业中级职称者：1982年4月1日及以后出生；
 2.须取得医师资格证或当年度考试成绩合格</t>
  </si>
  <si>
    <t>0918300106</t>
  </si>
  <si>
    <t>本科：医学影像学（100203TK）              
研究生：临床医学（1051，限医学影像与核医学方向）</t>
  </si>
  <si>
    <t>1.本科：1987年4月1日及以后出生；研究生或具有中级职称者：1982年4月1日及以后出生；        
2.须取得医师资格证或当年度考试成绩合格</t>
  </si>
  <si>
    <t>0918300107</t>
  </si>
  <si>
    <t>本科：临床医学(100201K)   
研究生：临床医学（1051）</t>
  </si>
  <si>
    <t>1.年龄：1982年4月1日及以后出生； 
2.具有相关专业中级职称</t>
  </si>
  <si>
    <t>0918300108</t>
  </si>
  <si>
    <t>本科：中西医临床医学（100601K）                 研究生：临床医学（1051）</t>
  </si>
  <si>
    <t>1.年龄：1982年4月1日及以后出生；
2.具有相关专业中级职称</t>
  </si>
  <si>
    <t>殷都区应急管理局</t>
  </si>
  <si>
    <t>殷都区应急管理综合行政执法大队</t>
  </si>
  <si>
    <t>0918400101</t>
  </si>
  <si>
    <t>本科：化学（070301）、材料化学（080403）、化工与制药类（0813）                     
研究生：化学工程与技术（0817）、材料与化工（0856）</t>
  </si>
  <si>
    <t>0372-5315619</t>
  </si>
  <si>
    <t>0918400102</t>
  </si>
  <si>
    <t>本科：法学类（0301）        
研究生：法学（0301）、法律（0351）</t>
  </si>
  <si>
    <t>殷都区应急救援保障中心</t>
  </si>
  <si>
    <t>0918400201</t>
  </si>
  <si>
    <t>本科：地质工程（081401）、通信工程（080703）                
研究生：地质资源与地质工程（0818）、信息与通信工程（0810）</t>
  </si>
  <si>
    <t>殷都区应急指挥事务中心</t>
  </si>
  <si>
    <t>0918400301</t>
  </si>
  <si>
    <t>本科：冶金工程（080404）、机械工程（080201）、安全科学与工程类（0829）
研究生：机械工程（0802）冶金工程（0806）、安全科学与工程（0837）</t>
  </si>
  <si>
    <t>安阳市殷都区市场监督管理局</t>
  </si>
  <si>
    <t>殷都区产品质量计量检测中心</t>
  </si>
  <si>
    <t>0918500101</t>
  </si>
  <si>
    <t>0372-5139593</t>
  </si>
  <si>
    <t>0918500102</t>
  </si>
  <si>
    <t>本科：电子信息类（0807）、计算机类（0809）
研究生：电子科学与技术（0809）、信息与通信工程（0810）、计算机科学与技术（0812）、电子信息（0854）</t>
  </si>
  <si>
    <t>0918500103</t>
  </si>
  <si>
    <t>本科：汉语言文学（050101）、汉语言（050102）、秘书学（050107T）
研究生：中国语言文学（0501）</t>
  </si>
  <si>
    <t>殷都区市场综合服务中心</t>
  </si>
  <si>
    <t>0918500201</t>
  </si>
  <si>
    <t>本科：机械类（0802）、仪器类（0803）、电子信息类（0807）、自动化类（0808）、计算机类（0809）、工业工程类（1207）
研究生：机械工程（0802）、仪器科学与技术（0804）、电子科学与技术（0809）、信息与通信工程（0810）、控制科学与工程（0811）、计算机科学与技术（0812）、电子信息（0854）、机械（0855）、管理科学与工程（1201）</t>
  </si>
  <si>
    <t>殷都区统计局</t>
  </si>
  <si>
    <t>殷都区统计调查中心</t>
  </si>
  <si>
    <t>0918600101</t>
  </si>
  <si>
    <t>本科：会计学（120203K）、工商管理（120201K)、财务管理（120204）、经济学（020101）、经济统计学（020102）、国民经济管理（020103T）、数字经济（020109T）
研究生：会计（1253）、工商管理学（1202）、工商管理*（1251）、应用经济学（0202）、应用统计*（0252）、数字经济*（0258）</t>
  </si>
  <si>
    <t>0372-5139160</t>
  </si>
  <si>
    <t>殷都区医疗保障局</t>
  </si>
  <si>
    <t>殷都区社会医疗保险中心</t>
  </si>
  <si>
    <t>0918700101</t>
  </si>
  <si>
    <t>本科：计算机科学与技术（080901）                   研究生：计算机科学与技术（0812）</t>
  </si>
  <si>
    <t>0372-5139506</t>
  </si>
  <si>
    <t>0918700102</t>
  </si>
  <si>
    <t>本科：中西医临床医学（100601K）                  研究生：中西医结合（1006）</t>
  </si>
  <si>
    <t>殷都区信访局</t>
  </si>
  <si>
    <t>殷都区信访接待中心</t>
  </si>
  <si>
    <t>0918800101</t>
  </si>
  <si>
    <t>0372-5139323</t>
  </si>
  <si>
    <t>0918800102</t>
  </si>
  <si>
    <t>0918800103</t>
  </si>
  <si>
    <t>殷都区行政审批和政务信息管理局</t>
  </si>
  <si>
    <t>殷都区政务服务和大数据中心</t>
  </si>
  <si>
    <t>0918900101</t>
  </si>
  <si>
    <t>本科：经济学类（0201）、法学类（0301）、政治学类（0302）、马克思主义理论类（0305）、中国语言文学类（0501）、新闻传播学类（0503）、电子信息类（0807）、计算机类（0809）
研究生：理论经济学（0201）、应用经济学（0202）、法学（0301）、政治学（0302）、马克思主义理论（0305）、中国语言文学（0501）、新闻传播学（0503）、计算机科学与技术（0812）、电子信息（0854）</t>
  </si>
  <si>
    <t>0372-5139356</t>
  </si>
  <si>
    <t>殷都区先进制造业开发区管理委员会</t>
  </si>
  <si>
    <t>殷都区先进制造业开发区管理委员会（事业）</t>
  </si>
  <si>
    <t>0919000101</t>
  </si>
  <si>
    <t>本科：材料科学与工程（080401）                  研究生：材料科学与工程（0805）</t>
  </si>
  <si>
    <t>0372-5256026</t>
  </si>
  <si>
    <t>0919000102</t>
  </si>
  <si>
    <t>本科：经济统计学(020102)                                 研究生：应用统计*（0252）</t>
  </si>
  <si>
    <t>0919000103</t>
  </si>
  <si>
    <t xml:space="preserve">本科：氢能科学与工程（080506TK）、新能源科学与工程（080503T)、储能科学与工程（080504T)         </t>
  </si>
  <si>
    <t>0919000104</t>
  </si>
  <si>
    <t>本科：冶金工程（080404）                  
研究生：冶金工程（0806）</t>
  </si>
  <si>
    <t>0919000105</t>
  </si>
  <si>
    <t>本科：会计学（120203K）                 
研究生：会计（1253）</t>
  </si>
  <si>
    <t>0919000106</t>
  </si>
  <si>
    <t>本科：国际经济与贸易（020401）、国际商务（120205）、贸易经济（020402）</t>
  </si>
  <si>
    <t>殷都区安阳新型化工产业园区铜冶片区管理委员会</t>
  </si>
  <si>
    <t>安阳新型化工产业园区铜冶片区事务中心</t>
  </si>
  <si>
    <t>0919100101</t>
  </si>
  <si>
    <t>本科：化学工程与工艺（081301）、能源化学工程（081304T）、化学工程与工业生物工程（081305T）、化工安全工程（081306T）、精细化工（081308T）、安全工程（082901）、应急技术与管理（082902T）、安全生产监管（082904T）
研究生：化学工程与技术（0817）、安全科学与工程（0837）、材料与化工（0856）、管理科学与工程（1201）</t>
  </si>
  <si>
    <t>殷都区人民政府直属</t>
  </si>
  <si>
    <t>安阳（曹操）高陵管理委员会</t>
  </si>
  <si>
    <t>0919200101</t>
  </si>
  <si>
    <t>本科：旅游管理（120901K)、文化产业管理（120210）、旅游管理与服务教育（120904T）</t>
  </si>
  <si>
    <t>0919200102</t>
  </si>
  <si>
    <t>本科：电气工程及其自动化（080601）、电气工程与智能控制（080604T）、电机电器智能化（080605T）</t>
  </si>
  <si>
    <t>殷都区水冶镇
人民政府</t>
  </si>
  <si>
    <t>水冶镇综合行政执法大队</t>
  </si>
  <si>
    <t>0919300101</t>
  </si>
  <si>
    <t>本科：消防工程（083102K）、应急技术与管理（082902T）
研究生：安全科学与工程（0837）</t>
  </si>
  <si>
    <t>0919300102</t>
  </si>
  <si>
    <t>本科：法学（030101K）       
研究生：法学（0301）、法律（0351）</t>
  </si>
  <si>
    <t>水冶镇阜城服务中心</t>
  </si>
  <si>
    <t>0919300201</t>
  </si>
  <si>
    <t>本科：农学（090101）、社会工作（030302）、大数据管理与应用（120108T ）、汉语言文学（050101）
研究生：农业（0951）、社会工作（0352）、信息资源管理（1205）、中国语言文学（0501）</t>
  </si>
  <si>
    <t>水冶镇珠泉服务中心</t>
  </si>
  <si>
    <t>0919300301</t>
  </si>
  <si>
    <t>水冶镇松涛服务中心</t>
  </si>
  <si>
    <t>0919300401</t>
  </si>
  <si>
    <t>水冶镇辅岩服务中心</t>
  </si>
  <si>
    <t>0919300501</t>
  </si>
  <si>
    <t>水冶镇财政所</t>
  </si>
  <si>
    <t>0919300601</t>
  </si>
  <si>
    <t>殷都区铜冶镇人民政府</t>
  </si>
  <si>
    <t>铜冶镇行政审批服务中心(退役军人服务站)</t>
  </si>
  <si>
    <t>0919400101</t>
  </si>
  <si>
    <t>0372-5608212</t>
  </si>
  <si>
    <t>铜冶镇乡村振兴服务中心</t>
  </si>
  <si>
    <t>0919400201</t>
  </si>
  <si>
    <t>铜冶镇人力资源和社会保障所</t>
  </si>
  <si>
    <t>0919400301</t>
  </si>
  <si>
    <t>殷都区曲沟镇人民政府</t>
  </si>
  <si>
    <t>殷都区曲沟镇平安建设办公室</t>
  </si>
  <si>
    <t>0919500101</t>
  </si>
  <si>
    <t>0372-5688203</t>
  </si>
  <si>
    <t>殷都区伦掌镇人民政府</t>
  </si>
  <si>
    <t>伦掌镇乡村振兴服务中心</t>
  </si>
  <si>
    <t>0919600101</t>
  </si>
  <si>
    <t>0372-5788459</t>
  </si>
  <si>
    <t>伦掌镇行政审批服务中心（退役军人服务站）</t>
  </si>
  <si>
    <t>0919600201</t>
  </si>
  <si>
    <t>伦掌镇财政所</t>
  </si>
  <si>
    <t>0919600301</t>
  </si>
  <si>
    <t>本科：会计学（120203K）     
研究生：会计（1253）</t>
  </si>
  <si>
    <t>殷都区都里镇人民政府</t>
  </si>
  <si>
    <t>都里镇平安建设办公室</t>
  </si>
  <si>
    <t>0919700101</t>
  </si>
  <si>
    <t>0372-5608452</t>
  </si>
  <si>
    <t>都里镇行政审批服务中心（退役军人服务站）</t>
  </si>
  <si>
    <t>0919700201</t>
  </si>
  <si>
    <t>都里镇乡村振兴服务中心</t>
  </si>
  <si>
    <t>0919700301</t>
  </si>
  <si>
    <t>都里镇财政所</t>
  </si>
  <si>
    <t>0919700401</t>
  </si>
  <si>
    <t>本科：工商管理类（1202）、经济学类（0201）、金融学类（0203）</t>
  </si>
  <si>
    <t>都里镇人力资源和社会保障所</t>
  </si>
  <si>
    <t>0919700501</t>
  </si>
  <si>
    <t>殷都区磊口乡人民政府</t>
  </si>
  <si>
    <t>磊口乡平安建设办公室</t>
  </si>
  <si>
    <t>0919800101</t>
  </si>
  <si>
    <t>专科、本科：1987年4月1日及以后出生； 
研究生：1982年4月1日及以后出生</t>
  </si>
  <si>
    <t>0372-5736005</t>
  </si>
  <si>
    <t>磊口乡行政审批服务中心（退役军人服务站）</t>
  </si>
  <si>
    <t>0919800201</t>
  </si>
  <si>
    <t>磊口乡人力资源和社会保障所</t>
  </si>
  <si>
    <t>0919800301</t>
  </si>
  <si>
    <t>专科、本科：1987年4月1日及以后出生； 研究生：1982年4月1日及以后出生</t>
  </si>
  <si>
    <t>磊口乡乡村振兴服务中心</t>
  </si>
  <si>
    <t>0919800401</t>
  </si>
  <si>
    <t>专科、本科：1987年4月1日及以后出生；
研究生：1982年4月1日及以后出生</t>
  </si>
  <si>
    <t>殷都区许家沟乡人民政府</t>
  </si>
  <si>
    <t>许家沟乡平安建设办公室</t>
  </si>
  <si>
    <t>0919900101</t>
  </si>
  <si>
    <t>0372-5812506</t>
  </si>
  <si>
    <t>许家沟乡乡村振兴服务中心</t>
  </si>
  <si>
    <t>0919900201</t>
  </si>
  <si>
    <t>殷都区安丰乡人民政府</t>
  </si>
  <si>
    <t>安丰乡财政所</t>
  </si>
  <si>
    <t>0920000101</t>
  </si>
  <si>
    <t>0372-3972001</t>
  </si>
  <si>
    <t>安丰乡平安建设办公室</t>
  </si>
  <si>
    <t>0920000201</t>
  </si>
  <si>
    <t>殷都区洪河屯乡人民政府</t>
  </si>
  <si>
    <t>洪河屯乡乡村振兴服务中心</t>
  </si>
  <si>
    <t>0920100101</t>
  </si>
  <si>
    <t>本科：法学（030101K）、人文地理与城乡规划（070503）
研究生：法学（0301）、城乡规划学（0833）、城乡规划*（0853）</t>
  </si>
  <si>
    <t>0372-2768515</t>
  </si>
  <si>
    <t>洪河屯乡综合行政执法大队</t>
  </si>
  <si>
    <t>0920100201</t>
  </si>
  <si>
    <t>殷都区北蒙街道办事处</t>
  </si>
  <si>
    <t>北蒙街道办事处党群服务中心（便民服务中心、退役军人服务站）</t>
  </si>
  <si>
    <t>0920200101</t>
  </si>
  <si>
    <t>本科：经济学类（0201）
研究生：经济学（02）</t>
  </si>
  <si>
    <t>0372-5998577</t>
  </si>
  <si>
    <t>北蒙街道办事处综合行政执法大队</t>
  </si>
  <si>
    <t>0920200201</t>
  </si>
  <si>
    <t>本科：工商管理类（1202）
研究生：工商管理学（1202）</t>
  </si>
  <si>
    <t>北蒙街道办事处平安建设办公室</t>
  </si>
  <si>
    <t>0920200301</t>
  </si>
  <si>
    <t>0920200302</t>
  </si>
  <si>
    <t>本科：政治学类（0302）
研究生：政治学（0302）</t>
  </si>
  <si>
    <t>北蒙街道办事处社区发展服务中心</t>
  </si>
  <si>
    <t>0920200401</t>
  </si>
  <si>
    <t>殷都区相台街道办事处</t>
  </si>
  <si>
    <t>相台街道党群服务中心（便民服务中心、退役军人服务站）</t>
  </si>
  <si>
    <t>0920300101</t>
  </si>
  <si>
    <t>本科：计算机类（0809)        
研究生：电子信息（0854）</t>
  </si>
  <si>
    <t>0372-5058630</t>
  </si>
  <si>
    <t>0920300102</t>
  </si>
  <si>
    <t>本科;汉语言文学(050101)       
研究生：中国语言文学（0501）</t>
  </si>
  <si>
    <t>0920300103</t>
  </si>
  <si>
    <t>相台街道综合行政执法大队</t>
  </si>
  <si>
    <t>0920300201</t>
  </si>
  <si>
    <t>本科：法学类（0301）         
研究生：法学（0301）、法律（0351）</t>
  </si>
  <si>
    <t>0920300202</t>
  </si>
  <si>
    <t>0920300203</t>
  </si>
  <si>
    <t>本科：会计学（120203K)       
研究生：会计（1253）</t>
  </si>
  <si>
    <t>0920300204</t>
  </si>
  <si>
    <t>殷都区铁西路街道办事处</t>
  </si>
  <si>
    <t>铁西路街道党群服务中心（便民服务中心、退役军人服务站）</t>
  </si>
  <si>
    <t>0920400101</t>
  </si>
  <si>
    <t>本科：汉语言文学（050101）、 汉语言（050102） 
研究生;中国语言文学（0501）</t>
  </si>
  <si>
    <t>0372-5316181</t>
  </si>
  <si>
    <t>铁西路街道平安建设办公室</t>
  </si>
  <si>
    <t>0920400201</t>
  </si>
  <si>
    <t>本科：法学（030101K）  
研究生;法学（0301）、法律（0351）</t>
  </si>
  <si>
    <t>铁西路街道综合行政执法大队</t>
  </si>
  <si>
    <t>0920400301</t>
  </si>
  <si>
    <t>铁西路街道社区发展服务中心</t>
  </si>
  <si>
    <t>0920400401</t>
  </si>
  <si>
    <t>本科：马克思主义理论（030504T）  
研究生;马克思主义理论（0305）、中共党史党建学（0307）</t>
  </si>
  <si>
    <t>殷都区梅园庄街道办事处</t>
  </si>
  <si>
    <t>梅园庄街道综合行政执法大队</t>
  </si>
  <si>
    <t>0920500101</t>
  </si>
  <si>
    <t>本科：法学类(0301)                  
研究生：法学(0301)、法律（0351）</t>
  </si>
  <si>
    <t>0372-5315860</t>
  </si>
  <si>
    <t>0920500102</t>
  </si>
  <si>
    <t>梅园庄街道平安建设办公室</t>
  </si>
  <si>
    <t>0920500201</t>
  </si>
  <si>
    <t>梅园庄街道社区发展服务中心</t>
  </si>
  <si>
    <t>0920500301</t>
  </si>
  <si>
    <t>梅园庄街道党群服务中心（便民服务中心、退役军人服务站）</t>
  </si>
  <si>
    <t>0920500401</t>
  </si>
  <si>
    <t>殷都区清风街道办事处</t>
  </si>
  <si>
    <t>清风街道党群服务中心（便民服务中心、退役军人服务站）</t>
  </si>
  <si>
    <t>0920600101</t>
  </si>
  <si>
    <t>0372-5315832</t>
  </si>
  <si>
    <t>清风街道综合行政执法大队</t>
  </si>
  <si>
    <t>0920600201</t>
  </si>
  <si>
    <t>清风街道平安建设办公室</t>
  </si>
  <si>
    <t>0920600301</t>
  </si>
  <si>
    <t>清风街道社区发展服务中心</t>
  </si>
  <si>
    <t>0920600401</t>
  </si>
  <si>
    <t>殷都区人民政府电厂路街道办事处</t>
  </si>
  <si>
    <t>电厂路街道党群服务中心（便民服务中心、退役军人服务站）</t>
  </si>
  <si>
    <t>0920700101</t>
  </si>
  <si>
    <t>0372-5315879</t>
  </si>
  <si>
    <t>电厂路街道综合行政执法大队</t>
  </si>
  <si>
    <t>0920700201</t>
  </si>
  <si>
    <t>电厂路街道平安建设办公室</t>
  </si>
  <si>
    <t>0920700301</t>
  </si>
  <si>
    <t>电厂路街道社区发展服务中心</t>
  </si>
  <si>
    <t>0920700401</t>
  </si>
  <si>
    <t>本科：土木工程（081001）、工程管理（120103）</t>
  </si>
  <si>
    <t>殷都区纱厂路街道办事处</t>
  </si>
  <si>
    <t>纱厂路街道党群服务中心（便民服务中心、退役军人服务站）</t>
  </si>
  <si>
    <t>0920800101</t>
  </si>
  <si>
    <t>本科：汉语言文学（050101）、秘书学（050107T)、计算机类（0809）、工商管理类（1202）、新闻传播学类（0503）、经济学类（0201）
研究生：中国语言文学（0501）、工商管理学（1202）、会计（1253）、审计（1257）、新闻传播学（0503）、理论经济学（0201）、应用经济学（0202）</t>
  </si>
  <si>
    <t>0372-5315988</t>
  </si>
  <si>
    <t>纱厂路街道综合行政执法大队</t>
  </si>
  <si>
    <t>0920800201</t>
  </si>
  <si>
    <t>本科：法学类（0301）、建筑类（0828）
研究生：法学（0301）、法律（0351）、建筑学（0813）</t>
  </si>
  <si>
    <t>纱厂路街道平安建设办公室</t>
  </si>
  <si>
    <t>0920800301</t>
  </si>
  <si>
    <t>纱厂路街道社区服务发展中心</t>
  </si>
  <si>
    <t>0920800401</t>
  </si>
  <si>
    <t>殷都区人民政府水冶街道办事处</t>
  </si>
  <si>
    <t>水冶街道党群服务中心（便民服务中心、退役军人服务站）</t>
  </si>
  <si>
    <t>0920900101</t>
  </si>
  <si>
    <t>本科：会计学（120203K）、审计学（120207）、财务管理（120204）                   
研究生：工商管理学（1202）、会计（1253）、审计（1257）</t>
  </si>
  <si>
    <t>0372-5897382</t>
  </si>
  <si>
    <t>殷都区水冶街道办事处</t>
  </si>
  <si>
    <t>水冶街道平安建设办公室</t>
  </si>
  <si>
    <t>0921000101</t>
  </si>
  <si>
    <t>殷都区李珍街道办事处</t>
  </si>
  <si>
    <t>李珍街道党群服务中心（便民服务中心、退役军人服务站）</t>
  </si>
  <si>
    <t>0921100101</t>
  </si>
  <si>
    <t>0372-3398513</t>
  </si>
  <si>
    <t>安阳市龙安区委宣传部</t>
  </si>
  <si>
    <t>龙安区互联网应急指挥和新时代文明实践中心</t>
  </si>
  <si>
    <t>0921200101</t>
  </si>
  <si>
    <t>本科：动画（130310）、播音与主持艺术（130309）、影视摄影与制作（130311T)、影视技术（130312T）、广播电视编导（130305）
研究生：戏剧与影视（1354）</t>
  </si>
  <si>
    <t xml:space="preserve">1、本科：1987年4月1日及以后出生
研究生：1982年4月1日及以后出生
2、中共党员（含预备党员）        </t>
  </si>
  <si>
    <t>0372-5022687</t>
  </si>
  <si>
    <t>0921200102</t>
  </si>
  <si>
    <t>安阳市龙安区委政法委员会</t>
  </si>
  <si>
    <t>龙安区法学会</t>
  </si>
  <si>
    <t>0921300101</t>
  </si>
  <si>
    <t>本科：法学（030101K)、司法警察学（030106TK)、社区矫正（030107TK）、纪检监察（030108TK)、公安管理学（030612TK)、警务指挥与战术（030615TK）、汉语言文学（050101）、秘书学（050107T）、计算机科学与技术（080901）、智能科学与技术（080907T）、新媒体技术（080912T)
研究生：法学（0301）、公安学（0306）、纪检监察学（0308）、法律（0351）、警务*（0353）、中国语言文学（0501）、计算机科学与技术（0812）</t>
  </si>
  <si>
    <t>0372-5022617</t>
  </si>
  <si>
    <t>0921300102</t>
  </si>
  <si>
    <t>安阳市龙安区工业和信息化局</t>
  </si>
  <si>
    <t>龙安区工业和信息化发展中心</t>
  </si>
  <si>
    <t>0921400101</t>
  </si>
  <si>
    <t>本科：采矿工程（081501）、地质工程（081401）、智能采矿工程（081507T）、地下水科学与工程（081404T）、资源勘查工程（081403）、勘查技术与工程（081402）、安全工程（082901）、应急技术与管理（082902T）、电气工程及其自动化（080601）、 机械设计制造及其自动化（080202）、机械工程（080201）
研究生：地质资源与地质工程（0818）、矿业工程（0819）、安全科学与工程（0837）、电气工程（0808）、机械工程（0802）</t>
  </si>
  <si>
    <t xml:space="preserve">1、本科：1987年4月1日及以后出生
研究生：1982年4月1日及以后出生
2、需下井，限男性            </t>
  </si>
  <si>
    <t>0372-5022239</t>
  </si>
  <si>
    <t>安阳市龙安区住房和城乡建设局</t>
  </si>
  <si>
    <t>龙安区建设工程质量和消防技术中心</t>
  </si>
  <si>
    <t>0921500101</t>
  </si>
  <si>
    <t>本科：计算机类（0809）、土木类（0810）、建筑类（0828）
研究生：计算机科学与技术（0812）、建筑学（0813）、土木工程（0814）、建筑*（0851）</t>
  </si>
  <si>
    <t>0372-5022816</t>
  </si>
  <si>
    <t>安阳市龙安区司法局</t>
  </si>
  <si>
    <t>龙安区法律援助中心</t>
  </si>
  <si>
    <t>0921600101</t>
  </si>
  <si>
    <t>本科：法学类（0301）
研究生：法学（03）</t>
  </si>
  <si>
    <t>0372-5022850</t>
  </si>
  <si>
    <t>高新区综合办公室</t>
  </si>
  <si>
    <t>高新区综合档案服务中心</t>
  </si>
  <si>
    <t>0921700101</t>
  </si>
  <si>
    <t>本科：法学类（0301）、马克思主义理论类（0305）、中国语言文学类（0501）、新闻传播学类（0503）
研究生：法学（0301）、马克思主义理论（0305）、中国语言文学（0501）、新闻传播学（0503）、新闻与传播*(0552)</t>
  </si>
  <si>
    <t>本科1987年4月1日及以后出生；研究生1982年4月1日及以后出生。</t>
  </si>
  <si>
    <t>录用后在综合办公室工作，并服从工作调剂安排</t>
  </si>
  <si>
    <t>袁玥
2997536</t>
  </si>
  <si>
    <t>高新区组织人力资源局</t>
  </si>
  <si>
    <t>高新区人力资源服务中心</t>
  </si>
  <si>
    <t>0921800101</t>
  </si>
  <si>
    <t>本科：法学类（0301）、公安学类（0306）
研究生：法学（0301）、公安学（0306）、纪检监察学（0308）、法律（0351）</t>
  </si>
  <si>
    <t>1.本科1987年4月1日及以后出生；研究生1982年4月1日及以后出生；
2.中共党员（含预备党员）；
3.近亲属为本级或上级纪检监察机关重点监督对象或在本级纪检监察机关工作的不得报考。</t>
  </si>
  <si>
    <t>录用后在纪检监察部门工作，并服从工作调剂安排</t>
  </si>
  <si>
    <t>0921800102</t>
  </si>
  <si>
    <t>本科：哲学类（0101）、中国语言文学类（0501）、历史学类（0601）
研究生：哲学（01）、中国语言文学（0501）、历史学（06）</t>
  </si>
  <si>
    <t>0921800103</t>
  </si>
  <si>
    <t>本科：哲学类（0101）、经济学类（0201）、政治学类（0302）、马克思主义理论类（0305）、数学类（0701）、汉语言文学（050101）、人力资源管理（120206）、行政管理（120402）、管理科学（120101）
研究生：哲学（01）、经济学（02）、政治学（0302）、马克思主义理论（0305）、中国语言文学（0501）、数学（0701）、工商管理学（1202，限人力资源管理方向）、公共管理学（1204，限行政管理方向）、管理科学与工程（1201）</t>
  </si>
  <si>
    <t>1.本科1987年4月1日及以后出生；研究生1982年4月1日及以后出生；
2.中共党员（含预备党员）。</t>
  </si>
  <si>
    <t>录用后在组织人力资源局工作，并服从工作调剂安排</t>
  </si>
  <si>
    <t>0921800104</t>
  </si>
  <si>
    <t>本科：经济学（020101）、经济统计学（020102）、数字经济（020109T）、经济与金融（020307T）、金属材料工程（080405）、光电信息材料与器件（080418T）、计算机科学与技术（080901）、智能科学与技术（080907T）
研究生：应用经济学（0202）、金融*（0251）、数字经济*（0258）、材料科学与工程（0805）、计算机科学与技术（0812）</t>
  </si>
  <si>
    <t>录用后在经济发展服务局工作，并服从工作调剂安排</t>
  </si>
  <si>
    <t>0921800105</t>
  </si>
  <si>
    <t>本科：统计学（071201）、应用统计学（071202）
研究生：统计学（0714）</t>
  </si>
  <si>
    <t>高新区财政金融局</t>
  </si>
  <si>
    <t>高新区国库支付中心</t>
  </si>
  <si>
    <t>0921900101</t>
  </si>
  <si>
    <t>本科:财政学（020201K）、财务管理（120204）、会计学（120203K）、审计学（120207）
研究生：审计(1257)、会计（1253）</t>
  </si>
  <si>
    <t>1.本科1987年4月1日及以后出生；研究生1982年4月1日及以后出生；
2.2024、2025、2026年毕业生。</t>
  </si>
  <si>
    <t>录用后在财政金融局工作，并服从工作调剂安排</t>
  </si>
  <si>
    <t>高新区建设管理局（综合执法局）</t>
  </si>
  <si>
    <t>高新区市政维护中心</t>
  </si>
  <si>
    <t>0922000101</t>
  </si>
  <si>
    <t>录用后在建设管理局（综合执法局）工作，并服从工作调剂安排</t>
  </si>
  <si>
    <t>0922000102</t>
  </si>
  <si>
    <t>本科：安全工程（082901）、安全生产监管（082904T）、信息管理与信息系统（120102）、工程管理（120103）、房地产开发与管理（120104）、工程造价（120105）、工程审计（120109T）、建筑学（082801）
研究生:建筑学（0813）、建筑*（0851）、管理科学与工程（1201）、安全科学与工程（0837）</t>
  </si>
  <si>
    <t>高新区商颂大街街道办事处</t>
  </si>
  <si>
    <t>0922100101</t>
  </si>
  <si>
    <t>本科：电子信息类（0807）、计算机类（0809）
研究生：电子信息（0854）、信息与通信工程（0810）、电子科学与技术（0809）、计算机科学与技术（0812）、软件工程（0835）、网络空间安全（0839）</t>
  </si>
  <si>
    <t>0922100102</t>
  </si>
  <si>
    <t>本科：经济学类（0201）、金融学类（0203）
研究生：经济学（02）</t>
  </si>
  <si>
    <t>本科1987年4月1日及以后出生，研究生1982年4月1日及以后出生。</t>
  </si>
  <si>
    <t>0922100103</t>
  </si>
  <si>
    <t>本科：经济学类（0201）、法学（030101K）、电气类（0806）、电子信息类（0807）、自动化类（0808）、计算机类（0809）                                 研究生：应用经济学（0202）、法学（0301）、电气工程（0808）、信息与通信工程（0810）、电子信息（0854）、电子科学与技术（0809）、计算机科学与技术（0812）、软件工程（0835）、网络空间安全（0839）、法律（0351）</t>
  </si>
  <si>
    <t>录用后在园区从事经济和招商工作，并服从工作调剂安排</t>
  </si>
  <si>
    <t>高新区银杏大街街道办事处</t>
  </si>
  <si>
    <t>0922200101</t>
  </si>
  <si>
    <t>本科：中国语言文学类（0501）、法学类（0301）
研究生：中国语言文学（0501）、法学（0301）、法律（0351）</t>
  </si>
  <si>
    <t>0922200102</t>
  </si>
  <si>
    <t>本科：工商管理类（1202）、公共管理类（1204）
研究生：工商管理学（1202）、公共管理学（1204）、工商管理*（1251）、公共管理*（1252）、会计（1253）、审计（1257）</t>
  </si>
  <si>
    <t>0922200103</t>
  </si>
  <si>
    <t>本科：计算机类（0809）、安全科学与工程类（0829）
研究生：计算机科学与技术（0812）、软件工程（0835）、网络空间安全（0839）、安全科学与工程（0837）</t>
  </si>
  <si>
    <t>0922200104</t>
  </si>
  <si>
    <t>本科：工业工程类（1207）、机械类（0802）、电子信息类（0807）、计算机类（0809）、土木类（0810）、生物医学工程类（0826）、食品科学与工程类（0827）、仪器类（0803）、材料类（0804）、生物工程类（0830）、轻工类（0817）、管理科学与工程类（1201）
研究生：机械工程（0802）、机械（0855）、电子科学与技术（0809）、信息与通信工程（0810）、计算机科学与技术（0812）、软件工程（0835）、网络空间安全（0839）、土木工程（0814）、土木水利（0859）、生物医学工程（0831）、食品科学与工程（0832）、仪器科学与技术（0804）、材料科学与工程（0805）、生物工程（0836）、轻工技术与工程（0822）、管理科学与工程（1201）</t>
  </si>
  <si>
    <t>高新区峨嵋大街街道办事处</t>
  </si>
  <si>
    <t>0922300101</t>
  </si>
  <si>
    <t>本科：法学类（0301）、政治学类（0302）、汉语言文学（050101）、新闻传播学类（0503）
研究生：法学（0301）、政治学（0302）、中国语言文学（0501）、新闻传播学（0503）、新闻与传播*（0552）、法律（0351）</t>
  </si>
  <si>
    <t>1.本科1987年4月1日及以后出生；研究生1982年4月1日及以后出生；
2.中共党员（含预备党员）</t>
  </si>
  <si>
    <t>0922300102</t>
  </si>
  <si>
    <t>本科：土木类（0810）、建筑类(0828)、安全科学与工程类（0829）、管理科学与工程类（1201）
研究生：土木工程（0814）、土木水利（0859）、建筑学（0813）、安全科学与工程（0837）、管理科学与工程（1201）、建筑*（0851）</t>
  </si>
  <si>
    <t>0922300103</t>
  </si>
  <si>
    <t>本科：金融学类（0203）、统计学类（0712）、经济学类（0201）、数学类（0701）、机械类（0802）、能源动力类（0805）、计算机类（0809）
研究生：经济学（02）、统计学（0714）、数学（0701）、机械工程（0802）、能源动力（0858）、计算机科学与技术（0812）、软件工程（0835）、网络空间安全（0839）、机械（0855）</t>
  </si>
  <si>
    <r>
      <rPr>
        <sz val="15"/>
        <rFont val="SimHei"/>
        <charset val="134"/>
      </rPr>
      <t>附件1</t>
    </r>
  </si>
  <si>
    <r>
      <rPr>
        <b/>
        <sz val="21"/>
        <rFont val="SimSun"/>
        <charset val="134"/>
      </rPr>
      <t>2026年河南省事业单位公开招聘联考岗位信息表（许昌市市直事业单位）</t>
    </r>
  </si>
  <si>
    <r>
      <rPr>
        <sz val="12"/>
        <rFont val="SimHei"/>
        <charset val="134"/>
      </rPr>
      <t>序号</t>
    </r>
  </si>
  <si>
    <r>
      <rPr>
        <sz val="12"/>
        <rFont val="SimHei"/>
        <charset val="134"/>
      </rPr>
      <t>地市名称</t>
    </r>
  </si>
  <si>
    <r>
      <rPr>
        <sz val="12"/>
        <rFont val="SimHei"/>
        <charset val="134"/>
      </rPr>
      <t>主管单位</t>
    </r>
  </si>
  <si>
    <r>
      <rPr>
        <sz val="12"/>
        <rFont val="SimHei"/>
        <charset val="134"/>
      </rPr>
      <t>招聘单位</t>
    </r>
  </si>
  <si>
    <r>
      <rPr>
        <sz val="12"/>
        <rFont val="SimHei"/>
        <charset val="134"/>
      </rPr>
      <t xml:space="preserve">经费
</t>
    </r>
    <r>
      <rPr>
        <sz val="12"/>
        <rFont val="SimHei"/>
        <charset val="134"/>
      </rPr>
      <t xml:space="preserve">供给
</t>
    </r>
    <r>
      <rPr>
        <sz val="12"/>
        <rFont val="SimHei"/>
        <charset val="134"/>
      </rPr>
      <t>形式</t>
    </r>
  </si>
  <si>
    <r>
      <rPr>
        <sz val="11"/>
        <rFont val="SimHei"/>
        <charset val="134"/>
      </rPr>
      <t xml:space="preserve">岗位类别
</t>
    </r>
    <r>
      <rPr>
        <sz val="11"/>
        <rFont val="SimHei"/>
        <charset val="134"/>
      </rPr>
      <t>及等级</t>
    </r>
  </si>
  <si>
    <r>
      <rPr>
        <sz val="11"/>
        <rFont val="SimHei"/>
        <charset val="134"/>
      </rPr>
      <t xml:space="preserve">岗位
</t>
    </r>
    <r>
      <rPr>
        <sz val="11"/>
        <rFont val="SimHei"/>
        <charset val="134"/>
      </rPr>
      <t>代码</t>
    </r>
  </si>
  <si>
    <r>
      <rPr>
        <sz val="11"/>
        <rFont val="SimHei"/>
        <charset val="134"/>
      </rPr>
      <t xml:space="preserve">考试
</t>
    </r>
    <r>
      <rPr>
        <sz val="11"/>
        <rFont val="SimHei"/>
        <charset val="134"/>
      </rPr>
      <t>类别</t>
    </r>
  </si>
  <si>
    <r>
      <rPr>
        <sz val="11"/>
        <rFont val="SimHei"/>
        <charset val="134"/>
      </rPr>
      <t xml:space="preserve">招聘
</t>
    </r>
    <r>
      <rPr>
        <sz val="11"/>
        <rFont val="SimHei"/>
        <charset val="134"/>
      </rPr>
      <t>人数</t>
    </r>
  </si>
  <si>
    <r>
      <rPr>
        <sz val="11"/>
        <rFont val="SimHei"/>
        <charset val="134"/>
      </rPr>
      <t xml:space="preserve">专业（学科）及
</t>
    </r>
    <r>
      <rPr>
        <sz val="11"/>
        <rFont val="SimHei"/>
        <charset val="134"/>
      </rPr>
      <t>专业代码</t>
    </r>
  </si>
  <si>
    <r>
      <rPr>
        <sz val="11"/>
        <rFont val="SimHei"/>
        <charset val="134"/>
      </rPr>
      <t>学历学位</t>
    </r>
  </si>
  <si>
    <r>
      <rPr>
        <sz val="11"/>
        <rFont val="SimHei"/>
        <charset val="134"/>
      </rPr>
      <t>其他条件</t>
    </r>
  </si>
  <si>
    <r>
      <rPr>
        <sz val="11"/>
        <rFont val="SimHei"/>
        <charset val="134"/>
      </rPr>
      <t>备注</t>
    </r>
  </si>
  <si>
    <r>
      <rPr>
        <sz val="9"/>
        <rFont val="FangSong"/>
        <charset val="134"/>
      </rPr>
      <t>许昌市</t>
    </r>
  </si>
  <si>
    <r>
      <rPr>
        <sz val="9"/>
        <rFont val="FangSong"/>
        <charset val="134"/>
      </rPr>
      <t>中共许昌市委党校</t>
    </r>
  </si>
  <si>
    <r>
      <rPr>
        <sz val="9"/>
        <rFont val="FangSong"/>
        <charset val="134"/>
      </rPr>
      <t>全供</t>
    </r>
  </si>
  <si>
    <r>
      <rPr>
        <sz val="9"/>
        <rFont val="FangSong"/>
        <charset val="134"/>
      </rPr>
      <t xml:space="preserve">专业技术
</t>
    </r>
    <r>
      <rPr>
        <sz val="9"/>
        <rFont val="FangSong"/>
        <charset val="134"/>
      </rPr>
      <t>初级</t>
    </r>
  </si>
  <si>
    <r>
      <rPr>
        <sz val="9"/>
        <rFont val="FangSong"/>
        <charset val="134"/>
      </rPr>
      <t xml:space="preserve">11001
</t>
    </r>
    <r>
      <rPr>
        <sz val="9"/>
        <rFont val="FangSong"/>
        <charset val="134"/>
      </rPr>
      <t>00101</t>
    </r>
  </si>
  <si>
    <r>
      <rPr>
        <sz val="9"/>
        <rFont val="FangSong"/>
        <charset val="134"/>
      </rPr>
      <t>综合类</t>
    </r>
  </si>
  <si>
    <r>
      <rPr>
        <sz val="9"/>
        <rFont val="FangSong"/>
        <charset val="134"/>
      </rPr>
      <t>研究生：</t>
    </r>
    <r>
      <rPr>
        <sz val="9"/>
        <rFont val="FangSong"/>
        <charset val="134"/>
      </rPr>
      <t xml:space="preserve">  </t>
    </r>
    <r>
      <rPr>
        <sz val="9"/>
        <rFont val="FangSong"/>
        <charset val="134"/>
      </rPr>
      <t>民族学（</t>
    </r>
    <r>
      <rPr>
        <sz val="9"/>
        <rFont val="FangSong"/>
        <charset val="134"/>
      </rPr>
      <t xml:space="preserve"> </t>
    </r>
    <r>
      <rPr>
        <sz val="9"/>
        <rFont val="FangSong"/>
        <charset val="134"/>
      </rPr>
      <t>0304）</t>
    </r>
  </si>
  <si>
    <r>
      <rPr>
        <sz val="9"/>
        <rFont val="FangSong"/>
        <charset val="134"/>
      </rPr>
      <t xml:space="preserve">硕士研究生及
</t>
    </r>
    <r>
      <rPr>
        <sz val="9"/>
        <rFont val="FangSong"/>
        <charset val="134"/>
      </rPr>
      <t>以上学历、</t>
    </r>
    <r>
      <rPr>
        <sz val="9"/>
        <rFont val="FangSong"/>
        <charset val="134"/>
      </rPr>
      <t xml:space="preserve"> </t>
    </r>
    <r>
      <rPr>
        <sz val="9"/>
        <rFont val="FangSong"/>
        <charset val="134"/>
      </rPr>
      <t xml:space="preserve">与
</t>
    </r>
    <r>
      <rPr>
        <sz val="9"/>
        <rFont val="FangSong"/>
        <charset val="134"/>
      </rPr>
      <t xml:space="preserve">学历相对应的
</t>
    </r>
    <r>
      <rPr>
        <sz val="9"/>
        <rFont val="FangSong"/>
        <charset val="134"/>
      </rPr>
      <t>学位</t>
    </r>
  </si>
  <si>
    <r>
      <rPr>
        <sz val="9"/>
        <rFont val="FangSong"/>
        <charset val="134"/>
      </rPr>
      <t>38周岁以下</t>
    </r>
  </si>
  <si>
    <r>
      <rPr>
        <sz val="9"/>
        <rFont val="FangSong"/>
        <charset val="134"/>
      </rPr>
      <t>许昌日报社</t>
    </r>
  </si>
  <si>
    <r>
      <rPr>
        <sz val="9"/>
        <rFont val="FangSong"/>
        <charset val="134"/>
      </rPr>
      <t>差供</t>
    </r>
  </si>
  <si>
    <r>
      <rPr>
        <sz val="9"/>
        <rFont val="FangSong"/>
        <charset val="134"/>
      </rPr>
      <t xml:space="preserve">11002
</t>
    </r>
    <r>
      <rPr>
        <sz val="9"/>
        <rFont val="FangSong"/>
        <charset val="134"/>
      </rPr>
      <t>00101</t>
    </r>
  </si>
  <si>
    <r>
      <rPr>
        <sz val="9"/>
        <rFont val="FangSong"/>
        <charset val="134"/>
      </rPr>
      <t>本科：</t>
    </r>
    <r>
      <rPr>
        <sz val="9"/>
        <rFont val="FangSong"/>
        <charset val="134"/>
      </rPr>
      <t xml:space="preserve"> </t>
    </r>
    <r>
      <rPr>
        <sz val="9"/>
        <rFont val="FangSong"/>
        <charset val="134"/>
      </rPr>
      <t>英语（</t>
    </r>
    <r>
      <rPr>
        <sz val="9"/>
        <rFont val="FangSong"/>
        <charset val="134"/>
      </rPr>
      <t xml:space="preserve"> </t>
    </r>
    <r>
      <rPr>
        <sz val="9"/>
        <rFont val="FangSong"/>
        <charset val="134"/>
      </rPr>
      <t xml:space="preserve">050201）
</t>
    </r>
    <r>
      <rPr>
        <sz val="9"/>
        <rFont val="FangSong"/>
        <charset val="134"/>
      </rPr>
      <t>研究生：</t>
    </r>
    <r>
      <rPr>
        <sz val="9"/>
        <rFont val="FangSong"/>
        <charset val="134"/>
      </rPr>
      <t xml:space="preserve"> </t>
    </r>
    <r>
      <rPr>
        <sz val="9"/>
        <rFont val="FangSong"/>
        <charset val="134"/>
      </rPr>
      <t xml:space="preserve">外国语言文学（0502，
</t>
    </r>
    <r>
      <rPr>
        <sz val="9"/>
        <rFont val="FangSong"/>
        <charset val="134"/>
      </rPr>
      <t>英语语言文学方向</t>
    </r>
    <r>
      <rPr>
        <sz val="9"/>
        <rFont val="FangSong"/>
        <charset val="134"/>
      </rPr>
      <t xml:space="preserve"> </t>
    </r>
    <r>
      <rPr>
        <sz val="9"/>
        <rFont val="FangSong"/>
        <charset val="134"/>
      </rPr>
      <t xml:space="preserve">）、翻译
</t>
    </r>
    <r>
      <rPr>
        <sz val="9"/>
        <rFont val="FangSong"/>
        <charset val="134"/>
      </rPr>
      <t>（</t>
    </r>
    <r>
      <rPr>
        <sz val="9"/>
        <rFont val="FangSong"/>
        <charset val="134"/>
      </rPr>
      <t xml:space="preserve"> </t>
    </r>
    <r>
      <rPr>
        <sz val="9"/>
        <rFont val="FangSong"/>
        <charset val="134"/>
      </rPr>
      <t xml:space="preserve">0551，英语笔译、英语口译方
</t>
    </r>
    <r>
      <rPr>
        <sz val="9"/>
        <rFont val="FangSong"/>
        <charset val="134"/>
      </rPr>
      <t>向）</t>
    </r>
  </si>
  <si>
    <r>
      <rPr>
        <sz val="9"/>
        <rFont val="FangSong"/>
        <charset val="134"/>
      </rPr>
      <t xml:space="preserve">本科及以上学
</t>
    </r>
    <r>
      <rPr>
        <sz val="9"/>
        <rFont val="FangSong"/>
        <charset val="134"/>
      </rPr>
      <t>历、</t>
    </r>
    <r>
      <rPr>
        <sz val="9"/>
        <rFont val="FangSong"/>
        <charset val="134"/>
      </rPr>
      <t xml:space="preserve"> </t>
    </r>
    <r>
      <rPr>
        <sz val="9"/>
        <rFont val="FangSong"/>
        <charset val="134"/>
      </rPr>
      <t xml:space="preserve">与学历相
</t>
    </r>
    <r>
      <rPr>
        <sz val="9"/>
        <rFont val="FangSong"/>
        <charset val="134"/>
      </rPr>
      <t>对应的学位</t>
    </r>
  </si>
  <si>
    <r>
      <rPr>
        <sz val="9"/>
        <rFont val="FangSong"/>
        <charset val="134"/>
      </rPr>
      <t xml:space="preserve">11002
</t>
    </r>
    <r>
      <rPr>
        <sz val="9"/>
        <rFont val="FangSong"/>
        <charset val="134"/>
      </rPr>
      <t>00102</t>
    </r>
  </si>
  <si>
    <r>
      <rPr>
        <sz val="9"/>
        <rFont val="FangSong"/>
        <charset val="134"/>
      </rPr>
      <t xml:space="preserve">本科：计算机科学与技术
</t>
    </r>
    <r>
      <rPr>
        <sz val="9"/>
        <rFont val="FangSong"/>
        <charset val="134"/>
      </rPr>
      <t>（</t>
    </r>
    <r>
      <rPr>
        <sz val="9"/>
        <rFont val="FangSong"/>
        <charset val="134"/>
      </rPr>
      <t xml:space="preserve"> </t>
    </r>
    <r>
      <rPr>
        <sz val="9"/>
        <rFont val="FangSong"/>
        <charset val="134"/>
      </rPr>
      <t xml:space="preserve">080901）、软件工程
</t>
    </r>
    <r>
      <rPr>
        <sz val="9"/>
        <rFont val="FangSong"/>
        <charset val="134"/>
      </rPr>
      <t>（</t>
    </r>
    <r>
      <rPr>
        <sz val="9"/>
        <rFont val="FangSong"/>
        <charset val="134"/>
      </rPr>
      <t xml:space="preserve"> </t>
    </r>
    <r>
      <rPr>
        <sz val="9"/>
        <rFont val="FangSong"/>
        <charset val="134"/>
      </rPr>
      <t>080902）、</t>
    </r>
    <r>
      <rPr>
        <sz val="9"/>
        <rFont val="FangSong"/>
        <charset val="134"/>
      </rPr>
      <t xml:space="preserve"> </t>
    </r>
    <r>
      <rPr>
        <sz val="9"/>
        <rFont val="FangSong"/>
        <charset val="134"/>
      </rPr>
      <t xml:space="preserve">电子商务类
</t>
    </r>
    <r>
      <rPr>
        <sz val="9"/>
        <rFont val="FangSong"/>
        <charset val="134"/>
      </rPr>
      <t>（</t>
    </r>
    <r>
      <rPr>
        <sz val="9"/>
        <rFont val="FangSong"/>
        <charset val="134"/>
      </rPr>
      <t xml:space="preserve"> </t>
    </r>
    <r>
      <rPr>
        <sz val="9"/>
        <rFont val="FangSong"/>
        <charset val="134"/>
      </rPr>
      <t>1208）</t>
    </r>
  </si>
  <si>
    <r>
      <rPr>
        <sz val="9"/>
        <rFont val="FangSong"/>
        <charset val="134"/>
      </rPr>
      <t xml:space="preserve">仅限本科学历
</t>
    </r>
    <r>
      <rPr>
        <sz val="9"/>
        <rFont val="FangSong"/>
        <charset val="134"/>
      </rPr>
      <t>、</t>
    </r>
    <r>
      <rPr>
        <sz val="9"/>
        <rFont val="FangSong"/>
        <charset val="134"/>
      </rPr>
      <t xml:space="preserve"> </t>
    </r>
    <r>
      <rPr>
        <sz val="9"/>
        <rFont val="FangSong"/>
        <charset val="134"/>
      </rPr>
      <t xml:space="preserve">与学历相对
</t>
    </r>
    <r>
      <rPr>
        <sz val="9"/>
        <rFont val="FangSong"/>
        <charset val="134"/>
      </rPr>
      <t>应的学位</t>
    </r>
  </si>
  <si>
    <r>
      <rPr>
        <sz val="9"/>
        <rFont val="FangSong"/>
        <charset val="134"/>
      </rPr>
      <t xml:space="preserve">11002
</t>
    </r>
    <r>
      <rPr>
        <sz val="9"/>
        <rFont val="FangSong"/>
        <charset val="134"/>
      </rPr>
      <t>00103</t>
    </r>
  </si>
  <si>
    <r>
      <rPr>
        <sz val="9"/>
        <rFont val="FangSong"/>
        <charset val="134"/>
      </rPr>
      <t>本科：</t>
    </r>
    <r>
      <rPr>
        <sz val="9"/>
        <rFont val="FangSong"/>
        <charset val="134"/>
      </rPr>
      <t xml:space="preserve"> </t>
    </r>
    <r>
      <rPr>
        <sz val="9"/>
        <rFont val="FangSong"/>
        <charset val="134"/>
      </rPr>
      <t>汉语言文学（</t>
    </r>
    <r>
      <rPr>
        <sz val="9"/>
        <rFont val="FangSong"/>
        <charset val="134"/>
      </rPr>
      <t xml:space="preserve"> </t>
    </r>
    <r>
      <rPr>
        <sz val="9"/>
        <rFont val="FangSong"/>
        <charset val="134"/>
      </rPr>
      <t xml:space="preserve">050101）、
</t>
    </r>
    <r>
      <rPr>
        <sz val="9"/>
        <rFont val="FangSong"/>
        <charset val="134"/>
      </rPr>
      <t>工商管理（</t>
    </r>
    <r>
      <rPr>
        <sz val="9"/>
        <rFont val="FangSong"/>
        <charset val="134"/>
      </rPr>
      <t xml:space="preserve"> </t>
    </r>
    <r>
      <rPr>
        <sz val="9"/>
        <rFont val="FangSong"/>
        <charset val="134"/>
      </rPr>
      <t>120201K）</t>
    </r>
    <r>
      <rPr>
        <sz val="9"/>
        <rFont val="FangSong"/>
        <charset val="134"/>
      </rPr>
      <t xml:space="preserve"> </t>
    </r>
    <r>
      <rPr>
        <sz val="9"/>
        <rFont val="FangSong"/>
        <charset val="134"/>
      </rPr>
      <t>、</t>
    </r>
    <r>
      <rPr>
        <sz val="9"/>
        <rFont val="FangSong"/>
        <charset val="134"/>
      </rPr>
      <t xml:space="preserve"> </t>
    </r>
    <r>
      <rPr>
        <sz val="9"/>
        <rFont val="FangSong"/>
        <charset val="134"/>
      </rPr>
      <t xml:space="preserve">国民经
</t>
    </r>
    <r>
      <rPr>
        <sz val="9"/>
        <rFont val="FangSong"/>
        <charset val="134"/>
      </rPr>
      <t>济管理（</t>
    </r>
    <r>
      <rPr>
        <sz val="9"/>
        <rFont val="FangSong"/>
        <charset val="134"/>
      </rPr>
      <t xml:space="preserve"> </t>
    </r>
    <r>
      <rPr>
        <sz val="9"/>
        <rFont val="FangSong"/>
        <charset val="134"/>
      </rPr>
      <t xml:space="preserve">020103T）
</t>
    </r>
    <r>
      <rPr>
        <sz val="9"/>
        <rFont val="FangSong"/>
        <charset val="134"/>
      </rPr>
      <t>研究生：</t>
    </r>
    <r>
      <rPr>
        <sz val="9"/>
        <rFont val="FangSong"/>
        <charset val="134"/>
      </rPr>
      <t xml:space="preserve">  </t>
    </r>
    <r>
      <rPr>
        <sz val="9"/>
        <rFont val="FangSong"/>
        <charset val="134"/>
      </rPr>
      <t>中国语言文学（0501</t>
    </r>
    <r>
      <rPr>
        <sz val="9"/>
        <rFont val="FangSong"/>
        <charset val="134"/>
      </rPr>
      <t xml:space="preserve"> </t>
    </r>
    <r>
      <rPr>
        <sz val="9"/>
        <rFont val="FangSong"/>
        <charset val="134"/>
      </rPr>
      <t xml:space="preserve">）
</t>
    </r>
    <r>
      <rPr>
        <sz val="9"/>
        <rFont val="FangSong"/>
        <charset val="134"/>
      </rPr>
      <t>、工商管理学（</t>
    </r>
    <r>
      <rPr>
        <sz val="9"/>
        <rFont val="FangSong"/>
        <charset val="134"/>
      </rPr>
      <t xml:space="preserve"> </t>
    </r>
    <r>
      <rPr>
        <sz val="9"/>
        <rFont val="FangSong"/>
        <charset val="134"/>
      </rPr>
      <t xml:space="preserve">1202）、应用经
</t>
    </r>
    <r>
      <rPr>
        <sz val="9"/>
        <rFont val="FangSong"/>
        <charset val="134"/>
      </rPr>
      <t>济学（</t>
    </r>
    <r>
      <rPr>
        <sz val="9"/>
        <rFont val="FangSong"/>
        <charset val="134"/>
      </rPr>
      <t xml:space="preserve"> </t>
    </r>
    <r>
      <rPr>
        <sz val="9"/>
        <rFont val="FangSong"/>
        <charset val="134"/>
      </rPr>
      <t>0202）</t>
    </r>
  </si>
  <si>
    <r>
      <rPr>
        <sz val="9"/>
        <rFont val="FangSong"/>
        <charset val="134"/>
      </rPr>
      <t xml:space="preserve">专业技术
</t>
    </r>
    <r>
      <rPr>
        <sz val="9"/>
        <rFont val="FangSong"/>
        <charset val="134"/>
      </rPr>
      <t>中级</t>
    </r>
  </si>
  <si>
    <r>
      <rPr>
        <sz val="9"/>
        <rFont val="FangSong"/>
        <charset val="134"/>
      </rPr>
      <t xml:space="preserve">11002
</t>
    </r>
    <r>
      <rPr>
        <sz val="9"/>
        <rFont val="FangSong"/>
        <charset val="134"/>
      </rPr>
      <t>00104</t>
    </r>
  </si>
  <si>
    <r>
      <rPr>
        <sz val="9"/>
        <rFont val="FangSong"/>
        <charset val="134"/>
      </rPr>
      <t>不限</t>
    </r>
  </si>
  <si>
    <r>
      <rPr>
        <sz val="9"/>
        <rFont val="FangSong"/>
        <charset val="134"/>
      </rPr>
      <t>本科及以上学历</t>
    </r>
  </si>
  <si>
    <r>
      <rPr>
        <sz val="9"/>
        <rFont val="FangSong"/>
        <charset val="134"/>
      </rPr>
      <t xml:space="preserve">1.45周岁以下;
</t>
    </r>
    <r>
      <rPr>
        <sz val="9"/>
        <rFont val="FangSong"/>
        <charset val="134"/>
      </rPr>
      <t xml:space="preserve">2.具有编辑或
</t>
    </r>
    <r>
      <rPr>
        <sz val="9"/>
        <rFont val="FangSong"/>
        <charset val="134"/>
      </rPr>
      <t xml:space="preserve">记者及以上专
</t>
    </r>
    <r>
      <rPr>
        <sz val="9"/>
        <rFont val="FangSong"/>
        <charset val="134"/>
      </rPr>
      <t xml:space="preserve">业技术职务任
</t>
    </r>
    <r>
      <rPr>
        <sz val="9"/>
        <rFont val="FangSong"/>
        <charset val="134"/>
      </rPr>
      <t>职资格证书</t>
    </r>
  </si>
  <si>
    <r>
      <rPr>
        <sz val="9"/>
        <rFont val="FangSong"/>
        <charset val="134"/>
      </rPr>
      <t xml:space="preserve">许昌市住房公
</t>
    </r>
    <r>
      <rPr>
        <sz val="9"/>
        <rFont val="FangSong"/>
        <charset val="134"/>
      </rPr>
      <t>积金管理中心</t>
    </r>
  </si>
  <si>
    <r>
      <rPr>
        <sz val="9"/>
        <rFont val="FangSong"/>
        <charset val="134"/>
      </rPr>
      <t>管理九级</t>
    </r>
  </si>
  <si>
    <r>
      <rPr>
        <sz val="9"/>
        <rFont val="FangSong"/>
        <charset val="134"/>
      </rPr>
      <t xml:space="preserve">11003
</t>
    </r>
    <r>
      <rPr>
        <sz val="9"/>
        <rFont val="FangSong"/>
        <charset val="134"/>
      </rPr>
      <t>00101</t>
    </r>
  </si>
  <si>
    <r>
      <rPr>
        <sz val="9"/>
        <rFont val="FangSong"/>
        <charset val="134"/>
      </rPr>
      <t xml:space="preserve">本科：计算机科学与技术
</t>
    </r>
    <r>
      <rPr>
        <sz val="9"/>
        <rFont val="FangSong"/>
        <charset val="134"/>
      </rPr>
      <t xml:space="preserve">(080901）、软件工程
</t>
    </r>
    <r>
      <rPr>
        <sz val="9"/>
        <rFont val="FangSong"/>
        <charset val="134"/>
      </rPr>
      <t>（</t>
    </r>
    <r>
      <rPr>
        <sz val="9"/>
        <rFont val="FangSong"/>
        <charset val="134"/>
      </rPr>
      <t xml:space="preserve"> </t>
    </r>
    <r>
      <rPr>
        <sz val="9"/>
        <rFont val="FangSong"/>
        <charset val="134"/>
      </rPr>
      <t>080902）、</t>
    </r>
    <r>
      <rPr>
        <sz val="9"/>
        <rFont val="FangSong"/>
        <charset val="134"/>
      </rPr>
      <t xml:space="preserve"> </t>
    </r>
    <r>
      <rPr>
        <sz val="9"/>
        <rFont val="FangSong"/>
        <charset val="134"/>
      </rPr>
      <t xml:space="preserve">网络工程
</t>
    </r>
    <r>
      <rPr>
        <sz val="9"/>
        <rFont val="FangSong"/>
        <charset val="134"/>
      </rPr>
      <t>（</t>
    </r>
    <r>
      <rPr>
        <sz val="9"/>
        <rFont val="FangSong"/>
        <charset val="134"/>
      </rPr>
      <t xml:space="preserve"> </t>
    </r>
    <r>
      <rPr>
        <sz val="9"/>
        <rFont val="FangSong"/>
        <charset val="134"/>
      </rPr>
      <t>080903）</t>
    </r>
    <r>
      <rPr>
        <sz val="9"/>
        <rFont val="FangSong"/>
        <charset val="134"/>
      </rPr>
      <t xml:space="preserve"> </t>
    </r>
    <r>
      <rPr>
        <sz val="9"/>
        <rFont val="FangSong"/>
        <charset val="134"/>
      </rPr>
      <t xml:space="preserve">、信息安全
</t>
    </r>
    <r>
      <rPr>
        <sz val="9"/>
        <rFont val="FangSong"/>
        <charset val="134"/>
      </rPr>
      <t>（</t>
    </r>
    <r>
      <rPr>
        <sz val="9"/>
        <rFont val="FangSong"/>
        <charset val="134"/>
      </rPr>
      <t xml:space="preserve"> </t>
    </r>
    <r>
      <rPr>
        <sz val="9"/>
        <rFont val="FangSong"/>
        <charset val="134"/>
      </rPr>
      <t xml:space="preserve">080904K)
</t>
    </r>
    <r>
      <rPr>
        <sz val="9"/>
        <rFont val="FangSong"/>
        <charset val="134"/>
      </rPr>
      <t xml:space="preserve">研究生：计算机科学与技术
</t>
    </r>
    <r>
      <rPr>
        <sz val="9"/>
        <rFont val="FangSong"/>
        <charset val="134"/>
      </rPr>
      <t>(0812)</t>
    </r>
  </si>
  <si>
    <r>
      <rPr>
        <sz val="9"/>
        <rFont val="FangSong"/>
        <charset val="134"/>
      </rPr>
      <t xml:space="preserve">1.38周岁以下;
</t>
    </r>
    <r>
      <rPr>
        <sz val="9"/>
        <rFont val="FangSong"/>
        <charset val="134"/>
      </rPr>
      <t xml:space="preserve">2.限主修专业
</t>
    </r>
    <r>
      <rPr>
        <sz val="9"/>
        <rFont val="FangSong"/>
        <charset val="134"/>
      </rPr>
      <t>报考</t>
    </r>
  </si>
  <si>
    <r>
      <rPr>
        <sz val="9"/>
        <rFont val="FangSong"/>
        <charset val="134"/>
      </rPr>
      <t xml:space="preserve">工作地点为市
</t>
    </r>
    <r>
      <rPr>
        <sz val="9"/>
        <rFont val="FangSong"/>
        <charset val="134"/>
      </rPr>
      <t xml:space="preserve">本级或所辖县
</t>
    </r>
    <r>
      <rPr>
        <sz val="9"/>
        <rFont val="FangSong"/>
        <charset val="134"/>
      </rPr>
      <t>（市、</t>
    </r>
    <r>
      <rPr>
        <sz val="9"/>
        <rFont val="FangSong"/>
        <charset val="134"/>
      </rPr>
      <t xml:space="preserve"> </t>
    </r>
    <r>
      <rPr>
        <sz val="9"/>
        <rFont val="FangSong"/>
        <charset val="134"/>
      </rPr>
      <t>区</t>
    </r>
    <r>
      <rPr>
        <sz val="9"/>
        <rFont val="FangSong"/>
        <charset val="134"/>
      </rPr>
      <t xml:space="preserve"> </t>
    </r>
    <r>
      <rPr>
        <sz val="9"/>
        <rFont val="FangSong"/>
        <charset val="134"/>
      </rPr>
      <t xml:space="preserve">）管
</t>
    </r>
    <r>
      <rPr>
        <sz val="9"/>
        <rFont val="FangSong"/>
        <charset val="134"/>
      </rPr>
      <t xml:space="preserve">理部，根据工
</t>
    </r>
    <r>
      <rPr>
        <sz val="9"/>
        <rFont val="FangSong"/>
        <charset val="134"/>
      </rPr>
      <t xml:space="preserve">作实际具体安
</t>
    </r>
    <r>
      <rPr>
        <sz val="9"/>
        <rFont val="FangSong"/>
        <charset val="134"/>
      </rPr>
      <t>排。</t>
    </r>
  </si>
  <si>
    <r>
      <rPr>
        <sz val="9"/>
        <rFont val="FangSong"/>
        <charset val="134"/>
      </rPr>
      <t xml:space="preserve">11003
</t>
    </r>
    <r>
      <rPr>
        <sz val="9"/>
        <rFont val="FangSong"/>
        <charset val="134"/>
      </rPr>
      <t>00102</t>
    </r>
  </si>
  <si>
    <r>
      <rPr>
        <sz val="9"/>
        <rFont val="FangSong"/>
        <charset val="134"/>
      </rPr>
      <t>本科：</t>
    </r>
    <r>
      <rPr>
        <sz val="9"/>
        <rFont val="FangSong"/>
        <charset val="134"/>
      </rPr>
      <t xml:space="preserve"> </t>
    </r>
    <r>
      <rPr>
        <sz val="9"/>
        <rFont val="FangSong"/>
        <charset val="134"/>
      </rPr>
      <t>法学</t>
    </r>
    <r>
      <rPr>
        <sz val="9"/>
        <rFont val="FangSong"/>
        <charset val="134"/>
      </rPr>
      <t xml:space="preserve"> </t>
    </r>
    <r>
      <rPr>
        <sz val="9"/>
        <rFont val="FangSong"/>
        <charset val="134"/>
      </rPr>
      <t xml:space="preserve">(030101K)
</t>
    </r>
    <r>
      <rPr>
        <sz val="9"/>
        <rFont val="FangSong"/>
        <charset val="134"/>
      </rPr>
      <t>研究生：</t>
    </r>
    <r>
      <rPr>
        <sz val="9"/>
        <rFont val="FangSong"/>
        <charset val="134"/>
      </rPr>
      <t xml:space="preserve"> </t>
    </r>
    <r>
      <rPr>
        <sz val="9"/>
        <rFont val="FangSong"/>
        <charset val="134"/>
      </rPr>
      <t>法学</t>
    </r>
    <r>
      <rPr>
        <sz val="9"/>
        <rFont val="FangSong"/>
        <charset val="134"/>
      </rPr>
      <t xml:space="preserve"> </t>
    </r>
    <r>
      <rPr>
        <sz val="9"/>
        <rFont val="FangSong"/>
        <charset val="134"/>
      </rPr>
      <t>(0301)、</t>
    </r>
    <r>
      <rPr>
        <sz val="9"/>
        <rFont val="FangSong"/>
        <charset val="134"/>
      </rPr>
      <t xml:space="preserve">  </t>
    </r>
    <r>
      <rPr>
        <sz val="9"/>
        <rFont val="FangSong"/>
        <charset val="134"/>
      </rPr>
      <t xml:space="preserve">法律
</t>
    </r>
    <r>
      <rPr>
        <sz val="9"/>
        <rFont val="FangSong"/>
        <charset val="134"/>
      </rPr>
      <t>(0351)</t>
    </r>
  </si>
  <si>
    <r>
      <rPr>
        <sz val="9"/>
        <rFont val="FangSong"/>
        <charset val="134"/>
      </rPr>
      <t xml:space="preserve">中原电气实验
</t>
    </r>
    <r>
      <rPr>
        <sz val="9"/>
        <rFont val="FangSong"/>
        <charset val="134"/>
      </rPr>
      <t>室服务中心</t>
    </r>
  </si>
  <si>
    <r>
      <rPr>
        <sz val="9"/>
        <rFont val="FangSong"/>
        <charset val="134"/>
      </rPr>
      <t xml:space="preserve">11004
</t>
    </r>
    <r>
      <rPr>
        <sz val="9"/>
        <rFont val="FangSong"/>
        <charset val="134"/>
      </rPr>
      <t>00101</t>
    </r>
  </si>
  <si>
    <r>
      <rPr>
        <sz val="9"/>
        <rFont val="FangSong"/>
        <charset val="134"/>
      </rPr>
      <t>研究生：</t>
    </r>
    <r>
      <rPr>
        <sz val="9"/>
        <rFont val="FangSong"/>
        <charset val="134"/>
      </rPr>
      <t xml:space="preserve"> </t>
    </r>
    <r>
      <rPr>
        <sz val="9"/>
        <rFont val="FangSong"/>
        <charset val="134"/>
      </rPr>
      <t>哲学</t>
    </r>
    <r>
      <rPr>
        <sz val="9"/>
        <rFont val="FangSong"/>
        <charset val="134"/>
      </rPr>
      <t xml:space="preserve"> </t>
    </r>
    <r>
      <rPr>
        <sz val="9"/>
        <rFont val="FangSong"/>
        <charset val="134"/>
      </rPr>
      <t>(0101)、</t>
    </r>
    <r>
      <rPr>
        <sz val="9"/>
        <rFont val="FangSong"/>
        <charset val="134"/>
      </rPr>
      <t xml:space="preserve"> </t>
    </r>
    <r>
      <rPr>
        <sz val="9"/>
        <rFont val="FangSong"/>
        <charset val="134"/>
      </rPr>
      <t>中国语言文学</t>
    </r>
    <r>
      <rPr>
        <sz val="9"/>
        <rFont val="FangSong"/>
        <charset val="134"/>
      </rPr>
      <t xml:space="preserve"> </t>
    </r>
    <r>
      <rPr>
        <sz val="9"/>
        <rFont val="FangSong"/>
        <charset val="134"/>
      </rPr>
      <t>(0501)</t>
    </r>
  </si>
  <si>
    <r>
      <rPr>
        <sz val="9"/>
        <rFont val="FangSong"/>
        <charset val="134"/>
      </rPr>
      <t xml:space="preserve">仅限硕士研究
</t>
    </r>
    <r>
      <rPr>
        <sz val="9"/>
        <rFont val="FangSong"/>
        <charset val="134"/>
      </rPr>
      <t>生学历、</t>
    </r>
    <r>
      <rPr>
        <sz val="9"/>
        <rFont val="FangSong"/>
        <charset val="134"/>
      </rPr>
      <t xml:space="preserve"> </t>
    </r>
    <r>
      <rPr>
        <sz val="9"/>
        <rFont val="FangSong"/>
        <charset val="134"/>
      </rPr>
      <t xml:space="preserve">与学
</t>
    </r>
    <r>
      <rPr>
        <sz val="9"/>
        <rFont val="FangSong"/>
        <charset val="134"/>
      </rPr>
      <t xml:space="preserve">历相对应的学
</t>
    </r>
    <r>
      <rPr>
        <sz val="9"/>
        <rFont val="FangSong"/>
        <charset val="134"/>
      </rPr>
      <t>位</t>
    </r>
  </si>
  <si>
    <r>
      <rPr>
        <sz val="9"/>
        <rFont val="FangSong"/>
        <charset val="134"/>
      </rPr>
      <t xml:space="preserve">11004
</t>
    </r>
    <r>
      <rPr>
        <sz val="9"/>
        <rFont val="FangSong"/>
        <charset val="134"/>
      </rPr>
      <t>00102</t>
    </r>
  </si>
  <si>
    <r>
      <rPr>
        <sz val="9"/>
        <rFont val="FangSong"/>
        <charset val="134"/>
      </rPr>
      <t>本科：经济学类</t>
    </r>
    <r>
      <rPr>
        <sz val="9"/>
        <rFont val="FangSong"/>
        <charset val="134"/>
      </rPr>
      <t xml:space="preserve"> </t>
    </r>
    <r>
      <rPr>
        <sz val="9"/>
        <rFont val="FangSong"/>
        <charset val="134"/>
      </rPr>
      <t xml:space="preserve">(0201)、工商管
</t>
    </r>
    <r>
      <rPr>
        <sz val="9"/>
        <rFont val="FangSong"/>
        <charset val="134"/>
      </rPr>
      <t>理类（</t>
    </r>
    <r>
      <rPr>
        <sz val="9"/>
        <rFont val="FangSong"/>
        <charset val="134"/>
      </rPr>
      <t xml:space="preserve"> </t>
    </r>
    <r>
      <rPr>
        <sz val="9"/>
        <rFont val="FangSong"/>
        <charset val="134"/>
      </rPr>
      <t>1202）</t>
    </r>
  </si>
  <si>
    <r>
      <rPr>
        <sz val="9"/>
        <rFont val="FangSong"/>
        <charset val="134"/>
      </rPr>
      <t xml:space="preserve">11004
</t>
    </r>
    <r>
      <rPr>
        <sz val="9"/>
        <rFont val="FangSong"/>
        <charset val="134"/>
      </rPr>
      <t>00103</t>
    </r>
  </si>
  <si>
    <r>
      <rPr>
        <sz val="9"/>
        <rFont val="FangSong"/>
        <charset val="134"/>
      </rPr>
      <t>研究生：</t>
    </r>
    <r>
      <rPr>
        <sz val="9"/>
        <rFont val="FangSong"/>
        <charset val="134"/>
      </rPr>
      <t xml:space="preserve">  </t>
    </r>
    <r>
      <rPr>
        <sz val="9"/>
        <rFont val="FangSong"/>
        <charset val="134"/>
      </rPr>
      <t>电气工程</t>
    </r>
    <r>
      <rPr>
        <sz val="9"/>
        <rFont val="FangSong"/>
        <charset val="134"/>
      </rPr>
      <t xml:space="preserve"> </t>
    </r>
    <r>
      <rPr>
        <sz val="9"/>
        <rFont val="FangSong"/>
        <charset val="134"/>
      </rPr>
      <t>(0808)</t>
    </r>
  </si>
  <si>
    <r>
      <rPr>
        <sz val="9"/>
        <rFont val="FangSong"/>
        <charset val="134"/>
      </rPr>
      <t xml:space="preserve">11004
</t>
    </r>
    <r>
      <rPr>
        <sz val="9"/>
        <rFont val="FangSong"/>
        <charset val="134"/>
      </rPr>
      <t>00104</t>
    </r>
  </si>
  <si>
    <r>
      <rPr>
        <sz val="9"/>
        <rFont val="FangSong"/>
        <charset val="134"/>
      </rPr>
      <t xml:space="preserve">研究生：计算机科学与技术
</t>
    </r>
    <r>
      <rPr>
        <sz val="9"/>
        <rFont val="FangSong"/>
        <charset val="134"/>
      </rPr>
      <t>(0812)</t>
    </r>
  </si>
  <si>
    <r>
      <rPr>
        <sz val="9"/>
        <rFont val="FangSong"/>
        <charset val="134"/>
      </rPr>
      <t xml:space="preserve">中共许昌市纪律
</t>
    </r>
    <r>
      <rPr>
        <sz val="9"/>
        <rFont val="FangSong"/>
        <charset val="134"/>
      </rPr>
      <t xml:space="preserve">检查委员会许昌
</t>
    </r>
    <r>
      <rPr>
        <sz val="9"/>
        <rFont val="FangSong"/>
        <charset val="134"/>
      </rPr>
      <t>市监察委员会</t>
    </r>
  </si>
  <si>
    <r>
      <rPr>
        <sz val="9"/>
        <rFont val="FangSong"/>
        <charset val="134"/>
      </rPr>
      <t xml:space="preserve">许昌市监察委
</t>
    </r>
    <r>
      <rPr>
        <sz val="9"/>
        <rFont val="FangSong"/>
        <charset val="134"/>
      </rPr>
      <t xml:space="preserve">员会留置管理
</t>
    </r>
    <r>
      <rPr>
        <sz val="9"/>
        <rFont val="FangSong"/>
        <charset val="134"/>
      </rPr>
      <t>中心</t>
    </r>
  </si>
  <si>
    <r>
      <rPr>
        <sz val="9"/>
        <rFont val="FangSong"/>
        <charset val="134"/>
      </rPr>
      <t xml:space="preserve">11005
</t>
    </r>
    <r>
      <rPr>
        <sz val="9"/>
        <rFont val="FangSong"/>
        <charset val="134"/>
      </rPr>
      <t>00101</t>
    </r>
  </si>
  <si>
    <r>
      <rPr>
        <sz val="9"/>
        <rFont val="FangSong"/>
        <charset val="134"/>
      </rPr>
      <t>本科：</t>
    </r>
    <r>
      <rPr>
        <sz val="9"/>
        <rFont val="FangSong"/>
        <charset val="134"/>
      </rPr>
      <t xml:space="preserve"> </t>
    </r>
    <r>
      <rPr>
        <sz val="9"/>
        <rFont val="FangSong"/>
        <charset val="134"/>
      </rPr>
      <t>法学（</t>
    </r>
    <r>
      <rPr>
        <sz val="9"/>
        <rFont val="FangSong"/>
        <charset val="134"/>
      </rPr>
      <t xml:space="preserve"> </t>
    </r>
    <r>
      <rPr>
        <sz val="9"/>
        <rFont val="FangSong"/>
        <charset val="134"/>
      </rPr>
      <t>030101K）</t>
    </r>
    <r>
      <rPr>
        <sz val="9"/>
        <rFont val="FangSong"/>
        <charset val="134"/>
      </rPr>
      <t xml:space="preserve"> </t>
    </r>
    <r>
      <rPr>
        <sz val="9"/>
        <rFont val="FangSong"/>
        <charset val="134"/>
      </rPr>
      <t xml:space="preserve">、纪检
</t>
    </r>
    <r>
      <rPr>
        <sz val="9"/>
        <rFont val="FangSong"/>
        <charset val="134"/>
      </rPr>
      <t>监察（</t>
    </r>
    <r>
      <rPr>
        <sz val="9"/>
        <rFont val="FangSong"/>
        <charset val="134"/>
      </rPr>
      <t xml:space="preserve"> </t>
    </r>
    <r>
      <rPr>
        <sz val="9"/>
        <rFont val="FangSong"/>
        <charset val="134"/>
      </rPr>
      <t>030108TK）</t>
    </r>
    <r>
      <rPr>
        <sz val="9"/>
        <rFont val="FangSong"/>
        <charset val="134"/>
      </rPr>
      <t xml:space="preserve"> </t>
    </r>
    <r>
      <rPr>
        <sz val="9"/>
        <rFont val="FangSong"/>
        <charset val="134"/>
      </rPr>
      <t xml:space="preserve">、侦查学
</t>
    </r>
    <r>
      <rPr>
        <sz val="9"/>
        <rFont val="FangSong"/>
        <charset val="134"/>
      </rPr>
      <t>（</t>
    </r>
    <r>
      <rPr>
        <sz val="9"/>
        <rFont val="FangSong"/>
        <charset val="134"/>
      </rPr>
      <t xml:space="preserve"> </t>
    </r>
    <r>
      <rPr>
        <sz val="9"/>
        <rFont val="FangSong"/>
        <charset val="134"/>
      </rPr>
      <t>030602K）</t>
    </r>
    <r>
      <rPr>
        <sz val="9"/>
        <rFont val="FangSong"/>
        <charset val="134"/>
      </rPr>
      <t xml:space="preserve"> </t>
    </r>
    <r>
      <rPr>
        <sz val="9"/>
        <rFont val="FangSong"/>
        <charset val="134"/>
      </rPr>
      <t xml:space="preserve">、经济犯罪侦查
</t>
    </r>
    <r>
      <rPr>
        <sz val="9"/>
        <rFont val="FangSong"/>
        <charset val="134"/>
      </rPr>
      <t>（</t>
    </r>
    <r>
      <rPr>
        <sz val="9"/>
        <rFont val="FangSong"/>
        <charset val="134"/>
      </rPr>
      <t xml:space="preserve"> </t>
    </r>
    <r>
      <rPr>
        <sz val="9"/>
        <rFont val="FangSong"/>
        <charset val="134"/>
      </rPr>
      <t>030606TK）</t>
    </r>
    <r>
      <rPr>
        <sz val="9"/>
        <rFont val="FangSong"/>
        <charset val="134"/>
      </rPr>
      <t xml:space="preserve"> </t>
    </r>
    <r>
      <rPr>
        <sz val="9"/>
        <rFont val="FangSong"/>
        <charset val="134"/>
      </rPr>
      <t xml:space="preserve">、公安情报学
</t>
    </r>
    <r>
      <rPr>
        <sz val="9"/>
        <rFont val="FangSong"/>
        <charset val="134"/>
      </rPr>
      <t>（</t>
    </r>
    <r>
      <rPr>
        <sz val="9"/>
        <rFont val="FangSong"/>
        <charset val="134"/>
      </rPr>
      <t xml:space="preserve"> </t>
    </r>
    <r>
      <rPr>
        <sz val="9"/>
        <rFont val="FangSong"/>
        <charset val="134"/>
      </rPr>
      <t>030610TK）</t>
    </r>
    <r>
      <rPr>
        <sz val="9"/>
        <rFont val="FangSong"/>
        <charset val="134"/>
      </rPr>
      <t xml:space="preserve"> </t>
    </r>
    <r>
      <rPr>
        <sz val="9"/>
        <rFont val="FangSong"/>
        <charset val="134"/>
      </rPr>
      <t xml:space="preserve">、犯罪学
</t>
    </r>
    <r>
      <rPr>
        <sz val="9"/>
        <rFont val="FangSong"/>
        <charset val="134"/>
      </rPr>
      <t>（</t>
    </r>
    <r>
      <rPr>
        <sz val="9"/>
        <rFont val="FangSong"/>
        <charset val="134"/>
      </rPr>
      <t xml:space="preserve"> </t>
    </r>
    <r>
      <rPr>
        <sz val="9"/>
        <rFont val="FangSong"/>
        <charset val="134"/>
      </rPr>
      <t>030611TK）</t>
    </r>
    <r>
      <rPr>
        <sz val="9"/>
        <rFont val="FangSong"/>
        <charset val="134"/>
      </rPr>
      <t xml:space="preserve"> </t>
    </r>
    <r>
      <rPr>
        <sz val="9"/>
        <rFont val="FangSong"/>
        <charset val="134"/>
      </rPr>
      <t xml:space="preserve">、技术侦查学
</t>
    </r>
    <r>
      <rPr>
        <sz val="9"/>
        <rFont val="FangSong"/>
        <charset val="134"/>
      </rPr>
      <t>（</t>
    </r>
    <r>
      <rPr>
        <sz val="9"/>
        <rFont val="FangSong"/>
        <charset val="134"/>
      </rPr>
      <t xml:space="preserve"> </t>
    </r>
    <r>
      <rPr>
        <sz val="9"/>
        <rFont val="FangSong"/>
        <charset val="134"/>
      </rPr>
      <t xml:space="preserve">030616TK）
</t>
    </r>
    <r>
      <rPr>
        <sz val="9"/>
        <rFont val="FangSong"/>
        <charset val="134"/>
      </rPr>
      <t>研究生：</t>
    </r>
    <r>
      <rPr>
        <sz val="9"/>
        <rFont val="FangSong"/>
        <charset val="134"/>
      </rPr>
      <t xml:space="preserve"> </t>
    </r>
    <r>
      <rPr>
        <sz val="9"/>
        <rFont val="FangSong"/>
        <charset val="134"/>
      </rPr>
      <t>法学（</t>
    </r>
    <r>
      <rPr>
        <sz val="9"/>
        <rFont val="FangSong"/>
        <charset val="134"/>
      </rPr>
      <t xml:space="preserve"> </t>
    </r>
    <r>
      <rPr>
        <sz val="9"/>
        <rFont val="FangSong"/>
        <charset val="134"/>
      </rPr>
      <t xml:space="preserve">0301）、公安学
</t>
    </r>
    <r>
      <rPr>
        <sz val="9"/>
        <rFont val="FangSong"/>
        <charset val="134"/>
      </rPr>
      <t>（</t>
    </r>
    <r>
      <rPr>
        <sz val="9"/>
        <rFont val="FangSong"/>
        <charset val="134"/>
      </rPr>
      <t xml:space="preserve"> </t>
    </r>
    <r>
      <rPr>
        <sz val="9"/>
        <rFont val="FangSong"/>
        <charset val="134"/>
      </rPr>
      <t>0306）、纪检监察学（</t>
    </r>
    <r>
      <rPr>
        <sz val="9"/>
        <rFont val="FangSong"/>
        <charset val="134"/>
      </rPr>
      <t xml:space="preserve"> </t>
    </r>
    <r>
      <rPr>
        <sz val="9"/>
        <rFont val="FangSong"/>
        <charset val="134"/>
      </rPr>
      <t xml:space="preserve">0308）
</t>
    </r>
    <r>
      <rPr>
        <sz val="9"/>
        <rFont val="FangSong"/>
        <charset val="134"/>
      </rPr>
      <t>、法律（</t>
    </r>
    <r>
      <rPr>
        <sz val="9"/>
        <rFont val="FangSong"/>
        <charset val="134"/>
      </rPr>
      <t xml:space="preserve"> </t>
    </r>
    <r>
      <rPr>
        <sz val="9"/>
        <rFont val="FangSong"/>
        <charset val="134"/>
      </rPr>
      <t>0351）</t>
    </r>
  </si>
  <si>
    <r>
      <rPr>
        <sz val="9"/>
        <rFont val="FangSong"/>
        <charset val="134"/>
      </rPr>
      <t xml:space="preserve">1.38周岁以下;
</t>
    </r>
    <r>
      <rPr>
        <sz val="9"/>
        <rFont val="FangSong"/>
        <charset val="134"/>
      </rPr>
      <t xml:space="preserve">2.中共党员；
</t>
    </r>
    <r>
      <rPr>
        <sz val="9"/>
        <rFont val="FangSong"/>
        <charset val="134"/>
      </rPr>
      <t xml:space="preserve">3.近亲属为本
</t>
    </r>
    <r>
      <rPr>
        <sz val="9"/>
        <rFont val="FangSong"/>
        <charset val="134"/>
      </rPr>
      <t xml:space="preserve">级或上级纪检
</t>
    </r>
    <r>
      <rPr>
        <sz val="9"/>
        <rFont val="FangSong"/>
        <charset val="134"/>
      </rPr>
      <t xml:space="preserve">监察机关重点
</t>
    </r>
    <r>
      <rPr>
        <sz val="9"/>
        <rFont val="FangSong"/>
        <charset val="134"/>
      </rPr>
      <t xml:space="preserve">监督对象或在
</t>
    </r>
    <r>
      <rPr>
        <sz val="9"/>
        <rFont val="FangSong"/>
        <charset val="134"/>
      </rPr>
      <t xml:space="preserve">本级纪检监察
</t>
    </r>
    <r>
      <rPr>
        <sz val="9"/>
        <rFont val="FangSong"/>
        <charset val="134"/>
      </rPr>
      <t xml:space="preserve">机关工作的，
</t>
    </r>
    <r>
      <rPr>
        <sz val="9"/>
        <rFont val="FangSong"/>
        <charset val="134"/>
      </rPr>
      <t xml:space="preserve">不得报考该岗
</t>
    </r>
    <r>
      <rPr>
        <sz val="9"/>
        <rFont val="FangSong"/>
        <charset val="134"/>
      </rPr>
      <t>位。</t>
    </r>
  </si>
  <si>
    <r>
      <rPr>
        <sz val="9"/>
        <rFont val="FangSong"/>
        <charset val="134"/>
      </rPr>
      <t>需经常性值班</t>
    </r>
  </si>
  <si>
    <r>
      <rPr>
        <sz val="9"/>
        <rFont val="FangSong"/>
        <charset val="134"/>
      </rPr>
      <t xml:space="preserve">11005
</t>
    </r>
    <r>
      <rPr>
        <sz val="9"/>
        <rFont val="FangSong"/>
        <charset val="134"/>
      </rPr>
      <t>00102</t>
    </r>
  </si>
  <si>
    <r>
      <rPr>
        <sz val="9"/>
        <rFont val="FangSong"/>
        <charset val="134"/>
      </rPr>
      <t>本科：计算机类（</t>
    </r>
    <r>
      <rPr>
        <sz val="9"/>
        <rFont val="FangSong"/>
        <charset val="134"/>
      </rPr>
      <t xml:space="preserve"> </t>
    </r>
    <r>
      <rPr>
        <sz val="9"/>
        <rFont val="FangSong"/>
        <charset val="134"/>
      </rPr>
      <t xml:space="preserve">0809）
</t>
    </r>
    <r>
      <rPr>
        <sz val="9"/>
        <rFont val="FangSong"/>
        <charset val="134"/>
      </rPr>
      <t xml:space="preserve">研究生：计算机科学与技术
</t>
    </r>
    <r>
      <rPr>
        <sz val="9"/>
        <rFont val="FangSong"/>
        <charset val="134"/>
      </rPr>
      <t>（</t>
    </r>
    <r>
      <rPr>
        <sz val="9"/>
        <rFont val="FangSong"/>
        <charset val="134"/>
      </rPr>
      <t xml:space="preserve"> </t>
    </r>
    <r>
      <rPr>
        <sz val="9"/>
        <rFont val="FangSong"/>
        <charset val="134"/>
      </rPr>
      <t>0812）、软件工程（</t>
    </r>
    <r>
      <rPr>
        <sz val="9"/>
        <rFont val="FangSong"/>
        <charset val="134"/>
      </rPr>
      <t xml:space="preserve"> </t>
    </r>
    <r>
      <rPr>
        <sz val="9"/>
        <rFont val="FangSong"/>
        <charset val="134"/>
      </rPr>
      <t xml:space="preserve">0835）、
</t>
    </r>
    <r>
      <rPr>
        <sz val="9"/>
        <rFont val="FangSong"/>
        <charset val="134"/>
      </rPr>
      <t>网络空间安全（</t>
    </r>
    <r>
      <rPr>
        <sz val="9"/>
        <rFont val="FangSong"/>
        <charset val="134"/>
      </rPr>
      <t xml:space="preserve"> </t>
    </r>
    <r>
      <rPr>
        <sz val="9"/>
        <rFont val="FangSong"/>
        <charset val="134"/>
      </rPr>
      <t>0839）</t>
    </r>
    <r>
      <rPr>
        <sz val="9"/>
        <rFont val="FangSong"/>
        <charset val="134"/>
      </rPr>
      <t xml:space="preserve"> </t>
    </r>
    <r>
      <rPr>
        <sz val="9"/>
        <rFont val="FangSong"/>
        <charset val="134"/>
      </rPr>
      <t xml:space="preserve">、智能科
</t>
    </r>
    <r>
      <rPr>
        <sz val="9"/>
        <rFont val="FangSong"/>
        <charset val="134"/>
      </rPr>
      <t>学与技术（</t>
    </r>
    <r>
      <rPr>
        <sz val="9"/>
        <rFont val="FangSong"/>
        <charset val="134"/>
      </rPr>
      <t xml:space="preserve"> </t>
    </r>
    <r>
      <rPr>
        <sz val="9"/>
        <rFont val="FangSong"/>
        <charset val="134"/>
      </rPr>
      <t>1405）</t>
    </r>
  </si>
  <si>
    <r>
      <rPr>
        <sz val="9"/>
        <rFont val="FangSong"/>
        <charset val="134"/>
      </rPr>
      <t xml:space="preserve">许昌市人民政府
</t>
    </r>
    <r>
      <rPr>
        <sz val="9"/>
        <rFont val="FangSong"/>
        <charset val="134"/>
      </rPr>
      <t>办公室</t>
    </r>
  </si>
  <si>
    <r>
      <rPr>
        <sz val="9"/>
        <rFont val="FangSong"/>
        <charset val="134"/>
      </rPr>
      <t xml:space="preserve">许昌市
</t>
    </r>
    <r>
      <rPr>
        <sz val="9"/>
        <rFont val="FangSong"/>
        <charset val="134"/>
      </rPr>
      <t xml:space="preserve">“12345”政务
</t>
    </r>
    <r>
      <rPr>
        <sz val="9"/>
        <rFont val="FangSong"/>
        <charset val="134"/>
      </rPr>
      <t>服务热线中心</t>
    </r>
  </si>
  <si>
    <r>
      <rPr>
        <sz val="9"/>
        <rFont val="FangSong"/>
        <charset val="134"/>
      </rPr>
      <t xml:space="preserve">11006
</t>
    </r>
    <r>
      <rPr>
        <sz val="9"/>
        <rFont val="FangSong"/>
        <charset val="134"/>
      </rPr>
      <t>00101</t>
    </r>
  </si>
  <si>
    <r>
      <rPr>
        <sz val="9"/>
        <rFont val="FangSong"/>
        <charset val="134"/>
      </rPr>
      <t>本科：机械类（</t>
    </r>
    <r>
      <rPr>
        <sz val="9"/>
        <rFont val="FangSong"/>
        <charset val="134"/>
      </rPr>
      <t xml:space="preserve"> </t>
    </r>
    <r>
      <rPr>
        <sz val="9"/>
        <rFont val="FangSong"/>
        <charset val="134"/>
      </rPr>
      <t>0802）、</t>
    </r>
    <r>
      <rPr>
        <sz val="9"/>
        <rFont val="FangSong"/>
        <charset val="134"/>
      </rPr>
      <t xml:space="preserve"> </t>
    </r>
    <r>
      <rPr>
        <sz val="9"/>
        <rFont val="FangSong"/>
        <charset val="134"/>
      </rPr>
      <t xml:space="preserve">电气类
</t>
    </r>
    <r>
      <rPr>
        <sz val="9"/>
        <rFont val="FangSong"/>
        <charset val="134"/>
      </rPr>
      <t>(0806)</t>
    </r>
    <r>
      <rPr>
        <sz val="9"/>
        <rFont val="FangSong"/>
        <charset val="134"/>
      </rPr>
      <t xml:space="preserve"> </t>
    </r>
    <r>
      <rPr>
        <sz val="9"/>
        <rFont val="FangSong"/>
        <charset val="134"/>
      </rPr>
      <t>、交通运输类（</t>
    </r>
    <r>
      <rPr>
        <sz val="9"/>
        <rFont val="FangSong"/>
        <charset val="134"/>
      </rPr>
      <t xml:space="preserve"> </t>
    </r>
    <r>
      <rPr>
        <sz val="9"/>
        <rFont val="FangSong"/>
        <charset val="134"/>
      </rPr>
      <t xml:space="preserve">0818）
</t>
    </r>
    <r>
      <rPr>
        <sz val="9"/>
        <rFont val="FangSong"/>
        <charset val="134"/>
      </rPr>
      <t>研究生：机械工程</t>
    </r>
    <r>
      <rPr>
        <sz val="9"/>
        <rFont val="FangSong"/>
        <charset val="134"/>
      </rPr>
      <t xml:space="preserve"> </t>
    </r>
    <r>
      <rPr>
        <sz val="9"/>
        <rFont val="FangSong"/>
        <charset val="134"/>
      </rPr>
      <t>(0802)、</t>
    </r>
    <r>
      <rPr>
        <sz val="9"/>
        <rFont val="FangSong"/>
        <charset val="134"/>
      </rPr>
      <t xml:space="preserve"> </t>
    </r>
    <r>
      <rPr>
        <sz val="9"/>
        <rFont val="FangSong"/>
        <charset val="134"/>
      </rPr>
      <t xml:space="preserve">电气
</t>
    </r>
    <r>
      <rPr>
        <sz val="9"/>
        <rFont val="FangSong"/>
        <charset val="134"/>
      </rPr>
      <t>工程（</t>
    </r>
    <r>
      <rPr>
        <sz val="9"/>
        <rFont val="FangSong"/>
        <charset val="134"/>
      </rPr>
      <t xml:space="preserve"> </t>
    </r>
    <r>
      <rPr>
        <sz val="9"/>
        <rFont val="FangSong"/>
        <charset val="134"/>
      </rPr>
      <t>0808）</t>
    </r>
    <r>
      <rPr>
        <sz val="9"/>
        <rFont val="FangSong"/>
        <charset val="134"/>
      </rPr>
      <t xml:space="preserve"> </t>
    </r>
    <r>
      <rPr>
        <sz val="9"/>
        <rFont val="FangSong"/>
        <charset val="134"/>
      </rPr>
      <t xml:space="preserve">、交通运输工程
</t>
    </r>
    <r>
      <rPr>
        <sz val="9"/>
        <rFont val="FangSong"/>
        <charset val="134"/>
      </rPr>
      <t>（</t>
    </r>
    <r>
      <rPr>
        <sz val="9"/>
        <rFont val="FangSong"/>
        <charset val="134"/>
      </rPr>
      <t xml:space="preserve"> </t>
    </r>
    <r>
      <rPr>
        <sz val="9"/>
        <rFont val="FangSong"/>
        <charset val="134"/>
      </rPr>
      <t>0823）</t>
    </r>
  </si>
  <si>
    <r>
      <rPr>
        <sz val="9"/>
        <rFont val="FangSong"/>
        <charset val="134"/>
      </rPr>
      <t xml:space="preserve">许昌市政府发
</t>
    </r>
    <r>
      <rPr>
        <sz val="9"/>
        <rFont val="FangSong"/>
        <charset val="134"/>
      </rPr>
      <t>展研究中心</t>
    </r>
  </si>
  <si>
    <r>
      <rPr>
        <sz val="9"/>
        <rFont val="FangSong"/>
        <charset val="134"/>
      </rPr>
      <t xml:space="preserve">11006
</t>
    </r>
    <r>
      <rPr>
        <sz val="9"/>
        <rFont val="FangSong"/>
        <charset val="134"/>
      </rPr>
      <t>00201</t>
    </r>
  </si>
  <si>
    <r>
      <rPr>
        <sz val="9"/>
        <rFont val="FangSong"/>
        <charset val="134"/>
      </rPr>
      <t>本科：金融学类</t>
    </r>
    <r>
      <rPr>
        <sz val="9"/>
        <rFont val="FangSong"/>
        <charset val="134"/>
      </rPr>
      <t xml:space="preserve"> </t>
    </r>
    <r>
      <rPr>
        <sz val="9"/>
        <rFont val="FangSong"/>
        <charset val="134"/>
      </rPr>
      <t>(0203)</t>
    </r>
    <r>
      <rPr>
        <sz val="9"/>
        <rFont val="FangSong"/>
        <charset val="134"/>
      </rPr>
      <t xml:space="preserve"> </t>
    </r>
    <r>
      <rPr>
        <sz val="9"/>
        <rFont val="FangSong"/>
        <charset val="134"/>
      </rPr>
      <t xml:space="preserve">、会计
</t>
    </r>
    <r>
      <rPr>
        <sz val="9"/>
        <rFont val="FangSong"/>
        <charset val="134"/>
      </rPr>
      <t>学（</t>
    </r>
    <r>
      <rPr>
        <sz val="9"/>
        <rFont val="FangSong"/>
        <charset val="134"/>
      </rPr>
      <t xml:space="preserve"> </t>
    </r>
    <r>
      <rPr>
        <sz val="9"/>
        <rFont val="FangSong"/>
        <charset val="134"/>
      </rPr>
      <t>120203K）</t>
    </r>
    <r>
      <rPr>
        <sz val="9"/>
        <rFont val="FangSong"/>
        <charset val="134"/>
      </rPr>
      <t xml:space="preserve"> </t>
    </r>
    <r>
      <rPr>
        <sz val="9"/>
        <rFont val="FangSong"/>
        <charset val="134"/>
      </rPr>
      <t>、</t>
    </r>
    <r>
      <rPr>
        <sz val="9"/>
        <rFont val="FangSong"/>
        <charset val="134"/>
      </rPr>
      <t xml:space="preserve"> </t>
    </r>
    <r>
      <rPr>
        <sz val="9"/>
        <rFont val="FangSong"/>
        <charset val="134"/>
      </rPr>
      <t xml:space="preserve">审计学
</t>
    </r>
    <r>
      <rPr>
        <sz val="9"/>
        <rFont val="FangSong"/>
        <charset val="134"/>
      </rPr>
      <t>（</t>
    </r>
    <r>
      <rPr>
        <sz val="9"/>
        <rFont val="FangSong"/>
        <charset val="134"/>
      </rPr>
      <t xml:space="preserve"> </t>
    </r>
    <r>
      <rPr>
        <sz val="9"/>
        <rFont val="FangSong"/>
        <charset val="134"/>
      </rPr>
      <t xml:space="preserve">120207）
</t>
    </r>
    <r>
      <rPr>
        <sz val="9"/>
        <rFont val="FangSong"/>
        <charset val="134"/>
      </rPr>
      <t>研究生：金融</t>
    </r>
    <r>
      <rPr>
        <sz val="9"/>
        <rFont val="FangSong"/>
        <charset val="134"/>
      </rPr>
      <t xml:space="preserve"> </t>
    </r>
    <r>
      <rPr>
        <sz val="9"/>
        <rFont val="FangSong"/>
        <charset val="134"/>
      </rPr>
      <t xml:space="preserve">(0251)、会计
</t>
    </r>
    <r>
      <rPr>
        <sz val="9"/>
        <rFont val="FangSong"/>
        <charset val="134"/>
      </rPr>
      <t>（</t>
    </r>
    <r>
      <rPr>
        <sz val="9"/>
        <rFont val="FangSong"/>
        <charset val="134"/>
      </rPr>
      <t xml:space="preserve"> </t>
    </r>
    <r>
      <rPr>
        <sz val="9"/>
        <rFont val="FangSong"/>
        <charset val="134"/>
      </rPr>
      <t>1253）、</t>
    </r>
    <r>
      <rPr>
        <sz val="9"/>
        <rFont val="FangSong"/>
        <charset val="134"/>
      </rPr>
      <t xml:space="preserve"> </t>
    </r>
    <r>
      <rPr>
        <sz val="9"/>
        <rFont val="FangSong"/>
        <charset val="134"/>
      </rPr>
      <t>审计（</t>
    </r>
    <r>
      <rPr>
        <sz val="9"/>
        <rFont val="FangSong"/>
        <charset val="134"/>
      </rPr>
      <t xml:space="preserve"> </t>
    </r>
    <r>
      <rPr>
        <sz val="9"/>
        <rFont val="FangSong"/>
        <charset val="134"/>
      </rPr>
      <t xml:space="preserve">1257）、工商
</t>
    </r>
    <r>
      <rPr>
        <sz val="9"/>
        <rFont val="FangSong"/>
        <charset val="134"/>
      </rPr>
      <t>管理学（</t>
    </r>
    <r>
      <rPr>
        <sz val="9"/>
        <rFont val="FangSong"/>
        <charset val="134"/>
      </rPr>
      <t xml:space="preserve"> </t>
    </r>
    <r>
      <rPr>
        <sz val="9"/>
        <rFont val="FangSong"/>
        <charset val="134"/>
      </rPr>
      <t>1202，会计学、</t>
    </r>
    <r>
      <rPr>
        <sz val="9"/>
        <rFont val="FangSong"/>
        <charset val="134"/>
      </rPr>
      <t xml:space="preserve"> </t>
    </r>
    <r>
      <rPr>
        <sz val="9"/>
        <rFont val="FangSong"/>
        <charset val="134"/>
      </rPr>
      <t xml:space="preserve">审计学
</t>
    </r>
    <r>
      <rPr>
        <sz val="9"/>
        <rFont val="FangSong"/>
        <charset val="134"/>
      </rPr>
      <t>方向）、公共管理学（</t>
    </r>
    <r>
      <rPr>
        <sz val="9"/>
        <rFont val="FangSong"/>
        <charset val="134"/>
      </rPr>
      <t xml:space="preserve"> </t>
    </r>
    <r>
      <rPr>
        <sz val="9"/>
        <rFont val="FangSong"/>
        <charset val="134"/>
      </rPr>
      <t>1204，</t>
    </r>
    <r>
      <rPr>
        <sz val="9"/>
        <rFont val="FangSong"/>
        <charset val="134"/>
      </rPr>
      <t xml:space="preserve"> </t>
    </r>
    <r>
      <rPr>
        <sz val="9"/>
        <rFont val="FangSong"/>
        <charset val="134"/>
      </rPr>
      <t xml:space="preserve">审
</t>
    </r>
    <r>
      <rPr>
        <sz val="9"/>
        <rFont val="FangSong"/>
        <charset val="134"/>
      </rPr>
      <t>计学方向）</t>
    </r>
  </si>
  <si>
    <r>
      <rPr>
        <sz val="9"/>
        <rFont val="FangSong"/>
        <charset val="134"/>
      </rPr>
      <t xml:space="preserve">中共许昌市委
</t>
    </r>
    <r>
      <rPr>
        <sz val="9"/>
        <rFont val="FangSong"/>
        <charset val="134"/>
      </rPr>
      <t>宣传部</t>
    </r>
  </si>
  <si>
    <r>
      <rPr>
        <sz val="9"/>
        <rFont val="FangSong"/>
        <charset val="134"/>
      </rPr>
      <t xml:space="preserve">许昌市精神文
</t>
    </r>
    <r>
      <rPr>
        <sz val="9"/>
        <rFont val="FangSong"/>
        <charset val="134"/>
      </rPr>
      <t xml:space="preserve">明建设服务中
</t>
    </r>
    <r>
      <rPr>
        <sz val="9"/>
        <rFont val="FangSong"/>
        <charset val="134"/>
      </rPr>
      <t>心</t>
    </r>
  </si>
  <si>
    <r>
      <rPr>
        <sz val="9"/>
        <rFont val="FangSong"/>
        <charset val="134"/>
      </rPr>
      <t xml:space="preserve">11007
</t>
    </r>
    <r>
      <rPr>
        <sz val="9"/>
        <rFont val="FangSong"/>
        <charset val="134"/>
      </rPr>
      <t>00101</t>
    </r>
  </si>
  <si>
    <r>
      <rPr>
        <sz val="9"/>
        <rFont val="FangSong"/>
        <charset val="134"/>
      </rPr>
      <t xml:space="preserve">许昌市新时代
</t>
    </r>
    <r>
      <rPr>
        <sz val="9"/>
        <rFont val="FangSong"/>
        <charset val="134"/>
      </rPr>
      <t>文明实践中心</t>
    </r>
  </si>
  <si>
    <r>
      <rPr>
        <sz val="9"/>
        <rFont val="FangSong"/>
        <charset val="134"/>
      </rPr>
      <t xml:space="preserve">11007
</t>
    </r>
    <r>
      <rPr>
        <sz val="9"/>
        <rFont val="FangSong"/>
        <charset val="134"/>
      </rPr>
      <t>00201</t>
    </r>
  </si>
  <si>
    <r>
      <rPr>
        <sz val="9"/>
        <rFont val="FangSong"/>
        <charset val="134"/>
      </rPr>
      <t xml:space="preserve">中共许昌市委
</t>
    </r>
    <r>
      <rPr>
        <sz val="9"/>
        <rFont val="FangSong"/>
        <charset val="134"/>
      </rPr>
      <t>统一战线工作部</t>
    </r>
  </si>
  <si>
    <r>
      <rPr>
        <sz val="9"/>
        <rFont val="FangSong"/>
        <charset val="134"/>
      </rPr>
      <t xml:space="preserve">许昌市欧美同
</t>
    </r>
    <r>
      <rPr>
        <sz val="9"/>
        <rFont val="FangSong"/>
        <charset val="134"/>
      </rPr>
      <t>学会秘书处</t>
    </r>
  </si>
  <si>
    <r>
      <rPr>
        <sz val="9"/>
        <rFont val="FangSong"/>
        <charset val="134"/>
      </rPr>
      <t xml:space="preserve">11008
</t>
    </r>
    <r>
      <rPr>
        <sz val="9"/>
        <rFont val="FangSong"/>
        <charset val="134"/>
      </rPr>
      <t>00101</t>
    </r>
  </si>
  <si>
    <r>
      <rPr>
        <sz val="9"/>
        <rFont val="FangSong"/>
        <charset val="134"/>
      </rPr>
      <t>本科：</t>
    </r>
    <r>
      <rPr>
        <sz val="9"/>
        <rFont val="FangSong"/>
        <charset val="134"/>
      </rPr>
      <t xml:space="preserve"> </t>
    </r>
    <r>
      <rPr>
        <sz val="9"/>
        <rFont val="FangSong"/>
        <charset val="134"/>
      </rPr>
      <t>汉语言文学（</t>
    </r>
    <r>
      <rPr>
        <sz val="9"/>
        <rFont val="FangSong"/>
        <charset val="134"/>
      </rPr>
      <t xml:space="preserve"> </t>
    </r>
    <r>
      <rPr>
        <sz val="9"/>
        <rFont val="FangSong"/>
        <charset val="134"/>
      </rPr>
      <t xml:space="preserve">050101）
</t>
    </r>
    <r>
      <rPr>
        <sz val="9"/>
        <rFont val="FangSong"/>
        <charset val="134"/>
      </rPr>
      <t>研究生：</t>
    </r>
    <r>
      <rPr>
        <sz val="9"/>
        <rFont val="FangSong"/>
        <charset val="134"/>
      </rPr>
      <t xml:space="preserve">  </t>
    </r>
    <r>
      <rPr>
        <sz val="9"/>
        <rFont val="FangSong"/>
        <charset val="134"/>
      </rPr>
      <t>中国语言文学（0501</t>
    </r>
    <r>
      <rPr>
        <sz val="9"/>
        <rFont val="FangSong"/>
        <charset val="134"/>
      </rPr>
      <t xml:space="preserve"> </t>
    </r>
    <r>
      <rPr>
        <sz val="9"/>
        <rFont val="FangSong"/>
        <charset val="134"/>
      </rPr>
      <t>）</t>
    </r>
  </si>
  <si>
    <r>
      <rPr>
        <sz val="9"/>
        <rFont val="FangSong"/>
        <charset val="134"/>
      </rPr>
      <t xml:space="preserve">中共许昌市委社
</t>
    </r>
    <r>
      <rPr>
        <sz val="9"/>
        <rFont val="FangSong"/>
        <charset val="134"/>
      </rPr>
      <t>会工作部</t>
    </r>
  </si>
  <si>
    <r>
      <rPr>
        <sz val="9"/>
        <rFont val="FangSong"/>
        <charset val="134"/>
      </rPr>
      <t xml:space="preserve">许昌市万人助
</t>
    </r>
    <r>
      <rPr>
        <sz val="9"/>
        <rFont val="FangSong"/>
        <charset val="134"/>
      </rPr>
      <t xml:space="preserve">企联乡帮村事
</t>
    </r>
    <r>
      <rPr>
        <sz val="9"/>
        <rFont val="FangSong"/>
        <charset val="134"/>
      </rPr>
      <t>务中心</t>
    </r>
  </si>
  <si>
    <r>
      <rPr>
        <sz val="9"/>
        <rFont val="FangSong"/>
        <charset val="134"/>
      </rPr>
      <t xml:space="preserve">11009
</t>
    </r>
    <r>
      <rPr>
        <sz val="9"/>
        <rFont val="FangSong"/>
        <charset val="134"/>
      </rPr>
      <t>00101</t>
    </r>
  </si>
  <si>
    <r>
      <rPr>
        <sz val="9"/>
        <rFont val="FangSong"/>
        <charset val="134"/>
      </rPr>
      <t>本科：社会学（</t>
    </r>
    <r>
      <rPr>
        <sz val="9"/>
        <rFont val="FangSong"/>
        <charset val="134"/>
      </rPr>
      <t xml:space="preserve"> </t>
    </r>
    <r>
      <rPr>
        <sz val="9"/>
        <rFont val="FangSong"/>
        <charset val="134"/>
      </rPr>
      <t xml:space="preserve">030301）、社会
</t>
    </r>
    <r>
      <rPr>
        <sz val="9"/>
        <rFont val="FangSong"/>
        <charset val="134"/>
      </rPr>
      <t>工作（</t>
    </r>
    <r>
      <rPr>
        <sz val="9"/>
        <rFont val="FangSong"/>
        <charset val="134"/>
      </rPr>
      <t xml:space="preserve"> </t>
    </r>
    <r>
      <rPr>
        <sz val="9"/>
        <rFont val="FangSong"/>
        <charset val="134"/>
      </rPr>
      <t>030302）</t>
    </r>
  </si>
  <si>
    <r>
      <rPr>
        <sz val="9"/>
        <rFont val="FangSong"/>
        <charset val="134"/>
      </rPr>
      <t>仅限本科学历</t>
    </r>
  </si>
  <si>
    <r>
      <rPr>
        <sz val="9"/>
        <rFont val="FangSong"/>
        <charset val="134"/>
      </rPr>
      <t xml:space="preserve">1.38周岁以下;
</t>
    </r>
    <r>
      <rPr>
        <sz val="9"/>
        <rFont val="FangSong"/>
        <charset val="134"/>
      </rPr>
      <t>2.中共党员</t>
    </r>
  </si>
  <si>
    <r>
      <rPr>
        <sz val="9"/>
        <rFont val="FangSong"/>
        <charset val="134"/>
      </rPr>
      <t xml:space="preserve">11009
</t>
    </r>
    <r>
      <rPr>
        <sz val="9"/>
        <rFont val="FangSong"/>
        <charset val="134"/>
      </rPr>
      <t>00102</t>
    </r>
  </si>
  <si>
    <r>
      <rPr>
        <sz val="9"/>
        <rFont val="FangSong"/>
        <charset val="134"/>
      </rPr>
      <t>本科：</t>
    </r>
    <r>
      <rPr>
        <sz val="9"/>
        <rFont val="FangSong"/>
        <charset val="134"/>
      </rPr>
      <t xml:space="preserve">  </t>
    </r>
    <r>
      <rPr>
        <sz val="9"/>
        <rFont val="FangSong"/>
        <charset val="134"/>
      </rPr>
      <t>中国语言文学类（0501</t>
    </r>
    <r>
      <rPr>
        <sz val="9"/>
        <rFont val="FangSong"/>
        <charset val="134"/>
      </rPr>
      <t xml:space="preserve"> </t>
    </r>
    <r>
      <rPr>
        <sz val="9"/>
        <rFont val="FangSong"/>
        <charset val="134"/>
      </rPr>
      <t xml:space="preserve">）
</t>
    </r>
    <r>
      <rPr>
        <sz val="9"/>
        <rFont val="FangSong"/>
        <charset val="134"/>
      </rPr>
      <t>、马克思主义理论类（</t>
    </r>
    <r>
      <rPr>
        <sz val="9"/>
        <rFont val="FangSong"/>
        <charset val="134"/>
      </rPr>
      <t xml:space="preserve"> </t>
    </r>
    <r>
      <rPr>
        <sz val="9"/>
        <rFont val="FangSong"/>
        <charset val="134"/>
      </rPr>
      <t xml:space="preserve">0305）、
</t>
    </r>
    <r>
      <rPr>
        <sz val="9"/>
        <rFont val="FangSong"/>
        <charset val="134"/>
      </rPr>
      <t>新闻传播学类（</t>
    </r>
    <r>
      <rPr>
        <sz val="9"/>
        <rFont val="FangSong"/>
        <charset val="134"/>
      </rPr>
      <t xml:space="preserve"> </t>
    </r>
    <r>
      <rPr>
        <sz val="9"/>
        <rFont val="FangSong"/>
        <charset val="134"/>
      </rPr>
      <t>0503）</t>
    </r>
  </si>
  <si>
    <r>
      <rPr>
        <sz val="9"/>
        <rFont val="FangSong"/>
        <charset val="134"/>
      </rPr>
      <t xml:space="preserve">11009
</t>
    </r>
    <r>
      <rPr>
        <sz val="9"/>
        <rFont val="FangSong"/>
        <charset val="134"/>
      </rPr>
      <t>00103</t>
    </r>
  </si>
  <si>
    <r>
      <rPr>
        <sz val="9"/>
        <rFont val="FangSong"/>
        <charset val="134"/>
      </rPr>
      <t>本科：</t>
    </r>
    <r>
      <rPr>
        <sz val="9"/>
        <rFont val="FangSong"/>
        <charset val="134"/>
      </rPr>
      <t xml:space="preserve"> </t>
    </r>
    <r>
      <rPr>
        <sz val="9"/>
        <rFont val="FangSong"/>
        <charset val="134"/>
      </rPr>
      <t>法学（</t>
    </r>
    <r>
      <rPr>
        <sz val="9"/>
        <rFont val="FangSong"/>
        <charset val="134"/>
      </rPr>
      <t xml:space="preserve"> </t>
    </r>
    <r>
      <rPr>
        <sz val="9"/>
        <rFont val="FangSong"/>
        <charset val="134"/>
      </rPr>
      <t>030101K）</t>
    </r>
    <r>
      <rPr>
        <sz val="9"/>
        <rFont val="FangSong"/>
        <charset val="134"/>
      </rPr>
      <t xml:space="preserve"> </t>
    </r>
    <r>
      <rPr>
        <sz val="9"/>
        <rFont val="FangSong"/>
        <charset val="134"/>
      </rPr>
      <t xml:space="preserve">、社区
</t>
    </r>
    <r>
      <rPr>
        <sz val="9"/>
        <rFont val="FangSong"/>
        <charset val="134"/>
      </rPr>
      <t>矫正（</t>
    </r>
    <r>
      <rPr>
        <sz val="9"/>
        <rFont val="FangSong"/>
        <charset val="134"/>
      </rPr>
      <t xml:space="preserve"> </t>
    </r>
    <r>
      <rPr>
        <sz val="9"/>
        <rFont val="FangSong"/>
        <charset val="134"/>
      </rPr>
      <t>030107TK)</t>
    </r>
  </si>
  <si>
    <r>
      <rPr>
        <sz val="9"/>
        <rFont val="FangSong"/>
        <charset val="134"/>
      </rPr>
      <t xml:space="preserve">中共许昌市委许
</t>
    </r>
    <r>
      <rPr>
        <sz val="9"/>
        <rFont val="FangSong"/>
        <charset val="134"/>
      </rPr>
      <t xml:space="preserve">昌市人民政府督
</t>
    </r>
    <r>
      <rPr>
        <sz val="9"/>
        <rFont val="FangSong"/>
        <charset val="134"/>
      </rPr>
      <t>查局</t>
    </r>
  </si>
  <si>
    <r>
      <rPr>
        <sz val="9"/>
        <rFont val="FangSong"/>
        <charset val="134"/>
      </rPr>
      <t xml:space="preserve">许昌市效能督
</t>
    </r>
    <r>
      <rPr>
        <sz val="9"/>
        <rFont val="FangSong"/>
        <charset val="134"/>
      </rPr>
      <t>查服务中心</t>
    </r>
  </si>
  <si>
    <r>
      <rPr>
        <sz val="9"/>
        <rFont val="FangSong"/>
        <charset val="134"/>
      </rPr>
      <t xml:space="preserve">11010
</t>
    </r>
    <r>
      <rPr>
        <sz val="9"/>
        <rFont val="FangSong"/>
        <charset val="134"/>
      </rPr>
      <t>00101</t>
    </r>
  </si>
  <si>
    <r>
      <rPr>
        <sz val="9"/>
        <rFont val="FangSong"/>
        <charset val="134"/>
      </rPr>
      <t>本科：土木类（</t>
    </r>
    <r>
      <rPr>
        <sz val="9"/>
        <rFont val="FangSong"/>
        <charset val="134"/>
      </rPr>
      <t xml:space="preserve"> </t>
    </r>
    <r>
      <rPr>
        <sz val="9"/>
        <rFont val="FangSong"/>
        <charset val="134"/>
      </rPr>
      <t>0810）</t>
    </r>
    <r>
      <rPr>
        <sz val="9"/>
        <rFont val="FangSong"/>
        <charset val="134"/>
      </rPr>
      <t xml:space="preserve"> </t>
    </r>
    <r>
      <rPr>
        <sz val="9"/>
        <rFont val="FangSong"/>
        <charset val="134"/>
      </rPr>
      <t xml:space="preserve">、建筑类
</t>
    </r>
    <r>
      <rPr>
        <sz val="9"/>
        <rFont val="FangSong"/>
        <charset val="134"/>
      </rPr>
      <t>（</t>
    </r>
    <r>
      <rPr>
        <sz val="9"/>
        <rFont val="FangSong"/>
        <charset val="134"/>
      </rPr>
      <t xml:space="preserve"> </t>
    </r>
    <r>
      <rPr>
        <sz val="9"/>
        <rFont val="FangSong"/>
        <charset val="134"/>
      </rPr>
      <t xml:space="preserve">0828）
</t>
    </r>
    <r>
      <rPr>
        <sz val="9"/>
        <rFont val="FangSong"/>
        <charset val="134"/>
      </rPr>
      <t>研究生：建筑学（</t>
    </r>
    <r>
      <rPr>
        <sz val="9"/>
        <rFont val="FangSong"/>
        <charset val="134"/>
      </rPr>
      <t xml:space="preserve"> </t>
    </r>
    <r>
      <rPr>
        <sz val="9"/>
        <rFont val="FangSong"/>
        <charset val="134"/>
      </rPr>
      <t xml:space="preserve">0813）、土木
</t>
    </r>
    <r>
      <rPr>
        <sz val="9"/>
        <rFont val="FangSong"/>
        <charset val="134"/>
      </rPr>
      <t>工程（</t>
    </r>
    <r>
      <rPr>
        <sz val="9"/>
        <rFont val="FangSong"/>
        <charset val="134"/>
      </rPr>
      <t xml:space="preserve"> </t>
    </r>
    <r>
      <rPr>
        <sz val="9"/>
        <rFont val="FangSong"/>
        <charset val="134"/>
      </rPr>
      <t>0814）、建筑（</t>
    </r>
    <r>
      <rPr>
        <sz val="9"/>
        <rFont val="FangSong"/>
        <charset val="134"/>
      </rPr>
      <t xml:space="preserve"> </t>
    </r>
    <r>
      <rPr>
        <sz val="9"/>
        <rFont val="FangSong"/>
        <charset val="134"/>
      </rPr>
      <t xml:space="preserve">0851）、
</t>
    </r>
    <r>
      <rPr>
        <sz val="9"/>
        <rFont val="FangSong"/>
        <charset val="134"/>
      </rPr>
      <t>土木水利（</t>
    </r>
    <r>
      <rPr>
        <sz val="9"/>
        <rFont val="FangSong"/>
        <charset val="134"/>
      </rPr>
      <t xml:space="preserve"> </t>
    </r>
    <r>
      <rPr>
        <sz val="9"/>
        <rFont val="FangSong"/>
        <charset val="134"/>
      </rPr>
      <t>0859）</t>
    </r>
  </si>
  <si>
    <r>
      <rPr>
        <sz val="9"/>
        <rFont val="FangSong"/>
        <charset val="134"/>
      </rPr>
      <t>需长期值夜班</t>
    </r>
  </si>
  <si>
    <r>
      <rPr>
        <sz val="9"/>
        <rFont val="FangSong"/>
        <charset val="134"/>
      </rPr>
      <t xml:space="preserve">11010
</t>
    </r>
    <r>
      <rPr>
        <sz val="9"/>
        <rFont val="FangSong"/>
        <charset val="134"/>
      </rPr>
      <t>00102</t>
    </r>
  </si>
  <si>
    <r>
      <rPr>
        <sz val="9"/>
        <rFont val="FangSong"/>
        <charset val="134"/>
      </rPr>
      <t>本科：会计学（</t>
    </r>
    <r>
      <rPr>
        <sz val="9"/>
        <rFont val="FangSong"/>
        <charset val="134"/>
      </rPr>
      <t xml:space="preserve"> </t>
    </r>
    <r>
      <rPr>
        <sz val="9"/>
        <rFont val="FangSong"/>
        <charset val="134"/>
      </rPr>
      <t>120203K）</t>
    </r>
    <r>
      <rPr>
        <sz val="9"/>
        <rFont val="FangSong"/>
        <charset val="134"/>
      </rPr>
      <t xml:space="preserve"> </t>
    </r>
    <r>
      <rPr>
        <sz val="9"/>
        <rFont val="FangSong"/>
        <charset val="134"/>
      </rPr>
      <t xml:space="preserve">、财
</t>
    </r>
    <r>
      <rPr>
        <sz val="9"/>
        <rFont val="FangSong"/>
        <charset val="134"/>
      </rPr>
      <t>务管理（</t>
    </r>
    <r>
      <rPr>
        <sz val="9"/>
        <rFont val="FangSong"/>
        <charset val="134"/>
      </rPr>
      <t xml:space="preserve"> </t>
    </r>
    <r>
      <rPr>
        <sz val="9"/>
        <rFont val="FangSong"/>
        <charset val="134"/>
      </rPr>
      <t>120204）</t>
    </r>
    <r>
      <rPr>
        <sz val="9"/>
        <rFont val="FangSong"/>
        <charset val="134"/>
      </rPr>
      <t xml:space="preserve"> </t>
    </r>
    <r>
      <rPr>
        <sz val="9"/>
        <rFont val="FangSong"/>
        <charset val="134"/>
      </rPr>
      <t xml:space="preserve">、财务会计教
</t>
    </r>
    <r>
      <rPr>
        <sz val="9"/>
        <rFont val="FangSong"/>
        <charset val="134"/>
      </rPr>
      <t>育（</t>
    </r>
    <r>
      <rPr>
        <sz val="9"/>
        <rFont val="FangSong"/>
        <charset val="134"/>
      </rPr>
      <t xml:space="preserve"> </t>
    </r>
    <r>
      <rPr>
        <sz val="9"/>
        <rFont val="FangSong"/>
        <charset val="134"/>
      </rPr>
      <t>120213T）</t>
    </r>
    <r>
      <rPr>
        <sz val="9"/>
        <rFont val="FangSong"/>
        <charset val="134"/>
      </rPr>
      <t xml:space="preserve"> </t>
    </r>
    <r>
      <rPr>
        <sz val="9"/>
        <rFont val="FangSong"/>
        <charset val="134"/>
      </rPr>
      <t>、</t>
    </r>
    <r>
      <rPr>
        <sz val="9"/>
        <rFont val="FangSong"/>
        <charset val="134"/>
      </rPr>
      <t xml:space="preserve"> </t>
    </r>
    <r>
      <rPr>
        <sz val="9"/>
        <rFont val="FangSong"/>
        <charset val="134"/>
      </rPr>
      <t xml:space="preserve">审计学
</t>
    </r>
    <r>
      <rPr>
        <sz val="9"/>
        <rFont val="FangSong"/>
        <charset val="134"/>
      </rPr>
      <t>（</t>
    </r>
    <r>
      <rPr>
        <sz val="9"/>
        <rFont val="FangSong"/>
        <charset val="134"/>
      </rPr>
      <t xml:space="preserve"> </t>
    </r>
    <r>
      <rPr>
        <sz val="9"/>
        <rFont val="FangSong"/>
        <charset val="134"/>
      </rPr>
      <t xml:space="preserve">120207）
</t>
    </r>
    <r>
      <rPr>
        <sz val="9"/>
        <rFont val="FangSong"/>
        <charset val="134"/>
      </rPr>
      <t>研究生：工商管理学（</t>
    </r>
    <r>
      <rPr>
        <sz val="9"/>
        <rFont val="FangSong"/>
        <charset val="134"/>
      </rPr>
      <t xml:space="preserve"> </t>
    </r>
    <r>
      <rPr>
        <sz val="9"/>
        <rFont val="FangSong"/>
        <charset val="134"/>
      </rPr>
      <t xml:space="preserve">1202，会
</t>
    </r>
    <r>
      <rPr>
        <sz val="9"/>
        <rFont val="FangSong"/>
        <charset val="134"/>
      </rPr>
      <t>计学、财务管理、</t>
    </r>
    <r>
      <rPr>
        <sz val="9"/>
        <rFont val="FangSong"/>
        <charset val="134"/>
      </rPr>
      <t xml:space="preserve"> </t>
    </r>
    <r>
      <rPr>
        <sz val="9"/>
        <rFont val="FangSong"/>
        <charset val="134"/>
      </rPr>
      <t xml:space="preserve">审计学方向）
</t>
    </r>
    <r>
      <rPr>
        <sz val="9"/>
        <rFont val="FangSong"/>
        <charset val="134"/>
      </rPr>
      <t>、公共管理学（</t>
    </r>
    <r>
      <rPr>
        <sz val="9"/>
        <rFont val="FangSong"/>
        <charset val="134"/>
      </rPr>
      <t xml:space="preserve"> </t>
    </r>
    <r>
      <rPr>
        <sz val="9"/>
        <rFont val="FangSong"/>
        <charset val="134"/>
      </rPr>
      <t>1204，</t>
    </r>
    <r>
      <rPr>
        <sz val="9"/>
        <rFont val="FangSong"/>
        <charset val="134"/>
      </rPr>
      <t xml:space="preserve"> </t>
    </r>
    <r>
      <rPr>
        <sz val="9"/>
        <rFont val="FangSong"/>
        <charset val="134"/>
      </rPr>
      <t xml:space="preserve">审计学方
</t>
    </r>
    <r>
      <rPr>
        <sz val="9"/>
        <rFont val="FangSong"/>
        <charset val="134"/>
      </rPr>
      <t>向）、会计（</t>
    </r>
    <r>
      <rPr>
        <sz val="9"/>
        <rFont val="FangSong"/>
        <charset val="134"/>
      </rPr>
      <t xml:space="preserve"> </t>
    </r>
    <r>
      <rPr>
        <sz val="9"/>
        <rFont val="FangSong"/>
        <charset val="134"/>
      </rPr>
      <t>1253）、</t>
    </r>
    <r>
      <rPr>
        <sz val="9"/>
        <rFont val="FangSong"/>
        <charset val="134"/>
      </rPr>
      <t xml:space="preserve"> </t>
    </r>
    <r>
      <rPr>
        <sz val="9"/>
        <rFont val="FangSong"/>
        <charset val="134"/>
      </rPr>
      <t xml:space="preserve">审计
</t>
    </r>
    <r>
      <rPr>
        <sz val="9"/>
        <rFont val="FangSong"/>
        <charset val="134"/>
      </rPr>
      <t>（</t>
    </r>
    <r>
      <rPr>
        <sz val="9"/>
        <rFont val="FangSong"/>
        <charset val="134"/>
      </rPr>
      <t xml:space="preserve"> </t>
    </r>
    <r>
      <rPr>
        <sz val="9"/>
        <rFont val="FangSong"/>
        <charset val="134"/>
      </rPr>
      <t>1257）</t>
    </r>
  </si>
  <si>
    <r>
      <rPr>
        <sz val="9"/>
        <rFont val="FangSong"/>
        <charset val="134"/>
      </rPr>
      <t xml:space="preserve">中共许昌市委网
</t>
    </r>
    <r>
      <rPr>
        <sz val="9"/>
        <rFont val="FangSong"/>
        <charset val="134"/>
      </rPr>
      <t xml:space="preserve">络安全和信息化
</t>
    </r>
    <r>
      <rPr>
        <sz val="9"/>
        <rFont val="FangSong"/>
        <charset val="134"/>
      </rPr>
      <t>委员会办公室</t>
    </r>
  </si>
  <si>
    <r>
      <rPr>
        <sz val="9"/>
        <rFont val="FangSong"/>
        <charset val="134"/>
      </rPr>
      <t xml:space="preserve">许昌互联网应
</t>
    </r>
    <r>
      <rPr>
        <sz val="9"/>
        <rFont val="FangSong"/>
        <charset val="134"/>
      </rPr>
      <t>急指挥中心</t>
    </r>
  </si>
  <si>
    <r>
      <rPr>
        <sz val="9"/>
        <rFont val="FangSong"/>
        <charset val="134"/>
      </rPr>
      <t xml:space="preserve">11011
</t>
    </r>
    <r>
      <rPr>
        <sz val="9"/>
        <rFont val="FangSong"/>
        <charset val="134"/>
      </rPr>
      <t>00101</t>
    </r>
  </si>
  <si>
    <r>
      <rPr>
        <sz val="9"/>
        <rFont val="FangSong"/>
        <charset val="134"/>
      </rPr>
      <t xml:space="preserve">11011
</t>
    </r>
    <r>
      <rPr>
        <sz val="9"/>
        <rFont val="FangSong"/>
        <charset val="134"/>
      </rPr>
      <t>00102</t>
    </r>
  </si>
  <si>
    <r>
      <rPr>
        <sz val="9"/>
        <rFont val="FangSong"/>
        <charset val="134"/>
      </rPr>
      <t>本科：计算机类（</t>
    </r>
    <r>
      <rPr>
        <sz val="9"/>
        <rFont val="FangSong"/>
        <charset val="134"/>
      </rPr>
      <t xml:space="preserve"> </t>
    </r>
    <r>
      <rPr>
        <sz val="9"/>
        <rFont val="FangSong"/>
        <charset val="134"/>
      </rPr>
      <t xml:space="preserve">0809）
</t>
    </r>
    <r>
      <rPr>
        <sz val="9"/>
        <rFont val="FangSong"/>
        <charset val="134"/>
      </rPr>
      <t xml:space="preserve">研究生：计算机科学与技术
</t>
    </r>
    <r>
      <rPr>
        <sz val="9"/>
        <rFont val="FangSong"/>
        <charset val="134"/>
      </rPr>
      <t>（</t>
    </r>
    <r>
      <rPr>
        <sz val="9"/>
        <rFont val="FangSong"/>
        <charset val="134"/>
      </rPr>
      <t xml:space="preserve"> </t>
    </r>
    <r>
      <rPr>
        <sz val="9"/>
        <rFont val="FangSong"/>
        <charset val="134"/>
      </rPr>
      <t>0812）、</t>
    </r>
    <r>
      <rPr>
        <sz val="9"/>
        <rFont val="FangSong"/>
        <charset val="134"/>
      </rPr>
      <t xml:space="preserve"> </t>
    </r>
    <r>
      <rPr>
        <sz val="9"/>
        <rFont val="FangSong"/>
        <charset val="134"/>
      </rPr>
      <t xml:space="preserve">网络空间安全
</t>
    </r>
    <r>
      <rPr>
        <sz val="9"/>
        <rFont val="FangSong"/>
        <charset val="134"/>
      </rPr>
      <t>（</t>
    </r>
    <r>
      <rPr>
        <sz val="9"/>
        <rFont val="FangSong"/>
        <charset val="134"/>
      </rPr>
      <t xml:space="preserve"> </t>
    </r>
    <r>
      <rPr>
        <sz val="9"/>
        <rFont val="FangSong"/>
        <charset val="134"/>
      </rPr>
      <t>0839）</t>
    </r>
  </si>
  <si>
    <r>
      <rPr>
        <sz val="9"/>
        <rFont val="FangSong"/>
        <charset val="134"/>
      </rPr>
      <t xml:space="preserve">中共许昌市委机
</t>
    </r>
    <r>
      <rPr>
        <sz val="9"/>
        <rFont val="FangSong"/>
        <charset val="134"/>
      </rPr>
      <t xml:space="preserve">构编制委员会办
</t>
    </r>
    <r>
      <rPr>
        <sz val="9"/>
        <rFont val="FangSong"/>
        <charset val="134"/>
      </rPr>
      <t>公室</t>
    </r>
  </si>
  <si>
    <r>
      <rPr>
        <sz val="9"/>
        <rFont val="FangSong"/>
        <charset val="134"/>
      </rPr>
      <t xml:space="preserve">许昌市事业单
</t>
    </r>
    <r>
      <rPr>
        <sz val="9"/>
        <rFont val="FangSong"/>
        <charset val="134"/>
      </rPr>
      <t xml:space="preserve">位登记事务中
</t>
    </r>
    <r>
      <rPr>
        <sz val="9"/>
        <rFont val="FangSong"/>
        <charset val="134"/>
      </rPr>
      <t>心</t>
    </r>
  </si>
  <si>
    <r>
      <rPr>
        <sz val="9"/>
        <rFont val="FangSong"/>
        <charset val="134"/>
      </rPr>
      <t xml:space="preserve">11012
</t>
    </r>
    <r>
      <rPr>
        <sz val="9"/>
        <rFont val="FangSong"/>
        <charset val="134"/>
      </rPr>
      <t>00101</t>
    </r>
  </si>
  <si>
    <r>
      <rPr>
        <sz val="9"/>
        <rFont val="FangSong"/>
        <charset val="134"/>
      </rPr>
      <t>本科：公共管理类（</t>
    </r>
    <r>
      <rPr>
        <sz val="9"/>
        <rFont val="FangSong"/>
        <charset val="134"/>
      </rPr>
      <t xml:space="preserve"> </t>
    </r>
    <r>
      <rPr>
        <sz val="9"/>
        <rFont val="FangSong"/>
        <charset val="134"/>
      </rPr>
      <t xml:space="preserve">1204）
</t>
    </r>
    <r>
      <rPr>
        <sz val="9"/>
        <rFont val="FangSong"/>
        <charset val="134"/>
      </rPr>
      <t>研究生：公共管理学（</t>
    </r>
    <r>
      <rPr>
        <sz val="9"/>
        <rFont val="FangSong"/>
        <charset val="134"/>
      </rPr>
      <t xml:space="preserve"> </t>
    </r>
    <r>
      <rPr>
        <sz val="9"/>
        <rFont val="FangSong"/>
        <charset val="134"/>
      </rPr>
      <t>1204）</t>
    </r>
  </si>
  <si>
    <r>
      <rPr>
        <sz val="9"/>
        <rFont val="FangSong"/>
        <charset val="134"/>
      </rPr>
      <t xml:space="preserve">中共许昌市委
</t>
    </r>
    <r>
      <rPr>
        <sz val="9"/>
        <rFont val="FangSong"/>
        <charset val="134"/>
      </rPr>
      <t xml:space="preserve">直属机关工作委
</t>
    </r>
    <r>
      <rPr>
        <sz val="9"/>
        <rFont val="FangSong"/>
        <charset val="134"/>
      </rPr>
      <t>员会</t>
    </r>
  </si>
  <si>
    <r>
      <rPr>
        <sz val="9"/>
        <rFont val="FangSong"/>
        <charset val="134"/>
      </rPr>
      <t xml:space="preserve">许昌市直机关
</t>
    </r>
    <r>
      <rPr>
        <sz val="9"/>
        <rFont val="FangSong"/>
        <charset val="134"/>
      </rPr>
      <t xml:space="preserve">党员教育服务
</t>
    </r>
    <r>
      <rPr>
        <sz val="9"/>
        <rFont val="FangSong"/>
        <charset val="134"/>
      </rPr>
      <t>中心</t>
    </r>
  </si>
  <si>
    <r>
      <rPr>
        <sz val="9"/>
        <rFont val="FangSong"/>
        <charset val="134"/>
      </rPr>
      <t xml:space="preserve">11013
</t>
    </r>
    <r>
      <rPr>
        <sz val="9"/>
        <rFont val="FangSong"/>
        <charset val="134"/>
      </rPr>
      <t>00101</t>
    </r>
  </si>
  <si>
    <r>
      <rPr>
        <sz val="9"/>
        <rFont val="FangSong"/>
        <charset val="134"/>
      </rPr>
      <t>许昌市教育局</t>
    </r>
  </si>
  <si>
    <r>
      <rPr>
        <sz val="9"/>
        <rFont val="FangSong"/>
        <charset val="134"/>
      </rPr>
      <t xml:space="preserve">许昌市教育科
</t>
    </r>
    <r>
      <rPr>
        <sz val="9"/>
        <rFont val="FangSong"/>
        <charset val="134"/>
      </rPr>
      <t>学研究中心</t>
    </r>
  </si>
  <si>
    <r>
      <rPr>
        <sz val="9"/>
        <rFont val="FangSong"/>
        <charset val="134"/>
      </rPr>
      <t xml:space="preserve">11014
</t>
    </r>
    <r>
      <rPr>
        <sz val="9"/>
        <rFont val="FangSong"/>
        <charset val="134"/>
      </rPr>
      <t>00101</t>
    </r>
  </si>
  <si>
    <r>
      <rPr>
        <sz val="9"/>
        <rFont val="FangSong"/>
        <charset val="134"/>
      </rPr>
      <t>本科：会计学（</t>
    </r>
    <r>
      <rPr>
        <sz val="9"/>
        <rFont val="FangSong"/>
        <charset val="134"/>
      </rPr>
      <t xml:space="preserve"> </t>
    </r>
    <r>
      <rPr>
        <sz val="9"/>
        <rFont val="FangSong"/>
        <charset val="134"/>
      </rPr>
      <t xml:space="preserve">120203K）
</t>
    </r>
    <r>
      <rPr>
        <sz val="9"/>
        <rFont val="FangSong"/>
        <charset val="134"/>
      </rPr>
      <t>研究生：工商管理学（</t>
    </r>
    <r>
      <rPr>
        <sz val="9"/>
        <rFont val="FangSong"/>
        <charset val="134"/>
      </rPr>
      <t xml:space="preserve"> </t>
    </r>
    <r>
      <rPr>
        <sz val="9"/>
        <rFont val="FangSong"/>
        <charset val="134"/>
      </rPr>
      <t xml:space="preserve">1202，会
</t>
    </r>
    <r>
      <rPr>
        <sz val="9"/>
        <rFont val="FangSong"/>
        <charset val="134"/>
      </rPr>
      <t>计学方向）、会计（</t>
    </r>
    <r>
      <rPr>
        <sz val="9"/>
        <rFont val="FangSong"/>
        <charset val="134"/>
      </rPr>
      <t xml:space="preserve"> </t>
    </r>
    <r>
      <rPr>
        <sz val="9"/>
        <rFont val="FangSong"/>
        <charset val="134"/>
      </rPr>
      <t>1253）</t>
    </r>
  </si>
  <si>
    <r>
      <rPr>
        <sz val="9"/>
        <rFont val="FangSong"/>
        <charset val="134"/>
      </rPr>
      <t xml:space="preserve">1.38周岁以下;
</t>
    </r>
    <r>
      <rPr>
        <sz val="9"/>
        <rFont val="FangSong"/>
        <charset val="134"/>
      </rPr>
      <t xml:space="preserve">2.限主修专业
</t>
    </r>
    <r>
      <rPr>
        <sz val="9"/>
        <rFont val="FangSong"/>
        <charset val="134"/>
      </rPr>
      <t xml:space="preserve">报考；
</t>
    </r>
    <r>
      <rPr>
        <sz val="9"/>
        <rFont val="FangSong"/>
        <charset val="134"/>
      </rPr>
      <t xml:space="preserve">3.以研究生学
</t>
    </r>
    <r>
      <rPr>
        <sz val="9"/>
        <rFont val="FangSong"/>
        <charset val="134"/>
      </rPr>
      <t xml:space="preserve">历报考的，本
</t>
    </r>
    <r>
      <rPr>
        <sz val="9"/>
        <rFont val="FangSong"/>
        <charset val="134"/>
      </rPr>
      <t xml:space="preserve">科须具有学位
</t>
    </r>
    <r>
      <rPr>
        <sz val="9"/>
        <rFont val="FangSong"/>
        <charset val="134"/>
      </rPr>
      <t>证书</t>
    </r>
  </si>
  <si>
    <r>
      <rPr>
        <sz val="9"/>
        <rFont val="FangSong"/>
        <charset val="134"/>
      </rPr>
      <t xml:space="preserve">许昌第二实验
</t>
    </r>
    <r>
      <rPr>
        <sz val="9"/>
        <rFont val="FangSong"/>
        <charset val="134"/>
      </rPr>
      <t>幼儿园</t>
    </r>
  </si>
  <si>
    <r>
      <rPr>
        <sz val="9"/>
        <rFont val="FangSong"/>
        <charset val="134"/>
      </rPr>
      <t xml:space="preserve">11014
</t>
    </r>
    <r>
      <rPr>
        <sz val="9"/>
        <rFont val="FangSong"/>
        <charset val="134"/>
      </rPr>
      <t>00201</t>
    </r>
  </si>
  <si>
    <r>
      <rPr>
        <sz val="9"/>
        <rFont val="FangSong"/>
        <charset val="134"/>
      </rPr>
      <t>卫生类</t>
    </r>
  </si>
  <si>
    <r>
      <rPr>
        <sz val="9"/>
        <rFont val="FangSong"/>
        <charset val="134"/>
      </rPr>
      <t>本科：</t>
    </r>
    <r>
      <rPr>
        <sz val="9"/>
        <rFont val="FangSong"/>
        <charset val="134"/>
      </rPr>
      <t xml:space="preserve"> </t>
    </r>
    <r>
      <rPr>
        <sz val="9"/>
        <rFont val="FangSong"/>
        <charset val="134"/>
      </rPr>
      <t>临床医学类（</t>
    </r>
    <r>
      <rPr>
        <sz val="9"/>
        <rFont val="FangSong"/>
        <charset val="134"/>
      </rPr>
      <t xml:space="preserve"> </t>
    </r>
    <r>
      <rPr>
        <sz val="9"/>
        <rFont val="FangSong"/>
        <charset val="134"/>
      </rPr>
      <t xml:space="preserve">1002）、公
</t>
    </r>
    <r>
      <rPr>
        <sz val="9"/>
        <rFont val="FangSong"/>
        <charset val="134"/>
      </rPr>
      <t>共卫生与预防医学类（</t>
    </r>
    <r>
      <rPr>
        <sz val="9"/>
        <rFont val="FangSong"/>
        <charset val="134"/>
      </rPr>
      <t xml:space="preserve"> </t>
    </r>
    <r>
      <rPr>
        <sz val="9"/>
        <rFont val="FangSong"/>
        <charset val="134"/>
      </rPr>
      <t xml:space="preserve">1004）、
</t>
    </r>
    <r>
      <rPr>
        <sz val="9"/>
        <rFont val="FangSong"/>
        <charset val="134"/>
      </rPr>
      <t>中医学类（</t>
    </r>
    <r>
      <rPr>
        <sz val="9"/>
        <rFont val="FangSong"/>
        <charset val="134"/>
      </rPr>
      <t xml:space="preserve"> </t>
    </r>
    <r>
      <rPr>
        <sz val="9"/>
        <rFont val="FangSong"/>
        <charset val="134"/>
      </rPr>
      <t>1005）、</t>
    </r>
    <r>
      <rPr>
        <sz val="9"/>
        <rFont val="FangSong"/>
        <charset val="134"/>
      </rPr>
      <t xml:space="preserve"> </t>
    </r>
    <r>
      <rPr>
        <sz val="9"/>
        <rFont val="FangSong"/>
        <charset val="134"/>
      </rPr>
      <t xml:space="preserve">中西医结合
</t>
    </r>
    <r>
      <rPr>
        <sz val="9"/>
        <rFont val="FangSong"/>
        <charset val="134"/>
      </rPr>
      <t>类（</t>
    </r>
    <r>
      <rPr>
        <sz val="9"/>
        <rFont val="FangSong"/>
        <charset val="134"/>
      </rPr>
      <t xml:space="preserve"> </t>
    </r>
    <r>
      <rPr>
        <sz val="9"/>
        <rFont val="FangSong"/>
        <charset val="134"/>
      </rPr>
      <t xml:space="preserve">1006）
</t>
    </r>
    <r>
      <rPr>
        <sz val="9"/>
        <rFont val="FangSong"/>
        <charset val="134"/>
      </rPr>
      <t>研究生：</t>
    </r>
    <r>
      <rPr>
        <sz val="9"/>
        <rFont val="FangSong"/>
        <charset val="134"/>
      </rPr>
      <t xml:space="preserve"> </t>
    </r>
    <r>
      <rPr>
        <sz val="9"/>
        <rFont val="FangSong"/>
        <charset val="134"/>
      </rPr>
      <t>临床医学（</t>
    </r>
    <r>
      <rPr>
        <sz val="9"/>
        <rFont val="FangSong"/>
        <charset val="134"/>
      </rPr>
      <t xml:space="preserve"> </t>
    </r>
    <r>
      <rPr>
        <sz val="9"/>
        <rFont val="FangSong"/>
        <charset val="134"/>
      </rPr>
      <t xml:space="preserve">1002、
</t>
    </r>
    <r>
      <rPr>
        <sz val="9"/>
        <rFont val="FangSong"/>
        <charset val="134"/>
      </rPr>
      <t>1051）</t>
    </r>
    <r>
      <rPr>
        <sz val="9"/>
        <rFont val="FangSong"/>
        <charset val="134"/>
      </rPr>
      <t xml:space="preserve"> </t>
    </r>
    <r>
      <rPr>
        <sz val="9"/>
        <rFont val="FangSong"/>
        <charset val="134"/>
      </rPr>
      <t xml:space="preserve">、公共卫生与预防医学
</t>
    </r>
    <r>
      <rPr>
        <sz val="9"/>
        <rFont val="FangSong"/>
        <charset val="134"/>
      </rPr>
      <t>（</t>
    </r>
    <r>
      <rPr>
        <sz val="9"/>
        <rFont val="FangSong"/>
        <charset val="134"/>
      </rPr>
      <t xml:space="preserve"> </t>
    </r>
    <r>
      <rPr>
        <sz val="9"/>
        <rFont val="FangSong"/>
        <charset val="134"/>
      </rPr>
      <t>1004）、</t>
    </r>
    <r>
      <rPr>
        <sz val="9"/>
        <rFont val="FangSong"/>
        <charset val="134"/>
      </rPr>
      <t xml:space="preserve"> </t>
    </r>
    <r>
      <rPr>
        <sz val="9"/>
        <rFont val="FangSong"/>
        <charset val="134"/>
      </rPr>
      <t>中医学（</t>
    </r>
    <r>
      <rPr>
        <sz val="9"/>
        <rFont val="FangSong"/>
        <charset val="134"/>
      </rPr>
      <t xml:space="preserve"> </t>
    </r>
    <r>
      <rPr>
        <sz val="9"/>
        <rFont val="FangSong"/>
        <charset val="134"/>
      </rPr>
      <t>1005）、</t>
    </r>
    <r>
      <rPr>
        <sz val="9"/>
        <rFont val="FangSong"/>
        <charset val="134"/>
      </rPr>
      <t xml:space="preserve"> </t>
    </r>
    <r>
      <rPr>
        <sz val="9"/>
        <rFont val="FangSong"/>
        <charset val="134"/>
      </rPr>
      <t xml:space="preserve">中
</t>
    </r>
    <r>
      <rPr>
        <sz val="9"/>
        <rFont val="FangSong"/>
        <charset val="134"/>
      </rPr>
      <t>西医结合（</t>
    </r>
    <r>
      <rPr>
        <sz val="9"/>
        <rFont val="FangSong"/>
        <charset val="134"/>
      </rPr>
      <t xml:space="preserve"> </t>
    </r>
    <r>
      <rPr>
        <sz val="9"/>
        <rFont val="FangSong"/>
        <charset val="134"/>
      </rPr>
      <t>1006）、</t>
    </r>
    <r>
      <rPr>
        <sz val="9"/>
        <rFont val="FangSong"/>
        <charset val="134"/>
      </rPr>
      <t xml:space="preserve"> </t>
    </r>
    <r>
      <rPr>
        <sz val="9"/>
        <rFont val="FangSong"/>
        <charset val="134"/>
      </rPr>
      <t xml:space="preserve">中医
</t>
    </r>
    <r>
      <rPr>
        <sz val="9"/>
        <rFont val="FangSong"/>
        <charset val="134"/>
      </rPr>
      <t>（</t>
    </r>
    <r>
      <rPr>
        <sz val="9"/>
        <rFont val="FangSong"/>
        <charset val="134"/>
      </rPr>
      <t xml:space="preserve"> </t>
    </r>
    <r>
      <rPr>
        <sz val="9"/>
        <rFont val="FangSong"/>
        <charset val="134"/>
      </rPr>
      <t>1057）</t>
    </r>
  </si>
  <si>
    <r>
      <rPr>
        <sz val="9"/>
        <rFont val="FangSong"/>
        <charset val="134"/>
      </rPr>
      <t>许昌市民政局</t>
    </r>
  </si>
  <si>
    <r>
      <rPr>
        <sz val="9"/>
        <rFont val="FangSong"/>
        <charset val="134"/>
      </rPr>
      <t>许昌市社会福利院</t>
    </r>
  </si>
  <si>
    <r>
      <rPr>
        <sz val="9"/>
        <rFont val="FangSong"/>
        <charset val="134"/>
      </rPr>
      <t xml:space="preserve">11015
</t>
    </r>
    <r>
      <rPr>
        <sz val="9"/>
        <rFont val="FangSong"/>
        <charset val="134"/>
      </rPr>
      <t>00101</t>
    </r>
  </si>
  <si>
    <r>
      <rPr>
        <sz val="9"/>
        <rFont val="FangSong"/>
        <charset val="134"/>
      </rPr>
      <t>本科：社会工作（</t>
    </r>
    <r>
      <rPr>
        <sz val="9"/>
        <rFont val="FangSong"/>
        <charset val="134"/>
      </rPr>
      <t xml:space="preserve"> </t>
    </r>
    <r>
      <rPr>
        <sz val="9"/>
        <rFont val="FangSong"/>
        <charset val="134"/>
      </rPr>
      <t xml:space="preserve">030302）
</t>
    </r>
    <r>
      <rPr>
        <sz val="9"/>
        <rFont val="FangSong"/>
        <charset val="134"/>
      </rPr>
      <t>研究生：社会工作（</t>
    </r>
    <r>
      <rPr>
        <sz val="9"/>
        <rFont val="FangSong"/>
        <charset val="134"/>
      </rPr>
      <t xml:space="preserve"> </t>
    </r>
    <r>
      <rPr>
        <sz val="9"/>
        <rFont val="FangSong"/>
        <charset val="134"/>
      </rPr>
      <t>0352）</t>
    </r>
  </si>
  <si>
    <r>
      <rPr>
        <sz val="9"/>
        <rFont val="FangSong"/>
        <charset val="134"/>
      </rPr>
      <t>许昌市财政局</t>
    </r>
  </si>
  <si>
    <r>
      <rPr>
        <sz val="9"/>
        <rFont val="FangSong"/>
        <charset val="134"/>
      </rPr>
      <t xml:space="preserve">许昌市国有资
</t>
    </r>
    <r>
      <rPr>
        <sz val="9"/>
        <rFont val="FangSong"/>
        <charset val="134"/>
      </rPr>
      <t xml:space="preserve">产经营绩效评
</t>
    </r>
    <r>
      <rPr>
        <sz val="9"/>
        <rFont val="FangSong"/>
        <charset val="134"/>
      </rPr>
      <t>价中心</t>
    </r>
  </si>
  <si>
    <r>
      <rPr>
        <sz val="9"/>
        <rFont val="FangSong"/>
        <charset val="134"/>
      </rPr>
      <t xml:space="preserve">11016
</t>
    </r>
    <r>
      <rPr>
        <sz val="9"/>
        <rFont val="FangSong"/>
        <charset val="134"/>
      </rPr>
      <t>00101</t>
    </r>
  </si>
  <si>
    <r>
      <rPr>
        <sz val="9"/>
        <rFont val="FangSong"/>
        <charset val="134"/>
      </rPr>
      <t>本科：</t>
    </r>
    <r>
      <rPr>
        <sz val="9"/>
        <rFont val="FangSong"/>
        <charset val="134"/>
      </rPr>
      <t xml:space="preserve"> </t>
    </r>
    <r>
      <rPr>
        <sz val="9"/>
        <rFont val="FangSong"/>
        <charset val="134"/>
      </rPr>
      <t>审计学（</t>
    </r>
    <r>
      <rPr>
        <sz val="9"/>
        <rFont val="FangSong"/>
        <charset val="134"/>
      </rPr>
      <t xml:space="preserve"> </t>
    </r>
    <r>
      <rPr>
        <sz val="9"/>
        <rFont val="FangSong"/>
        <charset val="134"/>
      </rPr>
      <t xml:space="preserve">120207）、工程
</t>
    </r>
    <r>
      <rPr>
        <sz val="9"/>
        <rFont val="FangSong"/>
        <charset val="134"/>
      </rPr>
      <t>审计（</t>
    </r>
    <r>
      <rPr>
        <sz val="9"/>
        <rFont val="FangSong"/>
        <charset val="134"/>
      </rPr>
      <t xml:space="preserve"> </t>
    </r>
    <r>
      <rPr>
        <sz val="9"/>
        <rFont val="FangSong"/>
        <charset val="134"/>
      </rPr>
      <t xml:space="preserve">120109T）
</t>
    </r>
    <r>
      <rPr>
        <sz val="9"/>
        <rFont val="FangSong"/>
        <charset val="134"/>
      </rPr>
      <t>研究生：工商管理学（</t>
    </r>
    <r>
      <rPr>
        <sz val="9"/>
        <rFont val="FangSong"/>
        <charset val="134"/>
      </rPr>
      <t xml:space="preserve"> </t>
    </r>
    <r>
      <rPr>
        <sz val="9"/>
        <rFont val="FangSong"/>
        <charset val="134"/>
      </rPr>
      <t>1202，</t>
    </r>
    <r>
      <rPr>
        <sz val="9"/>
        <rFont val="FangSong"/>
        <charset val="134"/>
      </rPr>
      <t xml:space="preserve"> </t>
    </r>
    <r>
      <rPr>
        <sz val="9"/>
        <rFont val="FangSong"/>
        <charset val="134"/>
      </rPr>
      <t xml:space="preserve">审
</t>
    </r>
    <r>
      <rPr>
        <sz val="9"/>
        <rFont val="FangSong"/>
        <charset val="134"/>
      </rPr>
      <t>计学方向）</t>
    </r>
    <r>
      <rPr>
        <sz val="9"/>
        <rFont val="FangSong"/>
        <charset val="134"/>
      </rPr>
      <t xml:space="preserve"> </t>
    </r>
    <r>
      <rPr>
        <sz val="9"/>
        <rFont val="FangSong"/>
        <charset val="134"/>
      </rPr>
      <t xml:space="preserve">、公共管理学
</t>
    </r>
    <r>
      <rPr>
        <sz val="9"/>
        <rFont val="FangSong"/>
        <charset val="134"/>
      </rPr>
      <t>（</t>
    </r>
    <r>
      <rPr>
        <sz val="9"/>
        <rFont val="FangSong"/>
        <charset val="134"/>
      </rPr>
      <t xml:space="preserve"> </t>
    </r>
    <r>
      <rPr>
        <sz val="9"/>
        <rFont val="FangSong"/>
        <charset val="134"/>
      </rPr>
      <t>1204，</t>
    </r>
    <r>
      <rPr>
        <sz val="9"/>
        <rFont val="FangSong"/>
        <charset val="134"/>
      </rPr>
      <t xml:space="preserve"> </t>
    </r>
    <r>
      <rPr>
        <sz val="9"/>
        <rFont val="FangSong"/>
        <charset val="134"/>
      </rPr>
      <t>审计学方向）、</t>
    </r>
    <r>
      <rPr>
        <sz val="9"/>
        <rFont val="FangSong"/>
        <charset val="134"/>
      </rPr>
      <t xml:space="preserve"> </t>
    </r>
    <r>
      <rPr>
        <sz val="9"/>
        <rFont val="FangSong"/>
        <charset val="134"/>
      </rPr>
      <t xml:space="preserve">审计
</t>
    </r>
    <r>
      <rPr>
        <sz val="9"/>
        <rFont val="FangSong"/>
        <charset val="134"/>
      </rPr>
      <t>（</t>
    </r>
    <r>
      <rPr>
        <sz val="9"/>
        <rFont val="FangSong"/>
        <charset val="134"/>
      </rPr>
      <t xml:space="preserve"> </t>
    </r>
    <r>
      <rPr>
        <sz val="9"/>
        <rFont val="FangSong"/>
        <charset val="134"/>
      </rPr>
      <t>1257）</t>
    </r>
  </si>
  <si>
    <r>
      <rPr>
        <sz val="9"/>
        <rFont val="FangSong"/>
        <charset val="134"/>
      </rPr>
      <t xml:space="preserve">许昌市人力资源
</t>
    </r>
    <r>
      <rPr>
        <sz val="9"/>
        <rFont val="FangSong"/>
        <charset val="134"/>
      </rPr>
      <t>和社会保障局</t>
    </r>
  </si>
  <si>
    <r>
      <rPr>
        <sz val="9"/>
        <rFont val="FangSong"/>
        <charset val="134"/>
      </rPr>
      <t xml:space="preserve">许昌市就业创
</t>
    </r>
    <r>
      <rPr>
        <sz val="9"/>
        <rFont val="FangSong"/>
        <charset val="134"/>
      </rPr>
      <t>业服务中心</t>
    </r>
  </si>
  <si>
    <r>
      <rPr>
        <sz val="9"/>
        <rFont val="FangSong"/>
        <charset val="134"/>
      </rPr>
      <t xml:space="preserve">11017
</t>
    </r>
    <r>
      <rPr>
        <sz val="9"/>
        <rFont val="FangSong"/>
        <charset val="134"/>
      </rPr>
      <t>00101</t>
    </r>
  </si>
  <si>
    <r>
      <rPr>
        <sz val="9"/>
        <rFont val="FangSong"/>
        <charset val="134"/>
      </rPr>
      <t xml:space="preserve">许昌市劳动保
</t>
    </r>
    <r>
      <rPr>
        <sz val="9"/>
        <rFont val="FangSong"/>
        <charset val="134"/>
      </rPr>
      <t>障维权中心</t>
    </r>
  </si>
  <si>
    <r>
      <rPr>
        <sz val="9"/>
        <rFont val="FangSong"/>
        <charset val="134"/>
      </rPr>
      <t xml:space="preserve">11017
</t>
    </r>
    <r>
      <rPr>
        <sz val="9"/>
        <rFont val="FangSong"/>
        <charset val="134"/>
      </rPr>
      <t>00201</t>
    </r>
  </si>
  <si>
    <r>
      <rPr>
        <sz val="9"/>
        <rFont val="FangSong"/>
        <charset val="134"/>
      </rPr>
      <t>本科：</t>
    </r>
    <r>
      <rPr>
        <sz val="9"/>
        <rFont val="FangSong"/>
        <charset val="134"/>
      </rPr>
      <t xml:space="preserve"> </t>
    </r>
    <r>
      <rPr>
        <sz val="9"/>
        <rFont val="FangSong"/>
        <charset val="134"/>
      </rPr>
      <t>法学类</t>
    </r>
    <r>
      <rPr>
        <sz val="9"/>
        <rFont val="FangSong"/>
        <charset val="134"/>
      </rPr>
      <t xml:space="preserve"> </t>
    </r>
    <r>
      <rPr>
        <sz val="9"/>
        <rFont val="FangSong"/>
        <charset val="134"/>
      </rPr>
      <t xml:space="preserve">(0301)
</t>
    </r>
    <r>
      <rPr>
        <sz val="9"/>
        <rFont val="FangSong"/>
        <charset val="134"/>
      </rPr>
      <t>研究生：</t>
    </r>
    <r>
      <rPr>
        <sz val="9"/>
        <rFont val="FangSong"/>
        <charset val="134"/>
      </rPr>
      <t xml:space="preserve"> </t>
    </r>
    <r>
      <rPr>
        <sz val="9"/>
        <rFont val="FangSong"/>
        <charset val="134"/>
      </rPr>
      <t>法学</t>
    </r>
    <r>
      <rPr>
        <sz val="9"/>
        <rFont val="FangSong"/>
        <charset val="134"/>
      </rPr>
      <t xml:space="preserve"> </t>
    </r>
    <r>
      <rPr>
        <sz val="9"/>
        <rFont val="FangSong"/>
        <charset val="134"/>
      </rPr>
      <t>(0301)、</t>
    </r>
    <r>
      <rPr>
        <sz val="9"/>
        <rFont val="FangSong"/>
        <charset val="134"/>
      </rPr>
      <t xml:space="preserve">  </t>
    </r>
    <r>
      <rPr>
        <sz val="9"/>
        <rFont val="FangSong"/>
        <charset val="134"/>
      </rPr>
      <t xml:space="preserve">法律
</t>
    </r>
    <r>
      <rPr>
        <sz val="9"/>
        <rFont val="FangSong"/>
        <charset val="134"/>
      </rPr>
      <t>(0351)</t>
    </r>
  </si>
  <si>
    <r>
      <rPr>
        <sz val="9"/>
        <rFont val="FangSong"/>
        <charset val="134"/>
      </rPr>
      <t xml:space="preserve">许昌市自然资源
</t>
    </r>
    <r>
      <rPr>
        <sz val="9"/>
        <rFont val="FangSong"/>
        <charset val="134"/>
      </rPr>
      <t>和规划局</t>
    </r>
  </si>
  <si>
    <r>
      <rPr>
        <sz val="9"/>
        <rFont val="FangSong"/>
        <charset val="134"/>
      </rPr>
      <t xml:space="preserve">许昌市林业和
</t>
    </r>
    <r>
      <rPr>
        <sz val="9"/>
        <rFont val="FangSong"/>
        <charset val="134"/>
      </rPr>
      <t xml:space="preserve">花木园艺发展
</t>
    </r>
    <r>
      <rPr>
        <sz val="9"/>
        <rFont val="FangSong"/>
        <charset val="134"/>
      </rPr>
      <t>中心</t>
    </r>
  </si>
  <si>
    <r>
      <rPr>
        <sz val="9"/>
        <rFont val="FangSong"/>
        <charset val="134"/>
      </rPr>
      <t xml:space="preserve">11018
</t>
    </r>
    <r>
      <rPr>
        <sz val="9"/>
        <rFont val="FangSong"/>
        <charset val="134"/>
      </rPr>
      <t>00101</t>
    </r>
  </si>
  <si>
    <r>
      <rPr>
        <sz val="9"/>
        <rFont val="FangSong"/>
        <charset val="134"/>
      </rPr>
      <t>本科：林学类（</t>
    </r>
    <r>
      <rPr>
        <sz val="9"/>
        <rFont val="FangSong"/>
        <charset val="134"/>
      </rPr>
      <t xml:space="preserve"> </t>
    </r>
    <r>
      <rPr>
        <sz val="9"/>
        <rFont val="FangSong"/>
        <charset val="134"/>
      </rPr>
      <t xml:space="preserve">0905）
</t>
    </r>
    <r>
      <rPr>
        <sz val="9"/>
        <rFont val="FangSong"/>
        <charset val="134"/>
      </rPr>
      <t>研究生：</t>
    </r>
    <r>
      <rPr>
        <sz val="9"/>
        <rFont val="FangSong"/>
        <charset val="134"/>
      </rPr>
      <t xml:space="preserve"> </t>
    </r>
    <r>
      <rPr>
        <sz val="9"/>
        <rFont val="FangSong"/>
        <charset val="134"/>
      </rPr>
      <t>园艺学（</t>
    </r>
    <r>
      <rPr>
        <sz val="9"/>
        <rFont val="FangSong"/>
        <charset val="134"/>
      </rPr>
      <t xml:space="preserve"> </t>
    </r>
    <r>
      <rPr>
        <sz val="9"/>
        <rFont val="FangSong"/>
        <charset val="134"/>
      </rPr>
      <t xml:space="preserve">0902）、林学
</t>
    </r>
    <r>
      <rPr>
        <sz val="9"/>
        <rFont val="FangSong"/>
        <charset val="134"/>
      </rPr>
      <t>（</t>
    </r>
    <r>
      <rPr>
        <sz val="9"/>
        <rFont val="FangSong"/>
        <charset val="134"/>
      </rPr>
      <t xml:space="preserve"> </t>
    </r>
    <r>
      <rPr>
        <sz val="9"/>
        <rFont val="FangSong"/>
        <charset val="134"/>
      </rPr>
      <t>0907）、林业（</t>
    </r>
    <r>
      <rPr>
        <sz val="9"/>
        <rFont val="FangSong"/>
        <charset val="134"/>
      </rPr>
      <t xml:space="preserve"> </t>
    </r>
    <r>
      <rPr>
        <sz val="9"/>
        <rFont val="FangSong"/>
        <charset val="134"/>
      </rPr>
      <t xml:space="preserve">0954）、资源
</t>
    </r>
    <r>
      <rPr>
        <sz val="9"/>
        <rFont val="FangSong"/>
        <charset val="134"/>
      </rPr>
      <t>与环境（</t>
    </r>
    <r>
      <rPr>
        <sz val="9"/>
        <rFont val="FangSong"/>
        <charset val="134"/>
      </rPr>
      <t xml:space="preserve"> </t>
    </r>
    <r>
      <rPr>
        <sz val="9"/>
        <rFont val="FangSong"/>
        <charset val="134"/>
      </rPr>
      <t>0857）</t>
    </r>
  </si>
  <si>
    <r>
      <rPr>
        <sz val="9"/>
        <rFont val="FangSong"/>
        <charset val="134"/>
      </rPr>
      <t xml:space="preserve">许昌市土地二
</t>
    </r>
    <r>
      <rPr>
        <sz val="9"/>
        <rFont val="FangSong"/>
        <charset val="134"/>
      </rPr>
      <t xml:space="preserve">级市场交易中
</t>
    </r>
    <r>
      <rPr>
        <sz val="9"/>
        <rFont val="FangSong"/>
        <charset val="134"/>
      </rPr>
      <t>心</t>
    </r>
  </si>
  <si>
    <r>
      <rPr>
        <sz val="9"/>
        <rFont val="FangSong"/>
        <charset val="134"/>
      </rPr>
      <t xml:space="preserve">11018
</t>
    </r>
    <r>
      <rPr>
        <sz val="9"/>
        <rFont val="FangSong"/>
        <charset val="134"/>
      </rPr>
      <t>00201</t>
    </r>
  </si>
  <si>
    <r>
      <rPr>
        <sz val="9"/>
        <rFont val="FangSong"/>
        <charset val="134"/>
      </rPr>
      <t xml:space="preserve">本科：土地资源管理
</t>
    </r>
    <r>
      <rPr>
        <sz val="9"/>
        <rFont val="FangSong"/>
        <charset val="134"/>
      </rPr>
      <t>（</t>
    </r>
    <r>
      <rPr>
        <sz val="9"/>
        <rFont val="FangSong"/>
        <charset val="134"/>
      </rPr>
      <t xml:space="preserve"> </t>
    </r>
    <r>
      <rPr>
        <sz val="9"/>
        <rFont val="FangSong"/>
        <charset val="134"/>
      </rPr>
      <t>120404）、统计学类（</t>
    </r>
    <r>
      <rPr>
        <sz val="9"/>
        <rFont val="FangSong"/>
        <charset val="134"/>
      </rPr>
      <t xml:space="preserve"> </t>
    </r>
    <r>
      <rPr>
        <sz val="9"/>
        <rFont val="FangSong"/>
        <charset val="134"/>
      </rPr>
      <t xml:space="preserve">0712）
</t>
    </r>
    <r>
      <rPr>
        <sz val="9"/>
        <rFont val="FangSong"/>
        <charset val="134"/>
      </rPr>
      <t>、测绘类（</t>
    </r>
    <r>
      <rPr>
        <sz val="9"/>
        <rFont val="FangSong"/>
        <charset val="134"/>
      </rPr>
      <t xml:space="preserve"> </t>
    </r>
    <r>
      <rPr>
        <sz val="9"/>
        <rFont val="FangSong"/>
        <charset val="134"/>
      </rPr>
      <t>0812）</t>
    </r>
  </si>
  <si>
    <r>
      <rPr>
        <sz val="9"/>
        <rFont val="FangSong"/>
        <charset val="134"/>
      </rPr>
      <t>许昌市规划设计院</t>
    </r>
  </si>
  <si>
    <r>
      <rPr>
        <sz val="9"/>
        <rFont val="FangSong"/>
        <charset val="134"/>
      </rPr>
      <t xml:space="preserve">11018
</t>
    </r>
    <r>
      <rPr>
        <sz val="9"/>
        <rFont val="FangSong"/>
        <charset val="134"/>
      </rPr>
      <t>00301</t>
    </r>
  </si>
  <si>
    <r>
      <rPr>
        <sz val="9"/>
        <rFont val="FangSong"/>
        <charset val="134"/>
      </rPr>
      <t>本科：土地资源管理</t>
    </r>
    <r>
      <rPr>
        <sz val="9"/>
        <rFont val="FangSong"/>
        <charset val="134"/>
      </rPr>
      <t xml:space="preserve"> </t>
    </r>
    <r>
      <rPr>
        <sz val="9"/>
        <rFont val="FangSong"/>
        <charset val="134"/>
      </rPr>
      <t xml:space="preserve">(120404)、
</t>
    </r>
    <r>
      <rPr>
        <sz val="9"/>
        <rFont val="FangSong"/>
        <charset val="134"/>
      </rPr>
      <t>地理空间信息工程</t>
    </r>
    <r>
      <rPr>
        <sz val="9"/>
        <rFont val="FangSong"/>
        <charset val="134"/>
      </rPr>
      <t xml:space="preserve"> </t>
    </r>
    <r>
      <rPr>
        <sz val="9"/>
        <rFont val="FangSong"/>
        <charset val="134"/>
      </rPr>
      <t xml:space="preserve">(081205T)、
</t>
    </r>
    <r>
      <rPr>
        <sz val="9"/>
        <rFont val="FangSong"/>
        <charset val="134"/>
      </rPr>
      <t>城乡规划</t>
    </r>
    <r>
      <rPr>
        <sz val="9"/>
        <rFont val="FangSong"/>
        <charset val="134"/>
      </rPr>
      <t xml:space="preserve"> </t>
    </r>
    <r>
      <rPr>
        <sz val="9"/>
        <rFont val="FangSong"/>
        <charset val="134"/>
      </rPr>
      <t>(082802)、</t>
    </r>
    <r>
      <rPr>
        <sz val="9"/>
        <rFont val="FangSong"/>
        <charset val="134"/>
      </rPr>
      <t xml:space="preserve">  </t>
    </r>
    <r>
      <rPr>
        <sz val="9"/>
        <rFont val="FangSong"/>
        <charset val="134"/>
      </rPr>
      <t xml:space="preserve">给排水科
</t>
    </r>
    <r>
      <rPr>
        <sz val="9"/>
        <rFont val="FangSong"/>
        <charset val="134"/>
      </rPr>
      <t>学与工程（</t>
    </r>
    <r>
      <rPr>
        <sz val="9"/>
        <rFont val="FangSong"/>
        <charset val="134"/>
      </rPr>
      <t xml:space="preserve"> </t>
    </r>
    <r>
      <rPr>
        <sz val="9"/>
        <rFont val="FangSong"/>
        <charset val="134"/>
      </rPr>
      <t>081003）</t>
    </r>
    <r>
      <rPr>
        <sz val="9"/>
        <rFont val="FangSong"/>
        <charset val="134"/>
      </rPr>
      <t xml:space="preserve"> </t>
    </r>
    <r>
      <rPr>
        <sz val="9"/>
        <rFont val="FangSong"/>
        <charset val="134"/>
      </rPr>
      <t xml:space="preserve">、建筑环境
</t>
    </r>
    <r>
      <rPr>
        <sz val="9"/>
        <rFont val="FangSong"/>
        <charset val="134"/>
      </rPr>
      <t>与能源应用工程（</t>
    </r>
    <r>
      <rPr>
        <sz val="9"/>
        <rFont val="FangSong"/>
        <charset val="134"/>
      </rPr>
      <t xml:space="preserve"> </t>
    </r>
    <r>
      <rPr>
        <sz val="9"/>
        <rFont val="FangSong"/>
        <charset val="134"/>
      </rPr>
      <t>081002）</t>
    </r>
  </si>
  <si>
    <r>
      <rPr>
        <sz val="9"/>
        <rFont val="FangSong"/>
        <charset val="134"/>
      </rPr>
      <t xml:space="preserve">许昌市不动产
</t>
    </r>
    <r>
      <rPr>
        <sz val="9"/>
        <rFont val="FangSong"/>
        <charset val="134"/>
      </rPr>
      <t>登记交易中心</t>
    </r>
  </si>
  <si>
    <r>
      <rPr>
        <sz val="9"/>
        <rFont val="FangSong"/>
        <charset val="134"/>
      </rPr>
      <t>自收自支</t>
    </r>
  </si>
  <si>
    <r>
      <rPr>
        <sz val="9"/>
        <rFont val="FangSong"/>
        <charset val="134"/>
      </rPr>
      <t xml:space="preserve">11018
</t>
    </r>
    <r>
      <rPr>
        <sz val="9"/>
        <rFont val="FangSong"/>
        <charset val="134"/>
      </rPr>
      <t>00401</t>
    </r>
  </si>
  <si>
    <r>
      <rPr>
        <sz val="9"/>
        <rFont val="FangSong"/>
        <charset val="134"/>
      </rPr>
      <t xml:space="preserve">本科：地理空间信息工程
</t>
    </r>
    <r>
      <rPr>
        <sz val="9"/>
        <rFont val="FangSong"/>
        <charset val="134"/>
      </rPr>
      <t>（</t>
    </r>
    <r>
      <rPr>
        <sz val="9"/>
        <rFont val="FangSong"/>
        <charset val="134"/>
      </rPr>
      <t xml:space="preserve"> </t>
    </r>
    <r>
      <rPr>
        <sz val="9"/>
        <rFont val="FangSong"/>
        <charset val="134"/>
      </rPr>
      <t>081205T）</t>
    </r>
    <r>
      <rPr>
        <sz val="9"/>
        <rFont val="FangSong"/>
        <charset val="134"/>
      </rPr>
      <t xml:space="preserve"> </t>
    </r>
    <r>
      <rPr>
        <sz val="9"/>
        <rFont val="FangSong"/>
        <charset val="134"/>
      </rPr>
      <t xml:space="preserve">、土地资源管理
</t>
    </r>
    <r>
      <rPr>
        <sz val="9"/>
        <rFont val="FangSong"/>
        <charset val="134"/>
      </rPr>
      <t>（</t>
    </r>
    <r>
      <rPr>
        <sz val="9"/>
        <rFont val="FangSong"/>
        <charset val="134"/>
      </rPr>
      <t xml:space="preserve"> </t>
    </r>
    <r>
      <rPr>
        <sz val="9"/>
        <rFont val="FangSong"/>
        <charset val="134"/>
      </rPr>
      <t>120404）</t>
    </r>
  </si>
  <si>
    <r>
      <rPr>
        <sz val="9"/>
        <rFont val="FangSong"/>
        <charset val="134"/>
      </rPr>
      <t xml:space="preserve">许昌市生态环境
</t>
    </r>
    <r>
      <rPr>
        <sz val="9"/>
        <rFont val="FangSong"/>
        <charset val="134"/>
      </rPr>
      <t>局</t>
    </r>
  </si>
  <si>
    <r>
      <rPr>
        <sz val="9"/>
        <rFont val="FangSong"/>
        <charset val="134"/>
      </rPr>
      <t xml:space="preserve">许昌市固体废
</t>
    </r>
    <r>
      <rPr>
        <sz val="9"/>
        <rFont val="FangSong"/>
        <charset val="134"/>
      </rPr>
      <t xml:space="preserve">物和辐射安全
</t>
    </r>
    <r>
      <rPr>
        <sz val="9"/>
        <rFont val="FangSong"/>
        <charset val="134"/>
      </rPr>
      <t>技术中心</t>
    </r>
  </si>
  <si>
    <r>
      <rPr>
        <sz val="9"/>
        <rFont val="FangSong"/>
        <charset val="134"/>
      </rPr>
      <t xml:space="preserve">11019
</t>
    </r>
    <r>
      <rPr>
        <sz val="9"/>
        <rFont val="FangSong"/>
        <charset val="134"/>
      </rPr>
      <t>00101</t>
    </r>
  </si>
  <si>
    <r>
      <rPr>
        <sz val="9"/>
        <rFont val="FangSong"/>
        <charset val="134"/>
      </rPr>
      <t>本科：核工程类（</t>
    </r>
    <r>
      <rPr>
        <sz val="9"/>
        <rFont val="FangSong"/>
        <charset val="134"/>
      </rPr>
      <t xml:space="preserve"> </t>
    </r>
    <r>
      <rPr>
        <sz val="9"/>
        <rFont val="FangSong"/>
        <charset val="134"/>
      </rPr>
      <t xml:space="preserve">0822）
</t>
    </r>
    <r>
      <rPr>
        <sz val="9"/>
        <rFont val="FangSong"/>
        <charset val="134"/>
      </rPr>
      <t>研究生：核科学与技术（0827</t>
    </r>
    <r>
      <rPr>
        <sz val="9"/>
        <rFont val="FangSong"/>
        <charset val="134"/>
      </rPr>
      <t xml:space="preserve"> </t>
    </r>
    <r>
      <rPr>
        <sz val="9"/>
        <rFont val="FangSong"/>
        <charset val="134"/>
      </rPr>
      <t>）</t>
    </r>
  </si>
  <si>
    <r>
      <rPr>
        <sz val="9"/>
        <rFont val="FangSong"/>
        <charset val="134"/>
      </rPr>
      <t xml:space="preserve">许昌市生态环
</t>
    </r>
    <r>
      <rPr>
        <sz val="9"/>
        <rFont val="FangSong"/>
        <charset val="134"/>
      </rPr>
      <t xml:space="preserve">境局长葛综合
</t>
    </r>
    <r>
      <rPr>
        <sz val="9"/>
        <rFont val="FangSong"/>
        <charset val="134"/>
      </rPr>
      <t>行政执法大队</t>
    </r>
  </si>
  <si>
    <r>
      <rPr>
        <sz val="9"/>
        <rFont val="FangSong"/>
        <charset val="134"/>
      </rPr>
      <t xml:space="preserve">11019
</t>
    </r>
    <r>
      <rPr>
        <sz val="9"/>
        <rFont val="FangSong"/>
        <charset val="134"/>
      </rPr>
      <t>00201</t>
    </r>
  </si>
  <si>
    <r>
      <rPr>
        <sz val="9"/>
        <rFont val="FangSong"/>
        <charset val="134"/>
      </rPr>
      <t xml:space="preserve">本科：环境科学与工程类(0825)
</t>
    </r>
    <r>
      <rPr>
        <sz val="9"/>
        <rFont val="FangSong"/>
        <charset val="134"/>
      </rPr>
      <t xml:space="preserve">研究生：环境科学与工程
</t>
    </r>
    <r>
      <rPr>
        <sz val="9"/>
        <rFont val="FangSong"/>
        <charset val="134"/>
      </rPr>
      <t>（</t>
    </r>
    <r>
      <rPr>
        <sz val="9"/>
        <rFont val="FangSong"/>
        <charset val="134"/>
      </rPr>
      <t xml:space="preserve"> </t>
    </r>
    <r>
      <rPr>
        <sz val="9"/>
        <rFont val="FangSong"/>
        <charset val="134"/>
      </rPr>
      <t>0830）</t>
    </r>
    <r>
      <rPr>
        <sz val="9"/>
        <rFont val="FangSong"/>
        <charset val="134"/>
      </rPr>
      <t xml:space="preserve"> </t>
    </r>
    <r>
      <rPr>
        <sz val="9"/>
        <rFont val="FangSong"/>
        <charset val="134"/>
      </rPr>
      <t>、资源与环境（</t>
    </r>
    <r>
      <rPr>
        <sz val="9"/>
        <rFont val="FangSong"/>
        <charset val="134"/>
      </rPr>
      <t xml:space="preserve"> </t>
    </r>
    <r>
      <rPr>
        <sz val="9"/>
        <rFont val="FangSong"/>
        <charset val="134"/>
      </rPr>
      <t>0857）</t>
    </r>
  </si>
  <si>
    <r>
      <rPr>
        <sz val="9"/>
        <rFont val="FangSong"/>
        <charset val="134"/>
      </rPr>
      <t>工作地点长葛市</t>
    </r>
  </si>
  <si>
    <r>
      <rPr>
        <sz val="9"/>
        <rFont val="FangSong"/>
        <charset val="134"/>
      </rPr>
      <t xml:space="preserve">11019
</t>
    </r>
    <r>
      <rPr>
        <sz val="9"/>
        <rFont val="FangSong"/>
        <charset val="134"/>
      </rPr>
      <t>00202</t>
    </r>
  </si>
  <si>
    <r>
      <rPr>
        <sz val="9"/>
        <rFont val="FangSong"/>
        <charset val="134"/>
      </rPr>
      <t>本科：</t>
    </r>
    <r>
      <rPr>
        <sz val="9"/>
        <rFont val="FangSong"/>
        <charset val="134"/>
      </rPr>
      <t xml:space="preserve"> </t>
    </r>
    <r>
      <rPr>
        <sz val="9"/>
        <rFont val="FangSong"/>
        <charset val="134"/>
      </rPr>
      <t>法学类（</t>
    </r>
    <r>
      <rPr>
        <sz val="9"/>
        <rFont val="FangSong"/>
        <charset val="134"/>
      </rPr>
      <t xml:space="preserve"> </t>
    </r>
    <r>
      <rPr>
        <sz val="9"/>
        <rFont val="FangSong"/>
        <charset val="134"/>
      </rPr>
      <t>0301）、</t>
    </r>
    <r>
      <rPr>
        <sz val="9"/>
        <rFont val="FangSong"/>
        <charset val="134"/>
      </rPr>
      <t xml:space="preserve"> </t>
    </r>
    <r>
      <rPr>
        <sz val="9"/>
        <rFont val="FangSong"/>
        <charset val="134"/>
      </rPr>
      <t xml:space="preserve">电气类
</t>
    </r>
    <r>
      <rPr>
        <sz val="9"/>
        <rFont val="FangSong"/>
        <charset val="134"/>
      </rPr>
      <t>(0806)、</t>
    </r>
    <r>
      <rPr>
        <sz val="9"/>
        <rFont val="FangSong"/>
        <charset val="134"/>
      </rPr>
      <t xml:space="preserve"> </t>
    </r>
    <r>
      <rPr>
        <sz val="9"/>
        <rFont val="FangSong"/>
        <charset val="134"/>
      </rPr>
      <t>电子信息类（</t>
    </r>
    <r>
      <rPr>
        <sz val="9"/>
        <rFont val="FangSong"/>
        <charset val="134"/>
      </rPr>
      <t xml:space="preserve"> </t>
    </r>
    <r>
      <rPr>
        <sz val="9"/>
        <rFont val="FangSong"/>
        <charset val="134"/>
      </rPr>
      <t xml:space="preserve">0807）
</t>
    </r>
    <r>
      <rPr>
        <sz val="9"/>
        <rFont val="FangSong"/>
        <charset val="134"/>
      </rPr>
      <t>研究生：</t>
    </r>
    <r>
      <rPr>
        <sz val="9"/>
        <rFont val="FangSong"/>
        <charset val="134"/>
      </rPr>
      <t xml:space="preserve"> </t>
    </r>
    <r>
      <rPr>
        <sz val="9"/>
        <rFont val="FangSong"/>
        <charset val="134"/>
      </rPr>
      <t>法学（</t>
    </r>
    <r>
      <rPr>
        <sz val="9"/>
        <rFont val="FangSong"/>
        <charset val="134"/>
      </rPr>
      <t xml:space="preserve"> </t>
    </r>
    <r>
      <rPr>
        <sz val="9"/>
        <rFont val="FangSong"/>
        <charset val="134"/>
      </rPr>
      <t xml:space="preserve">0301）、法律
</t>
    </r>
    <r>
      <rPr>
        <sz val="9"/>
        <rFont val="FangSong"/>
        <charset val="134"/>
      </rPr>
      <t>（</t>
    </r>
    <r>
      <rPr>
        <sz val="9"/>
        <rFont val="FangSong"/>
        <charset val="134"/>
      </rPr>
      <t xml:space="preserve"> </t>
    </r>
    <r>
      <rPr>
        <sz val="9"/>
        <rFont val="FangSong"/>
        <charset val="134"/>
      </rPr>
      <t>0351）、</t>
    </r>
    <r>
      <rPr>
        <sz val="9"/>
        <rFont val="FangSong"/>
        <charset val="134"/>
      </rPr>
      <t xml:space="preserve"> </t>
    </r>
    <r>
      <rPr>
        <sz val="9"/>
        <rFont val="FangSong"/>
        <charset val="134"/>
      </rPr>
      <t>电气工程</t>
    </r>
    <r>
      <rPr>
        <sz val="9"/>
        <rFont val="FangSong"/>
        <charset val="134"/>
      </rPr>
      <t xml:space="preserve"> </t>
    </r>
    <r>
      <rPr>
        <sz val="9"/>
        <rFont val="FangSong"/>
        <charset val="134"/>
      </rPr>
      <t>(0808)、</t>
    </r>
    <r>
      <rPr>
        <sz val="9"/>
        <rFont val="FangSong"/>
        <charset val="134"/>
      </rPr>
      <t xml:space="preserve"> </t>
    </r>
    <r>
      <rPr>
        <sz val="9"/>
        <rFont val="FangSong"/>
        <charset val="134"/>
      </rPr>
      <t xml:space="preserve">电
</t>
    </r>
    <r>
      <rPr>
        <sz val="9"/>
        <rFont val="FangSong"/>
        <charset val="134"/>
      </rPr>
      <t>子科学与技术（</t>
    </r>
    <r>
      <rPr>
        <sz val="9"/>
        <rFont val="FangSong"/>
        <charset val="134"/>
      </rPr>
      <t xml:space="preserve"> </t>
    </r>
    <r>
      <rPr>
        <sz val="9"/>
        <rFont val="FangSong"/>
        <charset val="134"/>
      </rPr>
      <t>0809）</t>
    </r>
  </si>
  <si>
    <r>
      <rPr>
        <sz val="9"/>
        <rFont val="FangSong"/>
        <charset val="134"/>
      </rPr>
      <t xml:space="preserve">许昌市生态环
</t>
    </r>
    <r>
      <rPr>
        <sz val="9"/>
        <rFont val="FangSong"/>
        <charset val="134"/>
      </rPr>
      <t xml:space="preserve">境局鄢陵综合
</t>
    </r>
    <r>
      <rPr>
        <sz val="9"/>
        <rFont val="FangSong"/>
        <charset val="134"/>
      </rPr>
      <t>行政执法大队</t>
    </r>
  </si>
  <si>
    <r>
      <rPr>
        <sz val="9"/>
        <rFont val="FangSong"/>
        <charset val="134"/>
      </rPr>
      <t xml:space="preserve">11019
</t>
    </r>
    <r>
      <rPr>
        <sz val="9"/>
        <rFont val="FangSong"/>
        <charset val="134"/>
      </rPr>
      <t>00301</t>
    </r>
  </si>
  <si>
    <r>
      <rPr>
        <sz val="9"/>
        <rFont val="FangSong"/>
        <charset val="134"/>
      </rPr>
      <t xml:space="preserve">本科：环境科学与工程类
</t>
    </r>
    <r>
      <rPr>
        <sz val="9"/>
        <rFont val="FangSong"/>
        <charset val="134"/>
      </rPr>
      <t>（</t>
    </r>
    <r>
      <rPr>
        <sz val="9"/>
        <rFont val="FangSong"/>
        <charset val="134"/>
      </rPr>
      <t xml:space="preserve"> </t>
    </r>
    <r>
      <rPr>
        <sz val="9"/>
        <rFont val="FangSong"/>
        <charset val="134"/>
      </rPr>
      <t>0825）</t>
    </r>
  </si>
  <si>
    <r>
      <rPr>
        <sz val="9"/>
        <rFont val="FangSong"/>
        <charset val="134"/>
      </rPr>
      <t>工作地点鄢陵县</t>
    </r>
  </si>
  <si>
    <r>
      <rPr>
        <sz val="9"/>
        <rFont val="FangSong"/>
        <charset val="134"/>
      </rPr>
      <t xml:space="preserve">许昌市生态环
</t>
    </r>
    <r>
      <rPr>
        <sz val="9"/>
        <rFont val="FangSong"/>
        <charset val="134"/>
      </rPr>
      <t xml:space="preserve">境局襄城综合
</t>
    </r>
    <r>
      <rPr>
        <sz val="9"/>
        <rFont val="FangSong"/>
        <charset val="134"/>
      </rPr>
      <t>行政执法大队</t>
    </r>
  </si>
  <si>
    <r>
      <rPr>
        <sz val="9"/>
        <rFont val="FangSong"/>
        <charset val="134"/>
      </rPr>
      <t xml:space="preserve">11019
</t>
    </r>
    <r>
      <rPr>
        <sz val="9"/>
        <rFont val="FangSong"/>
        <charset val="134"/>
      </rPr>
      <t>00401</t>
    </r>
  </si>
  <si>
    <r>
      <rPr>
        <sz val="9"/>
        <rFont val="FangSong"/>
        <charset val="134"/>
      </rPr>
      <t>本科：计算机类（</t>
    </r>
    <r>
      <rPr>
        <sz val="9"/>
        <rFont val="FangSong"/>
        <charset val="134"/>
      </rPr>
      <t xml:space="preserve"> </t>
    </r>
    <r>
      <rPr>
        <sz val="9"/>
        <rFont val="FangSong"/>
        <charset val="134"/>
      </rPr>
      <t>0809）</t>
    </r>
  </si>
  <si>
    <r>
      <rPr>
        <sz val="9"/>
        <rFont val="FangSong"/>
        <charset val="134"/>
      </rPr>
      <t>工作地点襄城县</t>
    </r>
  </si>
  <si>
    <r>
      <rPr>
        <sz val="9"/>
        <rFont val="FangSong"/>
        <charset val="134"/>
      </rPr>
      <t xml:space="preserve">许昌市生态环
</t>
    </r>
    <r>
      <rPr>
        <sz val="9"/>
        <rFont val="FangSong"/>
        <charset val="134"/>
      </rPr>
      <t xml:space="preserve">境综合行政执
</t>
    </r>
    <r>
      <rPr>
        <sz val="9"/>
        <rFont val="FangSong"/>
        <charset val="134"/>
      </rPr>
      <t xml:space="preserve">法支队建安大
</t>
    </r>
    <r>
      <rPr>
        <sz val="9"/>
        <rFont val="FangSong"/>
        <charset val="134"/>
      </rPr>
      <t>队</t>
    </r>
  </si>
  <si>
    <r>
      <rPr>
        <sz val="9"/>
        <rFont val="FangSong"/>
        <charset val="134"/>
      </rPr>
      <t xml:space="preserve">11019
</t>
    </r>
    <r>
      <rPr>
        <sz val="9"/>
        <rFont val="FangSong"/>
        <charset val="134"/>
      </rPr>
      <t>00501</t>
    </r>
  </si>
  <si>
    <r>
      <rPr>
        <sz val="9"/>
        <rFont val="FangSong"/>
        <charset val="134"/>
      </rPr>
      <t xml:space="preserve">本科：环境科学与工程类
</t>
    </r>
    <r>
      <rPr>
        <sz val="9"/>
        <rFont val="FangSong"/>
        <charset val="134"/>
      </rPr>
      <t>（</t>
    </r>
    <r>
      <rPr>
        <sz val="9"/>
        <rFont val="FangSong"/>
        <charset val="134"/>
      </rPr>
      <t xml:space="preserve"> </t>
    </r>
    <r>
      <rPr>
        <sz val="9"/>
        <rFont val="FangSong"/>
        <charset val="134"/>
      </rPr>
      <t xml:space="preserve">0825）
</t>
    </r>
    <r>
      <rPr>
        <sz val="9"/>
        <rFont val="FangSong"/>
        <charset val="134"/>
      </rPr>
      <t xml:space="preserve">研究生：环境科学与工程
</t>
    </r>
    <r>
      <rPr>
        <sz val="9"/>
        <rFont val="FangSong"/>
        <charset val="134"/>
      </rPr>
      <t>（</t>
    </r>
    <r>
      <rPr>
        <sz val="9"/>
        <rFont val="FangSong"/>
        <charset val="134"/>
      </rPr>
      <t xml:space="preserve"> </t>
    </r>
    <r>
      <rPr>
        <sz val="9"/>
        <rFont val="FangSong"/>
        <charset val="134"/>
      </rPr>
      <t>0830）</t>
    </r>
    <r>
      <rPr>
        <sz val="9"/>
        <rFont val="FangSong"/>
        <charset val="134"/>
      </rPr>
      <t xml:space="preserve"> </t>
    </r>
    <r>
      <rPr>
        <sz val="9"/>
        <rFont val="FangSong"/>
        <charset val="134"/>
      </rPr>
      <t>、资源与环境（</t>
    </r>
    <r>
      <rPr>
        <sz val="9"/>
        <rFont val="FangSong"/>
        <charset val="134"/>
      </rPr>
      <t xml:space="preserve"> </t>
    </r>
    <r>
      <rPr>
        <sz val="9"/>
        <rFont val="FangSong"/>
        <charset val="134"/>
      </rPr>
      <t>0857）</t>
    </r>
  </si>
  <si>
    <r>
      <rPr>
        <sz val="9"/>
        <rFont val="FangSong"/>
        <charset val="134"/>
      </rPr>
      <t xml:space="preserve">工作地点建安
</t>
    </r>
    <r>
      <rPr>
        <sz val="9"/>
        <rFont val="FangSong"/>
        <charset val="134"/>
      </rPr>
      <t>区</t>
    </r>
  </si>
  <si>
    <r>
      <rPr>
        <sz val="9"/>
        <rFont val="FangSong"/>
        <charset val="134"/>
      </rPr>
      <t xml:space="preserve">许昌市生态环
</t>
    </r>
    <r>
      <rPr>
        <sz val="9"/>
        <rFont val="FangSong"/>
        <charset val="134"/>
      </rPr>
      <t xml:space="preserve">境综合行政执
</t>
    </r>
    <r>
      <rPr>
        <sz val="9"/>
        <rFont val="FangSong"/>
        <charset val="134"/>
      </rPr>
      <t xml:space="preserve">法支队魏都大
</t>
    </r>
    <r>
      <rPr>
        <sz val="9"/>
        <rFont val="FangSong"/>
        <charset val="134"/>
      </rPr>
      <t>队</t>
    </r>
  </si>
  <si>
    <r>
      <rPr>
        <sz val="9"/>
        <rFont val="FangSong"/>
        <charset val="134"/>
      </rPr>
      <t xml:space="preserve">11019
</t>
    </r>
    <r>
      <rPr>
        <sz val="9"/>
        <rFont val="FangSong"/>
        <charset val="134"/>
      </rPr>
      <t>00601</t>
    </r>
  </si>
  <si>
    <r>
      <rPr>
        <sz val="9"/>
        <rFont val="FangSong"/>
        <charset val="134"/>
      </rPr>
      <t>本科：</t>
    </r>
    <r>
      <rPr>
        <sz val="9"/>
        <rFont val="FangSong"/>
        <charset val="134"/>
      </rPr>
      <t xml:space="preserve"> </t>
    </r>
    <r>
      <rPr>
        <sz val="9"/>
        <rFont val="FangSong"/>
        <charset val="134"/>
      </rPr>
      <t>大气科学类（</t>
    </r>
    <r>
      <rPr>
        <sz val="9"/>
        <rFont val="FangSong"/>
        <charset val="134"/>
      </rPr>
      <t xml:space="preserve"> </t>
    </r>
    <r>
      <rPr>
        <sz val="9"/>
        <rFont val="FangSong"/>
        <charset val="134"/>
      </rPr>
      <t xml:space="preserve">0706）、环
</t>
    </r>
    <r>
      <rPr>
        <sz val="9"/>
        <rFont val="FangSong"/>
        <charset val="134"/>
      </rPr>
      <t>境科学与工程类（</t>
    </r>
    <r>
      <rPr>
        <sz val="9"/>
        <rFont val="FangSong"/>
        <charset val="134"/>
      </rPr>
      <t xml:space="preserve"> </t>
    </r>
    <r>
      <rPr>
        <sz val="9"/>
        <rFont val="FangSong"/>
        <charset val="134"/>
      </rPr>
      <t xml:space="preserve">0825）
</t>
    </r>
    <r>
      <rPr>
        <sz val="9"/>
        <rFont val="FangSong"/>
        <charset val="134"/>
      </rPr>
      <t>研究生：</t>
    </r>
    <r>
      <rPr>
        <sz val="9"/>
        <rFont val="FangSong"/>
        <charset val="134"/>
      </rPr>
      <t xml:space="preserve"> </t>
    </r>
    <r>
      <rPr>
        <sz val="9"/>
        <rFont val="FangSong"/>
        <charset val="134"/>
      </rPr>
      <t>大气科学（</t>
    </r>
    <r>
      <rPr>
        <sz val="9"/>
        <rFont val="FangSong"/>
        <charset val="134"/>
      </rPr>
      <t xml:space="preserve"> </t>
    </r>
    <r>
      <rPr>
        <sz val="9"/>
        <rFont val="FangSong"/>
        <charset val="134"/>
      </rPr>
      <t xml:space="preserve">0706）、环
</t>
    </r>
    <r>
      <rPr>
        <sz val="9"/>
        <rFont val="FangSong"/>
        <charset val="134"/>
      </rPr>
      <t>境科学与工程（</t>
    </r>
    <r>
      <rPr>
        <sz val="9"/>
        <rFont val="FangSong"/>
        <charset val="134"/>
      </rPr>
      <t xml:space="preserve"> </t>
    </r>
    <r>
      <rPr>
        <sz val="9"/>
        <rFont val="FangSong"/>
        <charset val="134"/>
      </rPr>
      <t>0830）</t>
    </r>
    <r>
      <rPr>
        <sz val="9"/>
        <rFont val="FangSong"/>
        <charset val="134"/>
      </rPr>
      <t xml:space="preserve"> </t>
    </r>
    <r>
      <rPr>
        <sz val="9"/>
        <rFont val="FangSong"/>
        <charset val="134"/>
      </rPr>
      <t xml:space="preserve">、资源与
</t>
    </r>
    <r>
      <rPr>
        <sz val="9"/>
        <rFont val="FangSong"/>
        <charset val="134"/>
      </rPr>
      <t>环境（</t>
    </r>
    <r>
      <rPr>
        <sz val="9"/>
        <rFont val="FangSong"/>
        <charset val="134"/>
      </rPr>
      <t xml:space="preserve"> </t>
    </r>
    <r>
      <rPr>
        <sz val="9"/>
        <rFont val="FangSong"/>
        <charset val="134"/>
      </rPr>
      <t>0857）</t>
    </r>
  </si>
  <si>
    <r>
      <rPr>
        <sz val="9"/>
        <rFont val="FangSong"/>
        <charset val="134"/>
      </rPr>
      <t>工作地点魏都区</t>
    </r>
  </si>
  <si>
    <r>
      <rPr>
        <sz val="9"/>
        <rFont val="FangSong"/>
        <charset val="134"/>
      </rPr>
      <t xml:space="preserve">11019
</t>
    </r>
    <r>
      <rPr>
        <sz val="9"/>
        <rFont val="FangSong"/>
        <charset val="134"/>
      </rPr>
      <t>00602</t>
    </r>
  </si>
  <si>
    <r>
      <rPr>
        <sz val="9"/>
        <rFont val="FangSong"/>
        <charset val="134"/>
      </rPr>
      <t>本科：</t>
    </r>
    <r>
      <rPr>
        <sz val="9"/>
        <rFont val="FangSong"/>
        <charset val="134"/>
      </rPr>
      <t xml:space="preserve"> </t>
    </r>
    <r>
      <rPr>
        <sz val="9"/>
        <rFont val="FangSong"/>
        <charset val="134"/>
      </rPr>
      <t>法学类</t>
    </r>
    <r>
      <rPr>
        <sz val="9"/>
        <rFont val="FangSong"/>
        <charset val="134"/>
      </rPr>
      <t xml:space="preserve"> </t>
    </r>
    <r>
      <rPr>
        <sz val="9"/>
        <rFont val="FangSong"/>
        <charset val="134"/>
      </rPr>
      <t xml:space="preserve">(0301)
</t>
    </r>
    <r>
      <rPr>
        <sz val="9"/>
        <rFont val="FangSong"/>
        <charset val="134"/>
      </rPr>
      <t>研究生：</t>
    </r>
    <r>
      <rPr>
        <sz val="9"/>
        <rFont val="FangSong"/>
        <charset val="134"/>
      </rPr>
      <t xml:space="preserve"> </t>
    </r>
    <r>
      <rPr>
        <sz val="9"/>
        <rFont val="FangSong"/>
        <charset val="134"/>
      </rPr>
      <t>法学（</t>
    </r>
    <r>
      <rPr>
        <sz val="9"/>
        <rFont val="FangSong"/>
        <charset val="134"/>
      </rPr>
      <t xml:space="preserve"> </t>
    </r>
    <r>
      <rPr>
        <sz val="9"/>
        <rFont val="FangSong"/>
        <charset val="134"/>
      </rPr>
      <t xml:space="preserve">0301）、法律
</t>
    </r>
    <r>
      <rPr>
        <sz val="9"/>
        <rFont val="FangSong"/>
        <charset val="134"/>
      </rPr>
      <t>（</t>
    </r>
    <r>
      <rPr>
        <sz val="9"/>
        <rFont val="FangSong"/>
        <charset val="134"/>
      </rPr>
      <t xml:space="preserve"> </t>
    </r>
    <r>
      <rPr>
        <sz val="9"/>
        <rFont val="FangSong"/>
        <charset val="134"/>
      </rPr>
      <t>0351）</t>
    </r>
  </si>
  <si>
    <r>
      <rPr>
        <sz val="9"/>
        <rFont val="FangSong"/>
        <charset val="134"/>
      </rPr>
      <t xml:space="preserve">11019
</t>
    </r>
    <r>
      <rPr>
        <sz val="9"/>
        <rFont val="FangSong"/>
        <charset val="134"/>
      </rPr>
      <t>00603</t>
    </r>
  </si>
  <si>
    <r>
      <rPr>
        <sz val="9"/>
        <rFont val="FangSong"/>
        <charset val="134"/>
      </rPr>
      <t>本科：</t>
    </r>
    <r>
      <rPr>
        <sz val="9"/>
        <rFont val="FangSong"/>
        <charset val="134"/>
      </rPr>
      <t xml:space="preserve">  </t>
    </r>
    <r>
      <rPr>
        <sz val="9"/>
        <rFont val="FangSong"/>
        <charset val="134"/>
      </rPr>
      <t>中国语言文学类（0501</t>
    </r>
    <r>
      <rPr>
        <sz val="9"/>
        <rFont val="FangSong"/>
        <charset val="134"/>
      </rPr>
      <t xml:space="preserve"> </t>
    </r>
    <r>
      <rPr>
        <sz val="9"/>
        <rFont val="FangSong"/>
        <charset val="134"/>
      </rPr>
      <t xml:space="preserve">）
</t>
    </r>
    <r>
      <rPr>
        <sz val="9"/>
        <rFont val="FangSong"/>
        <charset val="134"/>
      </rPr>
      <t>、公共管理类（</t>
    </r>
    <r>
      <rPr>
        <sz val="9"/>
        <rFont val="FangSong"/>
        <charset val="134"/>
      </rPr>
      <t xml:space="preserve"> </t>
    </r>
    <r>
      <rPr>
        <sz val="9"/>
        <rFont val="FangSong"/>
        <charset val="134"/>
      </rPr>
      <t xml:space="preserve">1204）
</t>
    </r>
    <r>
      <rPr>
        <sz val="9"/>
        <rFont val="FangSong"/>
        <charset val="134"/>
      </rPr>
      <t>研究生：</t>
    </r>
    <r>
      <rPr>
        <sz val="9"/>
        <rFont val="FangSong"/>
        <charset val="134"/>
      </rPr>
      <t xml:space="preserve"> </t>
    </r>
    <r>
      <rPr>
        <sz val="9"/>
        <rFont val="FangSong"/>
        <charset val="134"/>
      </rPr>
      <t>国际中文教育（0453</t>
    </r>
    <r>
      <rPr>
        <sz val="9"/>
        <rFont val="FangSong"/>
        <charset val="134"/>
      </rPr>
      <t xml:space="preserve"> </t>
    </r>
    <r>
      <rPr>
        <sz val="9"/>
        <rFont val="FangSong"/>
        <charset val="134"/>
      </rPr>
      <t xml:space="preserve">）
</t>
    </r>
    <r>
      <rPr>
        <sz val="9"/>
        <rFont val="FangSong"/>
        <charset val="134"/>
      </rPr>
      <t>、</t>
    </r>
    <r>
      <rPr>
        <sz val="9"/>
        <rFont val="FangSong"/>
        <charset val="134"/>
      </rPr>
      <t xml:space="preserve"> </t>
    </r>
    <r>
      <rPr>
        <sz val="9"/>
        <rFont val="FangSong"/>
        <charset val="134"/>
      </rPr>
      <t>中国语言文学（</t>
    </r>
    <r>
      <rPr>
        <sz val="9"/>
        <rFont val="FangSong"/>
        <charset val="134"/>
      </rPr>
      <t xml:space="preserve"> </t>
    </r>
    <r>
      <rPr>
        <sz val="9"/>
        <rFont val="FangSong"/>
        <charset val="134"/>
      </rPr>
      <t xml:space="preserve">0501）、公共
</t>
    </r>
    <r>
      <rPr>
        <sz val="9"/>
        <rFont val="FangSong"/>
        <charset val="134"/>
      </rPr>
      <t>管理学（</t>
    </r>
    <r>
      <rPr>
        <sz val="9"/>
        <rFont val="FangSong"/>
        <charset val="134"/>
      </rPr>
      <t xml:space="preserve"> </t>
    </r>
    <r>
      <rPr>
        <sz val="9"/>
        <rFont val="FangSong"/>
        <charset val="134"/>
      </rPr>
      <t xml:space="preserve">1204）、公共管理
</t>
    </r>
    <r>
      <rPr>
        <sz val="9"/>
        <rFont val="FangSong"/>
        <charset val="134"/>
      </rPr>
      <t>（</t>
    </r>
    <r>
      <rPr>
        <sz val="9"/>
        <rFont val="FangSong"/>
        <charset val="134"/>
      </rPr>
      <t xml:space="preserve"> </t>
    </r>
    <r>
      <rPr>
        <sz val="9"/>
        <rFont val="FangSong"/>
        <charset val="134"/>
      </rPr>
      <t>1252）</t>
    </r>
  </si>
  <si>
    <r>
      <rPr>
        <sz val="9"/>
        <rFont val="FangSong"/>
        <charset val="134"/>
      </rPr>
      <t>许昌市城市管理局</t>
    </r>
  </si>
  <si>
    <r>
      <rPr>
        <sz val="9"/>
        <rFont val="FangSong"/>
        <charset val="134"/>
      </rPr>
      <t xml:space="preserve">许昌市环境
</t>
    </r>
    <r>
      <rPr>
        <sz val="9"/>
        <rFont val="FangSong"/>
        <charset val="134"/>
      </rPr>
      <t>卫生中心</t>
    </r>
  </si>
  <si>
    <r>
      <rPr>
        <sz val="9"/>
        <rFont val="FangSong"/>
        <charset val="134"/>
      </rPr>
      <t xml:space="preserve">11020
</t>
    </r>
    <r>
      <rPr>
        <sz val="9"/>
        <rFont val="FangSong"/>
        <charset val="134"/>
      </rPr>
      <t>00101</t>
    </r>
  </si>
  <si>
    <r>
      <rPr>
        <sz val="9"/>
        <rFont val="FangSong"/>
        <charset val="134"/>
      </rPr>
      <t>研究生：工学（</t>
    </r>
    <r>
      <rPr>
        <sz val="9"/>
        <rFont val="FangSong"/>
        <charset val="134"/>
      </rPr>
      <t xml:space="preserve"> </t>
    </r>
    <r>
      <rPr>
        <sz val="9"/>
        <rFont val="FangSong"/>
        <charset val="134"/>
      </rPr>
      <t>08）</t>
    </r>
  </si>
  <si>
    <r>
      <rPr>
        <sz val="9"/>
        <rFont val="FangSong"/>
        <charset val="134"/>
      </rPr>
      <t>43周岁以下</t>
    </r>
  </si>
  <si>
    <r>
      <rPr>
        <sz val="9"/>
        <rFont val="FangSong"/>
        <charset val="134"/>
      </rPr>
      <t xml:space="preserve">11020
</t>
    </r>
    <r>
      <rPr>
        <sz val="9"/>
        <rFont val="FangSong"/>
        <charset val="134"/>
      </rPr>
      <t>00102</t>
    </r>
  </si>
  <si>
    <r>
      <rPr>
        <sz val="9"/>
        <rFont val="FangSong"/>
        <charset val="134"/>
      </rPr>
      <t>本科：会计学（</t>
    </r>
    <r>
      <rPr>
        <sz val="9"/>
        <rFont val="FangSong"/>
        <charset val="134"/>
      </rPr>
      <t xml:space="preserve"> </t>
    </r>
    <r>
      <rPr>
        <sz val="9"/>
        <rFont val="FangSong"/>
        <charset val="134"/>
      </rPr>
      <t>120203K）</t>
    </r>
    <r>
      <rPr>
        <sz val="9"/>
        <rFont val="FangSong"/>
        <charset val="134"/>
      </rPr>
      <t xml:space="preserve"> </t>
    </r>
    <r>
      <rPr>
        <sz val="9"/>
        <rFont val="FangSong"/>
        <charset val="134"/>
      </rPr>
      <t xml:space="preserve">、财
</t>
    </r>
    <r>
      <rPr>
        <sz val="9"/>
        <rFont val="FangSong"/>
        <charset val="134"/>
      </rPr>
      <t>务管理（</t>
    </r>
    <r>
      <rPr>
        <sz val="9"/>
        <rFont val="FangSong"/>
        <charset val="134"/>
      </rPr>
      <t xml:space="preserve"> </t>
    </r>
    <r>
      <rPr>
        <sz val="9"/>
        <rFont val="FangSong"/>
        <charset val="134"/>
      </rPr>
      <t xml:space="preserve">120204）
</t>
    </r>
    <r>
      <rPr>
        <sz val="9"/>
        <rFont val="FangSong"/>
        <charset val="134"/>
      </rPr>
      <t>研究生：工商管理学（</t>
    </r>
    <r>
      <rPr>
        <sz val="9"/>
        <rFont val="FangSong"/>
        <charset val="134"/>
      </rPr>
      <t xml:space="preserve"> </t>
    </r>
    <r>
      <rPr>
        <sz val="9"/>
        <rFont val="FangSong"/>
        <charset val="134"/>
      </rPr>
      <t xml:space="preserve">1202，会
</t>
    </r>
    <r>
      <rPr>
        <sz val="9"/>
        <rFont val="FangSong"/>
        <charset val="134"/>
      </rPr>
      <t xml:space="preserve">计学、财务管理方向）、会计
</t>
    </r>
    <r>
      <rPr>
        <sz val="9"/>
        <rFont val="FangSong"/>
        <charset val="134"/>
      </rPr>
      <t>（</t>
    </r>
    <r>
      <rPr>
        <sz val="9"/>
        <rFont val="FangSong"/>
        <charset val="134"/>
      </rPr>
      <t xml:space="preserve"> </t>
    </r>
    <r>
      <rPr>
        <sz val="9"/>
        <rFont val="FangSong"/>
        <charset val="134"/>
      </rPr>
      <t>1253）</t>
    </r>
  </si>
  <si>
    <r>
      <rPr>
        <sz val="9"/>
        <rFont val="FangSong"/>
        <charset val="134"/>
      </rPr>
      <t>许昌市园林绿化中心</t>
    </r>
  </si>
  <si>
    <r>
      <rPr>
        <sz val="9"/>
        <rFont val="FangSong"/>
        <charset val="134"/>
      </rPr>
      <t xml:space="preserve">11020
</t>
    </r>
    <r>
      <rPr>
        <sz val="9"/>
        <rFont val="FangSong"/>
        <charset val="134"/>
      </rPr>
      <t>00201</t>
    </r>
  </si>
  <si>
    <r>
      <rPr>
        <sz val="9"/>
        <rFont val="FangSong"/>
        <charset val="134"/>
      </rPr>
      <t>本科：建筑类</t>
    </r>
    <r>
      <rPr>
        <sz val="9"/>
        <rFont val="FangSong"/>
        <charset val="134"/>
      </rPr>
      <t xml:space="preserve"> </t>
    </r>
    <r>
      <rPr>
        <sz val="9"/>
        <rFont val="FangSong"/>
        <charset val="134"/>
      </rPr>
      <t xml:space="preserve">(0828)
</t>
    </r>
    <r>
      <rPr>
        <sz val="9"/>
        <rFont val="FangSong"/>
        <charset val="134"/>
      </rPr>
      <t>研究生：建筑学（</t>
    </r>
    <r>
      <rPr>
        <sz val="9"/>
        <rFont val="FangSong"/>
        <charset val="134"/>
      </rPr>
      <t xml:space="preserve"> </t>
    </r>
    <r>
      <rPr>
        <sz val="9"/>
        <rFont val="FangSong"/>
        <charset val="134"/>
      </rPr>
      <t xml:space="preserve">0813）、风景
</t>
    </r>
    <r>
      <rPr>
        <sz val="9"/>
        <rFont val="FangSong"/>
        <charset val="134"/>
      </rPr>
      <t>园林</t>
    </r>
    <r>
      <rPr>
        <sz val="9"/>
        <rFont val="FangSong"/>
        <charset val="134"/>
      </rPr>
      <t xml:space="preserve"> </t>
    </r>
    <r>
      <rPr>
        <sz val="9"/>
        <rFont val="FangSong"/>
        <charset val="134"/>
      </rPr>
      <t>(0862)</t>
    </r>
  </si>
  <si>
    <r>
      <rPr>
        <sz val="9"/>
        <rFont val="FangSong"/>
        <charset val="134"/>
      </rPr>
      <t xml:space="preserve">许昌市城市管
</t>
    </r>
    <r>
      <rPr>
        <sz val="9"/>
        <rFont val="FangSong"/>
        <charset val="134"/>
      </rPr>
      <t>理保障中心</t>
    </r>
  </si>
  <si>
    <r>
      <rPr>
        <sz val="9"/>
        <rFont val="FangSong"/>
        <charset val="134"/>
      </rPr>
      <t xml:space="preserve">11020
</t>
    </r>
    <r>
      <rPr>
        <sz val="9"/>
        <rFont val="FangSong"/>
        <charset val="134"/>
      </rPr>
      <t>00301</t>
    </r>
  </si>
  <si>
    <r>
      <rPr>
        <sz val="9"/>
        <rFont val="FangSong"/>
        <charset val="134"/>
      </rPr>
      <t xml:space="preserve">1.38周岁以下;
</t>
    </r>
    <r>
      <rPr>
        <sz val="9"/>
        <rFont val="FangSong"/>
        <charset val="134"/>
      </rPr>
      <t xml:space="preserve">2.限驻许部队
</t>
    </r>
    <r>
      <rPr>
        <sz val="9"/>
        <rFont val="FangSong"/>
        <charset val="134"/>
      </rPr>
      <t>随军家属报考</t>
    </r>
  </si>
  <si>
    <r>
      <rPr>
        <sz val="9"/>
        <rFont val="FangSong"/>
        <charset val="134"/>
      </rPr>
      <t xml:space="preserve">11020
</t>
    </r>
    <r>
      <rPr>
        <sz val="9"/>
        <rFont val="FangSong"/>
        <charset val="134"/>
      </rPr>
      <t>00302</t>
    </r>
  </si>
  <si>
    <r>
      <rPr>
        <sz val="9"/>
        <rFont val="FangSong"/>
        <charset val="134"/>
      </rPr>
      <t xml:space="preserve">11020
</t>
    </r>
    <r>
      <rPr>
        <sz val="9"/>
        <rFont val="FangSong"/>
        <charset val="134"/>
      </rPr>
      <t>00303</t>
    </r>
  </si>
  <si>
    <r>
      <rPr>
        <sz val="9"/>
        <rFont val="FangSong"/>
        <charset val="134"/>
      </rPr>
      <t xml:space="preserve">11020
</t>
    </r>
    <r>
      <rPr>
        <sz val="9"/>
        <rFont val="FangSong"/>
        <charset val="134"/>
      </rPr>
      <t>00304</t>
    </r>
  </si>
  <si>
    <r>
      <rPr>
        <sz val="9"/>
        <rFont val="FangSong"/>
        <charset val="134"/>
      </rPr>
      <t xml:space="preserve">综合类
</t>
    </r>
    <r>
      <rPr>
        <sz val="10.5"/>
        <rFont val="Arial"/>
        <charset val="134"/>
      </rPr>
      <t xml:space="preserve">
</t>
    </r>
    <r>
      <rPr>
        <sz val="12"/>
        <rFont val="Arial"/>
        <charset val="134"/>
      </rPr>
      <t xml:space="preserve">        8</t>
    </r>
  </si>
  <si>
    <r>
      <rPr>
        <sz val="9"/>
        <rFont val="FangSong"/>
        <charset val="134"/>
      </rPr>
      <t xml:space="preserve">许昌市
</t>
    </r>
    <r>
      <rPr>
        <sz val="9"/>
        <rFont val="FangSong"/>
        <charset val="134"/>
      </rPr>
      <t>交通运输局</t>
    </r>
  </si>
  <si>
    <r>
      <rPr>
        <sz val="9"/>
        <rFont val="FangSong"/>
        <charset val="134"/>
      </rPr>
      <t xml:space="preserve">许昌市公路事
</t>
    </r>
    <r>
      <rPr>
        <sz val="9"/>
        <rFont val="FangSong"/>
        <charset val="134"/>
      </rPr>
      <t>业发展中心</t>
    </r>
  </si>
  <si>
    <r>
      <rPr>
        <sz val="9"/>
        <rFont val="FangSong"/>
        <charset val="134"/>
      </rPr>
      <t xml:space="preserve">11021
</t>
    </r>
    <r>
      <rPr>
        <sz val="9"/>
        <rFont val="FangSong"/>
        <charset val="134"/>
      </rPr>
      <t>00101</t>
    </r>
  </si>
  <si>
    <r>
      <rPr>
        <sz val="9"/>
        <rFont val="FangSong"/>
        <charset val="134"/>
      </rPr>
      <t xml:space="preserve">本科：道路桥梁与渡河工程
</t>
    </r>
    <r>
      <rPr>
        <sz val="9"/>
        <rFont val="FangSong"/>
        <charset val="134"/>
      </rPr>
      <t>（</t>
    </r>
    <r>
      <rPr>
        <sz val="9"/>
        <rFont val="FangSong"/>
        <charset val="134"/>
      </rPr>
      <t xml:space="preserve"> </t>
    </r>
    <r>
      <rPr>
        <sz val="9"/>
        <rFont val="FangSong"/>
        <charset val="134"/>
      </rPr>
      <t>081006T）</t>
    </r>
  </si>
  <si>
    <r>
      <rPr>
        <sz val="9"/>
        <rFont val="FangSong"/>
        <charset val="134"/>
      </rPr>
      <t xml:space="preserve">11021
</t>
    </r>
    <r>
      <rPr>
        <sz val="9"/>
        <rFont val="FangSong"/>
        <charset val="134"/>
      </rPr>
      <t>00102</t>
    </r>
  </si>
  <si>
    <r>
      <rPr>
        <sz val="9"/>
        <rFont val="FangSong"/>
        <charset val="134"/>
      </rPr>
      <t xml:space="preserve">1.38周岁以下;
</t>
    </r>
    <r>
      <rPr>
        <sz val="9"/>
        <rFont val="FangSong"/>
        <charset val="134"/>
      </rPr>
      <t xml:space="preserve">2.具有道路与
</t>
    </r>
    <r>
      <rPr>
        <sz val="9"/>
        <rFont val="FangSong"/>
        <charset val="134"/>
      </rPr>
      <t xml:space="preserve">桥梁工程专业
</t>
    </r>
    <r>
      <rPr>
        <sz val="9"/>
        <rFont val="FangSong"/>
        <charset val="134"/>
      </rPr>
      <t xml:space="preserve">工程师专业技
</t>
    </r>
    <r>
      <rPr>
        <sz val="9"/>
        <rFont val="FangSong"/>
        <charset val="134"/>
      </rPr>
      <t xml:space="preserve">术人员任职资
</t>
    </r>
    <r>
      <rPr>
        <sz val="9"/>
        <rFont val="FangSong"/>
        <charset val="134"/>
      </rPr>
      <t>格证书</t>
    </r>
  </si>
  <si>
    <r>
      <rPr>
        <sz val="9"/>
        <rFont val="FangSong"/>
        <charset val="134"/>
      </rPr>
      <t xml:space="preserve">许昌市交通运
</t>
    </r>
    <r>
      <rPr>
        <sz val="9"/>
        <rFont val="FangSong"/>
        <charset val="134"/>
      </rPr>
      <t xml:space="preserve">输综合行政执
</t>
    </r>
    <r>
      <rPr>
        <sz val="9"/>
        <rFont val="FangSong"/>
        <charset val="134"/>
      </rPr>
      <t>法支队</t>
    </r>
  </si>
  <si>
    <r>
      <rPr>
        <sz val="9"/>
        <rFont val="FangSong"/>
        <charset val="134"/>
      </rPr>
      <t xml:space="preserve">11021
</t>
    </r>
    <r>
      <rPr>
        <sz val="9"/>
        <rFont val="FangSong"/>
        <charset val="134"/>
      </rPr>
      <t>00201</t>
    </r>
  </si>
  <si>
    <r>
      <rPr>
        <sz val="9"/>
        <rFont val="FangSong"/>
        <charset val="134"/>
      </rPr>
      <t>本科：土木工程（</t>
    </r>
    <r>
      <rPr>
        <sz val="9"/>
        <rFont val="FangSong"/>
        <charset val="134"/>
      </rPr>
      <t xml:space="preserve"> </t>
    </r>
    <r>
      <rPr>
        <sz val="9"/>
        <rFont val="FangSong"/>
        <charset val="134"/>
      </rPr>
      <t xml:space="preserve">081001）、土
</t>
    </r>
    <r>
      <rPr>
        <sz val="9"/>
        <rFont val="FangSong"/>
        <charset val="134"/>
      </rPr>
      <t>木、水利与交通工程（</t>
    </r>
    <r>
      <rPr>
        <sz val="9"/>
        <rFont val="FangSong"/>
        <charset val="134"/>
      </rPr>
      <t xml:space="preserve"> </t>
    </r>
    <r>
      <rPr>
        <sz val="9"/>
        <rFont val="FangSong"/>
        <charset val="134"/>
      </rPr>
      <t>081010T)</t>
    </r>
  </si>
  <si>
    <r>
      <rPr>
        <sz val="9"/>
        <rFont val="FangSong"/>
        <charset val="134"/>
      </rPr>
      <t xml:space="preserve">需承担一线执
</t>
    </r>
    <r>
      <rPr>
        <sz val="9"/>
        <rFont val="FangSong"/>
        <charset val="134"/>
      </rPr>
      <t xml:space="preserve">法工作，24小
</t>
    </r>
    <r>
      <rPr>
        <sz val="9"/>
        <rFont val="FangSong"/>
        <charset val="134"/>
      </rPr>
      <t>时备勤</t>
    </r>
  </si>
  <si>
    <r>
      <rPr>
        <sz val="9"/>
        <rFont val="FangSong"/>
        <charset val="134"/>
      </rPr>
      <t xml:space="preserve">11021
</t>
    </r>
    <r>
      <rPr>
        <sz val="9"/>
        <rFont val="FangSong"/>
        <charset val="134"/>
      </rPr>
      <t>00202</t>
    </r>
  </si>
  <si>
    <r>
      <rPr>
        <sz val="9"/>
        <rFont val="FangSong"/>
        <charset val="134"/>
      </rPr>
      <t xml:space="preserve">本科：计算机科学与技术
</t>
    </r>
    <r>
      <rPr>
        <sz val="9"/>
        <rFont val="FangSong"/>
        <charset val="134"/>
      </rPr>
      <t>（</t>
    </r>
    <r>
      <rPr>
        <sz val="9"/>
        <rFont val="FangSong"/>
        <charset val="134"/>
      </rPr>
      <t xml:space="preserve"> </t>
    </r>
    <r>
      <rPr>
        <sz val="9"/>
        <rFont val="FangSong"/>
        <charset val="134"/>
      </rPr>
      <t xml:space="preserve">080901)、信息安全
</t>
    </r>
    <r>
      <rPr>
        <sz val="9"/>
        <rFont val="FangSong"/>
        <charset val="134"/>
      </rPr>
      <t>（</t>
    </r>
    <r>
      <rPr>
        <sz val="9"/>
        <rFont val="FangSong"/>
        <charset val="134"/>
      </rPr>
      <t xml:space="preserve"> </t>
    </r>
    <r>
      <rPr>
        <sz val="9"/>
        <rFont val="FangSong"/>
        <charset val="134"/>
      </rPr>
      <t xml:space="preserve">080904K)、保密技术
</t>
    </r>
    <r>
      <rPr>
        <sz val="9"/>
        <rFont val="FangSong"/>
        <charset val="134"/>
      </rPr>
      <t>（</t>
    </r>
    <r>
      <rPr>
        <sz val="9"/>
        <rFont val="FangSong"/>
        <charset val="134"/>
      </rPr>
      <t xml:space="preserve"> </t>
    </r>
    <r>
      <rPr>
        <sz val="9"/>
        <rFont val="FangSong"/>
        <charset val="134"/>
      </rPr>
      <t>080914TK）</t>
    </r>
  </si>
  <si>
    <r>
      <rPr>
        <sz val="9"/>
        <rFont val="FangSong"/>
        <charset val="134"/>
      </rPr>
      <t xml:space="preserve">11021
</t>
    </r>
    <r>
      <rPr>
        <sz val="9"/>
        <rFont val="FangSong"/>
        <charset val="134"/>
      </rPr>
      <t>00203</t>
    </r>
  </si>
  <si>
    <r>
      <rPr>
        <sz val="9"/>
        <rFont val="FangSong"/>
        <charset val="134"/>
      </rPr>
      <t>本科：会计学（</t>
    </r>
    <r>
      <rPr>
        <sz val="9"/>
        <rFont val="FangSong"/>
        <charset val="134"/>
      </rPr>
      <t xml:space="preserve"> </t>
    </r>
    <r>
      <rPr>
        <sz val="9"/>
        <rFont val="FangSong"/>
        <charset val="134"/>
      </rPr>
      <t xml:space="preserve">120203K)、财务
</t>
    </r>
    <r>
      <rPr>
        <sz val="9"/>
        <rFont val="FangSong"/>
        <charset val="134"/>
      </rPr>
      <t>管理（</t>
    </r>
    <r>
      <rPr>
        <sz val="9"/>
        <rFont val="FangSong"/>
        <charset val="134"/>
      </rPr>
      <t xml:space="preserve"> </t>
    </r>
    <r>
      <rPr>
        <sz val="9"/>
        <rFont val="FangSong"/>
        <charset val="134"/>
      </rPr>
      <t>120204）</t>
    </r>
  </si>
  <si>
    <r>
      <rPr>
        <sz val="9"/>
        <rFont val="FangSong"/>
        <charset val="134"/>
      </rPr>
      <t xml:space="preserve">11021
</t>
    </r>
    <r>
      <rPr>
        <sz val="9"/>
        <rFont val="FangSong"/>
        <charset val="134"/>
      </rPr>
      <t>00204</t>
    </r>
  </si>
  <si>
    <r>
      <rPr>
        <sz val="9"/>
        <rFont val="FangSong"/>
        <charset val="134"/>
      </rPr>
      <t xml:space="preserve">许昌市道路运
</t>
    </r>
    <r>
      <rPr>
        <sz val="9"/>
        <rFont val="FangSong"/>
        <charset val="134"/>
      </rPr>
      <t>输服务中心</t>
    </r>
  </si>
  <si>
    <r>
      <rPr>
        <sz val="9"/>
        <rFont val="FangSong"/>
        <charset val="134"/>
      </rPr>
      <t xml:space="preserve">11021
</t>
    </r>
    <r>
      <rPr>
        <sz val="9"/>
        <rFont val="FangSong"/>
        <charset val="134"/>
      </rPr>
      <t>00301</t>
    </r>
  </si>
  <si>
    <r>
      <rPr>
        <sz val="9"/>
        <rFont val="FangSong"/>
        <charset val="134"/>
      </rPr>
      <t>本科：计算机类（</t>
    </r>
    <r>
      <rPr>
        <sz val="9"/>
        <rFont val="FangSong"/>
        <charset val="134"/>
      </rPr>
      <t xml:space="preserve"> </t>
    </r>
    <r>
      <rPr>
        <sz val="9"/>
        <rFont val="FangSong"/>
        <charset val="134"/>
      </rPr>
      <t xml:space="preserve">0809)
</t>
    </r>
    <r>
      <rPr>
        <sz val="9"/>
        <rFont val="FangSong"/>
        <charset val="134"/>
      </rPr>
      <t xml:space="preserve">研究生：计算机科学与技术
</t>
    </r>
    <r>
      <rPr>
        <sz val="9"/>
        <rFont val="FangSong"/>
        <charset val="134"/>
      </rPr>
      <t>（</t>
    </r>
    <r>
      <rPr>
        <sz val="9"/>
        <rFont val="FangSong"/>
        <charset val="134"/>
      </rPr>
      <t xml:space="preserve"> </t>
    </r>
    <r>
      <rPr>
        <sz val="9"/>
        <rFont val="FangSong"/>
        <charset val="134"/>
      </rPr>
      <t>0812）、</t>
    </r>
    <r>
      <rPr>
        <sz val="9"/>
        <rFont val="FangSong"/>
        <charset val="134"/>
      </rPr>
      <t xml:space="preserve"> </t>
    </r>
    <r>
      <rPr>
        <sz val="9"/>
        <rFont val="FangSong"/>
        <charset val="134"/>
      </rPr>
      <t xml:space="preserve">网络空间安全
</t>
    </r>
    <r>
      <rPr>
        <sz val="9"/>
        <rFont val="FangSong"/>
        <charset val="134"/>
      </rPr>
      <t>（</t>
    </r>
    <r>
      <rPr>
        <sz val="9"/>
        <rFont val="FangSong"/>
        <charset val="134"/>
      </rPr>
      <t xml:space="preserve"> </t>
    </r>
    <r>
      <rPr>
        <sz val="9"/>
        <rFont val="FangSong"/>
        <charset val="134"/>
      </rPr>
      <t>0839）</t>
    </r>
  </si>
  <si>
    <r>
      <rPr>
        <sz val="9"/>
        <rFont val="FangSong"/>
        <charset val="134"/>
      </rPr>
      <t xml:space="preserve">11021
</t>
    </r>
    <r>
      <rPr>
        <sz val="9"/>
        <rFont val="FangSong"/>
        <charset val="134"/>
      </rPr>
      <t>00302</t>
    </r>
  </si>
  <si>
    <r>
      <rPr>
        <sz val="9"/>
        <rFont val="FangSong"/>
        <charset val="134"/>
      </rPr>
      <t>本科：</t>
    </r>
    <r>
      <rPr>
        <sz val="9"/>
        <rFont val="FangSong"/>
        <charset val="134"/>
      </rPr>
      <t xml:space="preserve"> </t>
    </r>
    <r>
      <rPr>
        <sz val="9"/>
        <rFont val="FangSong"/>
        <charset val="134"/>
      </rPr>
      <t>交通运输（</t>
    </r>
    <r>
      <rPr>
        <sz val="9"/>
        <rFont val="FangSong"/>
        <charset val="134"/>
      </rPr>
      <t xml:space="preserve"> </t>
    </r>
    <r>
      <rPr>
        <sz val="9"/>
        <rFont val="FangSong"/>
        <charset val="134"/>
      </rPr>
      <t xml:space="preserve">081801）
</t>
    </r>
    <r>
      <rPr>
        <sz val="9"/>
        <rFont val="FangSong"/>
        <charset val="134"/>
      </rPr>
      <t>研究生：</t>
    </r>
    <r>
      <rPr>
        <sz val="9"/>
        <rFont val="FangSong"/>
        <charset val="134"/>
      </rPr>
      <t xml:space="preserve"> </t>
    </r>
    <r>
      <rPr>
        <sz val="9"/>
        <rFont val="FangSong"/>
        <charset val="134"/>
      </rPr>
      <t>交通运输（</t>
    </r>
    <r>
      <rPr>
        <sz val="9"/>
        <rFont val="FangSong"/>
        <charset val="134"/>
      </rPr>
      <t xml:space="preserve"> </t>
    </r>
    <r>
      <rPr>
        <sz val="9"/>
        <rFont val="FangSong"/>
        <charset val="134"/>
      </rPr>
      <t>0861）</t>
    </r>
  </si>
  <si>
    <r>
      <rPr>
        <sz val="9"/>
        <rFont val="FangSong"/>
        <charset val="134"/>
      </rPr>
      <t xml:space="preserve">许昌市城市公
</t>
    </r>
    <r>
      <rPr>
        <sz val="9"/>
        <rFont val="FangSong"/>
        <charset val="134"/>
      </rPr>
      <t xml:space="preserve">共交通服务中
</t>
    </r>
    <r>
      <rPr>
        <sz val="9"/>
        <rFont val="FangSong"/>
        <charset val="134"/>
      </rPr>
      <t>心</t>
    </r>
  </si>
  <si>
    <r>
      <rPr>
        <sz val="9"/>
        <rFont val="FangSong"/>
        <charset val="134"/>
      </rPr>
      <t xml:space="preserve">11021
</t>
    </r>
    <r>
      <rPr>
        <sz val="9"/>
        <rFont val="FangSong"/>
        <charset val="134"/>
      </rPr>
      <t>00401</t>
    </r>
  </si>
  <si>
    <r>
      <rPr>
        <sz val="9"/>
        <rFont val="FangSong"/>
        <charset val="134"/>
      </rPr>
      <t xml:space="preserve">许昌市住房和城
</t>
    </r>
    <r>
      <rPr>
        <sz val="9"/>
        <rFont val="FangSong"/>
        <charset val="134"/>
      </rPr>
      <t>乡建设局</t>
    </r>
  </si>
  <si>
    <r>
      <rPr>
        <sz val="9"/>
        <rFont val="FangSong"/>
        <charset val="134"/>
      </rPr>
      <t xml:space="preserve">许昌市城市建
</t>
    </r>
    <r>
      <rPr>
        <sz val="9"/>
        <rFont val="FangSong"/>
        <charset val="134"/>
      </rPr>
      <t xml:space="preserve">设工程发展中
</t>
    </r>
    <r>
      <rPr>
        <sz val="9"/>
        <rFont val="FangSong"/>
        <charset val="134"/>
      </rPr>
      <t>心</t>
    </r>
  </si>
  <si>
    <r>
      <rPr>
        <sz val="9"/>
        <rFont val="FangSong"/>
        <charset val="134"/>
      </rPr>
      <t xml:space="preserve">11022
</t>
    </r>
    <r>
      <rPr>
        <sz val="9"/>
        <rFont val="FangSong"/>
        <charset val="134"/>
      </rPr>
      <t>00101</t>
    </r>
  </si>
  <si>
    <r>
      <rPr>
        <sz val="9"/>
        <rFont val="FangSong"/>
        <charset val="134"/>
      </rPr>
      <t>本科：土木类（</t>
    </r>
    <r>
      <rPr>
        <sz val="9"/>
        <rFont val="FangSong"/>
        <charset val="134"/>
      </rPr>
      <t xml:space="preserve"> </t>
    </r>
    <r>
      <rPr>
        <sz val="9"/>
        <rFont val="FangSong"/>
        <charset val="134"/>
      </rPr>
      <t>0810）</t>
    </r>
  </si>
  <si>
    <r>
      <rPr>
        <sz val="9"/>
        <rFont val="FangSong"/>
        <charset val="134"/>
      </rPr>
      <t xml:space="preserve">11022
</t>
    </r>
    <r>
      <rPr>
        <sz val="9"/>
        <rFont val="FangSong"/>
        <charset val="134"/>
      </rPr>
      <t>00102</t>
    </r>
  </si>
  <si>
    <r>
      <rPr>
        <sz val="9"/>
        <rFont val="FangSong"/>
        <charset val="134"/>
      </rPr>
      <t>本科：</t>
    </r>
    <r>
      <rPr>
        <sz val="9"/>
        <rFont val="FangSong"/>
        <charset val="134"/>
      </rPr>
      <t xml:space="preserve"> </t>
    </r>
    <r>
      <rPr>
        <sz val="9"/>
        <rFont val="FangSong"/>
        <charset val="134"/>
      </rPr>
      <t>法学类</t>
    </r>
    <r>
      <rPr>
        <sz val="9"/>
        <rFont val="FangSong"/>
        <charset val="134"/>
      </rPr>
      <t xml:space="preserve"> </t>
    </r>
    <r>
      <rPr>
        <sz val="9"/>
        <rFont val="FangSong"/>
        <charset val="134"/>
      </rPr>
      <t>(0301)</t>
    </r>
  </si>
  <si>
    <r>
      <rPr>
        <sz val="9"/>
        <rFont val="FangSong"/>
        <charset val="134"/>
      </rPr>
      <t>许昌市水利局</t>
    </r>
  </si>
  <si>
    <r>
      <rPr>
        <sz val="9"/>
        <rFont val="FangSong"/>
        <charset val="134"/>
      </rPr>
      <t xml:space="preserve">许昌市供排水
</t>
    </r>
    <r>
      <rPr>
        <sz val="9"/>
        <rFont val="FangSong"/>
        <charset val="134"/>
      </rPr>
      <t>监管中心</t>
    </r>
  </si>
  <si>
    <r>
      <rPr>
        <sz val="9"/>
        <rFont val="FangSong"/>
        <charset val="134"/>
      </rPr>
      <t xml:space="preserve">11023
</t>
    </r>
    <r>
      <rPr>
        <sz val="9"/>
        <rFont val="FangSong"/>
        <charset val="134"/>
      </rPr>
      <t>00101</t>
    </r>
  </si>
  <si>
    <r>
      <rPr>
        <sz val="9"/>
        <rFont val="FangSong"/>
        <charset val="134"/>
      </rPr>
      <t xml:space="preserve">许昌市农业农村
</t>
    </r>
    <r>
      <rPr>
        <sz val="9"/>
        <rFont val="FangSong"/>
        <charset val="134"/>
      </rPr>
      <t>局</t>
    </r>
  </si>
  <si>
    <r>
      <rPr>
        <sz val="9"/>
        <rFont val="FangSong"/>
        <charset val="134"/>
      </rPr>
      <t>许昌市种业发展中心</t>
    </r>
  </si>
  <si>
    <r>
      <rPr>
        <sz val="9"/>
        <rFont val="FangSong"/>
        <charset val="134"/>
      </rPr>
      <t xml:space="preserve">11024
</t>
    </r>
    <r>
      <rPr>
        <sz val="9"/>
        <rFont val="FangSong"/>
        <charset val="134"/>
      </rPr>
      <t>00101</t>
    </r>
  </si>
  <si>
    <r>
      <rPr>
        <sz val="9"/>
        <rFont val="FangSong"/>
        <charset val="134"/>
      </rPr>
      <t>本科：农学（</t>
    </r>
    <r>
      <rPr>
        <sz val="9"/>
        <rFont val="FangSong"/>
        <charset val="134"/>
      </rPr>
      <t xml:space="preserve"> </t>
    </r>
    <r>
      <rPr>
        <sz val="9"/>
        <rFont val="FangSong"/>
        <charset val="134"/>
      </rPr>
      <t xml:space="preserve">090101）、种子科
</t>
    </r>
    <r>
      <rPr>
        <sz val="9"/>
        <rFont val="FangSong"/>
        <charset val="134"/>
      </rPr>
      <t>学与工程（</t>
    </r>
    <r>
      <rPr>
        <sz val="9"/>
        <rFont val="FangSong"/>
        <charset val="134"/>
      </rPr>
      <t xml:space="preserve"> </t>
    </r>
    <r>
      <rPr>
        <sz val="9"/>
        <rFont val="FangSong"/>
        <charset val="134"/>
      </rPr>
      <t xml:space="preserve">090105）
</t>
    </r>
    <r>
      <rPr>
        <sz val="9"/>
        <rFont val="FangSong"/>
        <charset val="134"/>
      </rPr>
      <t>研究生：作物学（</t>
    </r>
    <r>
      <rPr>
        <sz val="9"/>
        <rFont val="FangSong"/>
        <charset val="134"/>
      </rPr>
      <t xml:space="preserve"> </t>
    </r>
    <r>
      <rPr>
        <sz val="9"/>
        <rFont val="FangSong"/>
        <charset val="134"/>
      </rPr>
      <t>0901）</t>
    </r>
  </si>
  <si>
    <r>
      <rPr>
        <sz val="9"/>
        <rFont val="FangSong"/>
        <charset val="134"/>
      </rPr>
      <t xml:space="preserve">许昌市农业技
</t>
    </r>
    <r>
      <rPr>
        <sz val="9"/>
        <rFont val="FangSong"/>
        <charset val="134"/>
      </rPr>
      <t>术推广站</t>
    </r>
  </si>
  <si>
    <r>
      <rPr>
        <sz val="9"/>
        <rFont val="FangSong"/>
        <charset val="134"/>
      </rPr>
      <t xml:space="preserve">11024
</t>
    </r>
    <r>
      <rPr>
        <sz val="9"/>
        <rFont val="FangSong"/>
        <charset val="134"/>
      </rPr>
      <t>00201</t>
    </r>
  </si>
  <si>
    <r>
      <rPr>
        <sz val="9"/>
        <rFont val="FangSong"/>
        <charset val="134"/>
      </rPr>
      <t>本科：农业工程（</t>
    </r>
    <r>
      <rPr>
        <sz val="9"/>
        <rFont val="FangSong"/>
        <charset val="134"/>
      </rPr>
      <t xml:space="preserve"> </t>
    </r>
    <r>
      <rPr>
        <sz val="9"/>
        <rFont val="FangSong"/>
        <charset val="134"/>
      </rPr>
      <t xml:space="preserve">082301）、
</t>
    </r>
    <r>
      <rPr>
        <sz val="9"/>
        <rFont val="FangSong"/>
        <charset val="134"/>
      </rPr>
      <t>土地整治工程（</t>
    </r>
    <r>
      <rPr>
        <sz val="9"/>
        <rFont val="FangSong"/>
        <charset val="134"/>
      </rPr>
      <t xml:space="preserve"> </t>
    </r>
    <r>
      <rPr>
        <sz val="9"/>
        <rFont val="FangSong"/>
        <charset val="134"/>
      </rPr>
      <t>082306T）</t>
    </r>
    <r>
      <rPr>
        <sz val="9"/>
        <rFont val="FangSong"/>
        <charset val="134"/>
      </rPr>
      <t xml:space="preserve"> </t>
    </r>
    <r>
      <rPr>
        <sz val="9"/>
        <rFont val="FangSong"/>
        <charset val="134"/>
      </rPr>
      <t xml:space="preserve">、农
</t>
    </r>
    <r>
      <rPr>
        <sz val="9"/>
        <rFont val="FangSong"/>
        <charset val="134"/>
      </rPr>
      <t>业资源与环境（</t>
    </r>
    <r>
      <rPr>
        <sz val="9"/>
        <rFont val="FangSong"/>
        <charset val="134"/>
      </rPr>
      <t xml:space="preserve"> </t>
    </r>
    <r>
      <rPr>
        <sz val="9"/>
        <rFont val="FangSong"/>
        <charset val="134"/>
      </rPr>
      <t xml:space="preserve">090201）
</t>
    </r>
    <r>
      <rPr>
        <sz val="9"/>
        <rFont val="FangSong"/>
        <charset val="134"/>
      </rPr>
      <t>研究生：农业工程（</t>
    </r>
    <r>
      <rPr>
        <sz val="9"/>
        <rFont val="FangSong"/>
        <charset val="134"/>
      </rPr>
      <t xml:space="preserve"> </t>
    </r>
    <r>
      <rPr>
        <sz val="9"/>
        <rFont val="FangSong"/>
        <charset val="134"/>
      </rPr>
      <t xml:space="preserve">0828）、农
</t>
    </r>
    <r>
      <rPr>
        <sz val="9"/>
        <rFont val="FangSong"/>
        <charset val="134"/>
      </rPr>
      <t>业资源与环境（</t>
    </r>
    <r>
      <rPr>
        <sz val="9"/>
        <rFont val="FangSong"/>
        <charset val="134"/>
      </rPr>
      <t xml:space="preserve"> </t>
    </r>
    <r>
      <rPr>
        <sz val="9"/>
        <rFont val="FangSong"/>
        <charset val="134"/>
      </rPr>
      <t>0903）</t>
    </r>
  </si>
  <si>
    <r>
      <rPr>
        <sz val="9"/>
        <rFont val="FangSong"/>
        <charset val="134"/>
      </rPr>
      <t xml:space="preserve">许昌市农村发
</t>
    </r>
    <r>
      <rPr>
        <sz val="9"/>
        <rFont val="FangSong"/>
        <charset val="134"/>
      </rPr>
      <t>展服务中心</t>
    </r>
  </si>
  <si>
    <r>
      <rPr>
        <sz val="9"/>
        <rFont val="FangSong"/>
        <charset val="134"/>
      </rPr>
      <t xml:space="preserve">11024
</t>
    </r>
    <r>
      <rPr>
        <sz val="9"/>
        <rFont val="FangSong"/>
        <charset val="134"/>
      </rPr>
      <t>00301</t>
    </r>
  </si>
  <si>
    <r>
      <rPr>
        <sz val="9"/>
        <rFont val="FangSong"/>
        <charset val="134"/>
      </rPr>
      <t>本科：农林经济管理</t>
    </r>
    <r>
      <rPr>
        <sz val="9"/>
        <rFont val="FangSong"/>
        <charset val="134"/>
      </rPr>
      <t xml:space="preserve"> </t>
    </r>
    <r>
      <rPr>
        <sz val="9"/>
        <rFont val="FangSong"/>
        <charset val="134"/>
      </rPr>
      <t xml:space="preserve">(120301)、
</t>
    </r>
    <r>
      <rPr>
        <sz val="9"/>
        <rFont val="FangSong"/>
        <charset val="134"/>
      </rPr>
      <t>乡村治理（</t>
    </r>
    <r>
      <rPr>
        <sz val="9"/>
        <rFont val="FangSong"/>
        <charset val="134"/>
      </rPr>
      <t xml:space="preserve"> </t>
    </r>
    <r>
      <rPr>
        <sz val="9"/>
        <rFont val="FangSong"/>
        <charset val="134"/>
      </rPr>
      <t>120303TK）</t>
    </r>
    <r>
      <rPr>
        <sz val="9"/>
        <rFont val="FangSong"/>
        <charset val="134"/>
      </rPr>
      <t xml:space="preserve"> </t>
    </r>
    <r>
      <rPr>
        <sz val="9"/>
        <rFont val="FangSong"/>
        <charset val="134"/>
      </rPr>
      <t xml:space="preserve">、行政管
</t>
    </r>
    <r>
      <rPr>
        <sz val="9"/>
        <rFont val="FangSong"/>
        <charset val="134"/>
      </rPr>
      <t>理（</t>
    </r>
    <r>
      <rPr>
        <sz val="9"/>
        <rFont val="FangSong"/>
        <charset val="134"/>
      </rPr>
      <t xml:space="preserve"> </t>
    </r>
    <r>
      <rPr>
        <sz val="9"/>
        <rFont val="FangSong"/>
        <charset val="134"/>
      </rPr>
      <t xml:space="preserve">120402）
</t>
    </r>
    <r>
      <rPr>
        <sz val="9"/>
        <rFont val="FangSong"/>
        <charset val="134"/>
      </rPr>
      <t>研究生：农林经济管理（1203</t>
    </r>
    <r>
      <rPr>
        <sz val="9"/>
        <rFont val="FangSong"/>
        <charset val="134"/>
      </rPr>
      <t xml:space="preserve"> </t>
    </r>
    <r>
      <rPr>
        <sz val="9"/>
        <rFont val="FangSong"/>
        <charset val="134"/>
      </rPr>
      <t xml:space="preserve">）
</t>
    </r>
    <r>
      <rPr>
        <sz val="9"/>
        <rFont val="FangSong"/>
        <charset val="134"/>
      </rPr>
      <t>、公共管理学（</t>
    </r>
    <r>
      <rPr>
        <sz val="9"/>
        <rFont val="FangSong"/>
        <charset val="134"/>
      </rPr>
      <t xml:space="preserve"> </t>
    </r>
    <r>
      <rPr>
        <sz val="9"/>
        <rFont val="FangSong"/>
        <charset val="134"/>
      </rPr>
      <t>1204）</t>
    </r>
  </si>
  <si>
    <r>
      <rPr>
        <sz val="9"/>
        <rFont val="FangSong"/>
        <charset val="134"/>
      </rPr>
      <t>许昌市商务局</t>
    </r>
  </si>
  <si>
    <r>
      <rPr>
        <sz val="9"/>
        <rFont val="FangSong"/>
        <charset val="134"/>
      </rPr>
      <t xml:space="preserve">许昌市商贸综
</t>
    </r>
    <r>
      <rPr>
        <sz val="9"/>
        <rFont val="FangSong"/>
        <charset val="134"/>
      </rPr>
      <t>合服务中心</t>
    </r>
  </si>
  <si>
    <r>
      <rPr>
        <sz val="9"/>
        <rFont val="FangSong"/>
        <charset val="134"/>
      </rPr>
      <t xml:space="preserve">11025
</t>
    </r>
    <r>
      <rPr>
        <sz val="9"/>
        <rFont val="FangSong"/>
        <charset val="134"/>
      </rPr>
      <t>00101</t>
    </r>
  </si>
  <si>
    <r>
      <rPr>
        <sz val="9"/>
        <rFont val="FangSong"/>
        <charset val="134"/>
      </rPr>
      <t>本科：会计学（</t>
    </r>
    <r>
      <rPr>
        <sz val="9"/>
        <rFont val="FangSong"/>
        <charset val="134"/>
      </rPr>
      <t xml:space="preserve"> </t>
    </r>
    <r>
      <rPr>
        <sz val="9"/>
        <rFont val="FangSong"/>
        <charset val="134"/>
      </rPr>
      <t>120203K）</t>
    </r>
    <r>
      <rPr>
        <sz val="9"/>
        <rFont val="FangSong"/>
        <charset val="134"/>
      </rPr>
      <t xml:space="preserve"> </t>
    </r>
    <r>
      <rPr>
        <sz val="9"/>
        <rFont val="FangSong"/>
        <charset val="134"/>
      </rPr>
      <t xml:space="preserve">、财
</t>
    </r>
    <r>
      <rPr>
        <sz val="9"/>
        <rFont val="FangSong"/>
        <charset val="134"/>
      </rPr>
      <t>务管理（</t>
    </r>
    <r>
      <rPr>
        <sz val="9"/>
        <rFont val="FangSong"/>
        <charset val="134"/>
      </rPr>
      <t xml:space="preserve"> </t>
    </r>
    <r>
      <rPr>
        <sz val="9"/>
        <rFont val="FangSong"/>
        <charset val="134"/>
      </rPr>
      <t>120204）</t>
    </r>
  </si>
  <si>
    <r>
      <rPr>
        <sz val="9"/>
        <rFont val="FangSong"/>
        <charset val="134"/>
      </rPr>
      <t xml:space="preserve">1.38周岁以下;
</t>
    </r>
    <r>
      <rPr>
        <sz val="9"/>
        <rFont val="FangSong"/>
        <charset val="134"/>
      </rPr>
      <t xml:space="preserve">2.具有初级及
</t>
    </r>
    <r>
      <rPr>
        <sz val="9"/>
        <rFont val="FangSong"/>
        <charset val="134"/>
      </rPr>
      <t xml:space="preserve">以上会计专业
</t>
    </r>
    <r>
      <rPr>
        <sz val="9"/>
        <rFont val="FangSong"/>
        <charset val="134"/>
      </rPr>
      <t>技术资格证书</t>
    </r>
  </si>
  <si>
    <r>
      <rPr>
        <sz val="9"/>
        <rFont val="FangSong"/>
        <charset val="134"/>
      </rPr>
      <t xml:space="preserve">许昌市文化广电
</t>
    </r>
    <r>
      <rPr>
        <sz val="9"/>
        <rFont val="FangSong"/>
        <charset val="134"/>
      </rPr>
      <t>和旅游局</t>
    </r>
  </si>
  <si>
    <r>
      <rPr>
        <sz val="9"/>
        <rFont val="FangSong"/>
        <charset val="134"/>
      </rPr>
      <t>许昌市博物馆</t>
    </r>
  </si>
  <si>
    <r>
      <rPr>
        <sz val="9"/>
        <rFont val="FangSong"/>
        <charset val="134"/>
      </rPr>
      <t xml:space="preserve">11026
</t>
    </r>
    <r>
      <rPr>
        <sz val="9"/>
        <rFont val="FangSong"/>
        <charset val="134"/>
      </rPr>
      <t>00101</t>
    </r>
  </si>
  <si>
    <r>
      <rPr>
        <sz val="9"/>
        <rFont val="FangSong"/>
        <charset val="134"/>
      </rPr>
      <t>本科：考古学</t>
    </r>
    <r>
      <rPr>
        <sz val="9"/>
        <rFont val="FangSong"/>
        <charset val="134"/>
      </rPr>
      <t xml:space="preserve"> </t>
    </r>
    <r>
      <rPr>
        <sz val="9"/>
        <rFont val="FangSong"/>
        <charset val="134"/>
      </rPr>
      <t>(060103)、</t>
    </r>
    <r>
      <rPr>
        <sz val="9"/>
        <rFont val="FangSong"/>
        <charset val="134"/>
      </rPr>
      <t xml:space="preserve">  </t>
    </r>
    <r>
      <rPr>
        <sz val="9"/>
        <rFont val="FangSong"/>
        <charset val="134"/>
      </rPr>
      <t xml:space="preserve">文物
</t>
    </r>
    <r>
      <rPr>
        <sz val="9"/>
        <rFont val="FangSong"/>
        <charset val="134"/>
      </rPr>
      <t>与博物馆学</t>
    </r>
    <r>
      <rPr>
        <sz val="9"/>
        <rFont val="FangSong"/>
        <charset val="134"/>
      </rPr>
      <t xml:space="preserve">  </t>
    </r>
    <r>
      <rPr>
        <sz val="9"/>
        <rFont val="FangSong"/>
        <charset val="134"/>
      </rPr>
      <t>（</t>
    </r>
    <r>
      <rPr>
        <sz val="9"/>
        <rFont val="FangSong"/>
        <charset val="134"/>
      </rPr>
      <t xml:space="preserve"> </t>
    </r>
    <r>
      <rPr>
        <sz val="9"/>
        <rFont val="FangSong"/>
        <charset val="134"/>
      </rPr>
      <t xml:space="preserve">060104）、文物
</t>
    </r>
    <r>
      <rPr>
        <sz val="9"/>
        <rFont val="FangSong"/>
        <charset val="134"/>
      </rPr>
      <t>保护技术（</t>
    </r>
    <r>
      <rPr>
        <sz val="9"/>
        <rFont val="FangSong"/>
        <charset val="134"/>
      </rPr>
      <t xml:space="preserve"> </t>
    </r>
    <r>
      <rPr>
        <sz val="9"/>
        <rFont val="FangSong"/>
        <charset val="134"/>
      </rPr>
      <t xml:space="preserve">060105T）
</t>
    </r>
    <r>
      <rPr>
        <sz val="9"/>
        <rFont val="FangSong"/>
        <charset val="134"/>
      </rPr>
      <t>研究生：考古学</t>
    </r>
    <r>
      <rPr>
        <sz val="9"/>
        <rFont val="FangSong"/>
        <charset val="134"/>
      </rPr>
      <t xml:space="preserve"> </t>
    </r>
    <r>
      <rPr>
        <sz val="9"/>
        <rFont val="FangSong"/>
        <charset val="134"/>
      </rPr>
      <t>(0601)、</t>
    </r>
    <r>
      <rPr>
        <sz val="9"/>
        <rFont val="FangSong"/>
        <charset val="134"/>
      </rPr>
      <t xml:space="preserve">  </t>
    </r>
    <r>
      <rPr>
        <sz val="9"/>
        <rFont val="FangSong"/>
        <charset val="134"/>
      </rPr>
      <t xml:space="preserve">博物
</t>
    </r>
    <r>
      <rPr>
        <sz val="9"/>
        <rFont val="FangSong"/>
        <charset val="134"/>
      </rPr>
      <t>馆</t>
    </r>
    <r>
      <rPr>
        <sz val="9"/>
        <rFont val="FangSong"/>
        <charset val="134"/>
      </rPr>
      <t xml:space="preserve"> </t>
    </r>
    <r>
      <rPr>
        <sz val="9"/>
        <rFont val="FangSong"/>
        <charset val="134"/>
      </rPr>
      <t>(0651)</t>
    </r>
  </si>
  <si>
    <r>
      <rPr>
        <sz val="9"/>
        <rFont val="FangSong"/>
        <charset val="134"/>
      </rPr>
      <t xml:space="preserve">11026
</t>
    </r>
    <r>
      <rPr>
        <sz val="9"/>
        <rFont val="FangSong"/>
        <charset val="134"/>
      </rPr>
      <t>00102</t>
    </r>
  </si>
  <si>
    <r>
      <rPr>
        <sz val="9"/>
        <rFont val="FangSong"/>
        <charset val="134"/>
      </rPr>
      <t>本科：播音与主持艺术</t>
    </r>
    <r>
      <rPr>
        <sz val="9"/>
        <rFont val="FangSong"/>
        <charset val="134"/>
      </rPr>
      <t xml:space="preserve"> </t>
    </r>
    <r>
      <rPr>
        <sz val="9"/>
        <rFont val="FangSong"/>
        <charset val="134"/>
      </rPr>
      <t xml:space="preserve">(130309)
</t>
    </r>
    <r>
      <rPr>
        <sz val="9"/>
        <rFont val="FangSong"/>
        <charset val="134"/>
      </rPr>
      <t>、表演（</t>
    </r>
    <r>
      <rPr>
        <sz val="9"/>
        <rFont val="FangSong"/>
        <charset val="134"/>
      </rPr>
      <t xml:space="preserve"> </t>
    </r>
    <r>
      <rPr>
        <sz val="9"/>
        <rFont val="FangSong"/>
        <charset val="134"/>
      </rPr>
      <t>130301）</t>
    </r>
  </si>
  <si>
    <r>
      <rPr>
        <sz val="9"/>
        <rFont val="FangSong"/>
        <charset val="134"/>
      </rPr>
      <t xml:space="preserve">1.38周岁以下;
</t>
    </r>
    <r>
      <rPr>
        <sz val="9"/>
        <rFont val="FangSong"/>
        <charset val="134"/>
      </rPr>
      <t xml:space="preserve">2.限主修专业
</t>
    </r>
    <r>
      <rPr>
        <sz val="9"/>
        <rFont val="FangSong"/>
        <charset val="134"/>
      </rPr>
      <t xml:space="preserve">报考；
</t>
    </r>
    <r>
      <rPr>
        <sz val="9"/>
        <rFont val="FangSong"/>
        <charset val="134"/>
      </rPr>
      <t xml:space="preserve">3.具有一级乙
</t>
    </r>
    <r>
      <rPr>
        <sz val="9"/>
        <rFont val="FangSong"/>
        <charset val="134"/>
      </rPr>
      <t xml:space="preserve">等及以上《普
</t>
    </r>
    <r>
      <rPr>
        <sz val="9"/>
        <rFont val="FangSong"/>
        <charset val="134"/>
      </rPr>
      <t xml:space="preserve">通话水平测试
</t>
    </r>
    <r>
      <rPr>
        <sz val="9"/>
        <rFont val="FangSong"/>
        <charset val="134"/>
      </rPr>
      <t>等级证书》</t>
    </r>
  </si>
  <si>
    <r>
      <rPr>
        <sz val="9"/>
        <rFont val="FangSong"/>
        <charset val="134"/>
      </rPr>
      <t>许昌市图书馆</t>
    </r>
  </si>
  <si>
    <r>
      <rPr>
        <sz val="9"/>
        <rFont val="FangSong"/>
        <charset val="134"/>
      </rPr>
      <t xml:space="preserve">11026
</t>
    </r>
    <r>
      <rPr>
        <sz val="9"/>
        <rFont val="FangSong"/>
        <charset val="134"/>
      </rPr>
      <t>00201</t>
    </r>
  </si>
  <si>
    <r>
      <rPr>
        <sz val="9"/>
        <rFont val="FangSong"/>
        <charset val="134"/>
      </rPr>
      <t>本科：</t>
    </r>
    <r>
      <rPr>
        <sz val="9"/>
        <rFont val="FangSong"/>
        <charset val="134"/>
      </rPr>
      <t xml:space="preserve">  </t>
    </r>
    <r>
      <rPr>
        <sz val="9"/>
        <rFont val="FangSong"/>
        <charset val="134"/>
      </rPr>
      <t xml:space="preserve">图书情报与档案管理类
</t>
    </r>
    <r>
      <rPr>
        <sz val="9"/>
        <rFont val="FangSong"/>
        <charset val="134"/>
      </rPr>
      <t>（</t>
    </r>
    <r>
      <rPr>
        <sz val="9"/>
        <rFont val="FangSong"/>
        <charset val="134"/>
      </rPr>
      <t xml:space="preserve"> </t>
    </r>
    <r>
      <rPr>
        <sz val="9"/>
        <rFont val="FangSong"/>
        <charset val="134"/>
      </rPr>
      <t xml:space="preserve">1205）
</t>
    </r>
    <r>
      <rPr>
        <sz val="9"/>
        <rFont val="FangSong"/>
        <charset val="134"/>
      </rPr>
      <t>研究生：信息资源管理（1205</t>
    </r>
    <r>
      <rPr>
        <sz val="9"/>
        <rFont val="FangSong"/>
        <charset val="134"/>
      </rPr>
      <t xml:space="preserve"> </t>
    </r>
    <r>
      <rPr>
        <sz val="9"/>
        <rFont val="FangSong"/>
        <charset val="134"/>
      </rPr>
      <t xml:space="preserve">）
</t>
    </r>
    <r>
      <rPr>
        <sz val="9"/>
        <rFont val="FangSong"/>
        <charset val="134"/>
      </rPr>
      <t>、</t>
    </r>
    <r>
      <rPr>
        <sz val="9"/>
        <rFont val="FangSong"/>
        <charset val="134"/>
      </rPr>
      <t xml:space="preserve"> </t>
    </r>
    <r>
      <rPr>
        <sz val="9"/>
        <rFont val="FangSong"/>
        <charset val="134"/>
      </rPr>
      <t>图书情报（</t>
    </r>
    <r>
      <rPr>
        <sz val="9"/>
        <rFont val="FangSong"/>
        <charset val="134"/>
      </rPr>
      <t xml:space="preserve"> </t>
    </r>
    <r>
      <rPr>
        <sz val="9"/>
        <rFont val="FangSong"/>
        <charset val="134"/>
      </rPr>
      <t>1255）</t>
    </r>
  </si>
  <si>
    <r>
      <rPr>
        <sz val="9"/>
        <rFont val="FangSong"/>
        <charset val="134"/>
      </rPr>
      <t xml:space="preserve">许昌市文物保
</t>
    </r>
    <r>
      <rPr>
        <sz val="9"/>
        <rFont val="FangSong"/>
        <charset val="134"/>
      </rPr>
      <t>护利用中心</t>
    </r>
  </si>
  <si>
    <r>
      <rPr>
        <sz val="9"/>
        <rFont val="FangSong"/>
        <charset val="134"/>
      </rPr>
      <t xml:space="preserve">11026
</t>
    </r>
    <r>
      <rPr>
        <sz val="9"/>
        <rFont val="FangSong"/>
        <charset val="134"/>
      </rPr>
      <t>00301</t>
    </r>
  </si>
  <si>
    <r>
      <rPr>
        <sz val="9"/>
        <rFont val="FangSong"/>
        <charset val="134"/>
      </rPr>
      <t>本科：历史学</t>
    </r>
    <r>
      <rPr>
        <sz val="9"/>
        <rFont val="FangSong"/>
        <charset val="134"/>
      </rPr>
      <t xml:space="preserve"> </t>
    </r>
    <r>
      <rPr>
        <sz val="9"/>
        <rFont val="FangSong"/>
        <charset val="134"/>
      </rPr>
      <t xml:space="preserve">(060101)、文物与
</t>
    </r>
    <r>
      <rPr>
        <sz val="9"/>
        <rFont val="FangSong"/>
        <charset val="134"/>
      </rPr>
      <t>博物馆学</t>
    </r>
    <r>
      <rPr>
        <sz val="9"/>
        <rFont val="FangSong"/>
        <charset val="134"/>
      </rPr>
      <t xml:space="preserve"> </t>
    </r>
    <r>
      <rPr>
        <sz val="9"/>
        <rFont val="FangSong"/>
        <charset val="134"/>
      </rPr>
      <t xml:space="preserve">(060104)、文物保护技
</t>
    </r>
    <r>
      <rPr>
        <sz val="9"/>
        <rFont val="FangSong"/>
        <charset val="134"/>
      </rPr>
      <t>术</t>
    </r>
    <r>
      <rPr>
        <sz val="9"/>
        <rFont val="FangSong"/>
        <charset val="134"/>
      </rPr>
      <t xml:space="preserve"> </t>
    </r>
    <r>
      <rPr>
        <sz val="9"/>
        <rFont val="FangSong"/>
        <charset val="134"/>
      </rPr>
      <t xml:space="preserve">(060105T)、古文字学
</t>
    </r>
    <r>
      <rPr>
        <sz val="9"/>
        <rFont val="FangSong"/>
        <charset val="134"/>
      </rPr>
      <t xml:space="preserve">(060108T)、历史建筑保护工程
</t>
    </r>
    <r>
      <rPr>
        <sz val="9"/>
        <rFont val="FangSong"/>
        <charset val="134"/>
      </rPr>
      <t>(082804T)、旅游管理</t>
    </r>
    <r>
      <rPr>
        <sz val="9"/>
        <rFont val="FangSong"/>
        <charset val="134"/>
      </rPr>
      <t xml:space="preserve"> </t>
    </r>
    <r>
      <rPr>
        <sz val="9"/>
        <rFont val="FangSong"/>
        <charset val="134"/>
      </rPr>
      <t xml:space="preserve">(120901K)
</t>
    </r>
    <r>
      <rPr>
        <sz val="9"/>
        <rFont val="FangSong"/>
        <charset val="134"/>
      </rPr>
      <t>、建筑学（</t>
    </r>
    <r>
      <rPr>
        <sz val="9"/>
        <rFont val="FangSong"/>
        <charset val="134"/>
      </rPr>
      <t xml:space="preserve"> </t>
    </r>
    <r>
      <rPr>
        <sz val="9"/>
        <rFont val="FangSong"/>
        <charset val="134"/>
      </rPr>
      <t xml:space="preserve">082801）
</t>
    </r>
    <r>
      <rPr>
        <sz val="9"/>
        <rFont val="FangSong"/>
        <charset val="134"/>
      </rPr>
      <t xml:space="preserve">研究生：历史学(06)、旅游管理
</t>
    </r>
    <r>
      <rPr>
        <sz val="9"/>
        <rFont val="FangSong"/>
        <charset val="134"/>
      </rPr>
      <t>(1254)、公共管理学</t>
    </r>
    <r>
      <rPr>
        <sz val="9"/>
        <rFont val="FangSong"/>
        <charset val="134"/>
      </rPr>
      <t xml:space="preserve"> </t>
    </r>
    <r>
      <rPr>
        <sz val="9"/>
        <rFont val="FangSong"/>
        <charset val="134"/>
      </rPr>
      <t xml:space="preserve">(1204，文
</t>
    </r>
    <r>
      <rPr>
        <sz val="9"/>
        <rFont val="FangSong"/>
        <charset val="134"/>
      </rPr>
      <t xml:space="preserve">化旅游管理方向)、建筑学
</t>
    </r>
    <r>
      <rPr>
        <sz val="9"/>
        <rFont val="FangSong"/>
        <charset val="134"/>
      </rPr>
      <t>（</t>
    </r>
    <r>
      <rPr>
        <sz val="9"/>
        <rFont val="FangSong"/>
        <charset val="134"/>
      </rPr>
      <t xml:space="preserve"> </t>
    </r>
    <r>
      <rPr>
        <sz val="9"/>
        <rFont val="FangSong"/>
        <charset val="134"/>
      </rPr>
      <t>0813）</t>
    </r>
  </si>
  <si>
    <r>
      <rPr>
        <sz val="9"/>
        <rFont val="FangSong"/>
        <charset val="134"/>
      </rPr>
      <t>许昌市文化馆</t>
    </r>
  </si>
  <si>
    <r>
      <rPr>
        <sz val="9"/>
        <rFont val="FangSong"/>
        <charset val="134"/>
      </rPr>
      <t xml:space="preserve">11026
</t>
    </r>
    <r>
      <rPr>
        <sz val="9"/>
        <rFont val="FangSong"/>
        <charset val="134"/>
      </rPr>
      <t>00401</t>
    </r>
  </si>
  <si>
    <r>
      <rPr>
        <sz val="9"/>
        <rFont val="FangSong"/>
        <charset val="134"/>
      </rPr>
      <t>本科：</t>
    </r>
    <r>
      <rPr>
        <sz val="9"/>
        <rFont val="FangSong"/>
        <charset val="134"/>
      </rPr>
      <t xml:space="preserve"> </t>
    </r>
    <r>
      <rPr>
        <sz val="9"/>
        <rFont val="FangSong"/>
        <charset val="134"/>
      </rPr>
      <t>音乐表演（</t>
    </r>
    <r>
      <rPr>
        <sz val="9"/>
        <rFont val="FangSong"/>
        <charset val="134"/>
      </rPr>
      <t xml:space="preserve"> </t>
    </r>
    <r>
      <rPr>
        <sz val="9"/>
        <rFont val="FangSong"/>
        <charset val="134"/>
      </rPr>
      <t xml:space="preserve">130201）、播
</t>
    </r>
    <r>
      <rPr>
        <sz val="9"/>
        <rFont val="FangSong"/>
        <charset val="134"/>
      </rPr>
      <t>音与主持艺术（</t>
    </r>
    <r>
      <rPr>
        <sz val="9"/>
        <rFont val="FangSong"/>
        <charset val="134"/>
      </rPr>
      <t xml:space="preserve"> </t>
    </r>
    <r>
      <rPr>
        <sz val="9"/>
        <rFont val="FangSong"/>
        <charset val="134"/>
      </rPr>
      <t>130309）、</t>
    </r>
    <r>
      <rPr>
        <sz val="9"/>
        <rFont val="FangSong"/>
        <charset val="134"/>
      </rPr>
      <t xml:space="preserve"> </t>
    </r>
    <r>
      <rPr>
        <sz val="9"/>
        <rFont val="FangSong"/>
        <charset val="134"/>
      </rPr>
      <t xml:space="preserve">曲艺
</t>
    </r>
    <r>
      <rPr>
        <sz val="9"/>
        <rFont val="FangSong"/>
        <charset val="134"/>
      </rPr>
      <t>（</t>
    </r>
    <r>
      <rPr>
        <sz val="9"/>
        <rFont val="FangSong"/>
        <charset val="134"/>
      </rPr>
      <t xml:space="preserve"> </t>
    </r>
    <r>
      <rPr>
        <sz val="9"/>
        <rFont val="FangSong"/>
        <charset val="134"/>
      </rPr>
      <t xml:space="preserve">130314TK）
</t>
    </r>
    <r>
      <rPr>
        <sz val="9"/>
        <rFont val="FangSong"/>
        <charset val="134"/>
      </rPr>
      <t>研究生：</t>
    </r>
    <r>
      <rPr>
        <sz val="9"/>
        <rFont val="FangSong"/>
        <charset val="134"/>
      </rPr>
      <t xml:space="preserve"> </t>
    </r>
    <r>
      <rPr>
        <sz val="9"/>
        <rFont val="FangSong"/>
        <charset val="134"/>
      </rPr>
      <t>音乐（</t>
    </r>
    <r>
      <rPr>
        <sz val="9"/>
        <rFont val="FangSong"/>
        <charset val="134"/>
      </rPr>
      <t xml:space="preserve"> </t>
    </r>
    <r>
      <rPr>
        <sz val="9"/>
        <rFont val="FangSong"/>
        <charset val="134"/>
      </rPr>
      <t xml:space="preserve">1352）、戏剧与
</t>
    </r>
    <r>
      <rPr>
        <sz val="9"/>
        <rFont val="FangSong"/>
        <charset val="134"/>
      </rPr>
      <t>影视（</t>
    </r>
    <r>
      <rPr>
        <sz val="9"/>
        <rFont val="FangSong"/>
        <charset val="134"/>
      </rPr>
      <t xml:space="preserve"> </t>
    </r>
    <r>
      <rPr>
        <sz val="9"/>
        <rFont val="FangSong"/>
        <charset val="134"/>
      </rPr>
      <t xml:space="preserve">1354）、戏曲与曲艺
</t>
    </r>
    <r>
      <rPr>
        <sz val="9"/>
        <rFont val="FangSong"/>
        <charset val="134"/>
      </rPr>
      <t>（</t>
    </r>
    <r>
      <rPr>
        <sz val="9"/>
        <rFont val="FangSong"/>
        <charset val="134"/>
      </rPr>
      <t xml:space="preserve"> </t>
    </r>
    <r>
      <rPr>
        <sz val="9"/>
        <rFont val="FangSong"/>
        <charset val="134"/>
      </rPr>
      <t>1355）</t>
    </r>
  </si>
  <si>
    <r>
      <rPr>
        <sz val="9"/>
        <rFont val="FangSong"/>
        <charset val="134"/>
      </rPr>
      <t xml:space="preserve">许昌市戏曲艺
</t>
    </r>
    <r>
      <rPr>
        <sz val="9"/>
        <rFont val="FangSong"/>
        <charset val="134"/>
      </rPr>
      <t>术发展中心</t>
    </r>
  </si>
  <si>
    <r>
      <rPr>
        <sz val="9"/>
        <rFont val="FangSong"/>
        <charset val="134"/>
      </rPr>
      <t xml:space="preserve">11026
</t>
    </r>
    <r>
      <rPr>
        <sz val="9"/>
        <rFont val="FangSong"/>
        <charset val="134"/>
      </rPr>
      <t>00501</t>
    </r>
  </si>
  <si>
    <r>
      <rPr>
        <sz val="9"/>
        <rFont val="FangSong"/>
        <charset val="134"/>
      </rPr>
      <t>本科：</t>
    </r>
    <r>
      <rPr>
        <sz val="9"/>
        <rFont val="FangSong"/>
        <charset val="134"/>
      </rPr>
      <t xml:space="preserve"> </t>
    </r>
    <r>
      <rPr>
        <sz val="9"/>
        <rFont val="FangSong"/>
        <charset val="134"/>
      </rPr>
      <t>汉语言文学（</t>
    </r>
    <r>
      <rPr>
        <sz val="9"/>
        <rFont val="FangSong"/>
        <charset val="134"/>
      </rPr>
      <t xml:space="preserve"> </t>
    </r>
    <r>
      <rPr>
        <sz val="9"/>
        <rFont val="FangSong"/>
        <charset val="134"/>
      </rPr>
      <t xml:space="preserve">050101）、
</t>
    </r>
    <r>
      <rPr>
        <sz val="9"/>
        <rFont val="FangSong"/>
        <charset val="134"/>
      </rPr>
      <t>戏剧学（</t>
    </r>
    <r>
      <rPr>
        <sz val="9"/>
        <rFont val="FangSong"/>
        <charset val="134"/>
      </rPr>
      <t xml:space="preserve"> </t>
    </r>
    <r>
      <rPr>
        <sz val="9"/>
        <rFont val="FangSong"/>
        <charset val="134"/>
      </rPr>
      <t>130302）</t>
    </r>
  </si>
  <si>
    <r>
      <rPr>
        <sz val="9"/>
        <rFont val="FangSong"/>
        <charset val="134"/>
      </rPr>
      <t xml:space="preserve">许昌市卫生健康
</t>
    </r>
    <r>
      <rPr>
        <sz val="9"/>
        <rFont val="FangSong"/>
        <charset val="134"/>
      </rPr>
      <t>委员会</t>
    </r>
  </si>
  <si>
    <r>
      <rPr>
        <sz val="9"/>
        <rFont val="FangSong"/>
        <charset val="134"/>
      </rPr>
      <t xml:space="preserve">许昌市结核病
</t>
    </r>
    <r>
      <rPr>
        <sz val="9"/>
        <rFont val="FangSong"/>
        <charset val="134"/>
      </rPr>
      <t>防治所</t>
    </r>
  </si>
  <si>
    <r>
      <rPr>
        <sz val="9"/>
        <rFont val="FangSong"/>
        <charset val="134"/>
      </rPr>
      <t xml:space="preserve">11027
</t>
    </r>
    <r>
      <rPr>
        <sz val="9"/>
        <rFont val="FangSong"/>
        <charset val="134"/>
      </rPr>
      <t>00101</t>
    </r>
  </si>
  <si>
    <r>
      <rPr>
        <sz val="9"/>
        <rFont val="FangSong"/>
        <charset val="134"/>
      </rPr>
      <t>本科：</t>
    </r>
    <r>
      <rPr>
        <sz val="9"/>
        <rFont val="FangSong"/>
        <charset val="134"/>
      </rPr>
      <t xml:space="preserve"> </t>
    </r>
    <r>
      <rPr>
        <sz val="9"/>
        <rFont val="FangSong"/>
        <charset val="134"/>
      </rPr>
      <t>临床医学</t>
    </r>
    <r>
      <rPr>
        <sz val="9"/>
        <rFont val="FangSong"/>
        <charset val="134"/>
      </rPr>
      <t xml:space="preserve"> </t>
    </r>
    <r>
      <rPr>
        <sz val="9"/>
        <rFont val="FangSong"/>
        <charset val="134"/>
      </rPr>
      <t xml:space="preserve">(100201K）
</t>
    </r>
    <r>
      <rPr>
        <sz val="9"/>
        <rFont val="FangSong"/>
        <charset val="134"/>
      </rPr>
      <t>研究生：</t>
    </r>
    <r>
      <rPr>
        <sz val="9"/>
        <rFont val="FangSong"/>
        <charset val="134"/>
      </rPr>
      <t xml:space="preserve"> </t>
    </r>
    <r>
      <rPr>
        <sz val="9"/>
        <rFont val="FangSong"/>
        <charset val="134"/>
      </rPr>
      <t>临床医学（</t>
    </r>
    <r>
      <rPr>
        <sz val="9"/>
        <rFont val="FangSong"/>
        <charset val="134"/>
      </rPr>
      <t xml:space="preserve"> </t>
    </r>
    <r>
      <rPr>
        <sz val="9"/>
        <rFont val="FangSong"/>
        <charset val="134"/>
      </rPr>
      <t>1051，</t>
    </r>
    <r>
      <rPr>
        <sz val="9"/>
        <rFont val="FangSong"/>
        <charset val="134"/>
      </rPr>
      <t xml:space="preserve">  </t>
    </r>
    <r>
      <rPr>
        <sz val="9"/>
        <rFont val="FangSong"/>
        <charset val="134"/>
      </rPr>
      <t xml:space="preserve">内科
</t>
    </r>
    <r>
      <rPr>
        <sz val="9"/>
        <rFont val="FangSong"/>
        <charset val="134"/>
      </rPr>
      <t>学方向）</t>
    </r>
  </si>
  <si>
    <r>
      <rPr>
        <sz val="9"/>
        <rFont val="FangSong"/>
        <charset val="134"/>
      </rPr>
      <t xml:space="preserve">1.38周岁以下;
</t>
    </r>
    <r>
      <rPr>
        <sz val="9"/>
        <rFont val="FangSong"/>
        <charset val="134"/>
      </rPr>
      <t xml:space="preserve">2.具有医师资
</t>
    </r>
    <r>
      <rPr>
        <sz val="9"/>
        <rFont val="FangSong"/>
        <charset val="134"/>
      </rPr>
      <t>格证</t>
    </r>
  </si>
  <si>
    <r>
      <rPr>
        <sz val="9"/>
        <rFont val="FangSong"/>
        <charset val="134"/>
      </rPr>
      <t xml:space="preserve">许昌市120急救
</t>
    </r>
    <r>
      <rPr>
        <sz val="9"/>
        <rFont val="FangSong"/>
        <charset val="134"/>
      </rPr>
      <t>指挥中心</t>
    </r>
  </si>
  <si>
    <r>
      <rPr>
        <sz val="9"/>
        <rFont val="FangSong"/>
        <charset val="134"/>
      </rPr>
      <t xml:space="preserve">11027
</t>
    </r>
    <r>
      <rPr>
        <sz val="9"/>
        <rFont val="FangSong"/>
        <charset val="134"/>
      </rPr>
      <t>00201</t>
    </r>
  </si>
  <si>
    <r>
      <rPr>
        <sz val="9"/>
        <rFont val="FangSong"/>
        <charset val="134"/>
      </rPr>
      <t xml:space="preserve">11027
</t>
    </r>
    <r>
      <rPr>
        <sz val="9"/>
        <rFont val="FangSong"/>
        <charset val="134"/>
      </rPr>
      <t>00202</t>
    </r>
  </si>
  <si>
    <r>
      <rPr>
        <sz val="9"/>
        <rFont val="FangSong"/>
        <charset val="134"/>
      </rPr>
      <t xml:space="preserve">许昌市中医药
</t>
    </r>
    <r>
      <rPr>
        <sz val="9"/>
        <rFont val="FangSong"/>
        <charset val="134"/>
      </rPr>
      <t>发展服务中心</t>
    </r>
  </si>
  <si>
    <r>
      <rPr>
        <sz val="9"/>
        <rFont val="FangSong"/>
        <charset val="134"/>
      </rPr>
      <t xml:space="preserve">11027
</t>
    </r>
    <r>
      <rPr>
        <sz val="9"/>
        <rFont val="FangSong"/>
        <charset val="134"/>
      </rPr>
      <t>00301</t>
    </r>
  </si>
  <si>
    <r>
      <rPr>
        <sz val="9"/>
        <rFont val="FangSong"/>
        <charset val="134"/>
      </rPr>
      <t>本科：会计学（</t>
    </r>
    <r>
      <rPr>
        <sz val="9"/>
        <rFont val="FangSong"/>
        <charset val="134"/>
      </rPr>
      <t xml:space="preserve"> </t>
    </r>
    <r>
      <rPr>
        <sz val="9"/>
        <rFont val="FangSong"/>
        <charset val="134"/>
      </rPr>
      <t>120203K）</t>
    </r>
    <r>
      <rPr>
        <sz val="9"/>
        <rFont val="FangSong"/>
        <charset val="134"/>
      </rPr>
      <t xml:space="preserve"> </t>
    </r>
    <r>
      <rPr>
        <sz val="9"/>
        <rFont val="FangSong"/>
        <charset val="134"/>
      </rPr>
      <t xml:space="preserve">、财
</t>
    </r>
    <r>
      <rPr>
        <sz val="9"/>
        <rFont val="FangSong"/>
        <charset val="134"/>
      </rPr>
      <t>务管理（</t>
    </r>
    <r>
      <rPr>
        <sz val="9"/>
        <rFont val="FangSong"/>
        <charset val="134"/>
      </rPr>
      <t xml:space="preserve"> </t>
    </r>
    <r>
      <rPr>
        <sz val="9"/>
        <rFont val="FangSong"/>
        <charset val="134"/>
      </rPr>
      <t xml:space="preserve">120204）
</t>
    </r>
    <r>
      <rPr>
        <sz val="9"/>
        <rFont val="FangSong"/>
        <charset val="134"/>
      </rPr>
      <t>研究生：工商管理学（</t>
    </r>
    <r>
      <rPr>
        <sz val="9"/>
        <rFont val="FangSong"/>
        <charset val="134"/>
      </rPr>
      <t xml:space="preserve"> </t>
    </r>
    <r>
      <rPr>
        <sz val="9"/>
        <rFont val="FangSong"/>
        <charset val="134"/>
      </rPr>
      <t xml:space="preserve">1202，会
</t>
    </r>
    <r>
      <rPr>
        <sz val="9"/>
        <rFont val="FangSong"/>
        <charset val="134"/>
      </rPr>
      <t xml:space="preserve">计学、财务管理方向），会计
</t>
    </r>
    <r>
      <rPr>
        <sz val="9"/>
        <rFont val="FangSong"/>
        <charset val="134"/>
      </rPr>
      <t>（</t>
    </r>
    <r>
      <rPr>
        <sz val="9"/>
        <rFont val="FangSong"/>
        <charset val="134"/>
      </rPr>
      <t xml:space="preserve"> </t>
    </r>
    <r>
      <rPr>
        <sz val="9"/>
        <rFont val="FangSong"/>
        <charset val="134"/>
      </rPr>
      <t>1253）</t>
    </r>
  </si>
  <si>
    <r>
      <rPr>
        <sz val="9"/>
        <rFont val="FangSong"/>
        <charset val="134"/>
      </rPr>
      <t xml:space="preserve">许昌市退役军人
</t>
    </r>
    <r>
      <rPr>
        <sz val="9"/>
        <rFont val="FangSong"/>
        <charset val="134"/>
      </rPr>
      <t>事务局</t>
    </r>
  </si>
  <si>
    <r>
      <rPr>
        <sz val="9"/>
        <rFont val="FangSong"/>
        <charset val="134"/>
      </rPr>
      <t xml:space="preserve">许昌市退役军
</t>
    </r>
    <r>
      <rPr>
        <sz val="9"/>
        <rFont val="FangSong"/>
        <charset val="134"/>
      </rPr>
      <t>人服务中心</t>
    </r>
  </si>
  <si>
    <r>
      <rPr>
        <sz val="9"/>
        <rFont val="FangSong"/>
        <charset val="134"/>
      </rPr>
      <t xml:space="preserve">11028
</t>
    </r>
    <r>
      <rPr>
        <sz val="9"/>
        <rFont val="FangSong"/>
        <charset val="134"/>
      </rPr>
      <t>00101</t>
    </r>
  </si>
  <si>
    <r>
      <rPr>
        <sz val="9"/>
        <rFont val="FangSong"/>
        <charset val="134"/>
      </rPr>
      <t>许昌市烈士陵园</t>
    </r>
  </si>
  <si>
    <r>
      <rPr>
        <sz val="9"/>
        <rFont val="FangSong"/>
        <charset val="134"/>
      </rPr>
      <t xml:space="preserve">11028
</t>
    </r>
    <r>
      <rPr>
        <sz val="9"/>
        <rFont val="FangSong"/>
        <charset val="134"/>
      </rPr>
      <t>00201</t>
    </r>
  </si>
  <si>
    <r>
      <rPr>
        <sz val="9"/>
        <rFont val="FangSong"/>
        <charset val="134"/>
      </rPr>
      <t>本科：播音与主持艺术</t>
    </r>
    <r>
      <rPr>
        <sz val="9"/>
        <rFont val="FangSong"/>
        <charset val="134"/>
      </rPr>
      <t xml:space="preserve"> </t>
    </r>
    <r>
      <rPr>
        <sz val="9"/>
        <rFont val="FangSong"/>
        <charset val="134"/>
      </rPr>
      <t xml:space="preserve">(130309)
</t>
    </r>
    <r>
      <rPr>
        <sz val="9"/>
        <rFont val="FangSong"/>
        <charset val="134"/>
      </rPr>
      <t>、影视摄影与制作（</t>
    </r>
    <r>
      <rPr>
        <sz val="9"/>
        <rFont val="FangSong"/>
        <charset val="134"/>
      </rPr>
      <t xml:space="preserve"> </t>
    </r>
    <r>
      <rPr>
        <sz val="9"/>
        <rFont val="FangSong"/>
        <charset val="134"/>
      </rPr>
      <t>130311T）</t>
    </r>
  </si>
  <si>
    <r>
      <rPr>
        <sz val="9"/>
        <rFont val="FangSong"/>
        <charset val="134"/>
      </rPr>
      <t xml:space="preserve">1.38周岁以下;
</t>
    </r>
    <r>
      <rPr>
        <sz val="9"/>
        <rFont val="FangSong"/>
        <charset val="134"/>
      </rPr>
      <t xml:space="preserve">2.中共党员;
</t>
    </r>
    <r>
      <rPr>
        <sz val="9"/>
        <rFont val="FangSong"/>
        <charset val="134"/>
      </rPr>
      <t xml:space="preserve">3.限主修专业
</t>
    </r>
    <r>
      <rPr>
        <sz val="9"/>
        <rFont val="FangSong"/>
        <charset val="134"/>
      </rPr>
      <t>报考</t>
    </r>
  </si>
  <si>
    <r>
      <rPr>
        <sz val="9"/>
        <rFont val="FangSong"/>
        <charset val="134"/>
      </rPr>
      <t xml:space="preserve">许昌市
</t>
    </r>
    <r>
      <rPr>
        <sz val="9"/>
        <rFont val="FangSong"/>
        <charset val="134"/>
      </rPr>
      <t>应急管理局</t>
    </r>
  </si>
  <si>
    <r>
      <rPr>
        <sz val="9"/>
        <rFont val="FangSong"/>
        <charset val="134"/>
      </rPr>
      <t xml:space="preserve">许昌市应急救
</t>
    </r>
    <r>
      <rPr>
        <sz val="9"/>
        <rFont val="FangSong"/>
        <charset val="134"/>
      </rPr>
      <t>援服务中心</t>
    </r>
  </si>
  <si>
    <r>
      <rPr>
        <sz val="9"/>
        <rFont val="FangSong"/>
        <charset val="134"/>
      </rPr>
      <t xml:space="preserve">11029
</t>
    </r>
    <r>
      <rPr>
        <sz val="9"/>
        <rFont val="FangSong"/>
        <charset val="134"/>
      </rPr>
      <t>00101</t>
    </r>
  </si>
  <si>
    <r>
      <rPr>
        <sz val="9"/>
        <rFont val="FangSong"/>
        <charset val="134"/>
      </rPr>
      <t xml:space="preserve">本科：计算机科学与技术
</t>
    </r>
    <r>
      <rPr>
        <sz val="9"/>
        <rFont val="FangSong"/>
        <charset val="134"/>
      </rPr>
      <t>（</t>
    </r>
    <r>
      <rPr>
        <sz val="9"/>
        <rFont val="FangSong"/>
        <charset val="134"/>
      </rPr>
      <t xml:space="preserve"> </t>
    </r>
    <r>
      <rPr>
        <sz val="9"/>
        <rFont val="FangSong"/>
        <charset val="134"/>
      </rPr>
      <t xml:space="preserve">080901）、软件工程
</t>
    </r>
    <r>
      <rPr>
        <sz val="9"/>
        <rFont val="FangSong"/>
        <charset val="134"/>
      </rPr>
      <t>（</t>
    </r>
    <r>
      <rPr>
        <sz val="9"/>
        <rFont val="FangSong"/>
        <charset val="134"/>
      </rPr>
      <t xml:space="preserve"> </t>
    </r>
    <r>
      <rPr>
        <sz val="9"/>
        <rFont val="FangSong"/>
        <charset val="134"/>
      </rPr>
      <t>080902）、</t>
    </r>
    <r>
      <rPr>
        <sz val="9"/>
        <rFont val="FangSong"/>
        <charset val="134"/>
      </rPr>
      <t xml:space="preserve"> </t>
    </r>
    <r>
      <rPr>
        <sz val="9"/>
        <rFont val="FangSong"/>
        <charset val="134"/>
      </rPr>
      <t xml:space="preserve">网络工程
</t>
    </r>
    <r>
      <rPr>
        <sz val="9"/>
        <rFont val="FangSong"/>
        <charset val="134"/>
      </rPr>
      <t>（</t>
    </r>
    <r>
      <rPr>
        <sz val="9"/>
        <rFont val="FangSong"/>
        <charset val="134"/>
      </rPr>
      <t xml:space="preserve"> </t>
    </r>
    <r>
      <rPr>
        <sz val="9"/>
        <rFont val="FangSong"/>
        <charset val="134"/>
      </rPr>
      <t>080903）</t>
    </r>
    <r>
      <rPr>
        <sz val="9"/>
        <rFont val="FangSong"/>
        <charset val="134"/>
      </rPr>
      <t xml:space="preserve"> </t>
    </r>
    <r>
      <rPr>
        <sz val="9"/>
        <rFont val="FangSong"/>
        <charset val="134"/>
      </rPr>
      <t>、</t>
    </r>
    <r>
      <rPr>
        <sz val="9"/>
        <rFont val="FangSong"/>
        <charset val="134"/>
      </rPr>
      <t xml:space="preserve"> </t>
    </r>
    <r>
      <rPr>
        <sz val="9"/>
        <rFont val="FangSong"/>
        <charset val="134"/>
      </rPr>
      <t xml:space="preserve">电子信息工程
</t>
    </r>
    <r>
      <rPr>
        <sz val="9"/>
        <rFont val="FangSong"/>
        <charset val="134"/>
      </rPr>
      <t>（</t>
    </r>
    <r>
      <rPr>
        <sz val="9"/>
        <rFont val="FangSong"/>
        <charset val="134"/>
      </rPr>
      <t xml:space="preserve"> </t>
    </r>
    <r>
      <rPr>
        <sz val="9"/>
        <rFont val="FangSong"/>
        <charset val="134"/>
      </rPr>
      <t>080701）、</t>
    </r>
    <r>
      <rPr>
        <sz val="9"/>
        <rFont val="FangSong"/>
        <charset val="134"/>
      </rPr>
      <t xml:space="preserve"> </t>
    </r>
    <r>
      <rPr>
        <sz val="9"/>
        <rFont val="FangSong"/>
        <charset val="134"/>
      </rPr>
      <t xml:space="preserve">电子科学与技术
</t>
    </r>
    <r>
      <rPr>
        <sz val="9"/>
        <rFont val="FangSong"/>
        <charset val="134"/>
      </rPr>
      <t>（</t>
    </r>
    <r>
      <rPr>
        <sz val="9"/>
        <rFont val="FangSong"/>
        <charset val="134"/>
      </rPr>
      <t xml:space="preserve"> </t>
    </r>
    <r>
      <rPr>
        <sz val="9"/>
        <rFont val="FangSong"/>
        <charset val="134"/>
      </rPr>
      <t xml:space="preserve">080702）、通信工程
</t>
    </r>
    <r>
      <rPr>
        <sz val="9"/>
        <rFont val="FangSong"/>
        <charset val="134"/>
      </rPr>
      <t>（</t>
    </r>
    <r>
      <rPr>
        <sz val="9"/>
        <rFont val="FangSong"/>
        <charset val="134"/>
      </rPr>
      <t xml:space="preserve"> </t>
    </r>
    <r>
      <rPr>
        <sz val="9"/>
        <rFont val="FangSong"/>
        <charset val="134"/>
      </rPr>
      <t>080703）</t>
    </r>
  </si>
  <si>
    <r>
      <rPr>
        <sz val="9"/>
        <rFont val="FangSong"/>
        <charset val="134"/>
      </rPr>
      <t xml:space="preserve">11029
</t>
    </r>
    <r>
      <rPr>
        <sz val="9"/>
        <rFont val="FangSong"/>
        <charset val="134"/>
      </rPr>
      <t>00102</t>
    </r>
  </si>
  <si>
    <r>
      <rPr>
        <sz val="9"/>
        <rFont val="FangSong"/>
        <charset val="134"/>
      </rPr>
      <t>本科：安全工程（</t>
    </r>
    <r>
      <rPr>
        <sz val="9"/>
        <rFont val="FangSong"/>
        <charset val="134"/>
      </rPr>
      <t xml:space="preserve"> </t>
    </r>
    <r>
      <rPr>
        <sz val="9"/>
        <rFont val="FangSong"/>
        <charset val="134"/>
      </rPr>
      <t xml:space="preserve">082901）、应
</t>
    </r>
    <r>
      <rPr>
        <sz val="9"/>
        <rFont val="FangSong"/>
        <charset val="134"/>
      </rPr>
      <t>急技术与管理（</t>
    </r>
    <r>
      <rPr>
        <sz val="9"/>
        <rFont val="FangSong"/>
        <charset val="134"/>
      </rPr>
      <t xml:space="preserve"> </t>
    </r>
    <r>
      <rPr>
        <sz val="9"/>
        <rFont val="FangSong"/>
        <charset val="134"/>
      </rPr>
      <t>082902T）</t>
    </r>
    <r>
      <rPr>
        <sz val="9"/>
        <rFont val="FangSong"/>
        <charset val="134"/>
      </rPr>
      <t xml:space="preserve"> </t>
    </r>
    <r>
      <rPr>
        <sz val="9"/>
        <rFont val="FangSong"/>
        <charset val="134"/>
      </rPr>
      <t xml:space="preserve">、安
</t>
    </r>
    <r>
      <rPr>
        <sz val="9"/>
        <rFont val="FangSong"/>
        <charset val="134"/>
      </rPr>
      <t>全生产监管（</t>
    </r>
    <r>
      <rPr>
        <sz val="9"/>
        <rFont val="FangSong"/>
        <charset val="134"/>
      </rPr>
      <t xml:space="preserve"> </t>
    </r>
    <r>
      <rPr>
        <sz val="9"/>
        <rFont val="FangSong"/>
        <charset val="134"/>
      </rPr>
      <t>082904T）</t>
    </r>
  </si>
  <si>
    <r>
      <rPr>
        <sz val="9"/>
        <rFont val="FangSong"/>
        <charset val="134"/>
      </rPr>
      <t xml:space="preserve">许昌市市场监督
</t>
    </r>
    <r>
      <rPr>
        <sz val="9"/>
        <rFont val="FangSong"/>
        <charset val="134"/>
      </rPr>
      <t>管理局</t>
    </r>
  </si>
  <si>
    <r>
      <rPr>
        <sz val="9"/>
        <rFont val="FangSong"/>
        <charset val="134"/>
      </rPr>
      <t xml:space="preserve">许昌市产品质
</t>
    </r>
    <r>
      <rPr>
        <sz val="9"/>
        <rFont val="FangSong"/>
        <charset val="134"/>
      </rPr>
      <t xml:space="preserve">量检验检测与
</t>
    </r>
    <r>
      <rPr>
        <sz val="9"/>
        <rFont val="FangSong"/>
        <charset val="134"/>
      </rPr>
      <t>研究中心</t>
    </r>
  </si>
  <si>
    <r>
      <rPr>
        <sz val="9"/>
        <rFont val="FangSong"/>
        <charset val="134"/>
      </rPr>
      <t xml:space="preserve">11030
</t>
    </r>
    <r>
      <rPr>
        <sz val="9"/>
        <rFont val="FangSong"/>
        <charset val="134"/>
      </rPr>
      <t>00101</t>
    </r>
  </si>
  <si>
    <r>
      <rPr>
        <sz val="9"/>
        <rFont val="FangSong"/>
        <charset val="134"/>
      </rPr>
      <t>本科：</t>
    </r>
    <r>
      <rPr>
        <sz val="9"/>
        <rFont val="FangSong"/>
        <charset val="134"/>
      </rPr>
      <t xml:space="preserve"> </t>
    </r>
    <r>
      <rPr>
        <sz val="9"/>
        <rFont val="FangSong"/>
        <charset val="134"/>
      </rPr>
      <t xml:space="preserve">测控技术与仪器
</t>
    </r>
    <r>
      <rPr>
        <sz val="9"/>
        <rFont val="FangSong"/>
        <charset val="134"/>
      </rPr>
      <t>（</t>
    </r>
    <r>
      <rPr>
        <sz val="9"/>
        <rFont val="FangSong"/>
        <charset val="134"/>
      </rPr>
      <t xml:space="preserve"> </t>
    </r>
    <r>
      <rPr>
        <sz val="9"/>
        <rFont val="FangSong"/>
        <charset val="134"/>
      </rPr>
      <t xml:space="preserve">080301）
</t>
    </r>
    <r>
      <rPr>
        <sz val="9"/>
        <rFont val="FangSong"/>
        <charset val="134"/>
      </rPr>
      <t xml:space="preserve">研究生：仪器科学与技术
</t>
    </r>
    <r>
      <rPr>
        <sz val="9"/>
        <rFont val="FangSong"/>
        <charset val="134"/>
      </rPr>
      <t>（</t>
    </r>
    <r>
      <rPr>
        <sz val="9"/>
        <rFont val="FangSong"/>
        <charset val="134"/>
      </rPr>
      <t xml:space="preserve"> </t>
    </r>
    <r>
      <rPr>
        <sz val="9"/>
        <rFont val="FangSong"/>
        <charset val="134"/>
      </rPr>
      <t>0804）</t>
    </r>
  </si>
  <si>
    <r>
      <rPr>
        <sz val="9"/>
        <rFont val="FangSong"/>
        <charset val="134"/>
      </rPr>
      <t xml:space="preserve">11030
</t>
    </r>
    <r>
      <rPr>
        <sz val="9"/>
        <rFont val="FangSong"/>
        <charset val="134"/>
      </rPr>
      <t>00102</t>
    </r>
  </si>
  <si>
    <r>
      <rPr>
        <sz val="9"/>
        <rFont val="FangSong"/>
        <charset val="134"/>
      </rPr>
      <t xml:space="preserve">研究生：环境科学与工程
</t>
    </r>
    <r>
      <rPr>
        <sz val="9"/>
        <rFont val="FangSong"/>
        <charset val="134"/>
      </rPr>
      <t>（</t>
    </r>
    <r>
      <rPr>
        <sz val="9"/>
        <rFont val="FangSong"/>
        <charset val="134"/>
      </rPr>
      <t xml:space="preserve"> </t>
    </r>
    <r>
      <rPr>
        <sz val="9"/>
        <rFont val="FangSong"/>
        <charset val="134"/>
      </rPr>
      <t>0830）</t>
    </r>
  </si>
  <si>
    <r>
      <rPr>
        <sz val="9"/>
        <rFont val="FangSong"/>
        <charset val="134"/>
      </rPr>
      <t>许昌市信访局</t>
    </r>
  </si>
  <si>
    <r>
      <rPr>
        <sz val="9"/>
        <rFont val="FangSong"/>
        <charset val="134"/>
      </rPr>
      <t xml:space="preserve">许昌市群众来
</t>
    </r>
    <r>
      <rPr>
        <sz val="9"/>
        <rFont val="FangSong"/>
        <charset val="134"/>
      </rPr>
      <t>访接待中心</t>
    </r>
  </si>
  <si>
    <r>
      <rPr>
        <sz val="9"/>
        <rFont val="FangSong"/>
        <charset val="134"/>
      </rPr>
      <t xml:space="preserve">11031
</t>
    </r>
    <r>
      <rPr>
        <sz val="9"/>
        <rFont val="FangSong"/>
        <charset val="134"/>
      </rPr>
      <t>00101</t>
    </r>
  </si>
  <si>
    <r>
      <rPr>
        <sz val="9"/>
        <rFont val="FangSong"/>
        <charset val="134"/>
      </rPr>
      <t>本科：</t>
    </r>
    <r>
      <rPr>
        <sz val="9"/>
        <rFont val="FangSong"/>
        <charset val="134"/>
      </rPr>
      <t xml:space="preserve"> </t>
    </r>
    <r>
      <rPr>
        <sz val="9"/>
        <rFont val="FangSong"/>
        <charset val="134"/>
      </rPr>
      <t>法学类（</t>
    </r>
    <r>
      <rPr>
        <sz val="9"/>
        <rFont val="FangSong"/>
        <charset val="134"/>
      </rPr>
      <t xml:space="preserve"> </t>
    </r>
    <r>
      <rPr>
        <sz val="9"/>
        <rFont val="FangSong"/>
        <charset val="134"/>
      </rPr>
      <t>0301）、</t>
    </r>
    <r>
      <rPr>
        <sz val="9"/>
        <rFont val="FangSong"/>
        <charset val="134"/>
      </rPr>
      <t xml:space="preserve"> </t>
    </r>
    <r>
      <rPr>
        <sz val="9"/>
        <rFont val="FangSong"/>
        <charset val="134"/>
      </rPr>
      <t xml:space="preserve">中国语
</t>
    </r>
    <r>
      <rPr>
        <sz val="9"/>
        <rFont val="FangSong"/>
        <charset val="134"/>
      </rPr>
      <t>言文学类（</t>
    </r>
    <r>
      <rPr>
        <sz val="9"/>
        <rFont val="FangSong"/>
        <charset val="134"/>
      </rPr>
      <t xml:space="preserve"> </t>
    </r>
    <r>
      <rPr>
        <sz val="9"/>
        <rFont val="FangSong"/>
        <charset val="134"/>
      </rPr>
      <t>0501）</t>
    </r>
    <r>
      <rPr>
        <sz val="9"/>
        <rFont val="FangSong"/>
        <charset val="134"/>
      </rPr>
      <t xml:space="preserve"> </t>
    </r>
    <r>
      <rPr>
        <sz val="9"/>
        <rFont val="FangSong"/>
        <charset val="134"/>
      </rPr>
      <t xml:space="preserve">、新闻传播学
</t>
    </r>
    <r>
      <rPr>
        <sz val="9"/>
        <rFont val="FangSong"/>
        <charset val="134"/>
      </rPr>
      <t>类（</t>
    </r>
    <r>
      <rPr>
        <sz val="9"/>
        <rFont val="FangSong"/>
        <charset val="134"/>
      </rPr>
      <t xml:space="preserve"> </t>
    </r>
    <r>
      <rPr>
        <sz val="9"/>
        <rFont val="FangSong"/>
        <charset val="134"/>
      </rPr>
      <t>0503）、计算机类（</t>
    </r>
    <r>
      <rPr>
        <sz val="9"/>
        <rFont val="FangSong"/>
        <charset val="134"/>
      </rPr>
      <t xml:space="preserve"> </t>
    </r>
    <r>
      <rPr>
        <sz val="9"/>
        <rFont val="FangSong"/>
        <charset val="134"/>
      </rPr>
      <t xml:space="preserve">0809）
</t>
    </r>
    <r>
      <rPr>
        <sz val="9"/>
        <rFont val="FangSong"/>
        <charset val="134"/>
      </rPr>
      <t>研究生：</t>
    </r>
    <r>
      <rPr>
        <sz val="9"/>
        <rFont val="FangSong"/>
        <charset val="134"/>
      </rPr>
      <t xml:space="preserve"> </t>
    </r>
    <r>
      <rPr>
        <sz val="9"/>
        <rFont val="FangSong"/>
        <charset val="134"/>
      </rPr>
      <t>法学（</t>
    </r>
    <r>
      <rPr>
        <sz val="9"/>
        <rFont val="FangSong"/>
        <charset val="134"/>
      </rPr>
      <t xml:space="preserve"> </t>
    </r>
    <r>
      <rPr>
        <sz val="9"/>
        <rFont val="FangSong"/>
        <charset val="134"/>
      </rPr>
      <t xml:space="preserve">0301）、法律
</t>
    </r>
    <r>
      <rPr>
        <sz val="9"/>
        <rFont val="FangSong"/>
        <charset val="134"/>
      </rPr>
      <t>（</t>
    </r>
    <r>
      <rPr>
        <sz val="9"/>
        <rFont val="FangSong"/>
        <charset val="134"/>
      </rPr>
      <t xml:space="preserve"> </t>
    </r>
    <r>
      <rPr>
        <sz val="9"/>
        <rFont val="FangSong"/>
        <charset val="134"/>
      </rPr>
      <t>0351）、</t>
    </r>
    <r>
      <rPr>
        <sz val="9"/>
        <rFont val="FangSong"/>
        <charset val="134"/>
      </rPr>
      <t xml:space="preserve"> </t>
    </r>
    <r>
      <rPr>
        <sz val="9"/>
        <rFont val="FangSong"/>
        <charset val="134"/>
      </rPr>
      <t xml:space="preserve">中国语言文学
</t>
    </r>
    <r>
      <rPr>
        <sz val="9"/>
        <rFont val="FangSong"/>
        <charset val="134"/>
      </rPr>
      <t>（</t>
    </r>
    <r>
      <rPr>
        <sz val="9"/>
        <rFont val="FangSong"/>
        <charset val="134"/>
      </rPr>
      <t xml:space="preserve"> </t>
    </r>
    <r>
      <rPr>
        <sz val="9"/>
        <rFont val="FangSong"/>
        <charset val="134"/>
      </rPr>
      <t>0501）、新闻传播学（</t>
    </r>
    <r>
      <rPr>
        <sz val="9"/>
        <rFont val="FangSong"/>
        <charset val="134"/>
      </rPr>
      <t xml:space="preserve"> </t>
    </r>
    <r>
      <rPr>
        <sz val="9"/>
        <rFont val="FangSong"/>
        <charset val="134"/>
      </rPr>
      <t xml:space="preserve">0503）
</t>
    </r>
    <r>
      <rPr>
        <sz val="9"/>
        <rFont val="FangSong"/>
        <charset val="134"/>
      </rPr>
      <t>、新闻与传播（</t>
    </r>
    <r>
      <rPr>
        <sz val="9"/>
        <rFont val="FangSong"/>
        <charset val="134"/>
      </rPr>
      <t xml:space="preserve"> </t>
    </r>
    <r>
      <rPr>
        <sz val="9"/>
        <rFont val="FangSong"/>
        <charset val="134"/>
      </rPr>
      <t xml:space="preserve">0552）、计算机
</t>
    </r>
    <r>
      <rPr>
        <sz val="9"/>
        <rFont val="FangSong"/>
        <charset val="134"/>
      </rPr>
      <t>科学与技术（</t>
    </r>
    <r>
      <rPr>
        <sz val="9"/>
        <rFont val="FangSong"/>
        <charset val="134"/>
      </rPr>
      <t xml:space="preserve"> </t>
    </r>
    <r>
      <rPr>
        <sz val="9"/>
        <rFont val="FangSong"/>
        <charset val="134"/>
      </rPr>
      <t>0812）</t>
    </r>
  </si>
  <si>
    <r>
      <rPr>
        <sz val="9"/>
        <rFont val="FangSong"/>
        <charset val="134"/>
      </rPr>
      <t>有夜间值班任务</t>
    </r>
  </si>
  <si>
    <r>
      <rPr>
        <sz val="9"/>
        <rFont val="FangSong"/>
        <charset val="134"/>
      </rPr>
      <t xml:space="preserve">许昌市行政审批
</t>
    </r>
    <r>
      <rPr>
        <sz val="9"/>
        <rFont val="FangSong"/>
        <charset val="134"/>
      </rPr>
      <t xml:space="preserve">和政务信息管理
</t>
    </r>
    <r>
      <rPr>
        <sz val="9"/>
        <rFont val="FangSong"/>
        <charset val="134"/>
      </rPr>
      <t>局</t>
    </r>
  </si>
  <si>
    <r>
      <rPr>
        <sz val="9"/>
        <rFont val="FangSong"/>
        <charset val="134"/>
      </rPr>
      <t xml:space="preserve">许昌市政务大
</t>
    </r>
    <r>
      <rPr>
        <sz val="9"/>
        <rFont val="FangSong"/>
        <charset val="134"/>
      </rPr>
      <t>数据中心</t>
    </r>
  </si>
  <si>
    <r>
      <rPr>
        <sz val="9"/>
        <rFont val="FangSong"/>
        <charset val="134"/>
      </rPr>
      <t xml:space="preserve">11032
</t>
    </r>
    <r>
      <rPr>
        <sz val="9"/>
        <rFont val="FangSong"/>
        <charset val="134"/>
      </rPr>
      <t>00101</t>
    </r>
  </si>
  <si>
    <r>
      <rPr>
        <sz val="9"/>
        <rFont val="FangSong"/>
        <charset val="134"/>
      </rPr>
      <t>本科：会计学（</t>
    </r>
    <r>
      <rPr>
        <sz val="9"/>
        <rFont val="FangSong"/>
        <charset val="134"/>
      </rPr>
      <t xml:space="preserve"> </t>
    </r>
    <r>
      <rPr>
        <sz val="9"/>
        <rFont val="FangSong"/>
        <charset val="134"/>
      </rPr>
      <t>120203K）</t>
    </r>
    <r>
      <rPr>
        <sz val="9"/>
        <rFont val="FangSong"/>
        <charset val="134"/>
      </rPr>
      <t xml:space="preserve"> </t>
    </r>
    <r>
      <rPr>
        <sz val="9"/>
        <rFont val="FangSong"/>
        <charset val="134"/>
      </rPr>
      <t xml:space="preserve">、财
</t>
    </r>
    <r>
      <rPr>
        <sz val="9"/>
        <rFont val="FangSong"/>
        <charset val="134"/>
      </rPr>
      <t>务管理（</t>
    </r>
    <r>
      <rPr>
        <sz val="9"/>
        <rFont val="FangSong"/>
        <charset val="134"/>
      </rPr>
      <t xml:space="preserve"> </t>
    </r>
    <r>
      <rPr>
        <sz val="9"/>
        <rFont val="FangSong"/>
        <charset val="134"/>
      </rPr>
      <t>120204）</t>
    </r>
    <r>
      <rPr>
        <sz val="9"/>
        <rFont val="FangSong"/>
        <charset val="134"/>
      </rPr>
      <t xml:space="preserve"> </t>
    </r>
    <r>
      <rPr>
        <sz val="9"/>
        <rFont val="FangSong"/>
        <charset val="134"/>
      </rPr>
      <t xml:space="preserve">、财务会计教
</t>
    </r>
    <r>
      <rPr>
        <sz val="9"/>
        <rFont val="FangSong"/>
        <charset val="134"/>
      </rPr>
      <t>育（</t>
    </r>
    <r>
      <rPr>
        <sz val="9"/>
        <rFont val="FangSong"/>
        <charset val="134"/>
      </rPr>
      <t xml:space="preserve"> </t>
    </r>
    <r>
      <rPr>
        <sz val="9"/>
        <rFont val="FangSong"/>
        <charset val="134"/>
      </rPr>
      <t>120213T）</t>
    </r>
  </si>
  <si>
    <r>
      <rPr>
        <sz val="9"/>
        <rFont val="FangSong"/>
        <charset val="134"/>
      </rPr>
      <t>许昌市气象局</t>
    </r>
  </si>
  <si>
    <r>
      <rPr>
        <sz val="9"/>
        <rFont val="FangSong"/>
        <charset val="134"/>
      </rPr>
      <t xml:space="preserve">许昌市人工影
</t>
    </r>
    <r>
      <rPr>
        <sz val="9"/>
        <rFont val="FangSong"/>
        <charset val="134"/>
      </rPr>
      <t xml:space="preserve">响天气工作中
</t>
    </r>
    <r>
      <rPr>
        <sz val="9"/>
        <rFont val="FangSong"/>
        <charset val="134"/>
      </rPr>
      <t>心</t>
    </r>
  </si>
  <si>
    <r>
      <rPr>
        <sz val="9"/>
        <rFont val="FangSong"/>
        <charset val="134"/>
      </rPr>
      <t xml:space="preserve">11033
</t>
    </r>
    <r>
      <rPr>
        <sz val="9"/>
        <rFont val="FangSong"/>
        <charset val="134"/>
      </rPr>
      <t>00101</t>
    </r>
  </si>
  <si>
    <r>
      <rPr>
        <sz val="9"/>
        <rFont val="FangSong"/>
        <charset val="134"/>
      </rPr>
      <t xml:space="preserve">本科：计算机科学与技术
</t>
    </r>
    <r>
      <rPr>
        <sz val="9"/>
        <rFont val="FangSong"/>
        <charset val="134"/>
      </rPr>
      <t>(080901)、软件工程（</t>
    </r>
    <r>
      <rPr>
        <sz val="9"/>
        <rFont val="FangSong"/>
        <charset val="134"/>
      </rPr>
      <t xml:space="preserve"> </t>
    </r>
    <r>
      <rPr>
        <sz val="9"/>
        <rFont val="FangSong"/>
        <charset val="134"/>
      </rPr>
      <t xml:space="preserve">080902）
</t>
    </r>
    <r>
      <rPr>
        <sz val="9"/>
        <rFont val="FangSong"/>
        <charset val="134"/>
      </rPr>
      <t xml:space="preserve">研究生：计算机科学与技术
</t>
    </r>
    <r>
      <rPr>
        <sz val="9"/>
        <rFont val="FangSong"/>
        <charset val="134"/>
      </rPr>
      <t>(0812)、软件工程</t>
    </r>
    <r>
      <rPr>
        <sz val="9"/>
        <rFont val="FangSong"/>
        <charset val="134"/>
      </rPr>
      <t xml:space="preserve"> </t>
    </r>
    <r>
      <rPr>
        <sz val="9"/>
        <rFont val="FangSong"/>
        <charset val="134"/>
      </rPr>
      <t>(0835)</t>
    </r>
  </si>
  <si>
    <r>
      <rPr>
        <sz val="9"/>
        <rFont val="FangSong"/>
        <charset val="134"/>
      </rPr>
      <t xml:space="preserve">中国共产主义青
</t>
    </r>
    <r>
      <rPr>
        <sz val="9"/>
        <rFont val="FangSong"/>
        <charset val="134"/>
      </rPr>
      <t xml:space="preserve">年团许昌市委员
</t>
    </r>
    <r>
      <rPr>
        <sz val="9"/>
        <rFont val="FangSong"/>
        <charset val="134"/>
      </rPr>
      <t>会</t>
    </r>
  </si>
  <si>
    <r>
      <rPr>
        <sz val="9"/>
        <rFont val="FangSong"/>
        <charset val="134"/>
      </rPr>
      <t>许昌市青少年宫</t>
    </r>
  </si>
  <si>
    <r>
      <rPr>
        <sz val="9"/>
        <rFont val="FangSong"/>
        <charset val="134"/>
      </rPr>
      <t xml:space="preserve">11034
</t>
    </r>
    <r>
      <rPr>
        <sz val="9"/>
        <rFont val="FangSong"/>
        <charset val="134"/>
      </rPr>
      <t>00101</t>
    </r>
  </si>
  <si>
    <r>
      <rPr>
        <sz val="9"/>
        <rFont val="FangSong"/>
        <charset val="134"/>
      </rPr>
      <t>本科：</t>
    </r>
    <r>
      <rPr>
        <sz val="9"/>
        <rFont val="FangSong"/>
        <charset val="134"/>
      </rPr>
      <t xml:space="preserve">  </t>
    </r>
    <r>
      <rPr>
        <sz val="9"/>
        <rFont val="FangSong"/>
        <charset val="134"/>
      </rPr>
      <t>中国语言文学类（0501</t>
    </r>
    <r>
      <rPr>
        <sz val="9"/>
        <rFont val="FangSong"/>
        <charset val="134"/>
      </rPr>
      <t xml:space="preserve"> </t>
    </r>
    <r>
      <rPr>
        <sz val="9"/>
        <rFont val="FangSong"/>
        <charset val="134"/>
      </rPr>
      <t xml:space="preserve">）
</t>
    </r>
    <r>
      <rPr>
        <sz val="9"/>
        <rFont val="FangSong"/>
        <charset val="134"/>
      </rPr>
      <t>、新闻传播学类（</t>
    </r>
    <r>
      <rPr>
        <sz val="9"/>
        <rFont val="FangSong"/>
        <charset val="134"/>
      </rPr>
      <t xml:space="preserve"> </t>
    </r>
    <r>
      <rPr>
        <sz val="9"/>
        <rFont val="FangSong"/>
        <charset val="134"/>
      </rPr>
      <t xml:space="preserve">0503）
</t>
    </r>
    <r>
      <rPr>
        <sz val="9"/>
        <rFont val="FangSong"/>
        <charset val="134"/>
      </rPr>
      <t>研究生：</t>
    </r>
    <r>
      <rPr>
        <sz val="9"/>
        <rFont val="FangSong"/>
        <charset val="134"/>
      </rPr>
      <t xml:space="preserve">  </t>
    </r>
    <r>
      <rPr>
        <sz val="9"/>
        <rFont val="FangSong"/>
        <charset val="134"/>
      </rPr>
      <t>中国语言文学（0501</t>
    </r>
    <r>
      <rPr>
        <sz val="9"/>
        <rFont val="FangSong"/>
        <charset val="134"/>
      </rPr>
      <t xml:space="preserve"> </t>
    </r>
    <r>
      <rPr>
        <sz val="9"/>
        <rFont val="FangSong"/>
        <charset val="134"/>
      </rPr>
      <t xml:space="preserve">）
</t>
    </r>
    <r>
      <rPr>
        <sz val="9"/>
        <rFont val="FangSong"/>
        <charset val="134"/>
      </rPr>
      <t>、新闻传播学（</t>
    </r>
    <r>
      <rPr>
        <sz val="9"/>
        <rFont val="FangSong"/>
        <charset val="134"/>
      </rPr>
      <t xml:space="preserve"> </t>
    </r>
    <r>
      <rPr>
        <sz val="9"/>
        <rFont val="FangSong"/>
        <charset val="134"/>
      </rPr>
      <t>0503）</t>
    </r>
  </si>
  <si>
    <r>
      <rPr>
        <sz val="9"/>
        <rFont val="FangSong"/>
        <charset val="134"/>
      </rPr>
      <t>许昌市总工会</t>
    </r>
  </si>
  <si>
    <r>
      <rPr>
        <sz val="9"/>
        <rFont val="FangSong"/>
        <charset val="134"/>
      </rPr>
      <t>许昌市工运研究室</t>
    </r>
  </si>
  <si>
    <r>
      <rPr>
        <sz val="9"/>
        <rFont val="FangSong"/>
        <charset val="134"/>
      </rPr>
      <t xml:space="preserve">11035
</t>
    </r>
    <r>
      <rPr>
        <sz val="9"/>
        <rFont val="FangSong"/>
        <charset val="134"/>
      </rPr>
      <t>00101</t>
    </r>
  </si>
  <si>
    <r>
      <rPr>
        <sz val="9"/>
        <rFont val="FangSong"/>
        <charset val="134"/>
      </rPr>
      <t>许昌市职工帮扶中心</t>
    </r>
  </si>
  <si>
    <r>
      <rPr>
        <sz val="9"/>
        <rFont val="FangSong"/>
        <charset val="134"/>
      </rPr>
      <t xml:space="preserve">11035
</t>
    </r>
    <r>
      <rPr>
        <sz val="9"/>
        <rFont val="FangSong"/>
        <charset val="134"/>
      </rPr>
      <t>00201</t>
    </r>
  </si>
  <si>
    <r>
      <rPr>
        <sz val="9"/>
        <rFont val="FangSong"/>
        <charset val="134"/>
      </rPr>
      <t xml:space="preserve">许昌市产业工
</t>
    </r>
    <r>
      <rPr>
        <sz val="9"/>
        <rFont val="FangSong"/>
        <charset val="134"/>
      </rPr>
      <t>会服务中心</t>
    </r>
  </si>
  <si>
    <r>
      <rPr>
        <sz val="9"/>
        <rFont val="FangSong"/>
        <charset val="134"/>
      </rPr>
      <t xml:space="preserve">11035
</t>
    </r>
    <r>
      <rPr>
        <sz val="9"/>
        <rFont val="FangSong"/>
        <charset val="134"/>
      </rPr>
      <t>00301</t>
    </r>
  </si>
  <si>
    <r>
      <rPr>
        <sz val="9"/>
        <rFont val="FangSong"/>
        <charset val="134"/>
      </rPr>
      <t>许昌市工人文化宫</t>
    </r>
  </si>
  <si>
    <r>
      <rPr>
        <sz val="9"/>
        <rFont val="FangSong"/>
        <charset val="134"/>
      </rPr>
      <t xml:space="preserve">11035
</t>
    </r>
    <r>
      <rPr>
        <sz val="9"/>
        <rFont val="FangSong"/>
        <charset val="134"/>
      </rPr>
      <t>00401</t>
    </r>
  </si>
  <si>
    <r>
      <rPr>
        <sz val="9"/>
        <rFont val="FangSong"/>
        <charset val="134"/>
      </rPr>
      <t>本科：</t>
    </r>
    <r>
      <rPr>
        <sz val="9"/>
        <rFont val="FangSong"/>
        <charset val="134"/>
      </rPr>
      <t xml:space="preserve"> </t>
    </r>
    <r>
      <rPr>
        <sz val="9"/>
        <rFont val="FangSong"/>
        <charset val="134"/>
      </rPr>
      <t>音乐表演（</t>
    </r>
    <r>
      <rPr>
        <sz val="9"/>
        <rFont val="FangSong"/>
        <charset val="134"/>
      </rPr>
      <t xml:space="preserve"> </t>
    </r>
    <r>
      <rPr>
        <sz val="9"/>
        <rFont val="FangSong"/>
        <charset val="134"/>
      </rPr>
      <t xml:space="preserve">130201）、音
</t>
    </r>
    <r>
      <rPr>
        <sz val="9"/>
        <rFont val="FangSong"/>
        <charset val="134"/>
      </rPr>
      <t>乐学（</t>
    </r>
    <r>
      <rPr>
        <sz val="9"/>
        <rFont val="FangSong"/>
        <charset val="134"/>
      </rPr>
      <t xml:space="preserve"> </t>
    </r>
    <r>
      <rPr>
        <sz val="9"/>
        <rFont val="FangSong"/>
        <charset val="134"/>
      </rPr>
      <t xml:space="preserve">130202）、摄影
</t>
    </r>
    <r>
      <rPr>
        <sz val="9"/>
        <rFont val="FangSong"/>
        <charset val="134"/>
      </rPr>
      <t>（</t>
    </r>
    <r>
      <rPr>
        <sz val="9"/>
        <rFont val="FangSong"/>
        <charset val="134"/>
      </rPr>
      <t xml:space="preserve"> </t>
    </r>
    <r>
      <rPr>
        <sz val="9"/>
        <rFont val="FangSong"/>
        <charset val="134"/>
      </rPr>
      <t>130404）</t>
    </r>
  </si>
  <si>
    <r>
      <rPr>
        <sz val="9"/>
        <rFont val="FangSong"/>
        <charset val="134"/>
      </rPr>
      <t>许昌市职工学校</t>
    </r>
  </si>
  <si>
    <r>
      <rPr>
        <sz val="9"/>
        <rFont val="FangSong"/>
        <charset val="134"/>
      </rPr>
      <t xml:space="preserve">11035
</t>
    </r>
    <r>
      <rPr>
        <sz val="9"/>
        <rFont val="FangSong"/>
        <charset val="134"/>
      </rPr>
      <t>00501</t>
    </r>
  </si>
  <si>
    <r>
      <rPr>
        <sz val="9"/>
        <rFont val="FangSong"/>
        <charset val="134"/>
      </rPr>
      <t xml:space="preserve">本科：计算机科学与技术
</t>
    </r>
    <r>
      <rPr>
        <sz val="9"/>
        <rFont val="FangSong"/>
        <charset val="134"/>
      </rPr>
      <t>（</t>
    </r>
    <r>
      <rPr>
        <sz val="9"/>
        <rFont val="FangSong"/>
        <charset val="134"/>
      </rPr>
      <t xml:space="preserve"> </t>
    </r>
    <r>
      <rPr>
        <sz val="9"/>
        <rFont val="FangSong"/>
        <charset val="134"/>
      </rPr>
      <t xml:space="preserve">080901）、数字媒体技术
</t>
    </r>
    <r>
      <rPr>
        <sz val="9"/>
        <rFont val="FangSong"/>
        <charset val="134"/>
      </rPr>
      <t>（</t>
    </r>
    <r>
      <rPr>
        <sz val="9"/>
        <rFont val="FangSong"/>
        <charset val="134"/>
      </rPr>
      <t xml:space="preserve"> </t>
    </r>
    <r>
      <rPr>
        <sz val="9"/>
        <rFont val="FangSong"/>
        <charset val="134"/>
      </rPr>
      <t xml:space="preserve">080906）、新媒体技术
</t>
    </r>
    <r>
      <rPr>
        <sz val="9"/>
        <rFont val="FangSong"/>
        <charset val="134"/>
      </rPr>
      <t>（</t>
    </r>
    <r>
      <rPr>
        <sz val="9"/>
        <rFont val="FangSong"/>
        <charset val="134"/>
      </rPr>
      <t xml:space="preserve"> </t>
    </r>
    <r>
      <rPr>
        <sz val="9"/>
        <rFont val="FangSong"/>
        <charset val="134"/>
      </rPr>
      <t>080912T）</t>
    </r>
  </si>
  <si>
    <r>
      <rPr>
        <sz val="9"/>
        <rFont val="FangSong"/>
        <charset val="134"/>
      </rPr>
      <t xml:space="preserve">许昌市科学技术
</t>
    </r>
    <r>
      <rPr>
        <sz val="9"/>
        <rFont val="FangSong"/>
        <charset val="134"/>
      </rPr>
      <t>协会</t>
    </r>
  </si>
  <si>
    <r>
      <rPr>
        <sz val="9"/>
        <rFont val="FangSong"/>
        <charset val="134"/>
      </rPr>
      <t>许昌市科学技术馆</t>
    </r>
  </si>
  <si>
    <r>
      <rPr>
        <sz val="9"/>
        <rFont val="FangSong"/>
        <charset val="134"/>
      </rPr>
      <t xml:space="preserve">11036
</t>
    </r>
    <r>
      <rPr>
        <sz val="9"/>
        <rFont val="FangSong"/>
        <charset val="134"/>
      </rPr>
      <t>00101</t>
    </r>
  </si>
  <si>
    <r>
      <rPr>
        <sz val="9"/>
        <rFont val="FangSong"/>
        <charset val="134"/>
      </rPr>
      <t>本科：科学教育（</t>
    </r>
    <r>
      <rPr>
        <sz val="9"/>
        <rFont val="FangSong"/>
        <charset val="134"/>
      </rPr>
      <t xml:space="preserve"> </t>
    </r>
    <r>
      <rPr>
        <sz val="9"/>
        <rFont val="FangSong"/>
        <charset val="134"/>
      </rPr>
      <t xml:space="preserve">040102）、人
</t>
    </r>
    <r>
      <rPr>
        <sz val="9"/>
        <rFont val="FangSong"/>
        <charset val="134"/>
      </rPr>
      <t>文教育（</t>
    </r>
    <r>
      <rPr>
        <sz val="9"/>
        <rFont val="FangSong"/>
        <charset val="134"/>
      </rPr>
      <t xml:space="preserve"> </t>
    </r>
    <r>
      <rPr>
        <sz val="9"/>
        <rFont val="FangSong"/>
        <charset val="134"/>
      </rPr>
      <t>040103）</t>
    </r>
    <r>
      <rPr>
        <sz val="9"/>
        <rFont val="FangSong"/>
        <charset val="134"/>
      </rPr>
      <t xml:space="preserve"> </t>
    </r>
    <r>
      <rPr>
        <sz val="9"/>
        <rFont val="FangSong"/>
        <charset val="134"/>
      </rPr>
      <t xml:space="preserve">、认知科学与
</t>
    </r>
    <r>
      <rPr>
        <sz val="9"/>
        <rFont val="FangSong"/>
        <charset val="134"/>
      </rPr>
      <t>技术（</t>
    </r>
    <r>
      <rPr>
        <sz val="9"/>
        <rFont val="FangSong"/>
        <charset val="134"/>
      </rPr>
      <t xml:space="preserve"> </t>
    </r>
    <r>
      <rPr>
        <sz val="9"/>
        <rFont val="FangSong"/>
        <charset val="134"/>
      </rPr>
      <t>040112T）</t>
    </r>
    <r>
      <rPr>
        <sz val="9"/>
        <rFont val="FangSong"/>
        <charset val="134"/>
      </rPr>
      <t xml:space="preserve"> </t>
    </r>
    <r>
      <rPr>
        <sz val="9"/>
        <rFont val="FangSong"/>
        <charset val="134"/>
      </rPr>
      <t xml:space="preserve">、播音与主持
</t>
    </r>
    <r>
      <rPr>
        <sz val="9"/>
        <rFont val="FangSong"/>
        <charset val="134"/>
      </rPr>
      <t>艺术（</t>
    </r>
    <r>
      <rPr>
        <sz val="9"/>
        <rFont val="FangSong"/>
        <charset val="134"/>
      </rPr>
      <t xml:space="preserve"> </t>
    </r>
    <r>
      <rPr>
        <sz val="9"/>
        <rFont val="FangSong"/>
        <charset val="134"/>
      </rPr>
      <t xml:space="preserve">130309)
</t>
    </r>
    <r>
      <rPr>
        <sz val="9"/>
        <rFont val="FangSong"/>
        <charset val="134"/>
      </rPr>
      <t>研究生：教育学（</t>
    </r>
    <r>
      <rPr>
        <sz val="9"/>
        <rFont val="FangSong"/>
        <charset val="134"/>
      </rPr>
      <t xml:space="preserve"> </t>
    </r>
    <r>
      <rPr>
        <sz val="9"/>
        <rFont val="FangSong"/>
        <charset val="134"/>
      </rPr>
      <t xml:space="preserve">0401，科学传
</t>
    </r>
    <r>
      <rPr>
        <sz val="9"/>
        <rFont val="FangSong"/>
        <charset val="134"/>
      </rPr>
      <t xml:space="preserve">播与科学教育、科学教育方向)
</t>
    </r>
    <r>
      <rPr>
        <sz val="9"/>
        <rFont val="FangSong"/>
        <charset val="134"/>
      </rPr>
      <t>、新闻传播学（</t>
    </r>
    <r>
      <rPr>
        <sz val="9"/>
        <rFont val="FangSong"/>
        <charset val="134"/>
      </rPr>
      <t xml:space="preserve"> </t>
    </r>
    <r>
      <rPr>
        <sz val="9"/>
        <rFont val="FangSong"/>
        <charset val="134"/>
      </rPr>
      <t xml:space="preserve">0503）、新闻与
</t>
    </r>
    <r>
      <rPr>
        <sz val="9"/>
        <rFont val="FangSong"/>
        <charset val="134"/>
      </rPr>
      <t>传播（</t>
    </r>
    <r>
      <rPr>
        <sz val="9"/>
        <rFont val="FangSong"/>
        <charset val="134"/>
      </rPr>
      <t xml:space="preserve"> </t>
    </r>
    <r>
      <rPr>
        <sz val="9"/>
        <rFont val="FangSong"/>
        <charset val="134"/>
      </rPr>
      <t>0552）</t>
    </r>
  </si>
  <si>
    <r>
      <rPr>
        <sz val="9"/>
        <rFont val="FangSong"/>
        <charset val="134"/>
      </rPr>
      <t xml:space="preserve">许昌市文学艺术
</t>
    </r>
    <r>
      <rPr>
        <sz val="9"/>
        <rFont val="FangSong"/>
        <charset val="134"/>
      </rPr>
      <t>界联合会</t>
    </r>
  </si>
  <si>
    <r>
      <rPr>
        <sz val="9"/>
        <rFont val="FangSong"/>
        <charset val="134"/>
      </rPr>
      <t xml:space="preserve">许昌市文学和
</t>
    </r>
    <r>
      <rPr>
        <sz val="9"/>
        <rFont val="FangSong"/>
        <charset val="134"/>
      </rPr>
      <t>书画院</t>
    </r>
  </si>
  <si>
    <r>
      <rPr>
        <sz val="9"/>
        <rFont val="FangSong"/>
        <charset val="134"/>
      </rPr>
      <t xml:space="preserve">11037
</t>
    </r>
    <r>
      <rPr>
        <sz val="9"/>
        <rFont val="FangSong"/>
        <charset val="134"/>
      </rPr>
      <t>00101</t>
    </r>
  </si>
  <si>
    <r>
      <rPr>
        <sz val="9"/>
        <rFont val="FangSong"/>
        <charset val="134"/>
      </rPr>
      <t>本科：绘画（</t>
    </r>
    <r>
      <rPr>
        <sz val="9"/>
        <rFont val="FangSong"/>
        <charset val="134"/>
      </rPr>
      <t xml:space="preserve"> </t>
    </r>
    <r>
      <rPr>
        <sz val="9"/>
        <rFont val="FangSong"/>
        <charset val="134"/>
      </rPr>
      <t>130402）、</t>
    </r>
    <r>
      <rPr>
        <sz val="9"/>
        <rFont val="FangSong"/>
        <charset val="134"/>
      </rPr>
      <t xml:space="preserve"> </t>
    </r>
    <r>
      <rPr>
        <sz val="9"/>
        <rFont val="FangSong"/>
        <charset val="134"/>
      </rPr>
      <t xml:space="preserve">中国画
</t>
    </r>
    <r>
      <rPr>
        <sz val="9"/>
        <rFont val="FangSong"/>
        <charset val="134"/>
      </rPr>
      <t>(130406T)</t>
    </r>
  </si>
  <si>
    <r>
      <rPr>
        <sz val="9"/>
        <rFont val="FangSong"/>
        <charset val="134"/>
      </rPr>
      <t xml:space="preserve">许昌市东城区管
</t>
    </r>
    <r>
      <rPr>
        <sz val="9"/>
        <rFont val="FangSong"/>
        <charset val="134"/>
      </rPr>
      <t>理委员会</t>
    </r>
  </si>
  <si>
    <r>
      <rPr>
        <sz val="9"/>
        <rFont val="FangSong"/>
        <charset val="134"/>
      </rPr>
      <t xml:space="preserve">许昌市东城区
</t>
    </r>
    <r>
      <rPr>
        <sz val="9"/>
        <rFont val="FangSong"/>
        <charset val="134"/>
      </rPr>
      <t>市政管理中心</t>
    </r>
  </si>
  <si>
    <r>
      <rPr>
        <sz val="9"/>
        <rFont val="FangSong"/>
        <charset val="134"/>
      </rPr>
      <t xml:space="preserve">11038
</t>
    </r>
    <r>
      <rPr>
        <sz val="9"/>
        <rFont val="FangSong"/>
        <charset val="134"/>
      </rPr>
      <t>00101</t>
    </r>
  </si>
  <si>
    <r>
      <rPr>
        <sz val="9"/>
        <rFont val="FangSong"/>
        <charset val="134"/>
      </rPr>
      <t>本科：土木类</t>
    </r>
    <r>
      <rPr>
        <sz val="9"/>
        <rFont val="FangSong"/>
        <charset val="134"/>
      </rPr>
      <t xml:space="preserve"> </t>
    </r>
    <r>
      <rPr>
        <sz val="9"/>
        <rFont val="FangSong"/>
        <charset val="134"/>
      </rPr>
      <t xml:space="preserve">(0810)
</t>
    </r>
    <r>
      <rPr>
        <sz val="9"/>
        <rFont val="FangSong"/>
        <charset val="134"/>
      </rPr>
      <t>研究生：土木工程</t>
    </r>
    <r>
      <rPr>
        <sz val="9"/>
        <rFont val="FangSong"/>
        <charset val="134"/>
      </rPr>
      <t xml:space="preserve"> </t>
    </r>
    <r>
      <rPr>
        <sz val="9"/>
        <rFont val="FangSong"/>
        <charset val="134"/>
      </rPr>
      <t>(0814)</t>
    </r>
  </si>
  <si>
    <r>
      <rPr>
        <sz val="9"/>
        <rFont val="FangSong"/>
        <charset val="134"/>
      </rPr>
      <t xml:space="preserve">本科学历年龄
</t>
    </r>
    <r>
      <rPr>
        <sz val="9"/>
        <rFont val="FangSong"/>
        <charset val="134"/>
      </rPr>
      <t xml:space="preserve">38周岁以下、
</t>
    </r>
    <r>
      <rPr>
        <sz val="9"/>
        <rFont val="FangSong"/>
        <charset val="134"/>
      </rPr>
      <t xml:space="preserve">研究生学历年
</t>
    </r>
    <r>
      <rPr>
        <sz val="9"/>
        <rFont val="FangSong"/>
        <charset val="134"/>
      </rPr>
      <t>龄43周岁以下</t>
    </r>
  </si>
  <si>
    <r>
      <rPr>
        <sz val="9"/>
        <rFont val="FangSong"/>
        <charset val="134"/>
      </rPr>
      <t xml:space="preserve">许昌市东城区
</t>
    </r>
    <r>
      <rPr>
        <sz val="9"/>
        <rFont val="FangSong"/>
        <charset val="134"/>
      </rPr>
      <t>管理委员会</t>
    </r>
  </si>
  <si>
    <r>
      <rPr>
        <sz val="9"/>
        <rFont val="FangSong"/>
        <charset val="134"/>
      </rPr>
      <t xml:space="preserve">许昌市东城区
</t>
    </r>
    <r>
      <rPr>
        <sz val="9"/>
        <rFont val="FangSong"/>
        <charset val="134"/>
      </rPr>
      <t xml:space="preserve">疾病预防控制
</t>
    </r>
    <r>
      <rPr>
        <sz val="9"/>
        <rFont val="FangSong"/>
        <charset val="134"/>
      </rPr>
      <t>中心</t>
    </r>
  </si>
  <si>
    <r>
      <rPr>
        <sz val="9"/>
        <rFont val="FangSong"/>
        <charset val="134"/>
      </rPr>
      <t xml:space="preserve">11038
</t>
    </r>
    <r>
      <rPr>
        <sz val="9"/>
        <rFont val="FangSong"/>
        <charset val="134"/>
      </rPr>
      <t>00201</t>
    </r>
  </si>
  <si>
    <r>
      <rPr>
        <sz val="9"/>
        <rFont val="FangSong"/>
        <charset val="134"/>
      </rPr>
      <t xml:space="preserve">本科：公共卫生与预防医学类
</t>
    </r>
    <r>
      <rPr>
        <sz val="9"/>
        <rFont val="FangSong"/>
        <charset val="134"/>
      </rPr>
      <t>（</t>
    </r>
    <r>
      <rPr>
        <sz val="9"/>
        <rFont val="FangSong"/>
        <charset val="134"/>
      </rPr>
      <t xml:space="preserve"> </t>
    </r>
    <r>
      <rPr>
        <sz val="9"/>
        <rFont val="FangSong"/>
        <charset val="134"/>
      </rPr>
      <t xml:space="preserve">1004）
</t>
    </r>
    <r>
      <rPr>
        <sz val="9"/>
        <rFont val="FangSong"/>
        <charset val="134"/>
      </rPr>
      <t xml:space="preserve">研究生：公共卫生与预防医学
</t>
    </r>
    <r>
      <rPr>
        <sz val="9"/>
        <rFont val="FangSong"/>
        <charset val="134"/>
      </rPr>
      <t>（</t>
    </r>
    <r>
      <rPr>
        <sz val="9"/>
        <rFont val="FangSong"/>
        <charset val="134"/>
      </rPr>
      <t xml:space="preserve"> </t>
    </r>
    <r>
      <rPr>
        <sz val="9"/>
        <rFont val="FangSong"/>
        <charset val="134"/>
      </rPr>
      <t>1004）、公共卫生（</t>
    </r>
    <r>
      <rPr>
        <sz val="9"/>
        <rFont val="FangSong"/>
        <charset val="134"/>
      </rPr>
      <t xml:space="preserve"> </t>
    </r>
    <r>
      <rPr>
        <sz val="9"/>
        <rFont val="FangSong"/>
        <charset val="134"/>
      </rPr>
      <t>1053）</t>
    </r>
  </si>
  <si>
    <r>
      <rPr>
        <sz val="9"/>
        <rFont val="FangSong"/>
        <charset val="134"/>
      </rPr>
      <t xml:space="preserve">许昌市城乡一体
</t>
    </r>
    <r>
      <rPr>
        <sz val="9"/>
        <rFont val="FangSong"/>
        <charset val="134"/>
      </rPr>
      <t xml:space="preserve">化示范区管理委
</t>
    </r>
    <r>
      <rPr>
        <sz val="9"/>
        <rFont val="FangSong"/>
        <charset val="134"/>
      </rPr>
      <t>员会</t>
    </r>
  </si>
  <si>
    <r>
      <rPr>
        <sz val="9"/>
        <rFont val="FangSong"/>
        <charset val="134"/>
      </rPr>
      <t xml:space="preserve">许昌市中原电
</t>
    </r>
    <r>
      <rPr>
        <sz val="9"/>
        <rFont val="FangSong"/>
        <charset val="134"/>
      </rPr>
      <t xml:space="preserve">气谷发展服务
</t>
    </r>
    <r>
      <rPr>
        <sz val="9"/>
        <rFont val="FangSong"/>
        <charset val="134"/>
      </rPr>
      <t>中心</t>
    </r>
  </si>
  <si>
    <r>
      <rPr>
        <sz val="9"/>
        <rFont val="FangSong"/>
        <charset val="134"/>
      </rPr>
      <t xml:space="preserve">11039
</t>
    </r>
    <r>
      <rPr>
        <sz val="9"/>
        <rFont val="FangSong"/>
        <charset val="134"/>
      </rPr>
      <t>00101</t>
    </r>
  </si>
  <si>
    <r>
      <rPr>
        <sz val="9"/>
        <rFont val="FangSong"/>
        <charset val="134"/>
      </rPr>
      <t>本科：</t>
    </r>
    <r>
      <rPr>
        <sz val="9"/>
        <rFont val="FangSong"/>
        <charset val="134"/>
      </rPr>
      <t xml:space="preserve">  </t>
    </r>
    <r>
      <rPr>
        <sz val="9"/>
        <rFont val="FangSong"/>
        <charset val="134"/>
      </rPr>
      <t>电气类（</t>
    </r>
    <r>
      <rPr>
        <sz val="9"/>
        <rFont val="FangSong"/>
        <charset val="134"/>
      </rPr>
      <t xml:space="preserve"> </t>
    </r>
    <r>
      <rPr>
        <sz val="9"/>
        <rFont val="FangSong"/>
        <charset val="134"/>
      </rPr>
      <t>0806）、</t>
    </r>
    <r>
      <rPr>
        <sz val="9"/>
        <rFont val="FangSong"/>
        <charset val="134"/>
      </rPr>
      <t xml:space="preserve"> </t>
    </r>
    <r>
      <rPr>
        <sz val="9"/>
        <rFont val="FangSong"/>
        <charset val="134"/>
      </rPr>
      <t xml:space="preserve">电子信
</t>
    </r>
    <r>
      <rPr>
        <sz val="9"/>
        <rFont val="FangSong"/>
        <charset val="134"/>
      </rPr>
      <t>息类（</t>
    </r>
    <r>
      <rPr>
        <sz val="9"/>
        <rFont val="FangSong"/>
        <charset val="134"/>
      </rPr>
      <t xml:space="preserve"> </t>
    </r>
    <r>
      <rPr>
        <sz val="9"/>
        <rFont val="FangSong"/>
        <charset val="134"/>
      </rPr>
      <t>0807）、</t>
    </r>
    <r>
      <rPr>
        <sz val="9"/>
        <rFont val="FangSong"/>
        <charset val="134"/>
      </rPr>
      <t xml:space="preserve">  </t>
    </r>
    <r>
      <rPr>
        <sz val="9"/>
        <rFont val="FangSong"/>
        <charset val="134"/>
      </rPr>
      <t xml:space="preserve">自动化类
</t>
    </r>
    <r>
      <rPr>
        <sz val="9"/>
        <rFont val="FangSong"/>
        <charset val="134"/>
      </rPr>
      <t>（</t>
    </r>
    <r>
      <rPr>
        <sz val="9"/>
        <rFont val="FangSong"/>
        <charset val="134"/>
      </rPr>
      <t xml:space="preserve"> </t>
    </r>
    <r>
      <rPr>
        <sz val="9"/>
        <rFont val="FangSong"/>
        <charset val="134"/>
      </rPr>
      <t xml:space="preserve">0808）
</t>
    </r>
    <r>
      <rPr>
        <sz val="9"/>
        <rFont val="FangSong"/>
        <charset val="134"/>
      </rPr>
      <t>研究生：</t>
    </r>
    <r>
      <rPr>
        <sz val="9"/>
        <rFont val="FangSong"/>
        <charset val="134"/>
      </rPr>
      <t xml:space="preserve">  </t>
    </r>
    <r>
      <rPr>
        <sz val="9"/>
        <rFont val="FangSong"/>
        <charset val="134"/>
      </rPr>
      <t>电气工程</t>
    </r>
    <r>
      <rPr>
        <sz val="9"/>
        <rFont val="FangSong"/>
        <charset val="134"/>
      </rPr>
      <t xml:space="preserve"> </t>
    </r>
    <r>
      <rPr>
        <sz val="9"/>
        <rFont val="FangSong"/>
        <charset val="134"/>
      </rPr>
      <t xml:space="preserve">(0808)、光学
</t>
    </r>
    <r>
      <rPr>
        <sz val="9"/>
        <rFont val="FangSong"/>
        <charset val="134"/>
      </rPr>
      <t>工程（</t>
    </r>
    <r>
      <rPr>
        <sz val="9"/>
        <rFont val="FangSong"/>
        <charset val="134"/>
      </rPr>
      <t xml:space="preserve"> </t>
    </r>
    <r>
      <rPr>
        <sz val="9"/>
        <rFont val="FangSong"/>
        <charset val="134"/>
      </rPr>
      <t>0803）</t>
    </r>
    <r>
      <rPr>
        <sz val="9"/>
        <rFont val="FangSong"/>
        <charset val="134"/>
      </rPr>
      <t xml:space="preserve"> </t>
    </r>
    <r>
      <rPr>
        <sz val="9"/>
        <rFont val="FangSong"/>
        <charset val="134"/>
      </rPr>
      <t>、</t>
    </r>
    <r>
      <rPr>
        <sz val="9"/>
        <rFont val="FangSong"/>
        <charset val="134"/>
      </rPr>
      <t xml:space="preserve"> </t>
    </r>
    <r>
      <rPr>
        <sz val="9"/>
        <rFont val="FangSong"/>
        <charset val="134"/>
      </rPr>
      <t xml:space="preserve">电子科学与技术
</t>
    </r>
    <r>
      <rPr>
        <sz val="9"/>
        <rFont val="FangSong"/>
        <charset val="134"/>
      </rPr>
      <t>(0809)、信息与通信工程</t>
    </r>
    <r>
      <rPr>
        <sz val="9"/>
        <rFont val="FangSong"/>
        <charset val="134"/>
      </rPr>
      <t xml:space="preserve"> </t>
    </r>
    <r>
      <rPr>
        <sz val="9"/>
        <rFont val="FangSong"/>
        <charset val="134"/>
      </rPr>
      <t xml:space="preserve">(0810)
</t>
    </r>
    <r>
      <rPr>
        <sz val="9"/>
        <rFont val="FangSong"/>
        <charset val="134"/>
      </rPr>
      <t>、集成电路科学与工程（1401</t>
    </r>
    <r>
      <rPr>
        <sz val="9"/>
        <rFont val="FangSong"/>
        <charset val="134"/>
      </rPr>
      <t xml:space="preserve"> </t>
    </r>
    <r>
      <rPr>
        <sz val="9"/>
        <rFont val="FangSong"/>
        <charset val="134"/>
      </rPr>
      <t xml:space="preserve">）
</t>
    </r>
    <r>
      <rPr>
        <sz val="9"/>
        <rFont val="FangSong"/>
        <charset val="134"/>
      </rPr>
      <t>、</t>
    </r>
    <r>
      <rPr>
        <sz val="9"/>
        <rFont val="FangSong"/>
        <charset val="134"/>
      </rPr>
      <t xml:space="preserve"> </t>
    </r>
    <r>
      <rPr>
        <sz val="9"/>
        <rFont val="FangSong"/>
        <charset val="134"/>
      </rPr>
      <t>电子信息</t>
    </r>
    <r>
      <rPr>
        <sz val="9"/>
        <rFont val="FangSong"/>
        <charset val="134"/>
      </rPr>
      <t xml:space="preserve"> </t>
    </r>
    <r>
      <rPr>
        <sz val="9"/>
        <rFont val="FangSong"/>
        <charset val="134"/>
      </rPr>
      <t xml:space="preserve">(0854)、控制科学与
</t>
    </r>
    <r>
      <rPr>
        <sz val="9"/>
        <rFont val="FangSong"/>
        <charset val="134"/>
      </rPr>
      <t xml:space="preserve">工程(0811)、智能科学与技术
</t>
    </r>
    <r>
      <rPr>
        <sz val="9"/>
        <rFont val="FangSong"/>
        <charset val="134"/>
      </rPr>
      <t>(1405)</t>
    </r>
  </si>
  <si>
    <r>
      <rPr>
        <sz val="15"/>
        <rFont val="SimHei"/>
        <charset val="134"/>
      </rPr>
      <t>附件2</t>
    </r>
  </si>
  <si>
    <r>
      <rPr>
        <b/>
        <sz val="21"/>
        <rFont val="SimSun"/>
        <charset val="134"/>
      </rPr>
      <t>2026年河南省事业单位公开招聘联考岗位信息表（许昌市县乡事业单位）</t>
    </r>
  </si>
  <si>
    <r>
      <rPr>
        <sz val="9"/>
        <rFont val="FangSong"/>
        <charset val="134"/>
      </rPr>
      <t>中共禹州市委党校</t>
    </r>
  </si>
  <si>
    <r>
      <rPr>
        <sz val="9"/>
        <rFont val="FangSong"/>
        <charset val="134"/>
      </rPr>
      <t xml:space="preserve">11040
</t>
    </r>
    <r>
      <rPr>
        <sz val="9"/>
        <rFont val="FangSong"/>
        <charset val="134"/>
      </rPr>
      <t>00101</t>
    </r>
  </si>
  <si>
    <r>
      <rPr>
        <sz val="9"/>
        <rFont val="FangSong"/>
        <charset val="134"/>
      </rPr>
      <t>本科：</t>
    </r>
    <r>
      <rPr>
        <sz val="9"/>
        <rFont val="FangSong"/>
        <charset val="134"/>
      </rPr>
      <t xml:space="preserve"> </t>
    </r>
    <r>
      <rPr>
        <sz val="9"/>
        <rFont val="FangSong"/>
        <charset val="134"/>
      </rPr>
      <t>哲学类（</t>
    </r>
    <r>
      <rPr>
        <sz val="9"/>
        <rFont val="FangSong"/>
        <charset val="134"/>
      </rPr>
      <t xml:space="preserve"> </t>
    </r>
    <r>
      <rPr>
        <sz val="9"/>
        <rFont val="FangSong"/>
        <charset val="134"/>
      </rPr>
      <t xml:space="preserve">0101）、经济学
</t>
    </r>
    <r>
      <rPr>
        <sz val="9"/>
        <rFont val="FangSong"/>
        <charset val="134"/>
      </rPr>
      <t>（</t>
    </r>
    <r>
      <rPr>
        <sz val="9"/>
        <rFont val="FangSong"/>
        <charset val="134"/>
      </rPr>
      <t xml:space="preserve"> </t>
    </r>
    <r>
      <rPr>
        <sz val="9"/>
        <rFont val="FangSong"/>
        <charset val="134"/>
      </rPr>
      <t>02）、法学（</t>
    </r>
    <r>
      <rPr>
        <sz val="9"/>
        <rFont val="FangSong"/>
        <charset val="134"/>
      </rPr>
      <t xml:space="preserve"> </t>
    </r>
    <r>
      <rPr>
        <sz val="9"/>
        <rFont val="FangSong"/>
        <charset val="134"/>
      </rPr>
      <t>03）、</t>
    </r>
    <r>
      <rPr>
        <sz val="9"/>
        <rFont val="FangSong"/>
        <charset val="134"/>
      </rPr>
      <t xml:space="preserve"> </t>
    </r>
    <r>
      <rPr>
        <sz val="9"/>
        <rFont val="FangSong"/>
        <charset val="134"/>
      </rPr>
      <t xml:space="preserve">中国语言
</t>
    </r>
    <r>
      <rPr>
        <sz val="9"/>
        <rFont val="FangSong"/>
        <charset val="134"/>
      </rPr>
      <t>文学类（</t>
    </r>
    <r>
      <rPr>
        <sz val="9"/>
        <rFont val="FangSong"/>
        <charset val="134"/>
      </rPr>
      <t xml:space="preserve"> </t>
    </r>
    <r>
      <rPr>
        <sz val="9"/>
        <rFont val="FangSong"/>
        <charset val="134"/>
      </rPr>
      <t xml:space="preserve">0501）、历史学类
</t>
    </r>
    <r>
      <rPr>
        <sz val="9"/>
        <rFont val="FangSong"/>
        <charset val="134"/>
      </rPr>
      <t>（</t>
    </r>
    <r>
      <rPr>
        <sz val="9"/>
        <rFont val="FangSong"/>
        <charset val="134"/>
      </rPr>
      <t xml:space="preserve"> </t>
    </r>
    <r>
      <rPr>
        <sz val="9"/>
        <rFont val="FangSong"/>
        <charset val="134"/>
      </rPr>
      <t>0601）、工商管理类（</t>
    </r>
    <r>
      <rPr>
        <sz val="9"/>
        <rFont val="FangSong"/>
        <charset val="134"/>
      </rPr>
      <t xml:space="preserve"> </t>
    </r>
    <r>
      <rPr>
        <sz val="9"/>
        <rFont val="FangSong"/>
        <charset val="134"/>
      </rPr>
      <t xml:space="preserve">1202）
</t>
    </r>
    <r>
      <rPr>
        <sz val="9"/>
        <rFont val="FangSong"/>
        <charset val="134"/>
      </rPr>
      <t>、公共管理类（</t>
    </r>
    <r>
      <rPr>
        <sz val="9"/>
        <rFont val="FangSong"/>
        <charset val="134"/>
      </rPr>
      <t xml:space="preserve"> </t>
    </r>
    <r>
      <rPr>
        <sz val="9"/>
        <rFont val="FangSong"/>
        <charset val="134"/>
      </rPr>
      <t xml:space="preserve">1204）
</t>
    </r>
    <r>
      <rPr>
        <sz val="9"/>
        <rFont val="FangSong"/>
        <charset val="134"/>
      </rPr>
      <t>研究生：</t>
    </r>
    <r>
      <rPr>
        <sz val="9"/>
        <rFont val="FangSong"/>
        <charset val="134"/>
      </rPr>
      <t xml:space="preserve"> </t>
    </r>
    <r>
      <rPr>
        <sz val="9"/>
        <rFont val="FangSong"/>
        <charset val="134"/>
      </rPr>
      <t>哲学（</t>
    </r>
    <r>
      <rPr>
        <sz val="9"/>
        <rFont val="FangSong"/>
        <charset val="134"/>
      </rPr>
      <t xml:space="preserve"> </t>
    </r>
    <r>
      <rPr>
        <sz val="9"/>
        <rFont val="FangSong"/>
        <charset val="134"/>
      </rPr>
      <t xml:space="preserve">01）、经济学
</t>
    </r>
    <r>
      <rPr>
        <sz val="9"/>
        <rFont val="FangSong"/>
        <charset val="134"/>
      </rPr>
      <t>（</t>
    </r>
    <r>
      <rPr>
        <sz val="9"/>
        <rFont val="FangSong"/>
        <charset val="134"/>
      </rPr>
      <t xml:space="preserve"> </t>
    </r>
    <r>
      <rPr>
        <sz val="9"/>
        <rFont val="FangSong"/>
        <charset val="134"/>
      </rPr>
      <t>02）、法学（</t>
    </r>
    <r>
      <rPr>
        <sz val="9"/>
        <rFont val="FangSong"/>
        <charset val="134"/>
      </rPr>
      <t xml:space="preserve"> </t>
    </r>
    <r>
      <rPr>
        <sz val="9"/>
        <rFont val="FangSong"/>
        <charset val="134"/>
      </rPr>
      <t>03）、</t>
    </r>
    <r>
      <rPr>
        <sz val="9"/>
        <rFont val="FangSong"/>
        <charset val="134"/>
      </rPr>
      <t xml:space="preserve"> </t>
    </r>
    <r>
      <rPr>
        <sz val="9"/>
        <rFont val="FangSong"/>
        <charset val="134"/>
      </rPr>
      <t xml:space="preserve">中国语言
</t>
    </r>
    <r>
      <rPr>
        <sz val="9"/>
        <rFont val="FangSong"/>
        <charset val="134"/>
      </rPr>
      <t>文学（</t>
    </r>
    <r>
      <rPr>
        <sz val="9"/>
        <rFont val="FangSong"/>
        <charset val="134"/>
      </rPr>
      <t xml:space="preserve"> </t>
    </r>
    <r>
      <rPr>
        <sz val="9"/>
        <rFont val="FangSong"/>
        <charset val="134"/>
      </rPr>
      <t>0501）、历史学（</t>
    </r>
    <r>
      <rPr>
        <sz val="9"/>
        <rFont val="FangSong"/>
        <charset val="134"/>
      </rPr>
      <t xml:space="preserve"> </t>
    </r>
    <r>
      <rPr>
        <sz val="9"/>
        <rFont val="FangSong"/>
        <charset val="134"/>
      </rPr>
      <t xml:space="preserve">06）、
</t>
    </r>
    <r>
      <rPr>
        <sz val="9"/>
        <rFont val="FangSong"/>
        <charset val="134"/>
      </rPr>
      <t>工商管理学（</t>
    </r>
    <r>
      <rPr>
        <sz val="9"/>
        <rFont val="FangSong"/>
        <charset val="134"/>
      </rPr>
      <t xml:space="preserve"> </t>
    </r>
    <r>
      <rPr>
        <sz val="9"/>
        <rFont val="FangSong"/>
        <charset val="134"/>
      </rPr>
      <t>1202）</t>
    </r>
    <r>
      <rPr>
        <sz val="9"/>
        <rFont val="FangSong"/>
        <charset val="134"/>
      </rPr>
      <t xml:space="preserve"> </t>
    </r>
    <r>
      <rPr>
        <sz val="9"/>
        <rFont val="FangSong"/>
        <charset val="134"/>
      </rPr>
      <t xml:space="preserve">、公共管理
</t>
    </r>
    <r>
      <rPr>
        <sz val="9"/>
        <rFont val="FangSong"/>
        <charset val="134"/>
      </rPr>
      <t>学（</t>
    </r>
    <r>
      <rPr>
        <sz val="9"/>
        <rFont val="FangSong"/>
        <charset val="134"/>
      </rPr>
      <t xml:space="preserve"> </t>
    </r>
    <r>
      <rPr>
        <sz val="9"/>
        <rFont val="FangSong"/>
        <charset val="134"/>
      </rPr>
      <t>1204）、工商管理（</t>
    </r>
    <r>
      <rPr>
        <sz val="9"/>
        <rFont val="FangSong"/>
        <charset val="134"/>
      </rPr>
      <t xml:space="preserve"> </t>
    </r>
    <r>
      <rPr>
        <sz val="9"/>
        <rFont val="FangSong"/>
        <charset val="134"/>
      </rPr>
      <t xml:space="preserve">1251）
</t>
    </r>
    <r>
      <rPr>
        <sz val="9"/>
        <rFont val="FangSong"/>
        <charset val="134"/>
      </rPr>
      <t>、公共管理（</t>
    </r>
    <r>
      <rPr>
        <sz val="9"/>
        <rFont val="FangSong"/>
        <charset val="134"/>
      </rPr>
      <t xml:space="preserve"> </t>
    </r>
    <r>
      <rPr>
        <sz val="9"/>
        <rFont val="FangSong"/>
        <charset val="134"/>
      </rPr>
      <t>1252）</t>
    </r>
  </si>
  <si>
    <r>
      <rPr>
        <sz val="9"/>
        <rFont val="FangSong"/>
        <charset val="134"/>
      </rPr>
      <t xml:space="preserve">禹州市人民政府
</t>
    </r>
    <r>
      <rPr>
        <sz val="9"/>
        <rFont val="FangSong"/>
        <charset val="134"/>
      </rPr>
      <t>办公室</t>
    </r>
  </si>
  <si>
    <r>
      <rPr>
        <sz val="9"/>
        <rFont val="FangSong"/>
        <charset val="134"/>
      </rPr>
      <t xml:space="preserve">禹州市
</t>
    </r>
    <r>
      <rPr>
        <sz val="9"/>
        <rFont val="FangSong"/>
        <charset val="134"/>
      </rPr>
      <t xml:space="preserve">“12345”政务
</t>
    </r>
    <r>
      <rPr>
        <sz val="9"/>
        <rFont val="FangSong"/>
        <charset val="134"/>
      </rPr>
      <t>服务热线中心</t>
    </r>
  </si>
  <si>
    <r>
      <rPr>
        <sz val="9"/>
        <rFont val="FangSong"/>
        <charset val="134"/>
      </rPr>
      <t xml:space="preserve">11041
</t>
    </r>
    <r>
      <rPr>
        <sz val="9"/>
        <rFont val="FangSong"/>
        <charset val="134"/>
      </rPr>
      <t>00101</t>
    </r>
  </si>
  <si>
    <r>
      <rPr>
        <sz val="9"/>
        <rFont val="FangSong"/>
        <charset val="134"/>
      </rPr>
      <t>本科：经济学</t>
    </r>
    <r>
      <rPr>
        <sz val="9"/>
        <rFont val="FangSong"/>
        <charset val="134"/>
      </rPr>
      <t xml:space="preserve"> </t>
    </r>
    <r>
      <rPr>
        <sz val="9"/>
        <rFont val="FangSong"/>
        <charset val="134"/>
      </rPr>
      <t xml:space="preserve">(020101)、金融学
</t>
    </r>
    <r>
      <rPr>
        <sz val="9"/>
        <rFont val="FangSong"/>
        <charset val="134"/>
      </rPr>
      <t>（</t>
    </r>
    <r>
      <rPr>
        <sz val="9"/>
        <rFont val="FangSong"/>
        <charset val="134"/>
      </rPr>
      <t xml:space="preserve"> </t>
    </r>
    <r>
      <rPr>
        <sz val="9"/>
        <rFont val="FangSong"/>
        <charset val="134"/>
      </rPr>
      <t xml:space="preserve">020301K）
</t>
    </r>
    <r>
      <rPr>
        <sz val="9"/>
        <rFont val="FangSong"/>
        <charset val="134"/>
      </rPr>
      <t>研究生：理论经济学（</t>
    </r>
    <r>
      <rPr>
        <sz val="9"/>
        <rFont val="FangSong"/>
        <charset val="134"/>
      </rPr>
      <t xml:space="preserve"> </t>
    </r>
    <r>
      <rPr>
        <sz val="9"/>
        <rFont val="FangSong"/>
        <charset val="134"/>
      </rPr>
      <t xml:space="preserve">0201）、
</t>
    </r>
    <r>
      <rPr>
        <sz val="9"/>
        <rFont val="FangSong"/>
        <charset val="134"/>
      </rPr>
      <t>应用经济学（</t>
    </r>
    <r>
      <rPr>
        <sz val="9"/>
        <rFont val="FangSong"/>
        <charset val="134"/>
      </rPr>
      <t xml:space="preserve"> </t>
    </r>
    <r>
      <rPr>
        <sz val="9"/>
        <rFont val="FangSong"/>
        <charset val="134"/>
      </rPr>
      <t xml:space="preserve">0202）、金融
</t>
    </r>
    <r>
      <rPr>
        <sz val="9"/>
        <rFont val="FangSong"/>
        <charset val="134"/>
      </rPr>
      <t>（</t>
    </r>
    <r>
      <rPr>
        <sz val="9"/>
        <rFont val="FangSong"/>
        <charset val="134"/>
      </rPr>
      <t xml:space="preserve"> </t>
    </r>
    <r>
      <rPr>
        <sz val="9"/>
        <rFont val="FangSong"/>
        <charset val="134"/>
      </rPr>
      <t>0251）</t>
    </r>
  </si>
  <si>
    <r>
      <rPr>
        <sz val="9"/>
        <rFont val="FangSong"/>
        <charset val="134"/>
      </rPr>
      <t xml:space="preserve">11041
</t>
    </r>
    <r>
      <rPr>
        <sz val="9"/>
        <rFont val="FangSong"/>
        <charset val="134"/>
      </rPr>
      <t>00102</t>
    </r>
  </si>
  <si>
    <r>
      <rPr>
        <sz val="9"/>
        <rFont val="FangSong"/>
        <charset val="134"/>
      </rPr>
      <t>本科：</t>
    </r>
    <r>
      <rPr>
        <sz val="9"/>
        <rFont val="FangSong"/>
        <charset val="134"/>
      </rPr>
      <t xml:space="preserve"> </t>
    </r>
    <r>
      <rPr>
        <sz val="9"/>
        <rFont val="FangSong"/>
        <charset val="134"/>
      </rPr>
      <t>汉语言文学</t>
    </r>
    <r>
      <rPr>
        <sz val="9"/>
        <rFont val="FangSong"/>
        <charset val="134"/>
      </rPr>
      <t xml:space="preserve"> </t>
    </r>
    <r>
      <rPr>
        <sz val="9"/>
        <rFont val="FangSong"/>
        <charset val="134"/>
      </rPr>
      <t>(050101)、</t>
    </r>
    <r>
      <rPr>
        <sz val="9"/>
        <rFont val="FangSong"/>
        <charset val="134"/>
      </rPr>
      <t xml:space="preserve"> </t>
    </r>
    <r>
      <rPr>
        <sz val="9"/>
        <rFont val="FangSong"/>
        <charset val="134"/>
      </rPr>
      <t xml:space="preserve">汉
</t>
    </r>
    <r>
      <rPr>
        <sz val="9"/>
        <rFont val="FangSong"/>
        <charset val="134"/>
      </rPr>
      <t>语言（</t>
    </r>
    <r>
      <rPr>
        <sz val="9"/>
        <rFont val="FangSong"/>
        <charset val="134"/>
      </rPr>
      <t xml:space="preserve"> </t>
    </r>
    <r>
      <rPr>
        <sz val="9"/>
        <rFont val="FangSong"/>
        <charset val="134"/>
      </rPr>
      <t xml:space="preserve">050102）、秘书学
</t>
    </r>
    <r>
      <rPr>
        <sz val="9"/>
        <rFont val="FangSong"/>
        <charset val="134"/>
      </rPr>
      <t>（</t>
    </r>
    <r>
      <rPr>
        <sz val="9"/>
        <rFont val="FangSong"/>
        <charset val="134"/>
      </rPr>
      <t xml:space="preserve"> </t>
    </r>
    <r>
      <rPr>
        <sz val="9"/>
        <rFont val="FangSong"/>
        <charset val="134"/>
      </rPr>
      <t>050107T）</t>
    </r>
    <r>
      <rPr>
        <sz val="9"/>
        <rFont val="FangSong"/>
        <charset val="134"/>
      </rPr>
      <t xml:space="preserve"> </t>
    </r>
    <r>
      <rPr>
        <sz val="9"/>
        <rFont val="FangSong"/>
        <charset val="134"/>
      </rPr>
      <t>、</t>
    </r>
    <r>
      <rPr>
        <sz val="9"/>
        <rFont val="FangSong"/>
        <charset val="134"/>
      </rPr>
      <t xml:space="preserve"> </t>
    </r>
    <r>
      <rPr>
        <sz val="9"/>
        <rFont val="FangSong"/>
        <charset val="134"/>
      </rPr>
      <t xml:space="preserve">中国语言与文化
</t>
    </r>
    <r>
      <rPr>
        <sz val="9"/>
        <rFont val="FangSong"/>
        <charset val="134"/>
      </rPr>
      <t>（</t>
    </r>
    <r>
      <rPr>
        <sz val="9"/>
        <rFont val="FangSong"/>
        <charset val="134"/>
      </rPr>
      <t xml:space="preserve"> </t>
    </r>
    <r>
      <rPr>
        <sz val="9"/>
        <rFont val="FangSong"/>
        <charset val="134"/>
      </rPr>
      <t xml:space="preserve">050108T）
</t>
    </r>
    <r>
      <rPr>
        <sz val="9"/>
        <rFont val="FangSong"/>
        <charset val="134"/>
      </rPr>
      <t>研究生：</t>
    </r>
    <r>
      <rPr>
        <sz val="9"/>
        <rFont val="FangSong"/>
        <charset val="134"/>
      </rPr>
      <t xml:space="preserve">  </t>
    </r>
    <r>
      <rPr>
        <sz val="9"/>
        <rFont val="FangSong"/>
        <charset val="134"/>
      </rPr>
      <t>中国语言文学（0501</t>
    </r>
    <r>
      <rPr>
        <sz val="9"/>
        <rFont val="FangSong"/>
        <charset val="134"/>
      </rPr>
      <t xml:space="preserve"> </t>
    </r>
    <r>
      <rPr>
        <sz val="9"/>
        <rFont val="FangSong"/>
        <charset val="134"/>
      </rPr>
      <t>）</t>
    </r>
  </si>
  <si>
    <r>
      <rPr>
        <sz val="9"/>
        <rFont val="FangSong"/>
        <charset val="134"/>
      </rPr>
      <t>中共禹州市委组织部</t>
    </r>
  </si>
  <si>
    <r>
      <rPr>
        <sz val="9"/>
        <rFont val="FangSong"/>
        <charset val="134"/>
      </rPr>
      <t xml:space="preserve">禹州市人才服
</t>
    </r>
    <r>
      <rPr>
        <sz val="9"/>
        <rFont val="FangSong"/>
        <charset val="134"/>
      </rPr>
      <t>务中心</t>
    </r>
  </si>
  <si>
    <r>
      <rPr>
        <sz val="9"/>
        <rFont val="FangSong"/>
        <charset val="134"/>
      </rPr>
      <t xml:space="preserve">11042
</t>
    </r>
    <r>
      <rPr>
        <sz val="9"/>
        <rFont val="FangSong"/>
        <charset val="134"/>
      </rPr>
      <t>00101</t>
    </r>
  </si>
  <si>
    <r>
      <rPr>
        <sz val="9"/>
        <rFont val="FangSong"/>
        <charset val="134"/>
      </rPr>
      <t>本科：</t>
    </r>
    <r>
      <rPr>
        <sz val="9"/>
        <rFont val="FangSong"/>
        <charset val="134"/>
      </rPr>
      <t xml:space="preserve"> </t>
    </r>
    <r>
      <rPr>
        <sz val="9"/>
        <rFont val="FangSong"/>
        <charset val="134"/>
      </rPr>
      <t>汉语言文学（</t>
    </r>
    <r>
      <rPr>
        <sz val="9"/>
        <rFont val="FangSong"/>
        <charset val="134"/>
      </rPr>
      <t xml:space="preserve"> </t>
    </r>
    <r>
      <rPr>
        <sz val="9"/>
        <rFont val="FangSong"/>
        <charset val="134"/>
      </rPr>
      <t xml:space="preserve">050101）、
</t>
    </r>
    <r>
      <rPr>
        <sz val="9"/>
        <rFont val="FangSong"/>
        <charset val="134"/>
      </rPr>
      <t>汉语言（</t>
    </r>
    <r>
      <rPr>
        <sz val="9"/>
        <rFont val="FangSong"/>
        <charset val="134"/>
      </rPr>
      <t xml:space="preserve"> </t>
    </r>
    <r>
      <rPr>
        <sz val="9"/>
        <rFont val="FangSong"/>
        <charset val="134"/>
      </rPr>
      <t xml:space="preserve">050102）、秘书学
</t>
    </r>
    <r>
      <rPr>
        <sz val="9"/>
        <rFont val="FangSong"/>
        <charset val="134"/>
      </rPr>
      <t>（</t>
    </r>
    <r>
      <rPr>
        <sz val="9"/>
        <rFont val="FangSong"/>
        <charset val="134"/>
      </rPr>
      <t xml:space="preserve"> </t>
    </r>
    <r>
      <rPr>
        <sz val="9"/>
        <rFont val="FangSong"/>
        <charset val="134"/>
      </rPr>
      <t>050107T）</t>
    </r>
    <r>
      <rPr>
        <sz val="9"/>
        <rFont val="FangSong"/>
        <charset val="134"/>
      </rPr>
      <t xml:space="preserve"> </t>
    </r>
    <r>
      <rPr>
        <sz val="9"/>
        <rFont val="FangSong"/>
        <charset val="134"/>
      </rPr>
      <t>、</t>
    </r>
    <r>
      <rPr>
        <sz val="9"/>
        <rFont val="FangSong"/>
        <charset val="134"/>
      </rPr>
      <t xml:space="preserve"> </t>
    </r>
    <r>
      <rPr>
        <sz val="9"/>
        <rFont val="FangSong"/>
        <charset val="134"/>
      </rPr>
      <t xml:space="preserve">中国语言与文化
</t>
    </r>
    <r>
      <rPr>
        <sz val="9"/>
        <rFont val="FangSong"/>
        <charset val="134"/>
      </rPr>
      <t>（</t>
    </r>
    <r>
      <rPr>
        <sz val="9"/>
        <rFont val="FangSong"/>
        <charset val="134"/>
      </rPr>
      <t xml:space="preserve"> </t>
    </r>
    <r>
      <rPr>
        <sz val="9"/>
        <rFont val="FangSong"/>
        <charset val="134"/>
      </rPr>
      <t xml:space="preserve">050108T）
</t>
    </r>
    <r>
      <rPr>
        <sz val="9"/>
        <rFont val="FangSong"/>
        <charset val="134"/>
      </rPr>
      <t>研究生：</t>
    </r>
    <r>
      <rPr>
        <sz val="9"/>
        <rFont val="FangSong"/>
        <charset val="134"/>
      </rPr>
      <t xml:space="preserve">  </t>
    </r>
    <r>
      <rPr>
        <sz val="9"/>
        <rFont val="FangSong"/>
        <charset val="134"/>
      </rPr>
      <t>中国语言文学（0501</t>
    </r>
    <r>
      <rPr>
        <sz val="9"/>
        <rFont val="FangSong"/>
        <charset val="134"/>
      </rPr>
      <t xml:space="preserve"> </t>
    </r>
    <r>
      <rPr>
        <sz val="9"/>
        <rFont val="FangSong"/>
        <charset val="134"/>
      </rPr>
      <t>）</t>
    </r>
  </si>
  <si>
    <r>
      <rPr>
        <sz val="9"/>
        <rFont val="FangSong"/>
        <charset val="134"/>
      </rPr>
      <t>需加班需值夜班</t>
    </r>
  </si>
  <si>
    <r>
      <rPr>
        <sz val="9"/>
        <rFont val="FangSong"/>
        <charset val="134"/>
      </rPr>
      <t xml:space="preserve">11042
</t>
    </r>
    <r>
      <rPr>
        <sz val="9"/>
        <rFont val="FangSong"/>
        <charset val="134"/>
      </rPr>
      <t>00102</t>
    </r>
  </si>
  <si>
    <r>
      <rPr>
        <sz val="9"/>
        <rFont val="FangSong"/>
        <charset val="134"/>
      </rPr>
      <t>本科：计算机类（</t>
    </r>
    <r>
      <rPr>
        <sz val="9"/>
        <rFont val="FangSong"/>
        <charset val="134"/>
      </rPr>
      <t xml:space="preserve"> </t>
    </r>
    <r>
      <rPr>
        <sz val="9"/>
        <rFont val="FangSong"/>
        <charset val="134"/>
      </rPr>
      <t xml:space="preserve">0809）
</t>
    </r>
    <r>
      <rPr>
        <sz val="9"/>
        <rFont val="FangSong"/>
        <charset val="134"/>
      </rPr>
      <t xml:space="preserve">研究生：计算机科学与技术
</t>
    </r>
    <r>
      <rPr>
        <sz val="9"/>
        <rFont val="FangSong"/>
        <charset val="134"/>
      </rPr>
      <t>（</t>
    </r>
    <r>
      <rPr>
        <sz val="9"/>
        <rFont val="FangSong"/>
        <charset val="134"/>
      </rPr>
      <t xml:space="preserve"> </t>
    </r>
    <r>
      <rPr>
        <sz val="9"/>
        <rFont val="FangSong"/>
        <charset val="134"/>
      </rPr>
      <t>0812）、软件工程</t>
    </r>
    <r>
      <rPr>
        <sz val="9"/>
        <rFont val="FangSong"/>
        <charset val="134"/>
      </rPr>
      <t xml:space="preserve">  </t>
    </r>
    <r>
      <rPr>
        <sz val="9"/>
        <rFont val="FangSong"/>
        <charset val="134"/>
      </rPr>
      <t>（</t>
    </r>
    <r>
      <rPr>
        <sz val="9"/>
        <rFont val="FangSong"/>
        <charset val="134"/>
      </rPr>
      <t xml:space="preserve"> </t>
    </r>
    <r>
      <rPr>
        <sz val="9"/>
        <rFont val="FangSong"/>
        <charset val="134"/>
      </rPr>
      <t>0835）</t>
    </r>
  </si>
  <si>
    <r>
      <rPr>
        <sz val="9"/>
        <rFont val="FangSong"/>
        <charset val="134"/>
      </rPr>
      <t>中共禹州市委宣传部</t>
    </r>
  </si>
  <si>
    <r>
      <rPr>
        <sz val="9"/>
        <rFont val="FangSong"/>
        <charset val="134"/>
      </rPr>
      <t xml:space="preserve">禹州市融媒体
</t>
    </r>
    <r>
      <rPr>
        <sz val="9"/>
        <rFont val="FangSong"/>
        <charset val="134"/>
      </rPr>
      <t>中心</t>
    </r>
  </si>
  <si>
    <r>
      <rPr>
        <sz val="9"/>
        <rFont val="FangSong"/>
        <charset val="134"/>
      </rPr>
      <t xml:space="preserve">11043
</t>
    </r>
    <r>
      <rPr>
        <sz val="9"/>
        <rFont val="FangSong"/>
        <charset val="134"/>
      </rPr>
      <t>00101</t>
    </r>
  </si>
  <si>
    <r>
      <rPr>
        <sz val="9"/>
        <rFont val="FangSong"/>
        <charset val="134"/>
      </rPr>
      <t>本科:中国语言文学类</t>
    </r>
    <r>
      <rPr>
        <sz val="9"/>
        <rFont val="FangSong"/>
        <charset val="134"/>
      </rPr>
      <t xml:space="preserve"> </t>
    </r>
    <r>
      <rPr>
        <sz val="9"/>
        <rFont val="FangSong"/>
        <charset val="134"/>
      </rPr>
      <t xml:space="preserve">(0501)、
</t>
    </r>
    <r>
      <rPr>
        <sz val="9"/>
        <rFont val="FangSong"/>
        <charset val="134"/>
      </rPr>
      <t>新闻传播学类</t>
    </r>
    <r>
      <rPr>
        <sz val="9"/>
        <rFont val="FangSong"/>
        <charset val="134"/>
      </rPr>
      <t xml:space="preserve"> </t>
    </r>
    <r>
      <rPr>
        <sz val="9"/>
        <rFont val="FangSong"/>
        <charset val="134"/>
      </rPr>
      <t xml:space="preserve">(0503)
</t>
    </r>
    <r>
      <rPr>
        <sz val="9"/>
        <rFont val="FangSong"/>
        <charset val="134"/>
      </rPr>
      <t>研究生:中国语言文学</t>
    </r>
    <r>
      <rPr>
        <sz val="9"/>
        <rFont val="FangSong"/>
        <charset val="134"/>
      </rPr>
      <t xml:space="preserve"> </t>
    </r>
    <r>
      <rPr>
        <sz val="9"/>
        <rFont val="FangSong"/>
        <charset val="134"/>
      </rPr>
      <t xml:space="preserve">(0501)、
</t>
    </r>
    <r>
      <rPr>
        <sz val="9"/>
        <rFont val="FangSong"/>
        <charset val="134"/>
      </rPr>
      <t xml:space="preserve">新闻传播学(0503)、新闻与传播
</t>
    </r>
    <r>
      <rPr>
        <sz val="9"/>
        <rFont val="FangSong"/>
        <charset val="134"/>
      </rPr>
      <t>（</t>
    </r>
    <r>
      <rPr>
        <sz val="9"/>
        <rFont val="FangSong"/>
        <charset val="134"/>
      </rPr>
      <t xml:space="preserve"> </t>
    </r>
    <r>
      <rPr>
        <sz val="9"/>
        <rFont val="FangSong"/>
        <charset val="134"/>
      </rPr>
      <t>0552）</t>
    </r>
  </si>
  <si>
    <r>
      <rPr>
        <sz val="9"/>
        <rFont val="FangSong"/>
        <charset val="134"/>
      </rPr>
      <t xml:space="preserve">11043
</t>
    </r>
    <r>
      <rPr>
        <sz val="9"/>
        <rFont val="FangSong"/>
        <charset val="134"/>
      </rPr>
      <t>00102</t>
    </r>
  </si>
  <si>
    <r>
      <rPr>
        <sz val="9"/>
        <rFont val="FangSong"/>
        <charset val="134"/>
      </rPr>
      <t xml:space="preserve">1.本科学历年
</t>
    </r>
    <r>
      <rPr>
        <sz val="9"/>
        <rFont val="FangSong"/>
        <charset val="134"/>
      </rPr>
      <t xml:space="preserve">龄38周岁以下
</t>
    </r>
    <r>
      <rPr>
        <sz val="9"/>
        <rFont val="FangSong"/>
        <charset val="134"/>
      </rPr>
      <t xml:space="preserve">、研究生学历
</t>
    </r>
    <r>
      <rPr>
        <sz val="9"/>
        <rFont val="FangSong"/>
        <charset val="134"/>
      </rPr>
      <t xml:space="preserve">年龄43周岁以
</t>
    </r>
    <r>
      <rPr>
        <sz val="9"/>
        <rFont val="FangSong"/>
        <charset val="134"/>
      </rPr>
      <t xml:space="preserve">下；
</t>
    </r>
    <r>
      <rPr>
        <sz val="9"/>
        <rFont val="FangSong"/>
        <charset val="134"/>
      </rPr>
      <t xml:space="preserve">2.具有编辑、
</t>
    </r>
    <r>
      <rPr>
        <sz val="9"/>
        <rFont val="FangSong"/>
        <charset val="134"/>
      </rPr>
      <t xml:space="preserve">记者或一级播
</t>
    </r>
    <r>
      <rPr>
        <sz val="9"/>
        <rFont val="FangSong"/>
        <charset val="134"/>
      </rPr>
      <t xml:space="preserve">音员主持人及
</t>
    </r>
    <r>
      <rPr>
        <sz val="9"/>
        <rFont val="FangSong"/>
        <charset val="134"/>
      </rPr>
      <t xml:space="preserve">以上专业技术
</t>
    </r>
    <r>
      <rPr>
        <sz val="9"/>
        <rFont val="FangSong"/>
        <charset val="134"/>
      </rPr>
      <t xml:space="preserve">职务任职资格
</t>
    </r>
    <r>
      <rPr>
        <sz val="9"/>
        <rFont val="FangSong"/>
        <charset val="134"/>
      </rPr>
      <t>证书</t>
    </r>
  </si>
  <si>
    <r>
      <rPr>
        <sz val="9"/>
        <rFont val="FangSong"/>
        <charset val="134"/>
      </rPr>
      <t xml:space="preserve">禹州市自然资源
</t>
    </r>
    <r>
      <rPr>
        <sz val="9"/>
        <rFont val="FangSong"/>
        <charset val="134"/>
      </rPr>
      <t>和规划局</t>
    </r>
  </si>
  <si>
    <r>
      <rPr>
        <sz val="9"/>
        <rFont val="FangSong"/>
        <charset val="134"/>
      </rPr>
      <t>禹州市规划展览馆</t>
    </r>
  </si>
  <si>
    <r>
      <rPr>
        <sz val="9"/>
        <rFont val="FangSong"/>
        <charset val="134"/>
      </rPr>
      <t xml:space="preserve">11044
</t>
    </r>
    <r>
      <rPr>
        <sz val="9"/>
        <rFont val="FangSong"/>
        <charset val="134"/>
      </rPr>
      <t>00101</t>
    </r>
  </si>
  <si>
    <r>
      <rPr>
        <sz val="9"/>
        <rFont val="FangSong"/>
        <charset val="134"/>
      </rPr>
      <t xml:space="preserve">本科：播音与主持艺术
</t>
    </r>
    <r>
      <rPr>
        <sz val="9"/>
        <rFont val="FangSong"/>
        <charset val="134"/>
      </rPr>
      <t>（</t>
    </r>
    <r>
      <rPr>
        <sz val="9"/>
        <rFont val="FangSong"/>
        <charset val="134"/>
      </rPr>
      <t xml:space="preserve"> </t>
    </r>
    <r>
      <rPr>
        <sz val="9"/>
        <rFont val="FangSong"/>
        <charset val="134"/>
      </rPr>
      <t xml:space="preserve">130309）、广播电视编导
</t>
    </r>
    <r>
      <rPr>
        <sz val="9"/>
        <rFont val="FangSong"/>
        <charset val="134"/>
      </rPr>
      <t>（</t>
    </r>
    <r>
      <rPr>
        <sz val="9"/>
        <rFont val="FangSong"/>
        <charset val="134"/>
      </rPr>
      <t xml:space="preserve"> </t>
    </r>
    <r>
      <rPr>
        <sz val="9"/>
        <rFont val="FangSong"/>
        <charset val="134"/>
      </rPr>
      <t xml:space="preserve">130305）、新媒体艺术
</t>
    </r>
    <r>
      <rPr>
        <sz val="9"/>
        <rFont val="FangSong"/>
        <charset val="134"/>
      </rPr>
      <t>（</t>
    </r>
    <r>
      <rPr>
        <sz val="9"/>
        <rFont val="FangSong"/>
        <charset val="134"/>
      </rPr>
      <t xml:space="preserve"> </t>
    </r>
    <r>
      <rPr>
        <sz val="9"/>
        <rFont val="FangSong"/>
        <charset val="134"/>
      </rPr>
      <t>130511T）</t>
    </r>
  </si>
  <si>
    <r>
      <rPr>
        <sz val="9"/>
        <rFont val="FangSong"/>
        <charset val="134"/>
      </rPr>
      <t xml:space="preserve">禹州市农业农村
</t>
    </r>
    <r>
      <rPr>
        <sz val="9"/>
        <rFont val="FangSong"/>
        <charset val="134"/>
      </rPr>
      <t>局</t>
    </r>
  </si>
  <si>
    <r>
      <rPr>
        <sz val="9"/>
        <rFont val="FangSong"/>
        <charset val="134"/>
      </rPr>
      <t xml:space="preserve">禹州市畜牧服
</t>
    </r>
    <r>
      <rPr>
        <sz val="9"/>
        <rFont val="FangSong"/>
        <charset val="134"/>
      </rPr>
      <t>务中心</t>
    </r>
  </si>
  <si>
    <r>
      <rPr>
        <sz val="9"/>
        <rFont val="FangSong"/>
        <charset val="134"/>
      </rPr>
      <t xml:space="preserve">11045
</t>
    </r>
    <r>
      <rPr>
        <sz val="9"/>
        <rFont val="FangSong"/>
        <charset val="134"/>
      </rPr>
      <t>00101</t>
    </r>
  </si>
  <si>
    <r>
      <rPr>
        <sz val="9"/>
        <rFont val="FangSong"/>
        <charset val="134"/>
      </rPr>
      <t>本科：</t>
    </r>
    <r>
      <rPr>
        <sz val="9"/>
        <rFont val="FangSong"/>
        <charset val="134"/>
      </rPr>
      <t xml:space="preserve"> </t>
    </r>
    <r>
      <rPr>
        <sz val="9"/>
        <rFont val="FangSong"/>
        <charset val="134"/>
      </rPr>
      <t>动物科学（</t>
    </r>
    <r>
      <rPr>
        <sz val="9"/>
        <rFont val="FangSong"/>
        <charset val="134"/>
      </rPr>
      <t xml:space="preserve"> </t>
    </r>
    <r>
      <rPr>
        <sz val="9"/>
        <rFont val="FangSong"/>
        <charset val="134"/>
      </rPr>
      <t>090301）、</t>
    </r>
    <r>
      <rPr>
        <sz val="9"/>
        <rFont val="FangSong"/>
        <charset val="134"/>
      </rPr>
      <t xml:space="preserve"> </t>
    </r>
    <r>
      <rPr>
        <sz val="9"/>
        <rFont val="FangSong"/>
        <charset val="134"/>
      </rPr>
      <t xml:space="preserve">动
</t>
    </r>
    <r>
      <rPr>
        <sz val="9"/>
        <rFont val="FangSong"/>
        <charset val="134"/>
      </rPr>
      <t>物医学（</t>
    </r>
    <r>
      <rPr>
        <sz val="9"/>
        <rFont val="FangSong"/>
        <charset val="134"/>
      </rPr>
      <t xml:space="preserve"> </t>
    </r>
    <r>
      <rPr>
        <sz val="9"/>
        <rFont val="FangSong"/>
        <charset val="134"/>
      </rPr>
      <t>090401）、</t>
    </r>
    <r>
      <rPr>
        <sz val="9"/>
        <rFont val="FangSong"/>
        <charset val="134"/>
      </rPr>
      <t xml:space="preserve"> </t>
    </r>
    <r>
      <rPr>
        <sz val="9"/>
        <rFont val="FangSong"/>
        <charset val="134"/>
      </rPr>
      <t xml:space="preserve">动物药学
</t>
    </r>
    <r>
      <rPr>
        <sz val="9"/>
        <rFont val="FangSong"/>
        <charset val="134"/>
      </rPr>
      <t>（</t>
    </r>
    <r>
      <rPr>
        <sz val="9"/>
        <rFont val="FangSong"/>
        <charset val="134"/>
      </rPr>
      <t xml:space="preserve"> </t>
    </r>
    <r>
      <rPr>
        <sz val="9"/>
        <rFont val="FangSong"/>
        <charset val="134"/>
      </rPr>
      <t>090402）、</t>
    </r>
    <r>
      <rPr>
        <sz val="9"/>
        <rFont val="FangSong"/>
        <charset val="134"/>
      </rPr>
      <t xml:space="preserve"> </t>
    </r>
    <r>
      <rPr>
        <sz val="9"/>
        <rFont val="FangSong"/>
        <charset val="134"/>
      </rPr>
      <t xml:space="preserve">动植物检疫
</t>
    </r>
    <r>
      <rPr>
        <sz val="9"/>
        <rFont val="FangSong"/>
        <charset val="134"/>
      </rPr>
      <t>（</t>
    </r>
    <r>
      <rPr>
        <sz val="9"/>
        <rFont val="FangSong"/>
        <charset val="134"/>
      </rPr>
      <t xml:space="preserve"> </t>
    </r>
    <r>
      <rPr>
        <sz val="9"/>
        <rFont val="FangSong"/>
        <charset val="134"/>
      </rPr>
      <t>090403T）</t>
    </r>
    <r>
      <rPr>
        <sz val="9"/>
        <rFont val="FangSong"/>
        <charset val="134"/>
      </rPr>
      <t xml:space="preserve"> </t>
    </r>
    <r>
      <rPr>
        <sz val="9"/>
        <rFont val="FangSong"/>
        <charset val="134"/>
      </rPr>
      <t>、</t>
    </r>
    <r>
      <rPr>
        <sz val="9"/>
        <rFont val="FangSong"/>
        <charset val="134"/>
      </rPr>
      <t xml:space="preserve"> </t>
    </r>
    <r>
      <rPr>
        <sz val="9"/>
        <rFont val="FangSong"/>
        <charset val="134"/>
      </rPr>
      <t xml:space="preserve">中兽医学
</t>
    </r>
    <r>
      <rPr>
        <sz val="9"/>
        <rFont val="FangSong"/>
        <charset val="134"/>
      </rPr>
      <t>（</t>
    </r>
    <r>
      <rPr>
        <sz val="9"/>
        <rFont val="FangSong"/>
        <charset val="134"/>
      </rPr>
      <t xml:space="preserve"> </t>
    </r>
    <r>
      <rPr>
        <sz val="9"/>
        <rFont val="FangSong"/>
        <charset val="134"/>
      </rPr>
      <t>090405T）</t>
    </r>
    <r>
      <rPr>
        <sz val="9"/>
        <rFont val="FangSong"/>
        <charset val="134"/>
      </rPr>
      <t xml:space="preserve"> </t>
    </r>
    <r>
      <rPr>
        <sz val="9"/>
        <rFont val="FangSong"/>
        <charset val="134"/>
      </rPr>
      <t xml:space="preserve">、兽医公共卫生
</t>
    </r>
    <r>
      <rPr>
        <sz val="9"/>
        <rFont val="FangSong"/>
        <charset val="134"/>
      </rPr>
      <t>（</t>
    </r>
    <r>
      <rPr>
        <sz val="9"/>
        <rFont val="FangSong"/>
        <charset val="134"/>
      </rPr>
      <t xml:space="preserve"> </t>
    </r>
    <r>
      <rPr>
        <sz val="9"/>
        <rFont val="FangSong"/>
        <charset val="134"/>
      </rPr>
      <t xml:space="preserve">090406TK）
</t>
    </r>
    <r>
      <rPr>
        <sz val="9"/>
        <rFont val="FangSong"/>
        <charset val="134"/>
      </rPr>
      <t>研究生：</t>
    </r>
    <r>
      <rPr>
        <sz val="9"/>
        <rFont val="FangSong"/>
        <charset val="134"/>
      </rPr>
      <t xml:space="preserve"> </t>
    </r>
    <r>
      <rPr>
        <sz val="9"/>
        <rFont val="FangSong"/>
        <charset val="134"/>
      </rPr>
      <t>畜牧学（</t>
    </r>
    <r>
      <rPr>
        <sz val="9"/>
        <rFont val="FangSong"/>
        <charset val="134"/>
      </rPr>
      <t xml:space="preserve"> </t>
    </r>
    <r>
      <rPr>
        <sz val="9"/>
        <rFont val="FangSong"/>
        <charset val="134"/>
      </rPr>
      <t xml:space="preserve">0905）、兽医
</t>
    </r>
    <r>
      <rPr>
        <sz val="9"/>
        <rFont val="FangSong"/>
        <charset val="134"/>
      </rPr>
      <t>学（</t>
    </r>
    <r>
      <rPr>
        <sz val="9"/>
        <rFont val="FangSong"/>
        <charset val="134"/>
      </rPr>
      <t xml:space="preserve"> </t>
    </r>
    <r>
      <rPr>
        <sz val="9"/>
        <rFont val="FangSong"/>
        <charset val="134"/>
      </rPr>
      <t>0906）、兽医（</t>
    </r>
    <r>
      <rPr>
        <sz val="9"/>
        <rFont val="FangSong"/>
        <charset val="134"/>
      </rPr>
      <t xml:space="preserve"> </t>
    </r>
    <r>
      <rPr>
        <sz val="9"/>
        <rFont val="FangSong"/>
        <charset val="134"/>
      </rPr>
      <t>0952）</t>
    </r>
  </si>
  <si>
    <r>
      <rPr>
        <sz val="9"/>
        <rFont val="FangSong"/>
        <charset val="134"/>
      </rPr>
      <t>禹州市鸠山镇人民政府</t>
    </r>
  </si>
  <si>
    <r>
      <rPr>
        <sz val="9"/>
        <rFont val="FangSong"/>
        <charset val="134"/>
      </rPr>
      <t xml:space="preserve">禹州市鸠山镇
</t>
    </r>
    <r>
      <rPr>
        <sz val="9"/>
        <rFont val="FangSong"/>
        <charset val="134"/>
      </rPr>
      <t>财政所</t>
    </r>
  </si>
  <si>
    <r>
      <rPr>
        <sz val="9"/>
        <rFont val="FangSong"/>
        <charset val="134"/>
      </rPr>
      <t xml:space="preserve">11046
</t>
    </r>
    <r>
      <rPr>
        <sz val="9"/>
        <rFont val="FangSong"/>
        <charset val="134"/>
      </rPr>
      <t>00101</t>
    </r>
  </si>
  <si>
    <r>
      <rPr>
        <sz val="9"/>
        <rFont val="FangSong"/>
        <charset val="134"/>
      </rPr>
      <t>本科：会计学（</t>
    </r>
    <r>
      <rPr>
        <sz val="9"/>
        <rFont val="FangSong"/>
        <charset val="134"/>
      </rPr>
      <t xml:space="preserve"> </t>
    </r>
    <r>
      <rPr>
        <sz val="9"/>
        <rFont val="FangSong"/>
        <charset val="134"/>
      </rPr>
      <t>120203K）</t>
    </r>
    <r>
      <rPr>
        <sz val="9"/>
        <rFont val="FangSong"/>
        <charset val="134"/>
      </rPr>
      <t xml:space="preserve"> </t>
    </r>
    <r>
      <rPr>
        <sz val="9"/>
        <rFont val="FangSong"/>
        <charset val="134"/>
      </rPr>
      <t xml:space="preserve">、财
</t>
    </r>
    <r>
      <rPr>
        <sz val="9"/>
        <rFont val="FangSong"/>
        <charset val="134"/>
      </rPr>
      <t>务管理（</t>
    </r>
    <r>
      <rPr>
        <sz val="9"/>
        <rFont val="FangSong"/>
        <charset val="134"/>
      </rPr>
      <t xml:space="preserve"> </t>
    </r>
    <r>
      <rPr>
        <sz val="9"/>
        <rFont val="FangSong"/>
        <charset val="134"/>
      </rPr>
      <t xml:space="preserve">120204）、金融学类
</t>
    </r>
    <r>
      <rPr>
        <sz val="9"/>
        <rFont val="FangSong"/>
        <charset val="134"/>
      </rPr>
      <t>（</t>
    </r>
    <r>
      <rPr>
        <sz val="9"/>
        <rFont val="FangSong"/>
        <charset val="134"/>
      </rPr>
      <t xml:space="preserve"> </t>
    </r>
    <r>
      <rPr>
        <sz val="9"/>
        <rFont val="FangSong"/>
        <charset val="134"/>
      </rPr>
      <t>0203）</t>
    </r>
  </si>
  <si>
    <r>
      <rPr>
        <sz val="9"/>
        <rFont val="FangSong"/>
        <charset val="134"/>
      </rPr>
      <t>禹州市方岗镇人民政府</t>
    </r>
  </si>
  <si>
    <r>
      <rPr>
        <sz val="9"/>
        <rFont val="FangSong"/>
        <charset val="134"/>
      </rPr>
      <t xml:space="preserve">禹州市方岗镇
</t>
    </r>
    <r>
      <rPr>
        <sz val="9"/>
        <rFont val="FangSong"/>
        <charset val="134"/>
      </rPr>
      <t>财政所</t>
    </r>
  </si>
  <si>
    <r>
      <rPr>
        <sz val="9"/>
        <rFont val="FangSong"/>
        <charset val="134"/>
      </rPr>
      <t xml:space="preserve">11047
</t>
    </r>
    <r>
      <rPr>
        <sz val="9"/>
        <rFont val="FangSong"/>
        <charset val="134"/>
      </rPr>
      <t>00101</t>
    </r>
  </si>
  <si>
    <r>
      <rPr>
        <sz val="9"/>
        <rFont val="FangSong"/>
        <charset val="134"/>
      </rPr>
      <t>禹州市苌庄镇人民政府</t>
    </r>
  </si>
  <si>
    <r>
      <rPr>
        <sz val="9"/>
        <rFont val="FangSong"/>
        <charset val="134"/>
      </rPr>
      <t xml:space="preserve">禹州市苌庄镇
</t>
    </r>
    <r>
      <rPr>
        <sz val="9"/>
        <rFont val="FangSong"/>
        <charset val="134"/>
      </rPr>
      <t>财政所</t>
    </r>
  </si>
  <si>
    <r>
      <rPr>
        <sz val="9"/>
        <rFont val="FangSong"/>
        <charset val="134"/>
      </rPr>
      <t xml:space="preserve">11048
</t>
    </r>
    <r>
      <rPr>
        <sz val="9"/>
        <rFont val="FangSong"/>
        <charset val="134"/>
      </rPr>
      <t>00101</t>
    </r>
  </si>
  <si>
    <r>
      <rPr>
        <sz val="9"/>
        <rFont val="FangSong"/>
        <charset val="134"/>
      </rPr>
      <t>禹州市文殊镇人民政府</t>
    </r>
  </si>
  <si>
    <r>
      <rPr>
        <sz val="9"/>
        <rFont val="FangSong"/>
        <charset val="134"/>
      </rPr>
      <t xml:space="preserve">禹州市文殊镇
</t>
    </r>
    <r>
      <rPr>
        <sz val="9"/>
        <rFont val="FangSong"/>
        <charset val="134"/>
      </rPr>
      <t>财政所</t>
    </r>
  </si>
  <si>
    <r>
      <rPr>
        <sz val="9"/>
        <rFont val="FangSong"/>
        <charset val="134"/>
      </rPr>
      <t xml:space="preserve">11049
</t>
    </r>
    <r>
      <rPr>
        <sz val="9"/>
        <rFont val="FangSong"/>
        <charset val="134"/>
      </rPr>
      <t>00101</t>
    </r>
  </si>
  <si>
    <t>附件2</t>
  </si>
  <si>
    <t>2026年河南省事业单位公开招聘联考开封市岗位信息表</t>
  </si>
  <si>
    <t>联系电话</t>
  </si>
  <si>
    <t>开封市</t>
  </si>
  <si>
    <t>开封市人民代表大会常务委员会</t>
  </si>
  <si>
    <t>开封市人大代表联络服务中心</t>
  </si>
  <si>
    <t>0200100101</t>
  </si>
  <si>
    <t>本科</t>
  </si>
  <si>
    <t>1.1987年4月1日及以后出生；2.具有2年及以上法学专业相关工作经历。</t>
  </si>
  <si>
    <t>0371-23853018</t>
  </si>
  <si>
    <t>0200100102</t>
  </si>
  <si>
    <t>1.1987年4月1日及以后出生；2.具有2年及以上工作经历。</t>
  </si>
  <si>
    <t>中共开封市纪律检查委员会开封市监察委员会</t>
  </si>
  <si>
    <t>开封市监察委员会留置管理中心</t>
  </si>
  <si>
    <t>0200200101</t>
  </si>
  <si>
    <t>本科：电气类（0806）；
硕士研究生：电气工程（0808）</t>
  </si>
  <si>
    <t>本科、硕士研究生，具备与学历相对应的学位</t>
  </si>
  <si>
    <t>1.本科：1987年4月1日及以后出生，硕士研究生：1982年4月1日及以后出生；2.中共党员（含预备党员）；3.限以主修专业报考；4.具有2年及以上相关工作经历；5.近亲属为本级或上级纪检监察机关重点监督对象或在本级纪检监察机关工作的，不得报考。</t>
  </si>
  <si>
    <t>需承担24小时值班值守等任务。</t>
  </si>
  <si>
    <t>0371-23855268</t>
  </si>
  <si>
    <t>0200200102</t>
  </si>
  <si>
    <t>本科：安全科学与工程类（0829）；
硕士研究生：安全科学与工程（0837）</t>
  </si>
  <si>
    <t>0200200103</t>
  </si>
  <si>
    <t>本科：计算机类（0809）；
硕士研究生：计算机科学与技术（0812）</t>
  </si>
  <si>
    <t>中共开封市委开封市人民政府督查局</t>
  </si>
  <si>
    <t>开封市督查事务中心</t>
  </si>
  <si>
    <t>0200300101</t>
  </si>
  <si>
    <t>本科及以上，具备与学历相对应的学位</t>
  </si>
  <si>
    <t>1.本科：1987年4月1日及以后出生，研究生：1982年4月1日及以后出生；2.中共党员（含预备党员）。</t>
  </si>
  <si>
    <t>0371-23858980</t>
  </si>
  <si>
    <t>中国共产党开封市委员会宣传部</t>
  </si>
  <si>
    <t>开封市文明城市创建服务中心</t>
  </si>
  <si>
    <t>0200400101</t>
  </si>
  <si>
    <t>1.本科：1987年4月1日及以后出生，研究生：1982年4月1日及以后出生；2.中共党员（含预备党员）；3.择业期内高校毕业生（2024年、2025年）或2026年应届高校毕业生。</t>
  </si>
  <si>
    <t>0371-23855510</t>
  </si>
  <si>
    <t>0200400102</t>
  </si>
  <si>
    <t>本科：新闻传播学类（0503）；
研究生：新闻传播学（0503）、新闻与传播（0552）</t>
  </si>
  <si>
    <t>中共开封市委统一战线工作部</t>
  </si>
  <si>
    <t>开封中华职业教育社（开封市党外知识分子联谊会秘书处）</t>
  </si>
  <si>
    <t>0200500101</t>
  </si>
  <si>
    <t>本科，具备与学历相对应的学位</t>
  </si>
  <si>
    <t>0371-23382468</t>
  </si>
  <si>
    <t>开封市人民政府</t>
  </si>
  <si>
    <t>开封广播电视台</t>
  </si>
  <si>
    <t>0200600101</t>
  </si>
  <si>
    <t>1.1977年4月1日及以后出生；2.具有主任编辑或主任记者或二级导演职称证书。</t>
  </si>
  <si>
    <t>0371-23871309</t>
  </si>
  <si>
    <t>0200600102</t>
  </si>
  <si>
    <t>新闻学（050301）、中国近现代史（0602L5）</t>
  </si>
  <si>
    <t>开封市人民政府办公室</t>
  </si>
  <si>
    <t>开封市优化营商环境服务中心</t>
  </si>
  <si>
    <t>0200700101</t>
  </si>
  <si>
    <t>经济学类（0201）、经济与贸易类（0204）、汉语言文学（050101）、统计学（071201）、计算机科学与技术（080901）、公共事业管理（120401）、法学（030101K）、管理科学与工程类（1201）、工商管理类（1202）</t>
  </si>
  <si>
    <t>开封市总工会</t>
  </si>
  <si>
    <t>开封市职工服务中心</t>
  </si>
  <si>
    <t>0200800101</t>
  </si>
  <si>
    <t>本科：会计学（120203K）、财务管理（120204）、审计学（120207）；
研究生：会计学（120201）、会计（1253）、审计（1257）</t>
  </si>
  <si>
    <t>本科：1987年4月1日及以后出生，研究生：1982年4月1日及以后出生</t>
  </si>
  <si>
    <t>0371-25665668</t>
  </si>
  <si>
    <t>开封市职工文体交流中心</t>
  </si>
  <si>
    <t>0200800201</t>
  </si>
  <si>
    <t>0200800202</t>
  </si>
  <si>
    <t>本科：土木类（0810）；
研究生：土木工程（0814）、土木水利（0859）</t>
  </si>
  <si>
    <t>开封市总工会综合事务发展中心</t>
  </si>
  <si>
    <t>0200800301</t>
  </si>
  <si>
    <t>本科：工商管理类（1202）；
研究生：工商管理学（1202）、公共管理学（1204）</t>
  </si>
  <si>
    <t>开封市肿瘤医院（开封市工人疗养院）</t>
  </si>
  <si>
    <t>0200800401</t>
  </si>
  <si>
    <t>中医内科学（105701）、中西医结合临床（105709）</t>
  </si>
  <si>
    <t>硕士研究生，具备与学历相对应的学位</t>
  </si>
  <si>
    <t>1.1982年4月1日及以后出生；2.具有医师资格证、规培合格证。</t>
  </si>
  <si>
    <t>0371-23933722</t>
  </si>
  <si>
    <t>0200800402</t>
  </si>
  <si>
    <t>本科：临床医学（100201K）；
硕士研究生：外科学（105111）</t>
  </si>
  <si>
    <t>1.本科：1987年4月1日及以后出生，硕士研究生：1982年4月1日及以后出生；2.具有医师资格证、外科专业规培合格证。</t>
  </si>
  <si>
    <t>0200800403</t>
  </si>
  <si>
    <t>本科：临床医学（100201K）；
硕士研究生：肿瘤学（105121）</t>
  </si>
  <si>
    <t>1.本科：1987年4月1日及以后出生，硕士研究生：1982年4月1日及以后出生；2.具有医师资格证、放射肿瘤科专业规培合格证。</t>
  </si>
  <si>
    <t>0200800404</t>
  </si>
  <si>
    <t>本科：临床医学（100201K）；
硕士研究生：病理学与病理生理学（100104）、临床病理（105119）</t>
  </si>
  <si>
    <t>1.本科：1987年4月1日及以后出生，硕士研究生：1982年4月1日及以后出生；2.具有医师资格证、临床病理专业规培合格证。</t>
  </si>
  <si>
    <t>0200800405</t>
  </si>
  <si>
    <t>本科：临床医学（100201K）、医学影像学（100203TK）；
硕士研究生：影像医学与核医学（100207）、放射医学（100106）、放射影像学（105123）</t>
  </si>
  <si>
    <t>1.本科：1987年4月1日及以后出生，硕士研究生：1982年4月1日及以后出生；2.具有医师资格证、超声医学科专业规培合格证。</t>
  </si>
  <si>
    <t>0200800406</t>
  </si>
  <si>
    <t>本科：麻醉学（100202TK）、临床医学（100201K）；
硕士研究生：麻醉学（105118）</t>
  </si>
  <si>
    <t>1.本科：1987年4月1日及以后出生，硕士研究生：1982年4月1日及以后出生；2.具有医师资格证、麻醉专业规培合格证。</t>
  </si>
  <si>
    <t>0200800407</t>
  </si>
  <si>
    <t>应用心理学（077103）、心理学（040200、077100）、应用心理（045400）</t>
  </si>
  <si>
    <t>中国共产主义青年团开封市委员会</t>
  </si>
  <si>
    <t>开封市青少年活动中心</t>
  </si>
  <si>
    <t>0200900101</t>
  </si>
  <si>
    <t>本科：计算机科学与技术（080901）、智能科学与技术（080907T）；
研究生：计算机科学与技术（0812）、智能科学与技术（1405）</t>
  </si>
  <si>
    <t>1.本科：1987年4月1日及以后出生，研究生：1982年4月1日及以后出生；2.具有初级中学及以上教师资格证；3.报考专业、所学专业、教师资格证专业保持一致。</t>
  </si>
  <si>
    <t>0371-23259216</t>
  </si>
  <si>
    <t>开封市妇女联合会</t>
  </si>
  <si>
    <t>开封市妇女儿童活动服务中心</t>
  </si>
  <si>
    <t>0201000101</t>
  </si>
  <si>
    <t>教育学类（0401）、美术学类（1304）</t>
  </si>
  <si>
    <t>0371-23986806</t>
  </si>
  <si>
    <t>开封市科学院</t>
  </si>
  <si>
    <t>0201100101</t>
  </si>
  <si>
    <t>计算机科学与技术（0775、0812）、电子信息（0854）、电子科学与技术（0774、0809）、机械工程（0802）、材料科学与工程（0805）、化学工程与技术（0817）、食品科学与工程（0832）、材料与化工（0856）</t>
  </si>
  <si>
    <t>0371-22523080</t>
  </si>
  <si>
    <t>0201100102</t>
  </si>
  <si>
    <t>产业经济学（020205）、区域经济学（020202）、经济法学（030107）</t>
  </si>
  <si>
    <t>0201100103</t>
  </si>
  <si>
    <t>化学（0703）、化学工程与技术（0817）</t>
  </si>
  <si>
    <t>0201100104</t>
  </si>
  <si>
    <t>动力工程及工程热物理（0807）、控制科学与工程（0811）、软件工程（0835）</t>
  </si>
  <si>
    <t>开封市教育体育局</t>
  </si>
  <si>
    <t>开封市文化旅游学校</t>
  </si>
  <si>
    <t>0201200101</t>
  </si>
  <si>
    <t>中国语言文学（0501）、国际中文教育（0453）、学科教学（045103）、课程与教学论（040102）</t>
  </si>
  <si>
    <t>1.1982年4月1日及以后出生；2.具有中职或高级中学教师资格证；3.学科教学（045103）、课程与教学论（040102）限语文方向；4.报考专业、所学专业、教师资格证专业保持一致。</t>
  </si>
  <si>
    <t>0371-22730309</t>
  </si>
  <si>
    <t>0201200102</t>
  </si>
  <si>
    <t>数学（0701）、学科教学（045104）、课程与教学论（040102）</t>
  </si>
  <si>
    <t>1.1982年4月1日及以后出生；2.具有中职或高级中学教师资格证；3.学科教学（045104）、课程与教学论（040102）限数学方向；4.报考专业、所学专业、教师资格证专业保持一致。</t>
  </si>
  <si>
    <t>0201200103</t>
  </si>
  <si>
    <t>英语语言文学（050201）、外国语言学及应用语言学（050211）、翻译（0551）、学科教学（045108）、课程与教学论（040102）</t>
  </si>
  <si>
    <t>1.1982年4月1日及以后出生；2.具有中职或高级中学教师资格证；3.外国语言学及应用语言学（050211）、翻译（0551）、学科教学（045108）、课程与教学论（040102）限英语方向；4.报考专业、所学专业、教师资格证专业保持一致。</t>
  </si>
  <si>
    <t>0201200104</t>
  </si>
  <si>
    <t>中国史（0602）、世界史（0603）、学科教学（045109）、课程与教学论（040102）</t>
  </si>
  <si>
    <t>1.1982年4月1日及以后出生；2.具有中职或高级中学教师资格证；3.学科教学（045109）、课程与教学论（040102）限历史方向；4.报考专业、所学专业、教师资格证专业保持一致。</t>
  </si>
  <si>
    <t>0201200105</t>
  </si>
  <si>
    <t>物理学（0702）、学科教学（045105）、课程与教学论（040102）</t>
  </si>
  <si>
    <t>1.1982年4月1日及以后出生；2.具有中职或高级中学教师资格证；3.学科教学（045105）、课程与教学论（040102）限物理方向；4.报考专业、所学专业、教师资格证专业保持一致。</t>
  </si>
  <si>
    <t>开封市第一职业中等专业学校</t>
  </si>
  <si>
    <t>0201200201</t>
  </si>
  <si>
    <t>学前教育学（040105）、学前教育（045118）</t>
  </si>
  <si>
    <t>1.1982年4月1日及以后出生；2.具有中职学前教育教师资格证。</t>
  </si>
  <si>
    <t>15093603286</t>
  </si>
  <si>
    <t>0201200202</t>
  </si>
  <si>
    <t>1.1982年4月1日及以后出生；2.具有中职或高级中学教师资格证；3.报考专业、所学专业、教师资格证专业保持一致。</t>
  </si>
  <si>
    <t>0201200203</t>
  </si>
  <si>
    <t>生物学（0710）、学科教学（045107）、课程与教学论（040102）</t>
  </si>
  <si>
    <t>1.1982年4月1日及以后出生；2.具有中职或高级中学教师资格证；3.学科教学（045107）、课程与教学论（040102）限生物方向；4.报考专业、所学专业、教师资格证专业保持一致。</t>
  </si>
  <si>
    <t>开封市第七中学</t>
  </si>
  <si>
    <t>0201200301</t>
  </si>
  <si>
    <t>体育学（0403）、运动训练（045202）</t>
  </si>
  <si>
    <t>1.1982年4月1日及以后出生；2.具有高级中学教师资格证；3.取得二级运动员及以上等级称号且项目为排球且必修课程含排球；4.报考专业、所学专业、教师资格证专业保持一致。</t>
  </si>
  <si>
    <t>0371-25955007</t>
  </si>
  <si>
    <t>0201200302</t>
  </si>
  <si>
    <t>心理学（0402）、应用心理（0454）、心理健康教育（045116）</t>
  </si>
  <si>
    <t>1.1982年4月1日及以后出生；2.具有高级中学教师资格证；3.报考专业、所学专业、教师资格证专业保持一致。</t>
  </si>
  <si>
    <t>开封市第十中学</t>
  </si>
  <si>
    <t>0201200401</t>
  </si>
  <si>
    <t>1.1982年4月1日及以后出生；2.具有高级中学教师资格证；3.学科教学（045104）、课程与教学论（040102）限数学方向；4.报考专业、所学专业、教师资格证专业保持一致。</t>
  </si>
  <si>
    <t>18337101528</t>
  </si>
  <si>
    <t>0201200402</t>
  </si>
  <si>
    <t>1.1982年4月1日及以后出生；2.具有高级中学教师资格证；3.学科教学（045105）、课程与教学论（040102）限物理方向；4.报考专业、所学专业、教师资格证专业保持一致。</t>
  </si>
  <si>
    <t>0201200403</t>
  </si>
  <si>
    <t>化学（0703）、学科教学（045106）、课程与教学论（040102）</t>
  </si>
  <si>
    <t>1.1982年4月1日及以后出生；2.具有高级中学教师资格证；3.学科教学（045106）、课程与教学论（040102）限化学方向；4.报考专业、所学专业、教师资格证专业保持一致。</t>
  </si>
  <si>
    <t>开封市第十七中学</t>
  </si>
  <si>
    <t>0201200501</t>
  </si>
  <si>
    <t>0371-22860186</t>
  </si>
  <si>
    <t>0201200502</t>
  </si>
  <si>
    <t>0201200503</t>
  </si>
  <si>
    <t>政治学（0302）、马克思主义理论（0305）、学科教学（045102）、课程与教学论（040102）</t>
  </si>
  <si>
    <t>1.1982年4月1日及以后出生；2.具有高级中学教师资格证；3.学科教学（045102）、课程与教学论（040102）限思政方向；4.报考专业、所学专业、教师资格证专业保持一致。</t>
  </si>
  <si>
    <t>0201200504</t>
  </si>
  <si>
    <t>0201200505</t>
  </si>
  <si>
    <t>中国语言文学（0501）、学科教学（045103）、课程与教学论（040102）</t>
  </si>
  <si>
    <t>1.1982年4月1日及以后出生；2.具有高级中学教师资格证；3.学科教学（045103）、课程与教学论（040102）限语文方向；4.报考专业、所学专业、教师资格证专业保持一致。</t>
  </si>
  <si>
    <t>开封市回民中学</t>
  </si>
  <si>
    <t>0201200601</t>
  </si>
  <si>
    <t>13849161919</t>
  </si>
  <si>
    <t>0201200602</t>
  </si>
  <si>
    <t>哲学（0101）、应用伦理（0151）、政治学（0302）、马克思主义理论（0305）、学科教学（045102）、课程与教学论（040102）</t>
  </si>
  <si>
    <t>0201200603</t>
  </si>
  <si>
    <t>生物学（0710）、生物工程（0836）、学科教学（045107）、课程与教学论（040102）</t>
  </si>
  <si>
    <t>1.1982年4月1日及以后出生；2.具有高级中学教师资格证；3.学科教学（045107）、课程与教学论（040102）限生物方向；4.报考专业、所学专业、教师资格证专业保持一致。</t>
  </si>
  <si>
    <t>0201200604</t>
  </si>
  <si>
    <t>0201200605</t>
  </si>
  <si>
    <t>1.1982年4月1日及以后出生；2.具有高级中学教师资格证；3.外国语言学及应用语言学（050211）、翻译（0551）、学科教学（045108）、课程与教学论（040102）限英语方向；4.报考专业、所学专业、教师资格证专业保持一致。</t>
  </si>
  <si>
    <t>0201200606</t>
  </si>
  <si>
    <t>体育学（0403）、体育教学（045201）、运动训练（045202）、学科教学（045112）、体育教育学（0401Z1、0401Z2）</t>
  </si>
  <si>
    <t>1.1982年4月1日及以后出生；2.具有高级中学教师资格证；3.取得二级运动员及以上等级称号且项目为篮球或必修课程含篮球；4.报考专业、所学专业、教师资格证专业保持一致。</t>
  </si>
  <si>
    <t>0201200607</t>
  </si>
  <si>
    <t>开封市田家炳实验中学</t>
  </si>
  <si>
    <t>0201200701</t>
  </si>
  <si>
    <t>0371-25698530</t>
  </si>
  <si>
    <t>0201200702</t>
  </si>
  <si>
    <t>开封市第二实验高级中学</t>
  </si>
  <si>
    <t>0201200801</t>
  </si>
  <si>
    <t>18737848268</t>
  </si>
  <si>
    <t>0201200802</t>
  </si>
  <si>
    <t>开封市教育体育局直属初中</t>
  </si>
  <si>
    <t>0201200901</t>
  </si>
  <si>
    <t>本科：汉语言文学（050101）、汉语言（050102）、汉语国际教育（050103）；
硕士研究生：中国语言文学（0501）、学科教学（045103）、课程与教学论（040102）、国际中文教育（0453）</t>
  </si>
  <si>
    <t>1.本科：1987年4月1日及以后出生，硕士研究生：1982年4月1日及以后出生；2.具有初级中学或高级中学教师资格证；3.学科教学（045103）、课程与教学论（040102）限语文方向；4.报考专业、所学专业、教师资格证专业保持一致。</t>
  </si>
  <si>
    <t>0371-23886537</t>
  </si>
  <si>
    <t>0201200902</t>
  </si>
  <si>
    <t>本科：数学与应用数学（070101）、信息与计算科学（070102）；
硕士研究生：数学（0701）、学科教学（045104）、课程与教学论（040102）</t>
  </si>
  <si>
    <t>1.本科：1987年4月1日及以后出生，硕士研究生：1982年4月1日及以后出生；2.具有初级中学或高级中学教师资格证；3.学科教学（045104）、课程与教学论（040102）限数学方向；4.报考专业、所学专业、教师资格证专业保持一致。</t>
  </si>
  <si>
    <t>0201200903</t>
  </si>
  <si>
    <t>本科：英语（050201）、翻译（050261）；
硕士研究生：英语语言文学（050201）、外国语言学及应用语言学（050211）、翻译（0551）、学科教学（045108）、课程与教学论（040102）</t>
  </si>
  <si>
    <t>1.本科：1987年4月1日及以后出生，硕士研究生：1982年4月1日及以后出生；2.具有初级中学或高级中学教师资格证；3.外国语言学及应用语言学（050211）、翻译（0551）、学科教学（045108）、课程与教学论（040102）限英语方向；4.报考专业、所学专业、教师资格证专业保持一致。</t>
  </si>
  <si>
    <t>0201200904</t>
  </si>
  <si>
    <t>本科：物理学（070201）、应用物理学（070202）、核物理（070203）；
硕士研究生：物理学（0702）、学科教学（045105）、课程与教学论（040102）</t>
  </si>
  <si>
    <t>1.本科：1987年4月1日及以后出生，硕士研究生：1982年4月1日及以后出生；2.具有初级中学或高级中学教师资格证；3.学科教学（045105）、课程与教学论（040102）限物理方向；4.报考专业、所学专业、教师资格证专业保持一致。</t>
  </si>
  <si>
    <t>0201200905</t>
  </si>
  <si>
    <t>本科：生物科学类（0710）；
硕士研究生：生物学（0710）、生物工程（0836）、学科教学（045107）、课程与教学论（040102）</t>
  </si>
  <si>
    <t>1.本科：1987年4月1日及以后出生，硕士研究生：1982年4月1日及以后出生；2.具有初级中学或高级中学教师资格证；3.学科教学（045107）、课程与教学论（040102）限生物方向；4.报考专业、所学专业、教师资格证专业保持一致。</t>
  </si>
  <si>
    <t>0201200906</t>
  </si>
  <si>
    <t>本科：哲学类（0101）、政治学类（0302）、马克思主义理论类（0305）；
硕士研究生：哲学（0101）、应用伦理（0151）、政治学（0302）、马克思主义理论（0305）、学科教学（045102）、课程与教学论（040102）</t>
  </si>
  <si>
    <t>1.本科：1987年4月1日及以后出生，硕士研究生：1982年4月1日及以后出生；2.具有初级中学或高级中学教师资格证；3.学科教学（045102）、课程与教学论（040102）限思政方向；4.报考专业、所学专业、教师资格证专业保持一致。</t>
  </si>
  <si>
    <t>0201200907</t>
  </si>
  <si>
    <t>本科：历史学（060101）、世界史（060102）；
硕士研究生：中国史（0602）、世界史（0603）、学科教学（045109）、课程与教学论（040102）</t>
  </si>
  <si>
    <t>1.本科：1987年4月1日及以后出生，硕士研究生：1982年4月1日及以后出生；2.具有初级中学或高级中学教师资格证；3.学科教学（045109）、课程与教学论（040102）限历史方向；4.报考专业、所学专业、教师资格证专业保持一致。</t>
  </si>
  <si>
    <t>0201200908</t>
  </si>
  <si>
    <t>本科：地理科学类（0705）；
硕士研究生：地理学（0705）、学科教学（045110）、课程与教学论（040102）</t>
  </si>
  <si>
    <t>1.本科：1987年4月1日及以后出生，硕士研究生：1982年4月1日及以后出生；2.具有初级中学或高级中学教师资格证；3.学科教学（045110）、课程与教学论（040102）限地理方向；4.报考专业、所学专业、教师资格证专业保持一致。</t>
  </si>
  <si>
    <t>0201200909</t>
  </si>
  <si>
    <t>本科：体育教育（040201）、运动训练（040202K）、武术与民族传统体育（040204K）、体能训练（040208T）；
硕士研究生：体育学（0403）、体育教学（045201）、运动训练（045202）、学科教学（045112）、课程与教学论（040102）、体育教育学（0401Z1、0401Z2）、体育教育与训练学（0401Z1）、体育教育与社会体育（0401Z2）</t>
  </si>
  <si>
    <t>1.本科：1987年4月1日及以后出生，硕士研究生：1982年4月1日及以后出生；2.具有初级中学或高级中学教师资格证；3.学科教学（045112）、课程与教学论（040102）限体育方向；4.报考专业、所学专业、教师资格证专业保持一致。</t>
  </si>
  <si>
    <t>0201200910</t>
  </si>
  <si>
    <t>本科：心理学（071101）、应用心理学（071102）；
硕士研究生：心理学（0402）、应用心理（0454）、心理健康教育（045116）</t>
  </si>
  <si>
    <t>1.本科：1987年4月1日及以后出生，硕士研究生：1982年4月1日及以后出生；2.具有初级中学或高级中学教师资格证；3.报考专业、所学专业、教师资格证专业保持一致。</t>
  </si>
  <si>
    <t>0201200911</t>
  </si>
  <si>
    <t>本科：美术学（130401）、绘画（130402）、美术教育（130413TK）、雕塑（130403）、中国画（130406T）、漫画（130410T）、艺术设计学（130501）、视觉传达设计（130502）、工艺美术（130507）；
硕士研究生：美术与书法（1356）、设计（1357）、学科教学（045113）、课程与教学论（040102）</t>
  </si>
  <si>
    <t>1.本科：1987年4月1日及以后出生，硕士研究生：1982年4月1日及以后出生；2.具有初级中学或高级中学教师资格证；3.学科教学（045113）、课程与教学论（040102）限美术方向；4.报考专业、所学专业、教师资格证专业保持一致。</t>
  </si>
  <si>
    <t>0201200912</t>
  </si>
  <si>
    <t>本科：计算机类（0809）、电子信息类（0807）、教育技术学（040104）；
硕士研究生：计算机科学与技术（0812）、信息与通信工程（0810）、软件工程（0835）、安全科学与工程（0837）、网络空间安全（0839）、现代教育技术（045114）、教育技术学（040110）</t>
  </si>
  <si>
    <t>0201200913</t>
  </si>
  <si>
    <t>本科：化学类（0703）；
硕士研究生：化学（0703）、学科教学（045106）、课程与教学论（040102）</t>
  </si>
  <si>
    <t>1.本科：1987年4月1日及以后出生，硕士研究生：1982年4月1日及以后出生；2.具有初级中学或高级中学教师资格证；3.学科教学（045106）、课程与教学论（040102）限化学方向；4.报考专业、所学专业、教师资格证专业保持一致。</t>
  </si>
  <si>
    <t>0201200914</t>
  </si>
  <si>
    <t>本科：体育学类（0402）；
硕士研究生：体育学（0403）、体育教学（045201）、运动训练（045202）、学科教学（045112）、体育教育学（0401Z1、0401Z2）、体育教育与训练学（0401Z1）、体育教育与社会体育（0401Z2）</t>
  </si>
  <si>
    <t>1.本科：1987年4月1日及以后出生，硕士研究生：1982年4月1日及以后出生；2.具有运动健将等级证书；3.全运会田径短跑项目或全国田径锦标赛田径短跑项目或全国田径冠军赛田径短跑前六名。</t>
  </si>
  <si>
    <t>0201200915</t>
  </si>
  <si>
    <t>1.本科：1987年4月1日及以后出生，硕士研究生：1982年4月1日及以后出生；2.具有运动健将等级证书；3.全运会场地自行车项目或全国场地自行车锦标赛或全国场地自行车冠军赛前六名。</t>
  </si>
  <si>
    <t>0201200916</t>
  </si>
  <si>
    <t>本科：特殊教育（040108）
硕士研究生：特殊教育（045119）、特殊教育学（040109）</t>
  </si>
  <si>
    <t>1.本科：1987年4月1日及以后出生，硕士研究生：1982年4月1日及以后出生；2.具有初中或高中特殊教育教师资格证；3.报考专业、所学专业、教师资格证专业保持一致。</t>
  </si>
  <si>
    <t>0201200917</t>
  </si>
  <si>
    <t>本科：护理学（101101）；
硕士研究生：护理学（1011）</t>
  </si>
  <si>
    <t>1.本科：1987年4月1日及以后出生，硕士研究生：1982年4月1日及以后出生；2.取得护士执业证，具有护师及以上专业技术资格。</t>
  </si>
  <si>
    <t>0201200918</t>
  </si>
  <si>
    <t>本科：会计学（120203K）、财务管理（120204）；
硕士研究生：会计（1253）</t>
  </si>
  <si>
    <t>1.本科：1987年4月1日及以后出生，硕士研究生：1982年4月1日及以后出生；2.具有初级及以上会计专业技术资格。</t>
  </si>
  <si>
    <t>开封市教育科学研究院</t>
  </si>
  <si>
    <t>0201201001</t>
  </si>
  <si>
    <t>体育教育训练学（040303）、体育教学（045201）</t>
  </si>
  <si>
    <t>1.1982年4月1日及以后出生；2.具有初级中学或高级中学教师资格证；3.报考专业、所学专业、教师资格证专业保持一致。</t>
  </si>
  <si>
    <t>0201201002</t>
  </si>
  <si>
    <t>0201201003</t>
  </si>
  <si>
    <t>教育学（040100）、教育学原理（040101）、课程与教学论（040102）</t>
  </si>
  <si>
    <t>1.1982年4月1日及以后出生；2.具有初级中学或高级中学教师资格证。</t>
  </si>
  <si>
    <t>开封市财政局</t>
  </si>
  <si>
    <t>开封市国有资本运营评价中心</t>
  </si>
  <si>
    <t>0201300101</t>
  </si>
  <si>
    <t>本科：金融学（020301K）、财政学（020201K）、金融工程（020302）、投资学（020304）；
硕士研究生：金融（0251）、应用经济学（0202）</t>
  </si>
  <si>
    <t>本科：1987年4月1日及以后出生，硕士研究生：1982年4月1日及以后出生</t>
  </si>
  <si>
    <t>0371-23876020</t>
  </si>
  <si>
    <t>开封市民政局</t>
  </si>
  <si>
    <t>开封市民政综合事务中心</t>
  </si>
  <si>
    <t>0201400101</t>
  </si>
  <si>
    <t>1.本科：1987年4月1日及以后出生，研究生：1982年4月1日及以后出生；2.具有初级及以上会计专业技术资格。</t>
  </si>
  <si>
    <t>0371-25952456</t>
  </si>
  <si>
    <t>开封市救助管理站</t>
  </si>
  <si>
    <t>0201400201</t>
  </si>
  <si>
    <t>1.1982年4月1日及以后出生；2.具有初级及以上会计专业技术资格。</t>
  </si>
  <si>
    <t>开封市殡葬事务中心</t>
  </si>
  <si>
    <t>0201400301</t>
  </si>
  <si>
    <t>本科：会计学（120203K）、财务管理（120204）；
研究生：会计（1253）</t>
  </si>
  <si>
    <t>开封市人力资源和社会保障局</t>
  </si>
  <si>
    <t>开封技师学院</t>
  </si>
  <si>
    <t>0201500101</t>
  </si>
  <si>
    <t>机械工程（0802、085501）</t>
  </si>
  <si>
    <t>0371-22795620</t>
  </si>
  <si>
    <t>0201500102</t>
  </si>
  <si>
    <t>体育（0452）（体育舞蹈、健美操方向）</t>
  </si>
  <si>
    <t>1.1982年4月1日及以后出生；2.具有中职或高级中学或高校教师资格证。</t>
  </si>
  <si>
    <t>0201500103</t>
  </si>
  <si>
    <t>人工智能（085410）</t>
  </si>
  <si>
    <t>0201500104</t>
  </si>
  <si>
    <t>车辆工程（080207）、汽车维修工程教育（080212T）、智能车辆工程（080214T）、新能源汽车工程（080216T）</t>
  </si>
  <si>
    <t>0201500105</t>
  </si>
  <si>
    <t>飞行器控制与信息工程（082008T）、无人驾驶航空器系统工程（082009T）、智能飞行器技术（082010T）、飞行技术（081805K）、飞行器运维工程（082012T）</t>
  </si>
  <si>
    <t>0201500106</t>
  </si>
  <si>
    <t>烹饪（中西式面点）（0503）（参照《全国技工院校专业目录（2022年修订）》）、烹饪与营养教育（082708T）</t>
  </si>
  <si>
    <t>1.1987年4月1日及以后出生；2.烹饪（中西式面点）（0503）专业具有技师及以上中式面点师或西式面点师技能等级证，烹饪与营养教育专业（082708T）具有与学历相对应的学位。</t>
  </si>
  <si>
    <t>开封市人才交流中心</t>
  </si>
  <si>
    <t>0201500201</t>
  </si>
  <si>
    <t>本科：管理科学（120101）、汉语言文学（050101）、档案学（120502）；
研究生：管理科学与工程（1201）、中国语言文学（0501）、图书情报（1255）</t>
  </si>
  <si>
    <t>0371-23666661</t>
  </si>
  <si>
    <t>0201500202</t>
  </si>
  <si>
    <t>开封市劳动人事争议仲裁院</t>
  </si>
  <si>
    <t>0201500301</t>
  </si>
  <si>
    <t>0371-23886913</t>
  </si>
  <si>
    <t>0201500302</t>
  </si>
  <si>
    <t>本科：计算机类（0809）、工商管理（120201K）；
研究生：计算机科学与技术（0812）、工商管理学（1202）</t>
  </si>
  <si>
    <t>开封市生态环境局</t>
  </si>
  <si>
    <t>开封市兰考生态环境监测中心</t>
  </si>
  <si>
    <t>0201600101</t>
  </si>
  <si>
    <t>环境工程（082502）</t>
  </si>
  <si>
    <t>1.1987年4月1日及以后出生；2.限主修专业报考。</t>
  </si>
  <si>
    <t>0371-23930609</t>
  </si>
  <si>
    <t>开封市住房和城乡建设局</t>
  </si>
  <si>
    <t>开封市建设工程质量安全技术站</t>
  </si>
  <si>
    <t>0201700101</t>
  </si>
  <si>
    <t>给排水科学与工程（081003）</t>
  </si>
  <si>
    <t>1.1987年4月1日及以后出生；2.具有助理工程师及以上专业技术资格。</t>
  </si>
  <si>
    <t>0201700102</t>
  </si>
  <si>
    <t>机械工程（080201）</t>
  </si>
  <si>
    <t>0201700103</t>
  </si>
  <si>
    <t>1.1987年4月1日及以后出生；2.具有初级及以上会计专业技术资格。</t>
  </si>
  <si>
    <t>开封市城市建设发展中心</t>
  </si>
  <si>
    <t>0201700201</t>
  </si>
  <si>
    <t>0201700202</t>
  </si>
  <si>
    <t>开封市城市管理局</t>
  </si>
  <si>
    <t>开封市园林绿化中心</t>
  </si>
  <si>
    <t>0201800101</t>
  </si>
  <si>
    <t>环境设计（130503）</t>
  </si>
  <si>
    <t>0371-22153187</t>
  </si>
  <si>
    <t>0201800102</t>
  </si>
  <si>
    <t>交通工程（081802）</t>
  </si>
  <si>
    <t>0201800103</t>
  </si>
  <si>
    <t>开封市市政管理事务中心</t>
  </si>
  <si>
    <t>0201800201</t>
  </si>
  <si>
    <t>机械设备维修（0112-3、0112-2）</t>
  </si>
  <si>
    <t>专科、本科</t>
  </si>
  <si>
    <t>1.1982年4月1日及以后出生；2.具有工程系列中级职称。</t>
  </si>
  <si>
    <t>参照《全国技工院校专业目录（2022年修订）》。</t>
  </si>
  <si>
    <t>0371-22996875</t>
  </si>
  <si>
    <t>0201800202</t>
  </si>
  <si>
    <t>开封市交通运输局</t>
  </si>
  <si>
    <t>开封市黄河大桥管护二中心</t>
  </si>
  <si>
    <t>0201900101</t>
  </si>
  <si>
    <t>0371-22250912</t>
  </si>
  <si>
    <t>开封市道路运输服务中心</t>
  </si>
  <si>
    <t>0201900201</t>
  </si>
  <si>
    <t>交通运输（081801）</t>
  </si>
  <si>
    <t>0371-23251609</t>
  </si>
  <si>
    <t>0201900202</t>
  </si>
  <si>
    <t>交通运输（081801）、航海技术（081803K）</t>
  </si>
  <si>
    <t>开封市水利局</t>
  </si>
  <si>
    <t>开封市南水北调运行保障中心（开封市城市河道事务中心）</t>
  </si>
  <si>
    <t>0202000101</t>
  </si>
  <si>
    <t>财务管理（120204）、会计学（120203K）</t>
  </si>
  <si>
    <t>1.1987年4月1日及以后出生；2.具有2年及以上本专业工作经历；3.具有初级会计专业技术资格。</t>
  </si>
  <si>
    <t>0371-23853217</t>
  </si>
  <si>
    <t>开封市农业农村局</t>
  </si>
  <si>
    <t>开封市农业农村科技教育站</t>
  </si>
  <si>
    <t>0202100101</t>
  </si>
  <si>
    <t>农学（09）</t>
  </si>
  <si>
    <t>开封市乡村振兴监测中心</t>
  </si>
  <si>
    <t>0202100201</t>
  </si>
  <si>
    <t>本科：农村区域发展（120302）；
研究生：农林经济管理（1203）</t>
  </si>
  <si>
    <t>0371-27537988</t>
  </si>
  <si>
    <t>0202100202</t>
  </si>
  <si>
    <t>本科：乡村治理（120303TK）；
研究生：农林经济管理（1203）</t>
  </si>
  <si>
    <t>0202100203</t>
  </si>
  <si>
    <t>开封市畜牧技术推广站</t>
  </si>
  <si>
    <t>0202100301</t>
  </si>
  <si>
    <t>畜牧学（0905）</t>
  </si>
  <si>
    <t>0371-23335107</t>
  </si>
  <si>
    <t>开封市植物保护检疫站</t>
  </si>
  <si>
    <t>0202100401</t>
  </si>
  <si>
    <t>化学工程与技术（0817）</t>
  </si>
  <si>
    <t>0371-23898255</t>
  </si>
  <si>
    <t>0202100402</t>
  </si>
  <si>
    <t>植物保护（0904）</t>
  </si>
  <si>
    <t>0202100403</t>
  </si>
  <si>
    <t>统计学（071201）</t>
  </si>
  <si>
    <t>开封市动物疫病预防控制中心</t>
  </si>
  <si>
    <t>0202100501</t>
  </si>
  <si>
    <t>本科：动物医学类（0904）；
研究生：兽医学（0906）</t>
  </si>
  <si>
    <t>0371-23381020</t>
  </si>
  <si>
    <t>0202100502</t>
  </si>
  <si>
    <t>开封市农村社会事业发展服务站</t>
  </si>
  <si>
    <t>0202100601</t>
  </si>
  <si>
    <t>本科：农林经济管理（120301）；
研究生：农林经济管理（1203）</t>
  </si>
  <si>
    <t>开封市商务局</t>
  </si>
  <si>
    <t>开封市跨境电子商务综合试验区服务中心</t>
  </si>
  <si>
    <t>0202200101</t>
  </si>
  <si>
    <t>本科：计算机科学与技术（080901）、软件工程（080902）、物联网工程（080905）、数据科学与大数据技术（080910T）、新媒体技术（080912T）、电子信息工程（080701）、人工智能（080717T）；
研究生：计算机科学与技术（0812）、电子信息（0854）</t>
  </si>
  <si>
    <t>0371-22771826</t>
  </si>
  <si>
    <t>0202200102</t>
  </si>
  <si>
    <t>本科：会计学（120203K）、财务管理（120204）、汉语言文学（050101）、英语（050201）、商务英语（050262）、网络与新媒体（050306T）；
研究生：会计（1253）、中国语言文学（0501）、新闻传播学（0503）</t>
  </si>
  <si>
    <t>0202200103</t>
  </si>
  <si>
    <t>本科：物流工程（120602）、机械工程（080201）、车辆工程（080207）；
研究生：机械工程（0802）</t>
  </si>
  <si>
    <t>开封市文化广电和旅游局</t>
  </si>
  <si>
    <t>开封市文化市场综合行政执法支队</t>
  </si>
  <si>
    <t>0202300101</t>
  </si>
  <si>
    <t>0371-23690050</t>
  </si>
  <si>
    <t>0202300102</t>
  </si>
  <si>
    <t>智能科学与技术（080907T）、电子与计算机工程（080909T）、数据科学与大数据技术（080910T）、网络空间安全（080911TK）</t>
  </si>
  <si>
    <t>0202300103</t>
  </si>
  <si>
    <t>历史学（060101）、考古学（060103）、文物与博物馆学（060104）</t>
  </si>
  <si>
    <t>开封市博物馆</t>
  </si>
  <si>
    <t>0202300201</t>
  </si>
  <si>
    <t>新闻与传播（0552）</t>
  </si>
  <si>
    <t>0371-23299187</t>
  </si>
  <si>
    <t>开封市卫生健康委员会</t>
  </si>
  <si>
    <t>开封市疾病预防控制中心</t>
  </si>
  <si>
    <t>0202400101</t>
  </si>
  <si>
    <t>无机化学（070301）、分析化学（070302）、有机化学（070303）</t>
  </si>
  <si>
    <t>硕士研究生及以上，具备与学历相对应的学位</t>
  </si>
  <si>
    <t>1.1982年4月1日及以后出生；2.本科专业、硕士研究生专业一致或相近；3.择业期内高校毕业生（2024年、2025年）或2026年应届高校毕业生。</t>
  </si>
  <si>
    <t>0371-23886169</t>
  </si>
  <si>
    <t>开封市中心血站</t>
  </si>
  <si>
    <t>0202400201</t>
  </si>
  <si>
    <t>基础医学（100100）</t>
  </si>
  <si>
    <t>1.1982年4月1日及以后出生；2.择业期内高校毕业生（2024年、2025年）或2026年应届高校毕业生。</t>
  </si>
  <si>
    <t>0371-22280851</t>
  </si>
  <si>
    <t>0202400202</t>
  </si>
  <si>
    <t>会计学（120201）、会计（125300）</t>
  </si>
  <si>
    <t>开封市全民健康与爱国卫生促进中心</t>
  </si>
  <si>
    <t>0202400301</t>
  </si>
  <si>
    <t>计算机科学与技术（080901）、数字媒体技术（080906）</t>
  </si>
  <si>
    <t>0371-23861183</t>
  </si>
  <si>
    <t>开封市传染病医院</t>
  </si>
  <si>
    <t>0202400401</t>
  </si>
  <si>
    <t>临床医学（105100）、内科学（105101）</t>
  </si>
  <si>
    <t>1.1982年4月1日及以后出生；2.具有医师资格证、医师执业证、规培合格证；3.报考专业研究方向为传染病或消化方向。</t>
  </si>
  <si>
    <t>0371-22876251</t>
  </si>
  <si>
    <t>0202400402</t>
  </si>
  <si>
    <t>1.1982年4月1日及以后出生；2.具有医师资格证、医师执业证、规培合格证；3.具有卫生系列中级职称且中级职称证书专业为心血管内科学或神经内科学。</t>
  </si>
  <si>
    <t>0202400403</t>
  </si>
  <si>
    <t>1.1982年4月1日及以后出生；2.具有医师资格证、医师执业证、规培合格证；3.具有卫生系列中级职称且中级职称证书专业为普通外科学或骨外科学。</t>
  </si>
  <si>
    <t>0202400404</t>
  </si>
  <si>
    <t>1.1982年4月1日及以后出生；2.具有医师资格证、规培合格证；3.具有卫生系列中级职称且中级职称证书专业为耳鼻咽喉科学。</t>
  </si>
  <si>
    <t>0202400405</t>
  </si>
  <si>
    <t>1.1987年4月1日及以后出生；2.具有医师资格证、医师执业证、规培合格证，且执业范围为内科、儿科、皮肤与性病。</t>
  </si>
  <si>
    <t>0202400406</t>
  </si>
  <si>
    <t>1.1987年4月1日及以后出生；2.具有医师资格证、医师执业证、规培合格证，且执业范围为内科；3.具有2年及以上市级医院急诊或ICU工作经历。</t>
  </si>
  <si>
    <t>0202400407</t>
  </si>
  <si>
    <t>1.1987年4月1日及以后出生；2.具有医师资格证、医师执业证、规培合格证，且执业范围为急诊、重症。</t>
  </si>
  <si>
    <t>0202400408</t>
  </si>
  <si>
    <t>1.1987年4月1日及以后出生；2.具有医师资格证、医师执业证、规培合格证，且执业范围为外科。</t>
  </si>
  <si>
    <t>0202400409</t>
  </si>
  <si>
    <t>临床医学（100201K）、麻醉学（100202TK）</t>
  </si>
  <si>
    <t>1.1987年4月1日及以后出生；2.具有医师资格证、医师执业证、规培合格证，且执业范围为麻醉；3.具有2年及以上市级医院麻醉工作经历。</t>
  </si>
  <si>
    <t>0202400410</t>
  </si>
  <si>
    <t>开封市中心医院</t>
  </si>
  <si>
    <t>0202400501</t>
  </si>
  <si>
    <t>基础医学（1001）、临床医学（1051、1002）、口腔医学（1052、1003）、中医学（1005）、中医（1057）、中西医结合（1006）、医学技术（1058）</t>
  </si>
  <si>
    <t>博士研究生，具备与学历相对应的学位</t>
  </si>
  <si>
    <t>0371-25672638</t>
  </si>
  <si>
    <t>0202400502</t>
  </si>
  <si>
    <t>临床医学（105100）、神经病学（105104）</t>
  </si>
  <si>
    <t>1.1982年4月1日及以后出生；2.具有医师资格证、规培合格证；3.报考专业研究方向为神经介入方向。</t>
  </si>
  <si>
    <t>0202400503</t>
  </si>
  <si>
    <t>临床医学（105100、100200）、神经病学（105104、100204）</t>
  </si>
  <si>
    <t>1.1982年4月1日及以后出生；2.具有医师资格证、规培合格证；3.临床医学（105100、100200）要求神经病学方向。</t>
  </si>
  <si>
    <t>0202400504</t>
  </si>
  <si>
    <t>肿瘤学（105121）</t>
  </si>
  <si>
    <t>1.1982年4月1日及以后出生；2.具有医师资格证、规培合格证；3.报考专业研究方向为肿瘤内科方向。</t>
  </si>
  <si>
    <t>0202400505</t>
  </si>
  <si>
    <t>1.1982年4月1日及以后出生；2.具有医师资格证、规培合格证；3.报考专业研究方向为内分泌方向。</t>
  </si>
  <si>
    <t>0202400506</t>
  </si>
  <si>
    <t>临床医学（105100）、外科学（105111）</t>
  </si>
  <si>
    <t>1.1982年4月1日及以后出生；2.具有医师资格证、规培合格证；3.报考专业研究方向为神经外科方向。</t>
  </si>
  <si>
    <t>0202400507</t>
  </si>
  <si>
    <t>1.1982年4月1日及以后出生；2.具有医师资格证、规培合格证；3.报考专业研究方向为普通外科方向。</t>
  </si>
  <si>
    <t>0202400508</t>
  </si>
  <si>
    <t>临床医学（105100）、骨科学（105113）</t>
  </si>
  <si>
    <t>1.1982年4月1日及以后出生；2.具有医师资格证、规培合格证；3.报考专业研究方向为关节、创伤方向。</t>
  </si>
  <si>
    <t>0202400509</t>
  </si>
  <si>
    <t>1.1982年4月1日及以后出生；2.具有医师资格证、规培合格证；3.报考专业研究方向为心胸外科方向。</t>
  </si>
  <si>
    <t>0202400510</t>
  </si>
  <si>
    <t>1.1982年4月1日及以后出生；2.具有医师资格证、规培合格证；3.报考专业研究方向为烧伤、整形、创面修复方向。</t>
  </si>
  <si>
    <t>0202400511</t>
  </si>
  <si>
    <t>耳鼻咽喉科学（105117）</t>
  </si>
  <si>
    <t>0202400512</t>
  </si>
  <si>
    <t>急诊医学（105107）、重症医学（105108）、外科学（105111）、内科学（105101）</t>
  </si>
  <si>
    <t>0202400513</t>
  </si>
  <si>
    <t>1.1982年4月1日及以后出生；2.报考专业研究方向为病理学与病理生理学方向。</t>
  </si>
  <si>
    <t>0202400514</t>
  </si>
  <si>
    <t>中医外科学（105702）、中医内科学（105701）、中医骨伤科学（105703）、针灸推拿学（105707）</t>
  </si>
  <si>
    <t>0202400515</t>
  </si>
  <si>
    <t>针灸推拿学（105707）</t>
  </si>
  <si>
    <t>0202400516</t>
  </si>
  <si>
    <t>康复医学与理疗学（105110）</t>
  </si>
  <si>
    <t>0202400517</t>
  </si>
  <si>
    <t>临床医学（105100）、麻醉学（105118）、外科学（105111）、重症医学（105108）</t>
  </si>
  <si>
    <t>1.1982年4月1日及以后出生；2.具有医师资格证、规培合格证；3.临床医学（105100）要求麻醉学、外科学、疼痛学和重症医学方向。</t>
  </si>
  <si>
    <t>0202400518</t>
  </si>
  <si>
    <t>医学技术（105800）、影像医学与核医学（100207）</t>
  </si>
  <si>
    <t>1.1982年4月1日及以后出生；2.本科专业为医学影像技术。</t>
  </si>
  <si>
    <t>0202400519</t>
  </si>
  <si>
    <t>临床医学（105100、100200）</t>
  </si>
  <si>
    <t>0202400520</t>
  </si>
  <si>
    <t>内科学（105101）、放射影像学（105123）、超声医学（105124）</t>
  </si>
  <si>
    <t>1.1982年4月1日及以后出生；2.具有医师资格证、规培合格证；3.内科学（105101）要求心血管内科方向。</t>
  </si>
  <si>
    <t>0202400521</t>
  </si>
  <si>
    <t>口腔医学（105200）</t>
  </si>
  <si>
    <t>0202400522</t>
  </si>
  <si>
    <t>眼科学（105116）</t>
  </si>
  <si>
    <t>0202400523</t>
  </si>
  <si>
    <t>药理学（100706）、药剂学（100702）、药物分析学（100704）、药物化学（100701）</t>
  </si>
  <si>
    <t>0202400524</t>
  </si>
  <si>
    <t>药学（105500）</t>
  </si>
  <si>
    <t>0202400525</t>
  </si>
  <si>
    <t>护理（105400）</t>
  </si>
  <si>
    <t>1.1982年4月1日及以后出生；2.具有护士资格证。</t>
  </si>
  <si>
    <t>开封市人民医院</t>
  </si>
  <si>
    <t>0202400601</t>
  </si>
  <si>
    <t>皮肤病与性病学（105106）</t>
  </si>
  <si>
    <t>1.1982年4月1日及以后出生；2.具有医师资格证、医师执业证、卫生系列中级职称且中级职称证书专业为皮肤病与性病学。</t>
  </si>
  <si>
    <t>0371-22731769</t>
  </si>
  <si>
    <t>0202400602</t>
  </si>
  <si>
    <t>骨科学（105113）</t>
  </si>
  <si>
    <t>1.1982年4月1日及以后出生；2.具有医师资格证、医师执业证、卫生系列中级职称且中级职称证书专业为骨外科学。</t>
  </si>
  <si>
    <t>0202400603</t>
  </si>
  <si>
    <t>急诊医学（105107）</t>
  </si>
  <si>
    <t>1.1982年4月1日及以后出生；2.具有医师资格证、医师执业证、卫生系列中级职称且中级职称证书专业为急诊医学。</t>
  </si>
  <si>
    <t>0202400604</t>
  </si>
  <si>
    <t>超声医学（105124）</t>
  </si>
  <si>
    <t>1.1982年4月1日及以后出生；2.具有医师资格证、医师执业证、规培合格证。</t>
  </si>
  <si>
    <t>0202400605</t>
  </si>
  <si>
    <t>0202400606</t>
  </si>
  <si>
    <t>临床医学（105100）</t>
  </si>
  <si>
    <t>1.1982年4月1日及以后出生；2.具有医师资格证、医师执业证、规培合格证；3.报考专业研究方向为心血管内科方向。</t>
  </si>
  <si>
    <t>0202400607</t>
  </si>
  <si>
    <t>0202400608</t>
  </si>
  <si>
    <t>中西医结合临床（105709）</t>
  </si>
  <si>
    <t>1.1982年4月1日及以后出生；2.具有医师资格证、医师执业证、规培合格证；3.报考专业研究方向为脑病方向。</t>
  </si>
  <si>
    <t>0202400609</t>
  </si>
  <si>
    <t>麻醉学（105118）</t>
  </si>
  <si>
    <t>0202400610</t>
  </si>
  <si>
    <t>0202400611</t>
  </si>
  <si>
    <t>公共卫生与预防医学（100400）</t>
  </si>
  <si>
    <t>1.1982年4月1日及以后出生；2.报考专业研究方向为流行病与卫生统计学方向。</t>
  </si>
  <si>
    <t>0202400612</t>
  </si>
  <si>
    <t>会计（125300）</t>
  </si>
  <si>
    <t>开封市中医院</t>
  </si>
  <si>
    <t>0202400701</t>
  </si>
  <si>
    <t>0371-25616803</t>
  </si>
  <si>
    <t>0202400702</t>
  </si>
  <si>
    <t>1.1982年4月1日及以后出生；2.具有医师资格证、规培合格证；3.报考专业研究方向为老年病方向。</t>
  </si>
  <si>
    <t>0202400703</t>
  </si>
  <si>
    <t>1.1982年4月1日及以后出生；2.具有医师资格证、规培合格证；3.报考专业研究方向为肝病方向。</t>
  </si>
  <si>
    <t>0202400704</t>
  </si>
  <si>
    <t>1.1982年4月1日及以后出生；2.具有医师资格证、规培合格证；3.报考专业研究方向为脑病方向。</t>
  </si>
  <si>
    <t>0202400705</t>
  </si>
  <si>
    <t>中医骨伤科学（105703）</t>
  </si>
  <si>
    <t>0202400706</t>
  </si>
  <si>
    <t>临床医学（105100）、中医内科学（105701）、中西医结合临床（105709）、急诊医学（105107）</t>
  </si>
  <si>
    <t>1.1982年4月1日及以后出生；2.具有卫生系列中级职称且中级职称证书专业为急诊医学；3.具有3年及以上急诊工作经历。</t>
  </si>
  <si>
    <t>0202400707</t>
  </si>
  <si>
    <t>临床医学（105100）、中医内科学（105701）、中西医结合临床（105709）、重症医学（105108）</t>
  </si>
  <si>
    <t>1.1982年4月1日及以后出生；2.具有卫生系列中级职称且中级职称证书专业为重症医学；3.具有3年及以上重症医学工作经历。</t>
  </si>
  <si>
    <t>0202400708</t>
  </si>
  <si>
    <t>0202400709</t>
  </si>
  <si>
    <t>重症医学（105108）</t>
  </si>
  <si>
    <t>0202400710</t>
  </si>
  <si>
    <t>0202400711</t>
  </si>
  <si>
    <t>护理学（101100）</t>
  </si>
  <si>
    <t>0202400712</t>
  </si>
  <si>
    <t>开封市第二中医院</t>
  </si>
  <si>
    <t>0202400801</t>
  </si>
  <si>
    <t>中医内科学（105701）</t>
  </si>
  <si>
    <t>0371-22560208</t>
  </si>
  <si>
    <t>0202400802</t>
  </si>
  <si>
    <t>0202400803</t>
  </si>
  <si>
    <t>1.1982年4月1日及以后出生；2.具有医师资格证、规培合格证；3.报考专业研究方向为肿瘤方向。</t>
  </si>
  <si>
    <t>0202400804</t>
  </si>
  <si>
    <t>中医外科学（105702）</t>
  </si>
  <si>
    <t>1.1982年4月1日及以后出生；2.具有医师资格证、规培合格证；3.报考专业研究方向为肛肠方向。</t>
  </si>
  <si>
    <t>0202400805</t>
  </si>
  <si>
    <t>1.1982年4月1日及以后出生；2.具有医师资格证、规培合格证；3.报考专业研究方向为皮肤方向。</t>
  </si>
  <si>
    <t>0202400806</t>
  </si>
  <si>
    <t>0202400807</t>
  </si>
  <si>
    <t>0202400808</t>
  </si>
  <si>
    <t>中医五官科学（105706）</t>
  </si>
  <si>
    <t>0202400809</t>
  </si>
  <si>
    <t>中医儿科学（105705）</t>
  </si>
  <si>
    <t>0202400810</t>
  </si>
  <si>
    <t>中医妇科学（105704）</t>
  </si>
  <si>
    <t>0202400811</t>
  </si>
  <si>
    <t>放射影像学（105123）</t>
  </si>
  <si>
    <t>0202400812</t>
  </si>
  <si>
    <t>0202400813</t>
  </si>
  <si>
    <t>中药学（078100）</t>
  </si>
  <si>
    <t>1.1982年4月1日及以后出生；2.具有初级中药学卫生专业技术资格。</t>
  </si>
  <si>
    <t>开封市妇产医院</t>
  </si>
  <si>
    <t>0202400901</t>
  </si>
  <si>
    <t>外科学（105111）、临床医学（105100）</t>
  </si>
  <si>
    <t>1.1982年4月1日及以后出生；2.具有医师资格证、医师执业证、规培合格证；3.临床医学（105100）要求外科学方向。</t>
  </si>
  <si>
    <t>0371-22795930</t>
  </si>
  <si>
    <t>0202400902</t>
  </si>
  <si>
    <t>0202400903</t>
  </si>
  <si>
    <t>0202400904</t>
  </si>
  <si>
    <t>眼科学（105116）、临床医学（105100）</t>
  </si>
  <si>
    <t>1.1982年4月1日及以后出生；2.具有医师资格证、医师执业证、规培合格证；3.临床医学（105100）要求眼科学方向。</t>
  </si>
  <si>
    <t>0202400905</t>
  </si>
  <si>
    <t>0202400906</t>
  </si>
  <si>
    <t>放射影像学（105123）、临床医学（105100）</t>
  </si>
  <si>
    <t>1.1982年4月1日及以后出生；2.具有医师资格证、医师执业证、规培合格证；3.临床医学（105100）要求放射影像方向。</t>
  </si>
  <si>
    <t>0202400907</t>
  </si>
  <si>
    <t>临床检验诊断学（100208）</t>
  </si>
  <si>
    <t>1.1982年4月1日及以后出生；2.具有临床医学检验技术资格证。</t>
  </si>
  <si>
    <t>0202400908</t>
  </si>
  <si>
    <t>儿科学（105102）、临床医学（105100）</t>
  </si>
  <si>
    <t>1.1982年4月1日及以后出生；2.具有医师资格证、医师执业证、规培合格证；3.临床医学（105100）要求儿科学方向。</t>
  </si>
  <si>
    <t>0202400909</t>
  </si>
  <si>
    <t>0202400910</t>
  </si>
  <si>
    <t>0202400911</t>
  </si>
  <si>
    <t>0202400912</t>
  </si>
  <si>
    <t>麻醉学（105118）、临床医学（105100）</t>
  </si>
  <si>
    <t>1.1982年4月1日及以后出生；2.具有医师资格证、医师执业证、规培合格证；3.临床医学（105100）要求麻醉方向。</t>
  </si>
  <si>
    <t>开封市妇幼保健院</t>
  </si>
  <si>
    <t>0202401001</t>
  </si>
  <si>
    <t>麻醉学（105118）、耳鼻咽喉科学（105117）、眼科学（105116）、儿外科学（105112）</t>
  </si>
  <si>
    <t>0371-22530320</t>
  </si>
  <si>
    <t>0202401002</t>
  </si>
  <si>
    <t>应用心理（045400）、心理学（040200）</t>
  </si>
  <si>
    <t>开封市儿童医院</t>
  </si>
  <si>
    <t>0202401101</t>
  </si>
  <si>
    <t>麻醉学（105118、100217）</t>
  </si>
  <si>
    <t>1.1982年4月1日及以后出生；2.具有医师资格证、医师执业证、规培合格证，且规培专业为麻醉。</t>
  </si>
  <si>
    <t>0371-22871080</t>
  </si>
  <si>
    <t>0202401102</t>
  </si>
  <si>
    <t>1.1982年4月1日及以后出生；2.具有护士资格证；3.报考专业研究方向为新生儿、重症方向。</t>
  </si>
  <si>
    <t>0202401103</t>
  </si>
  <si>
    <t>外科学（100210）</t>
  </si>
  <si>
    <t>1.1982年4月1日及以后出生；2.具有医师资格证、医师执业证、规培合格证；3.报考专业研究方向为泌尿外科方向。</t>
  </si>
  <si>
    <t>0202401104</t>
  </si>
  <si>
    <t>医学技术（105800）</t>
  </si>
  <si>
    <t>1.1982年4月1日及以后出生；2.具有医师资格证、医师执业证、规培合格证；3.报考专业研究方向为医学检验技术、临床检验诊断学、病原生物学、生物化学与分子生物学、免疫学方向。</t>
  </si>
  <si>
    <t>0202401105</t>
  </si>
  <si>
    <t>1.1982年4月1日及以后出生；2.具有医师资格证、医师执业证、规培合格证；3.报考专业研究方向为耳鼻喉头颈外科方向。</t>
  </si>
  <si>
    <t>0202401106</t>
  </si>
  <si>
    <t>0202401107</t>
  </si>
  <si>
    <t>中医学（100500）</t>
  </si>
  <si>
    <t>1.1982年4月1日及以后出生；2.具有医师资格证、医师执业证、规培合格证；3.报考专业研究方向为针灸推拿方向。</t>
  </si>
  <si>
    <t>0202401108</t>
  </si>
  <si>
    <t>精神病与精神卫生学（105105）</t>
  </si>
  <si>
    <t>0202401109</t>
  </si>
  <si>
    <t>中药学（100800）</t>
  </si>
  <si>
    <t>1.1982年4月1日及以后出生；2.报考专业研究方向为中药药理、制剂、炮制、鉴定方向。</t>
  </si>
  <si>
    <t>0202401110</t>
  </si>
  <si>
    <t>临床病理（105119）</t>
  </si>
  <si>
    <t>0202401111</t>
  </si>
  <si>
    <t>1.1982年4月1日及以后出生；2.具有医师资格证、医师执业证、规培合格证；3.报考专业研究方向为超声方向。</t>
  </si>
  <si>
    <t>0202401112</t>
  </si>
  <si>
    <t>儿科学（105102、100202）</t>
  </si>
  <si>
    <t>1.1982年4月1日及以后出生；2.具有医师资格证、医师执业证、规培合格证；3.报考专业研究方向为儿科急危重症方向。</t>
  </si>
  <si>
    <t>0202401113</t>
  </si>
  <si>
    <t>儿科学（105102）</t>
  </si>
  <si>
    <t>1.1982年4月1日及以后出生；2.具有医师资格证、医师执业证、规培合格证；3.报考专业研究方向为感染方向。</t>
  </si>
  <si>
    <t>0202401114</t>
  </si>
  <si>
    <t>1.1982年4月1日及以后出生；2.具有医师资格证、医师执业证、规培合格证；3.报考专业研究方向为小儿血液肿瘤免疫缺陷方向。</t>
  </si>
  <si>
    <t>0202401115</t>
  </si>
  <si>
    <t>1.1982年4月1日及以后出生；2.具有医师资格证、医师执业证、规培合格证；3.报考专业研究方向为新生儿方向。</t>
  </si>
  <si>
    <t>开封市第五人民医院</t>
  </si>
  <si>
    <t>0202401201</t>
  </si>
  <si>
    <t>0371-22732568</t>
  </si>
  <si>
    <t>0202401202</t>
  </si>
  <si>
    <t>0202401203</t>
  </si>
  <si>
    <t>影像医学与核医学（100207）、放射影像学（105123）、核医学（105125）</t>
  </si>
  <si>
    <t>1.1982年4月1日及以后出生；2.具有医师资格证。</t>
  </si>
  <si>
    <t>0202401204</t>
  </si>
  <si>
    <t>中医学（100500）、中医（105700）、中医内科学（105701）、中西医结合临床（105709）</t>
  </si>
  <si>
    <t>0202401205</t>
  </si>
  <si>
    <t>中药（105600）</t>
  </si>
  <si>
    <t>1.1982年4月1日及以后出生；2.本科专业、硕士研究生专业一致。</t>
  </si>
  <si>
    <t>0202401206</t>
  </si>
  <si>
    <t>临床医学（105100）、麻醉学（105118）</t>
  </si>
  <si>
    <t>0202401207</t>
  </si>
  <si>
    <t>临床检验诊断学（105120）</t>
  </si>
  <si>
    <t>0202401208</t>
  </si>
  <si>
    <t>针灸推拿学（105707、100512）</t>
  </si>
  <si>
    <t>0202401209</t>
  </si>
  <si>
    <t>护理（105400）、护理学（101100）</t>
  </si>
  <si>
    <t>0202401210</t>
  </si>
  <si>
    <t>0202401211</t>
  </si>
  <si>
    <t>麻醉学（100202TK）、临床医学（100201K）</t>
  </si>
  <si>
    <t>1.1987年4月1日及以后出生；2.具有医师资格证。</t>
  </si>
  <si>
    <t>入职后从事麻醉工作。</t>
  </si>
  <si>
    <t>0202401212</t>
  </si>
  <si>
    <t>临床医学（100201K）、医学影像学（100203TK）、放射医学（100206TK）</t>
  </si>
  <si>
    <t>入职后从事医学影像工作。</t>
  </si>
  <si>
    <t>开封市陇海医院</t>
  </si>
  <si>
    <t>0202401301</t>
  </si>
  <si>
    <t>1.本科：1987年4月1日及以后出生，研究生：1982年4月1日及以后出生；2.具有医师资格证、医师执业证、规培合格证。</t>
  </si>
  <si>
    <t>0371-22573448</t>
  </si>
  <si>
    <t>0202401302</t>
  </si>
  <si>
    <t>本科：中西医临床医学（100601K）；
研究生：中西医结合（1006）</t>
  </si>
  <si>
    <t>开封市市场监督管理局</t>
  </si>
  <si>
    <t>开封市产品质量检验检测中心</t>
  </si>
  <si>
    <t>0202500101</t>
  </si>
  <si>
    <t>工商管理学（1202）、工商管理（1251）</t>
  </si>
  <si>
    <t>0371-22783929
0371-22783922</t>
  </si>
  <si>
    <t>0202500102</t>
  </si>
  <si>
    <t>专科：计算机网络技术（510202）；
本科：网络工程（080903）</t>
  </si>
  <si>
    <t>开封市市场监管应急保障中心</t>
  </si>
  <si>
    <t>0202500201</t>
  </si>
  <si>
    <t>本科：网络空间安全（080911TK）、信息安全（080904K）；
研究生：网络空间安全（0839）</t>
  </si>
  <si>
    <t>0371-22732282
0371-22783922</t>
  </si>
  <si>
    <t>开封市公平竞争审查事务中心</t>
  </si>
  <si>
    <t>0202500301</t>
  </si>
  <si>
    <t>0371-22783806
0371-22783922</t>
  </si>
  <si>
    <t>0202500302</t>
  </si>
  <si>
    <t>会计学（120203K）、审计学（120207）</t>
  </si>
  <si>
    <t>开封市消费者权益保护中心</t>
  </si>
  <si>
    <t>0202500401</t>
  </si>
  <si>
    <t>0371-23861315
0371-22783922</t>
  </si>
  <si>
    <t>0202500402</t>
  </si>
  <si>
    <t>开封市粮食和物资储备局</t>
  </si>
  <si>
    <t>开封市军粮供应中心</t>
  </si>
  <si>
    <t>0202600101</t>
  </si>
  <si>
    <t>食品科学与工程（082701）</t>
  </si>
  <si>
    <t>开封市信访局</t>
  </si>
  <si>
    <t>开封市群众来访接待中心</t>
  </si>
  <si>
    <t>0202700101</t>
  </si>
  <si>
    <t>本科：会计学（120203K）、财务管理（120204）；
研究生：工商管理学（1202）、公共管理学（1204）、工商管理（1251）、公共管理（1252）、会计（1253）</t>
  </si>
  <si>
    <t>0371-22666800</t>
  </si>
  <si>
    <t>0202700102</t>
  </si>
  <si>
    <t>本科：汉语言文学（050101）、秘书学（050107T）；
研究生：中国语言文学（0501）、外国语言文学（0502）、新闻传播学（0503）、新闻与传播（0552）</t>
  </si>
  <si>
    <t>开封市行政审批和政务信息管理局</t>
  </si>
  <si>
    <t>开封市政务大数据中心</t>
  </si>
  <si>
    <t>0202800101</t>
  </si>
  <si>
    <t>汉语言文学（050101）、新闻学（050301）</t>
  </si>
  <si>
    <t>0371-22833598</t>
  </si>
  <si>
    <t>0202800102</t>
  </si>
  <si>
    <t>开封市气象局</t>
  </si>
  <si>
    <t>开封市人工影响天气指挥中心</t>
  </si>
  <si>
    <t>0202900101</t>
  </si>
  <si>
    <t>大气科学（0706）、气象（0751）</t>
  </si>
  <si>
    <t>开封大学</t>
  </si>
  <si>
    <t>0203000101</t>
  </si>
  <si>
    <t>机械工程（0802）、仪器科学与技术（0804）、电气工程（0808）、电子科学与技术（0809）、控制科学与工程（0811）、计算机科学与技术（0812）、电子信息（0854）</t>
  </si>
  <si>
    <t>0371-23810026
16627890026</t>
  </si>
  <si>
    <t>0203000102</t>
  </si>
  <si>
    <t>管理科学与工程（1201、0871）</t>
  </si>
  <si>
    <t>1.1982年4月1日及以后出生；2.报考专业研究方向为物流管理方向。</t>
  </si>
  <si>
    <t>0203000103</t>
  </si>
  <si>
    <t>旅游管理（120203、125400）</t>
  </si>
  <si>
    <t>0203000104</t>
  </si>
  <si>
    <t>马克思主义理论（0305）、中共党史党建学（0307）、政治学（0302）、民族学（0304）</t>
  </si>
  <si>
    <t>0203000105</t>
  </si>
  <si>
    <t>机器人科学与工程（0811J1）</t>
  </si>
  <si>
    <t>1.入职后须从事至少6年非教学工作；2.最低服务期限5年（含试用期）。</t>
  </si>
  <si>
    <t>0203000106</t>
  </si>
  <si>
    <t>交通运输（086100）、物流与供应链管理（1202Z9）</t>
  </si>
  <si>
    <t>0203000107</t>
  </si>
  <si>
    <t>口腔医学（105200）、医学技术（105800）</t>
  </si>
  <si>
    <t>1.1982年4月1日及以后出生；2.医学技术（105800）要求口腔医学技术方向。</t>
  </si>
  <si>
    <t>0203000108</t>
  </si>
  <si>
    <t>旅游管理（120203）、文化管理（1204Z1）</t>
  </si>
  <si>
    <t>0203000109</t>
  </si>
  <si>
    <t>法语语言文学（050203）</t>
  </si>
  <si>
    <t>0203000110</t>
  </si>
  <si>
    <t>1.1982年4月1日及以后出生；2.中共党员（含预备党员）；3.须入住男生宿舍</t>
  </si>
  <si>
    <t>0203000111</t>
  </si>
  <si>
    <t>1.1982年4月1日及以后出生；2.中共党员（含预备党员）；3.须入住女生宿舍</t>
  </si>
  <si>
    <t>中共开封市委产城融合示范区工作委员会</t>
  </si>
  <si>
    <t>开封市产城融合示范区综合服务中心</t>
  </si>
  <si>
    <t>0203100101</t>
  </si>
  <si>
    <t>本科：会计学（120203K）、财务管理（120204）、经济与金融（020307T）；
研究生：会计（1253）、金融（0251）</t>
  </si>
  <si>
    <t>1.本科：1987年4月1日及以后出生，研究生：1982年4月1日及以后出生；2.具有2年及以上财务或金融相关工作经历。</t>
  </si>
  <si>
    <t>0371-22709339</t>
  </si>
  <si>
    <t>开封市产城融合示范区民生事务服务中心</t>
  </si>
  <si>
    <t>0203100201</t>
  </si>
  <si>
    <t>开封市产城融合示范区项目建设服务中心</t>
  </si>
  <si>
    <t>0203100301</t>
  </si>
  <si>
    <t>开封市产城融合示范区经济发展服务中心</t>
  </si>
  <si>
    <t>0203100401</t>
  </si>
  <si>
    <t>本科：会计学（120203K）、财务管理（120204）、审计学（120207）、经济与金融（020307T）、财政学类（0202）；
研究生：会计（1253）、审计（1257）、金融（0251）</t>
  </si>
  <si>
    <t>1.本科：1987年4月1日及以后出生，研究生：1982年4月1日及以后出生；2.具有2年及以上财务、金融或审计相关工作经历。</t>
  </si>
  <si>
    <t>开封精细化工开发区管理委员会</t>
  </si>
  <si>
    <t>开封精细化工开发区环保服务中心</t>
  </si>
  <si>
    <t>0203200101</t>
  </si>
  <si>
    <t>本科：环境科学与工程（082501）、环境工程（082502）、精细化工（081308T）；
研究生：环境科学与工程（0830）、材料与化工（0856）</t>
  </si>
  <si>
    <t>0371-22656990
15716705997</t>
  </si>
  <si>
    <t>0203200201</t>
  </si>
  <si>
    <t>河南省农业科学院兰考分院</t>
  </si>
  <si>
    <t>0200600201</t>
  </si>
  <si>
    <t>作物遗传育种（090102）</t>
  </si>
  <si>
    <t>0371-23262959</t>
  </si>
  <si>
    <t>中共兰考县纪律检查委员会兰考县监察委员会</t>
  </si>
  <si>
    <t>兰考县廉政教育中心</t>
  </si>
  <si>
    <t>0203300101</t>
  </si>
  <si>
    <t>本科：计算机科学与技术（080901）、网络工程（080903）、信息安全（080904K）、保密技术（080914TK）、密码科学与技术（080918TK）；
研究生：计算机科学与技术（0812）</t>
  </si>
  <si>
    <t>1.本科：1987年4月1日及以后出生，研究生：1982年4月1日及以后出生；2.中共党员（含预备党员）；3.近亲属为本级或上级纪检监察机关重点监督对象或在本级纪检监察机关工作的，不得报考。</t>
  </si>
  <si>
    <t>兰考县纪委监委派驻纪检监察组</t>
  </si>
  <si>
    <t>0203300201</t>
  </si>
  <si>
    <t>本科：法学（030101K）、纪检监察（030108TK）、侦查学（030602K）、经济犯罪侦查（030606TK）、公安情报学（030610TK）、犯罪学（030611TK）、技术侦查学（030616TK）；
研究生：法学（0301）、法律（0351）、公安学（0306）、纪检监察学（0308）</t>
  </si>
  <si>
    <t>中共兰考县委宣传部</t>
  </si>
  <si>
    <t>兰考县文明实践服务中心</t>
  </si>
  <si>
    <t>0203400101</t>
  </si>
  <si>
    <t>汉语言文学（050101）、秘书学（050107T）、社会工作（030302）、新闻学（050301）、播音与主持艺术（130309）、影视摄影与制作（130311T）</t>
  </si>
  <si>
    <t>中共兰考县委政法委员会</t>
  </si>
  <si>
    <t>兰考县社会治安综合治理中心</t>
  </si>
  <si>
    <t>0203500101</t>
  </si>
  <si>
    <t>汉语言文学（050101）、秘书学（050107T）、法学（030101K）</t>
  </si>
  <si>
    <t>中共兰考县委社会工作部</t>
  </si>
  <si>
    <t>兰考县社会工作服务中心</t>
  </si>
  <si>
    <t>0203600101</t>
  </si>
  <si>
    <t>本科：社会工作（030302）、电子信息工程（080701）、物联网工程（080905）、会计学（120203K）、法学（030101K）、汉语言文学（050101）；
研究生：社会工作（0352）、计算机科学与技术（0812）、会计（1253）、法学（0301）、中国语言文学（0501）</t>
  </si>
  <si>
    <t>兰考县人民政府办公室</t>
  </si>
  <si>
    <t>兰考县政务公开事务中心</t>
  </si>
  <si>
    <t>0203700101</t>
  </si>
  <si>
    <t>本科：经济学（020101）、经济统计学（020102）、经济与金融（020307T）、马克思主义理论（030504T）、汉语言文学（050101）、秘书学（050107T）、软件工程（080902）；
研究生：理论经济学（0201）、应用经济学（0202）、金融（0251）、应用统计（0252）、政治学（0302）、马克思主义理论（0305）、中共党史党建学（0307）、中国语言文学（0501）、新闻传播学（0503）、公共管理学（1204）</t>
  </si>
  <si>
    <t>兰考县优化营商环境服务中心</t>
  </si>
  <si>
    <t>0203700201</t>
  </si>
  <si>
    <t>兰考县金融服务中心</t>
  </si>
  <si>
    <t>0203700301</t>
  </si>
  <si>
    <t>本科：经济学（020101）、经济统计学（020102）、经济与金融（020307T）、马克思主义理论（030504T）、汉语言文学（050101）、秘书学（050107T）、软件工程（080902）；
研究生：理论经济学（0201）、应用经济学（0202）、金融（0251）、应用统计（0252）、政治学（0302）、马克思主义理论（0305）、中共党史党建学（0307）、中共语言文学（0501）、新闻传播学（0503）、公共管理学（1204）</t>
  </si>
  <si>
    <t>兰考县发展和改革委员会</t>
  </si>
  <si>
    <t>兰考县绿色能源发展服务中心</t>
  </si>
  <si>
    <t>0203800101</t>
  </si>
  <si>
    <t>本科：经济学（020101）、资源与环境经济学（020104T）、能源经济（020106T）、金融学（020301K）、信用管理（020306T）、汉语言文学（050101）、汉语言（050102）、应用语言学（050106T）、秘书学（050107T）、理论与应用力学（080101）、智能制造工程（080213T）、新能源汽车工程（080216T）、材料科学与工程（080401）、新能源材料与器件（080414T）、能源与动力工程（080501）、能源与环境系统工程（080502T）、新能源科学与工程（080503T）、电子科学与技术（080702）、计算机科学与技术（080901）、大数据管理与应用（120108T）、计算金融（120110T）、会计学（120203K）；
研究生：理论经济学（0201）、应用经济学（0202）、金融（0251）、数字经济（0258）、中国语言文学（0501）、外国语言文学（0502）、新闻传播学（0503）、数学（0701）、统计学（0714）、动力工程及工程热物理（0807）、计算机科学与技术（0812）、城乡规划学（0833）、材料与化工（0856）、能源动力（0858）</t>
  </si>
  <si>
    <t>兰考县司法局</t>
  </si>
  <si>
    <t>兰考县法律援助中心</t>
  </si>
  <si>
    <t>0203900101</t>
  </si>
  <si>
    <t>法学（030101K）、汉语言文学（050101）、汉语国际教育（050103）、通信工程（080703）、计算机科学与技术（080901）、秘书学（050107T）、信息工程（080706）、信息安全（080904K）、播音与主持艺术（130309）</t>
  </si>
  <si>
    <t>兰考县财政局</t>
  </si>
  <si>
    <t>兰考县财政支出绩效中心</t>
  </si>
  <si>
    <t>0204000101</t>
  </si>
  <si>
    <t>本科：物联网工程（080905）、计算机科学与技术（080901）、软件工程（080902）、网络工程（080903）；
研究生：计算机科学与技术（0812）</t>
  </si>
  <si>
    <t>兰考县人力资源和社会保障局</t>
  </si>
  <si>
    <t>兰考县技能人才评价指导中心</t>
  </si>
  <si>
    <t>0204100101</t>
  </si>
  <si>
    <t>本科：法学（030101K）、国际法（030109TK）、社会工作（030302）、会计学（120203K）、人力资源管理（120206）、劳动与社会保障（120403）、网络工程（080903）；
研究生：法学（0301）、公共管理学（1204）、会计（1253）</t>
  </si>
  <si>
    <t>兰考县自然资源局</t>
  </si>
  <si>
    <t>兰考县城乡规划服务中心</t>
  </si>
  <si>
    <t>0204200101</t>
  </si>
  <si>
    <t>环境设计（130503）、环境工程（082502）</t>
  </si>
  <si>
    <t>兰考县地理测绘技术服务中心</t>
  </si>
  <si>
    <t>0204200201</t>
  </si>
  <si>
    <t>遥感科学与技术（081202）、测绘工程（081201）、地理空间信息工程（081205T）</t>
  </si>
  <si>
    <t>兰考县农业农村局</t>
  </si>
  <si>
    <t>兰考县人工影响天气指挥中心</t>
  </si>
  <si>
    <t>0204300101</t>
  </si>
  <si>
    <t>大气科学（070601）、应用气象学（070602）、地球系统科学（070604T）</t>
  </si>
  <si>
    <t>兰考县审计局</t>
  </si>
  <si>
    <t>兰考县经济责任审计服务中心</t>
  </si>
  <si>
    <t>0204400101</t>
  </si>
  <si>
    <t>本科：审计学（120207）、经济学（020101）、数学与应用数学（070101）、工程造价（120105）、工程管理（120103）
研究生：工程管理（1256）</t>
  </si>
  <si>
    <t>兰考县统计局</t>
  </si>
  <si>
    <t>兰考县统计普查中心</t>
  </si>
  <si>
    <t>0204500101</t>
  </si>
  <si>
    <t>本科：统计学（071201）、应用统计学（071202）、会计学（120203K）、财务管理（120204）、财政学（020201K）、税收学（020202）、经济学（020101）、经济统计学（020102）、数学与应用数学（070101）、环境设计（130503）；
研究生：统计学（0714）、应用统计（0252）、会计（1253）</t>
  </si>
  <si>
    <t>兰考县信访局</t>
  </si>
  <si>
    <t>兰考县群众接待服务中心</t>
  </si>
  <si>
    <t>0204600101</t>
  </si>
  <si>
    <t>法学（030101K）、汉语言文学（050101）</t>
  </si>
  <si>
    <t>兰考县融媒体中心</t>
  </si>
  <si>
    <t>0204700101</t>
  </si>
  <si>
    <t>新闻学（050301）、广播电视学（050302）、国际新闻与传播（050309T）、财务管理（120204）、戏剧影视文学（130304）、广播电视编导（130305）、播音与主持艺术（130309）、影视摄影与制作（130311T）、摄影（130404）、视觉传达设计（130502）</t>
  </si>
  <si>
    <t>兰考县产业发展服务中心</t>
  </si>
  <si>
    <t>0204800101</t>
  </si>
  <si>
    <t>会计学（120203K）、计算机科学与技术（080901）、计算机类（3102）</t>
  </si>
  <si>
    <t>兰考县人民政府</t>
  </si>
  <si>
    <t>兰考三农职业学院</t>
  </si>
  <si>
    <t>0204900101</t>
  </si>
  <si>
    <t>计算机科学与技术（0812）、软件工程（0835）、网络空间安全（0839）、信息与通信工程（0810）、智能科学与技术（0876）、电子信息（0854）</t>
  </si>
  <si>
    <t>1.最低服务期限5年（含试用期）；2.入职后需从事3年及以上辅导员工作；3.入职后服从学院工作安排。</t>
  </si>
  <si>
    <t>0204900102</t>
  </si>
  <si>
    <t>电气工程（0808）、机械（0855）、机械工程（0802）、控制科学与工程（0811）</t>
  </si>
  <si>
    <t>0204900103</t>
  </si>
  <si>
    <t>分析化学（070302）、微生物学（071005）、公共卫生与预防医学（0779、1004）、植物保护（0904）、农艺与种业（095131）</t>
  </si>
  <si>
    <t>0204900104</t>
  </si>
  <si>
    <t>安全科学与工程（0837）、资源与环境（0857）</t>
  </si>
  <si>
    <t>1.1982年4月1日及以后出生；2.安全科学与工程（0837）要求应急技术及管理、火灾安全科学及技术方向，资源与环境（0857）要求应急技术与管理、消防技术方向。</t>
  </si>
  <si>
    <t>0204900105</t>
  </si>
  <si>
    <t>杞县教育体育局</t>
  </si>
  <si>
    <t>杞县大同高级中学</t>
  </si>
  <si>
    <t>0205000101</t>
  </si>
  <si>
    <t>本科：数学类（0701）；
硕士研究生：数学（0701）</t>
  </si>
  <si>
    <t>1.本科：1987年4月1日及以后出生，硕士研究生：1982年4月1日及以后出生；2.具有高级中学教师资格证；3.报考专业、所学专业、教师资格证专业保持一致。</t>
  </si>
  <si>
    <t>高中数学教学岗位</t>
  </si>
  <si>
    <t>13598790236
王老师</t>
  </si>
  <si>
    <t>0205000102</t>
  </si>
  <si>
    <t>本科：政治学与行政学（030201）；
硕士研究生：政治学（0302）</t>
  </si>
  <si>
    <t>高中政治教学岗位</t>
  </si>
  <si>
    <t>0205000103</t>
  </si>
  <si>
    <t>本科：历史学（060101）；
硕士研究生：中国史（0602）、世界史（0603）</t>
  </si>
  <si>
    <t>高中历史教学岗位</t>
  </si>
  <si>
    <t>0205000104</t>
  </si>
  <si>
    <t>本科：地理科学（070501）；
硕士研究生：地理学（0705）</t>
  </si>
  <si>
    <t>高中地理教学岗位</t>
  </si>
  <si>
    <t>0205000105</t>
  </si>
  <si>
    <t>本科：生物科学（071001）；
硕士研究生：生物学（0710）</t>
  </si>
  <si>
    <t>高中生物教学岗位</t>
  </si>
  <si>
    <t>杞县第二高级中学</t>
  </si>
  <si>
    <t>0205000201</t>
  </si>
  <si>
    <t>本科：体育教育（040201）；
硕士研究生：体育学（0403）、体育（0452）</t>
  </si>
  <si>
    <t>高中体育教学岗位</t>
  </si>
  <si>
    <t>15993365287
夏老师</t>
  </si>
  <si>
    <t>0205000202</t>
  </si>
  <si>
    <t>本科：音乐学（130202）；
硕士研究生：音乐（1352）</t>
  </si>
  <si>
    <t>高中音乐教学岗位</t>
  </si>
  <si>
    <t>0205000203</t>
  </si>
  <si>
    <t>本科：物理学（070201）；
硕士研究生：物理学（0702）</t>
  </si>
  <si>
    <t>高中物理教学岗位</t>
  </si>
  <si>
    <t>0205000204</t>
  </si>
  <si>
    <t>本科：俄语（050202）；
硕士研究生：俄语语言文学（050202）</t>
  </si>
  <si>
    <t>高中俄语教学岗位</t>
  </si>
  <si>
    <t>0205000205</t>
  </si>
  <si>
    <t>杞县第一高级中学</t>
  </si>
  <si>
    <t>0205000301</t>
  </si>
  <si>
    <t>本科：汉语言文学（050101）；
硕士研究生：汉语言文字学（050103）</t>
  </si>
  <si>
    <t>高中语文教学岗位</t>
  </si>
  <si>
    <t>13723248818
姬老师</t>
  </si>
  <si>
    <t>0205000302</t>
  </si>
  <si>
    <t>本科：数学与应用数学（070101）；
硕士研究生：数学（0701）</t>
  </si>
  <si>
    <t>0205000303</t>
  </si>
  <si>
    <t>0205000304</t>
  </si>
  <si>
    <t>0205000305</t>
  </si>
  <si>
    <t>0205000306</t>
  </si>
  <si>
    <t>0205000307</t>
  </si>
  <si>
    <t>本科：美术学（130401）、书法学（130405T）；
硕士研究生：美术与书法（1356）</t>
  </si>
  <si>
    <t>高中美术教学岗位</t>
  </si>
  <si>
    <t>杞县高中</t>
  </si>
  <si>
    <t>0205000401</t>
  </si>
  <si>
    <t>13938614120
李老师</t>
  </si>
  <si>
    <t>0205000402</t>
  </si>
  <si>
    <t>0205000403</t>
  </si>
  <si>
    <t>0205000404</t>
  </si>
  <si>
    <t>0205000405</t>
  </si>
  <si>
    <t>本科：英语（050201）；
硕士研究生：学科教学（英语）（045108）</t>
  </si>
  <si>
    <t>高中英语教学岗位</t>
  </si>
  <si>
    <t>0205000406</t>
  </si>
  <si>
    <t>本科：化学类（0703）；
硕士研究生：化学（0703）、学科教学（化学）（045106）</t>
  </si>
  <si>
    <t>高中化学教学岗位</t>
  </si>
  <si>
    <t>杞县职业中等专业学校</t>
  </si>
  <si>
    <t>0205000501</t>
  </si>
  <si>
    <t>本科：数字媒体艺术（130508）；
硕士研究生：设计（135700）</t>
  </si>
  <si>
    <t>1.本科：1987年4月1日及以后出生，硕士研究生：1982年4月1日及以后出生；2.具有中等职业学校教师资格证；3.报考专业、所学专业、教师资格证专业保持一致。</t>
  </si>
  <si>
    <t>职业中等专业学校美术教学岗位</t>
  </si>
  <si>
    <t>15890990298
张老师</t>
  </si>
  <si>
    <t>0205000502</t>
  </si>
  <si>
    <t>本科：学前教育（040106）；
硕士研究生：教育学（0401）、教育（0451）</t>
  </si>
  <si>
    <t>职业中等专业学校学前教育教学岗位</t>
  </si>
  <si>
    <t>0205000503</t>
  </si>
  <si>
    <t>职业中等专业学校地理教学岗位</t>
  </si>
  <si>
    <t>0205000504</t>
  </si>
  <si>
    <t>本科：视觉传达设计（130502）；
硕士研究生：设计（135700）</t>
  </si>
  <si>
    <t>0205000505</t>
  </si>
  <si>
    <t>职业中等专业学校体育教学岗位</t>
  </si>
  <si>
    <t>开封市城乡一体化示范区教育体育局</t>
  </si>
  <si>
    <t>开封市城乡一体化示范区教育体育局所属城市小学</t>
  </si>
  <si>
    <t>0205100101</t>
  </si>
  <si>
    <t>本科：中国语言文学类（0501）；
硕士研究生：中国语言文学（0501）、学科教学（语文）（045103）</t>
  </si>
  <si>
    <t>本科、硕士研究生</t>
  </si>
  <si>
    <t>1.本科：1987年4月1日及以后出生，硕士研究生：1982年4月1日及以后出生；2.普通话等级为二级甲等及以上；3.具有小学、初中或高中语文教师资格证。</t>
  </si>
  <si>
    <t>小学语文教学岗</t>
  </si>
  <si>
    <t>0371-22941920</t>
  </si>
  <si>
    <t>0205100102</t>
  </si>
  <si>
    <t>本科：数学类（0701）；
硕士研究生：数学（0701）、学科教学（数学）（045104）</t>
  </si>
  <si>
    <t>1.本科：1987年4月1日及以后出生，硕士研究生：1982年4月1日及以后出生；2.普通话等级为二级甲等及以上；3.具有小学、初中或高中数学教师资格证。</t>
  </si>
  <si>
    <t>小学数学教学岗</t>
  </si>
  <si>
    <t>0205100103</t>
  </si>
  <si>
    <t>本科：英语（050201）、翻译（050261）、商务英语（050262）；
硕士研究生：英语语言文学（050201）、英语笔译（055101）、英语口译（055102）、学科教学（英语）（045108）</t>
  </si>
  <si>
    <t>1.本科：1987年4月1日及以后出生，硕士研究生：1982年4月1日及以后出生；2.普通话等级为二级甲等及以上；3.具有小学、初中或高中英语教师资格证；4.翻译（050261）要求英语方向。</t>
  </si>
  <si>
    <t>小学英语教学岗</t>
  </si>
  <si>
    <t>开封市鼓楼区卫生健康委员会</t>
  </si>
  <si>
    <t>新华办事处社区卫生服务中心</t>
  </si>
  <si>
    <t>0205200101</t>
  </si>
  <si>
    <t>专科：中医学（520401K）；
本科：中医学（100501K）；
研究生：中医学（1005）</t>
  </si>
  <si>
    <t>专科及以上，具备与学历相对应的学位</t>
  </si>
  <si>
    <t>专科、本科：1987年4月1日及以后出生，研究生：1982年4月1日及以后出生</t>
  </si>
  <si>
    <t>0371-27889561</t>
  </si>
  <si>
    <t>0205200102</t>
  </si>
  <si>
    <t>专科：医学检验技术（520501）；
本科：医学检验技术（101001）；
研究生：临床检验诊断学（100208、105120）</t>
  </si>
  <si>
    <t>0205200103</t>
  </si>
  <si>
    <t>专科：临床医学（520101K）；
本科：临床医学（100201K）；
研究生：临床医学（100200）</t>
  </si>
  <si>
    <t>州桥办事处社区卫生服务中心</t>
  </si>
  <si>
    <t>0205200201</t>
  </si>
  <si>
    <t>0205200202</t>
  </si>
  <si>
    <t>仙人庄卫生院</t>
  </si>
  <si>
    <t>0205200301</t>
  </si>
  <si>
    <t>中共开封市龙亭区委社会工作部</t>
  </si>
  <si>
    <t>开封市龙亭区社会工作服务中心</t>
  </si>
  <si>
    <t>0205300101</t>
  </si>
  <si>
    <t>社会学（030301）、社会工作（030302）、秘书学（050107T）、计算机科学与技术（080901）</t>
  </si>
  <si>
    <t>0371-22786619</t>
  </si>
  <si>
    <t>开封市黄河生态保护和发展服务中心</t>
  </si>
  <si>
    <t>0205400101</t>
  </si>
  <si>
    <t>环境生态工程（082504）</t>
  </si>
  <si>
    <t>0205400102</t>
  </si>
  <si>
    <t>城乡规划（082802）</t>
  </si>
  <si>
    <t>开封市龙亭区应急管理局</t>
  </si>
  <si>
    <t>开封市龙亭区应急管理综合行政执法大队</t>
  </si>
  <si>
    <t>0205500101</t>
  </si>
  <si>
    <t>应急管理（120111T）、安全工程（082901）、应急技术与管理（082902T）、安全生产监管（082904T）、防灾减灾科学与工程（070803T）</t>
  </si>
  <si>
    <t>0205500102</t>
  </si>
  <si>
    <t>开封市龙亭区人力资源和社会保障局</t>
  </si>
  <si>
    <t>开封市龙亭区劳动保障服务中心</t>
  </si>
  <si>
    <t>0205600101</t>
  </si>
  <si>
    <t>开封市龙亭区商务局</t>
  </si>
  <si>
    <t>开封市龙亭区招商发展服务中心</t>
  </si>
  <si>
    <t>0205700101</t>
  </si>
  <si>
    <t>计算机类（0809）、经济学类（0201）、经济与贸易类（0204）、电子商务类（1208）</t>
  </si>
  <si>
    <t>开封市龙亭区城市管理局（龙亭区城市综合执法局）</t>
  </si>
  <si>
    <t>开封市龙亭区城市管理执法大队</t>
  </si>
  <si>
    <t>0205800101</t>
  </si>
  <si>
    <t>汉语言文学（050101）、汉语言（050102）、中国语言与文化（050108T）</t>
  </si>
  <si>
    <t>0205800102</t>
  </si>
  <si>
    <t>开封市龙亭区北书店街道办事处</t>
  </si>
  <si>
    <t>开封市龙亭区北书店街道综合行政执法大队</t>
  </si>
  <si>
    <t>0205900101</t>
  </si>
  <si>
    <t>0205900102</t>
  </si>
  <si>
    <t>开封市龙亭区北道门街道办事处</t>
  </si>
  <si>
    <t>开封市龙亭区北道门街道综合行政执法大队</t>
  </si>
  <si>
    <t>0206000101</t>
  </si>
  <si>
    <t>经济学类（0201）、法学类（0301）、中国语言文学类（0501）、新闻传播学类（0503）、工商管理类（1202）</t>
  </si>
  <si>
    <t>开封市龙亭区北道门街道文化旅游发展服务中心</t>
  </si>
  <si>
    <t>0206000201</t>
  </si>
  <si>
    <t>中国语言文学类（0501）、新闻传播学类（0503）、计算机类（0809）、建筑类（0828）、工商管理类（1202）、戏剧与影视学类（1303）</t>
  </si>
  <si>
    <t>开封市龙亭区午朝门街道办事处</t>
  </si>
  <si>
    <t>开封市龙亭区午朝门街道综合行政执法大队</t>
  </si>
  <si>
    <t>0206100101</t>
  </si>
  <si>
    <t>法学类（0301）、政治学类（0302）、马克思主义理论类（0305）、中国语言文学类（0501）、公共管理类（1204）</t>
  </si>
  <si>
    <t>开封市龙亭区午朝门街道平安建设办公室</t>
  </si>
  <si>
    <t>0206100201</t>
  </si>
  <si>
    <t>开封市龙亭区大兴街道办事处</t>
  </si>
  <si>
    <t>开封市龙亭区大兴街道综合行政执法大队</t>
  </si>
  <si>
    <t>0206200101</t>
  </si>
  <si>
    <t>开封市龙亭区大兴街道党群服务中心（便民服务中心、退役军人服务站）</t>
  </si>
  <si>
    <t>0206200201</t>
  </si>
  <si>
    <t>马克思主义理论（030504T）、汉语言文学（050101）</t>
  </si>
  <si>
    <t>开封市龙亭区北郊乡人民政府</t>
  </si>
  <si>
    <t>开封市龙亭区北郊乡平安建设办公室</t>
  </si>
  <si>
    <t>0206300101</t>
  </si>
  <si>
    <t>开封市龙亭区北郊乡招商促进服务中心</t>
  </si>
  <si>
    <t>0206300201</t>
  </si>
  <si>
    <t>开封市龙亭区北郊乡财政所</t>
  </si>
  <si>
    <t>0206300301</t>
  </si>
  <si>
    <t>经济学类（0201）、金融学类（0203）、统计学类（0712）、管理科学与工程类（1201）</t>
  </si>
  <si>
    <t>开封市龙亭区北郊乡自然资源所</t>
  </si>
  <si>
    <t>0206300401</t>
  </si>
  <si>
    <t>农业工程类（0823）、食品科学与工程类（0827）、管理科学与工程类（1201）、农业经济管理类（1203）</t>
  </si>
  <si>
    <t>开封市龙亭区柳园口乡人民政府</t>
  </si>
  <si>
    <t>开封市龙亭区柳园口乡行政审批服务中心（退役军人服务站）</t>
  </si>
  <si>
    <t>0206400101</t>
  </si>
  <si>
    <t>0206400102</t>
  </si>
  <si>
    <t>乡村治理（120303TK）</t>
  </si>
  <si>
    <t>0206400103</t>
  </si>
  <si>
    <t>开封市龙亭区柳园口乡文化旅游发展服务中心</t>
  </si>
  <si>
    <t>0206400201</t>
  </si>
  <si>
    <t>城乡规划（082802）、戏剧与影视学类（1303）</t>
  </si>
  <si>
    <t>开封市顺河回族区卫生健康委员会</t>
  </si>
  <si>
    <t>开封市顺河回族区疾病预防控制中心</t>
  </si>
  <si>
    <t>0206500101</t>
  </si>
  <si>
    <t>专科：预防医学（520703K）；
本科：公共卫生与预防医学类（1004）、公共卫生与卫生管理类（3207）；
研究生：公共卫生与预防医学（1004）、公共卫生（1053）</t>
  </si>
  <si>
    <t>0371-28888002</t>
  </si>
  <si>
    <t>0206500102</t>
  </si>
  <si>
    <t>专科：临床医学（520101K）；
本科：基础医学类（1001）、临床医学类（1002）、医学技术类（3205）；
研究生：临床医学（1002、1051）</t>
  </si>
  <si>
    <t>中共开封市禹王台区委宣传部</t>
  </si>
  <si>
    <t>开封市禹王台区互联网舆情研究和应急保障中心</t>
  </si>
  <si>
    <t>0206600101</t>
  </si>
  <si>
    <t>本科：网络空间安全（080911TK）、网络工程（080903）、信息安全（080904K）、计算机科学与技术（080901）、软件工程（080902）、计算机应用工程（310201）、网络工程技术（310202）、软件工程技术（310203）、信息安全与管理（310207）；
研究生：网络空间安全（0839）、软件工程（0835）、计算机科学与技术（0812）、信息与通信工程（0810）、电子信息（0854）</t>
  </si>
  <si>
    <t>需要长期参与单位应急值守工作。</t>
  </si>
  <si>
    <t>0371-23876225</t>
  </si>
  <si>
    <t>中共开封市禹王台区委社会工作部</t>
  </si>
  <si>
    <t>开封市禹王台区社会工作服务中心</t>
  </si>
  <si>
    <t>0206700101</t>
  </si>
  <si>
    <t>本科：社会学（030301）、社会工作（030302、390101）、法学类（0301）、法律实务类（3804）、马克思主义理论类（0305）、公共管理类（1204、3902）、新闻传播学类（0503）、新闻出版类（3601）、中国语言文学类（0501）、政治学类（0302）；
研究生：社会学（0303）、社会工作（0352）、法学（0301）、法律（0351）、马克思主义理论（0305）、公共管理学（1204）、公共管理（1252）、新闻传播学（0503）、新闻与传播（0552）、中国语言文学（0501）、政治学（0302）</t>
  </si>
  <si>
    <t>0206700102</t>
  </si>
  <si>
    <t>本科：计算机类（0809、3102）、统计学类（0712）、数学类（0701）、电子信息类（0807、3101）、会计学（120203K）、财务管理（120204）、财务会计类（3303）；
研究生：计算机科学与技术（0812）、统计学（0714）、应用统计（0252）、数学（0701）、电子信息（0854）、电子科学与技术（0809）、会计（1253）</t>
  </si>
  <si>
    <t>开封市禹王台区民政局</t>
  </si>
  <si>
    <t>开封市禹王台区民政事务服务中心</t>
  </si>
  <si>
    <t>0206800101</t>
  </si>
  <si>
    <t>本科：中国语言文学类（0501）、公共管理类（1204、3902）；
研究生：中国语言文学（0501）、公共管理学（1204）、公共管理（1252）</t>
  </si>
  <si>
    <t>0206800102</t>
  </si>
  <si>
    <t>本科：会计学（120203K）、财务管理（120204）、财务会计类（3303）；
研究生：会计（1253）</t>
  </si>
  <si>
    <t>0206800103</t>
  </si>
  <si>
    <t>本科：计算机类（0809、3102）、统计学类（0712）、土木类（0810）；
研究生：计算机科学与技术（0812）、统计学（0714）、应用统计（0252）、土木工程（0814）</t>
  </si>
  <si>
    <t>开封市禹王台区财政局</t>
  </si>
  <si>
    <t>开封市禹王台区国有资产事务中心</t>
  </si>
  <si>
    <t>0206900101</t>
  </si>
  <si>
    <t>本科：法学（030101K）、法律（380401）；
研究生：法学（0301）、法律（0351）</t>
  </si>
  <si>
    <t>开封市禹王台区商务局</t>
  </si>
  <si>
    <t>开封市禹王台区招商服务中心</t>
  </si>
  <si>
    <t>0207000101</t>
  </si>
  <si>
    <t>本科：化学类（0703）、化工技术类（2702）；
研究生：化学（0703）、化学工程与技术（0817）、材料与化工（0856）</t>
  </si>
  <si>
    <t>0207000102</t>
  </si>
  <si>
    <t>本科：会计学（120203K）、财务管理（120204）、财务会计类（3303）、商务英语（050262）、英语（050201）、应用英语（370201）；
研究生：会计（1253）</t>
  </si>
  <si>
    <t>开封市禹王台区信访局</t>
  </si>
  <si>
    <t>开封市禹王台区社情民意服务中心</t>
  </si>
  <si>
    <t>0207100101</t>
  </si>
  <si>
    <t>0207100102</t>
  </si>
  <si>
    <t>本科：社会学类（0303）、社会工作（390101）、新闻传播学类（0503）、新闻出版类（3601）、管理科学与工程类（1201）、法学（030101K）、法律（380401）；
研究生：社会学（0303）、社会工作（0352）、新闻传播学（0503）、新闻与传播（0552）、管理科学与工程（1201）、法学（0301）、法律（0351）</t>
  </si>
  <si>
    <t>开封市禹王台区城市管理局</t>
  </si>
  <si>
    <t>开封市禹王台区城市管理执法大队</t>
  </si>
  <si>
    <t>0207200101</t>
  </si>
  <si>
    <t>专科：法律实务类（5804）、法律执行类（5805）；
本科：法学类（0301）、法律实务类（3804）、法律执行类（3805）；
研究生：法学（0301）、法律（0351）</t>
  </si>
  <si>
    <t>需24小时备勤，承担日常巡查、夜间执勤、户外巡查、应急处突与违法案件查处等一线监管任务的辅助工作，条件艰苦，对体能与应变能力要求较高，整体工作强度较大。</t>
  </si>
  <si>
    <t>0207200102</t>
  </si>
  <si>
    <t>专科：现代文秘（590401）、网络新闻与传播（560102）；
本科：汉语言文学（050101）、网络与新媒体（050306T、360101）；
研究生：中国语言文学（0501）、新闻传播学（0503）、新闻与传播（0552）</t>
  </si>
  <si>
    <t>需承担日常巡查、值班值守、巡查等相关工作。</t>
  </si>
  <si>
    <t>0207200103</t>
  </si>
  <si>
    <t>专科：园林技术（410202）、风景园林设计（440105）；
本科：风景园林（082803）；
研究生：风景园林（0862）</t>
  </si>
  <si>
    <t>0207200104</t>
  </si>
  <si>
    <t>专科：市政工程类（4406）、智慧城市管理技术（440202）、城乡规划（440201）；
本科：人居环境科学与技术（082805T）、市政工程类（2406）、城市设计（082806T）、城乡规划（082802、240201）；
研究生：城乡规划学（0833）、城乡规划（0853）</t>
  </si>
  <si>
    <t>0207200105</t>
  </si>
  <si>
    <t>专科：无人机应用技术（460609）；
本科：飞行器控制与信息工程（082008T）、无人机系统应用技术（260604）；
研究生：航空宇航科学与技术（0825）</t>
  </si>
  <si>
    <t>需承担夜间巡查值班、执勤等，工作任务重、工作强度较大。</t>
  </si>
  <si>
    <t>0207200106</t>
  </si>
  <si>
    <t>专科：计算机应用技术（510201）、计算机网络技术（510202）、数字媒体技术（510204）；
本科：计算机类（0809、3102）；
研究生：计算机科学与技术（0812）</t>
  </si>
  <si>
    <t>0207200107</t>
  </si>
  <si>
    <t>专科：财务会计类（5303）；
本科：会计学（120203K）、财务会计类（3303）；
研究生：会计（1253）</t>
  </si>
  <si>
    <t>开封市禹王台区应急管理局</t>
  </si>
  <si>
    <t>开封市禹王台区应急管理综合行政执法大队</t>
  </si>
  <si>
    <t>0207300101</t>
  </si>
  <si>
    <t>专科：安全类（4209）、电气自动化技术（460306）；
本科：安全类（2209）、安全科学与工程类（0829）、应急管理（120111T）、防灾减灾科学与工程（070803T）、电气工程及其自动化（080601）、电气工程及自动化（260302）、电气工程与智能控制（080604T）；
研究生：安全科学与工程（0837）、电气工程（0808）</t>
  </si>
  <si>
    <t>需承担应急值守、参与抢险救援和长期户外工作。</t>
  </si>
  <si>
    <t>0207300102</t>
  </si>
  <si>
    <t>专科：化工技术类（4702）；
本科：化工技术类（2702）、化工与制药类（0813）、材料类（0804）；
研究生：化学工程与技术（0817）、材料与化工（0856）</t>
  </si>
  <si>
    <t>2026年洛阳市市直事业单位公开招聘联考岗位信息表</t>
  </si>
  <si>
    <t>招聘
人数</t>
  </si>
  <si>
    <t>招聘单位
联系电话</t>
  </si>
  <si>
    <t>洛阳市</t>
  </si>
  <si>
    <t>市纪委监委</t>
  </si>
  <si>
    <t>市监察委员会留置管理中心</t>
  </si>
  <si>
    <t>0300100101</t>
  </si>
  <si>
    <t>本科：公安学类0306
研究生：公安学0306</t>
  </si>
  <si>
    <t>1987年4月1日及以后出生。
1.中共党员（含中共预备党员）；
2.岗位有夜间和节假日值班需求；
3.有相关工作经历的优先；
4.近亲属为本级或上级纪检监察机关重点监督对象或在本级纪检监察机关工作的不得报考。</t>
  </si>
  <si>
    <t>关于不得报考的情形、请务必报名前电话咨询</t>
  </si>
  <si>
    <t>裴老师
0379-65990028</t>
  </si>
  <si>
    <t>0300100102</t>
  </si>
  <si>
    <t>本科：电气类0806、土木类0810
研究生：电气工程0808、土木工程0814</t>
  </si>
  <si>
    <t>0300100103</t>
  </si>
  <si>
    <t>本科：电子信息类0807、计算机类0809、管理科学与工程类1201
研究生：信息与通信工程0810、计算机科学与技术0812、软件工程0835、网络空间安全0839、管理科学与工程1201</t>
  </si>
  <si>
    <t>1987年4月1日及以后出生。
1.中共党员（含中共预备党员）；
2.岗位有夜间和节假日值班需求；
3.岗位有信息化系统设计、开发、运维、机房及网络运维，大数据等需求；
4.近亲属为本级或上级纪检监察机关重点监督对象或在本级纪检监察机关工作的不得报考。</t>
  </si>
  <si>
    <t>市廉政文化教育中心</t>
  </si>
  <si>
    <t>0300100201</t>
  </si>
  <si>
    <t>本科：中国语言文学0501、新闻传播学类0503
研究生：中国语言文学0501、新闻传播学0503</t>
  </si>
  <si>
    <t>1987年4月1日及以后出生。
1.中共党员（含中共预备党员）；
2.岗位有夜间和节假日值班需求；
3.近亲属为本级或上级纪检监察机关重点监督对象或在本级纪检监察机关工作的不得报考。</t>
  </si>
  <si>
    <t>市委统战部</t>
  </si>
  <si>
    <t>洛阳海外联谊会秘书处</t>
  </si>
  <si>
    <t>0300200101</t>
  </si>
  <si>
    <t>教育学040101、公共事业管理120401、汉语言文学050101、思想政治教育030503、计算机科学与技术080901</t>
  </si>
  <si>
    <t>本科学历及相对应的学位</t>
  </si>
  <si>
    <t>郭老师
0379-63937972</t>
  </si>
  <si>
    <t>市委社工部</t>
  </si>
  <si>
    <t>市社会工作发展服务中心</t>
  </si>
  <si>
    <t>0300300101</t>
  </si>
  <si>
    <t>1987年4月1日及以后出生；中共党员</t>
  </si>
  <si>
    <t>刘民
0379—82880089</t>
  </si>
  <si>
    <t>0300300102</t>
  </si>
  <si>
    <t>本科：工商管理120201K
研究生：工商管理1251</t>
  </si>
  <si>
    <t>市委编办</t>
  </si>
  <si>
    <t>市机构编制保障中心</t>
  </si>
  <si>
    <t>0300400101</t>
  </si>
  <si>
    <t>本科：法学类0301，社会学类0303，马克思主义理论类0305，中国语言文学类0501                                        研究生：法学0301，社会学0303，马克思主义理论0305，中国语言文学0501</t>
  </si>
  <si>
    <t>郑芳芳
0379-63119327</t>
  </si>
  <si>
    <t>市机关事务管理局</t>
  </si>
  <si>
    <t>市直机关后勤保障中心</t>
  </si>
  <si>
    <t>0300500101</t>
  </si>
  <si>
    <t>电子信息工程080701，信息工程080706，人工智能080717T</t>
  </si>
  <si>
    <t>周老师
0379—86868188</t>
  </si>
  <si>
    <t>0300500102</t>
  </si>
  <si>
    <t>土木工程081001，给排水科学与工程081003，工程管理120103</t>
  </si>
  <si>
    <t>市委党校</t>
  </si>
  <si>
    <t>0300600101</t>
  </si>
  <si>
    <t>硕士研究生：法学0301、法律0351</t>
  </si>
  <si>
    <t>硕士研究生学历及相对应的学位</t>
  </si>
  <si>
    <t>1987年4月1日及以后出生。
1、中共党员（含预备党员）；                   2、毕业证书和学位证书必须和专业（学科）及专业代码一致；
3、取得《法律职业资格证书》A证。</t>
  </si>
  <si>
    <t>张老师
0379-65851657</t>
  </si>
  <si>
    <t>0300600102</t>
  </si>
  <si>
    <t>硕士研究生：计算机科学与技术0812</t>
  </si>
  <si>
    <t>1987年4月1日及以后出生。
1.中共党员（含预备党员）；                  2.毕业证书和学位证书必须和专业（学科）及专业代码一致；
3.取得全国计算机技术与软件专业技术资格（水平）考试中级及以上证书。</t>
  </si>
  <si>
    <t>专业技术岗</t>
  </si>
  <si>
    <t>0300600103</t>
  </si>
  <si>
    <t>理论经济学0201、应用经济学0202</t>
  </si>
  <si>
    <t>博士研究生学历及与学历相对应的学位</t>
  </si>
  <si>
    <t>1982年4月1日及以后出生。
1.中共党员（含预备党员）；                   2.毕业证书和学位证书必须和专业（学科）及专业代码一致。</t>
  </si>
  <si>
    <t>市发改委</t>
  </si>
  <si>
    <t>市营商环境和社会信用建设中心</t>
  </si>
  <si>
    <t>0300700101</t>
  </si>
  <si>
    <t>本科：法学030101K，经济学020101，会计学120203K
研究生：法学0301，法律0351,经济学0201，会计学120201</t>
  </si>
  <si>
    <t>李老师
0379-63945329</t>
  </si>
  <si>
    <t>市教育局</t>
  </si>
  <si>
    <t>郑州大学洛阳产业技术研究院</t>
  </si>
  <si>
    <t>0300800101</t>
  </si>
  <si>
    <t>力学0801，机械工程0802，材料科学与工程0805，化学工程与技术0817，安全科学与工程0837</t>
  </si>
  <si>
    <t>1982年4月1日及以后出生。
1.中共党员；2.仅限择业期毕业生；</t>
  </si>
  <si>
    <t>段老师
0379-60335131</t>
  </si>
  <si>
    <t>0300800102</t>
  </si>
  <si>
    <t>教育学0401，心理学0402，体育学0403</t>
  </si>
  <si>
    <t>市第十四高级中学</t>
  </si>
  <si>
    <t>0300800201</t>
  </si>
  <si>
    <t>本科：会计学120203K、财务管理120204                                                                 研究生：会计学120201、会计1253</t>
  </si>
  <si>
    <t>本科：1987年4月1日及以后出生；
硕士研究生：1982年4月1日及以后出生；
初级职称。</t>
  </si>
  <si>
    <t>孙老师
0379-62981600</t>
  </si>
  <si>
    <t>市中等职业学校</t>
  </si>
  <si>
    <t>0300800301</t>
  </si>
  <si>
    <t>本科：临床医学100201K、预防医学100401K、妇幼保健医学100403TK、中西医临床医学100601K                                                               研究生：内科学105101、外科学105109、眼科学105111、耳鼻喉科学105112、康复医学与理疗学105114、运动医学105115、急诊医学105117、中西医结合临床105126、全科医学105127、临床病理学105128、公共卫生1053</t>
  </si>
  <si>
    <t>1987年4月1日及以后出生。
本岗位为校医岗：要求具有临床执业医师证、或公共卫生执业医师证、或中西医结合执业医师证。2026届应届毕业生暂未取得以上执业医师证的，须在聘用2年内取得相应类别的执业医师证。</t>
  </si>
  <si>
    <t>李老师
0379-82880185</t>
  </si>
  <si>
    <t>洛阳市科学技术局</t>
  </si>
  <si>
    <t>洛阳市科技创新促进和情报研究中心</t>
  </si>
  <si>
    <t>0300900101</t>
  </si>
  <si>
    <t>研究生：电子科学与技术0809、信息与通信工程0810、控制科学与技术0811、计算机科学与技术08121、软件工程0835、网络空间安全0839、电子信息0854、智能科学与技术1405、信息资源管理1205</t>
  </si>
  <si>
    <t>姬国景
0379—65185710</t>
  </si>
  <si>
    <t>0300900102</t>
  </si>
  <si>
    <t>本科：电子信息工程080701、人工智能080717T、计算机科学与技术080901 、信息安全080904K、电子科学与技术080702、信息资源管理120503、网络工程080903、机器人工程080803T
研究生：电子科学与技术0809、信息与通信工程0810、控制科学与技术0811、计算机科学与技术08121、软件工程0835、网络空间安全0839、电子信息0854、智能科学与技术1405、信息资源管理1205</t>
  </si>
  <si>
    <t>市工信局</t>
  </si>
  <si>
    <t>市工业互联网服务中心</t>
  </si>
  <si>
    <t>0301000101</t>
  </si>
  <si>
    <t>本科：计算机类0809、电子信息类0807、自动化类0808
研究生：计算机科学与技术0812、电子科学与技术0809、信息与通信工程0810、电子信息0854、控制科学与工程0811、软件工程0835</t>
  </si>
  <si>
    <t>本科：1987年4月1日及以后出生
硕士研究生：1982年4月1日及以后出生</t>
  </si>
  <si>
    <t>朱老师
0379-63931636</t>
  </si>
  <si>
    <t>市军民融合服务中心</t>
  </si>
  <si>
    <t>0301000201</t>
  </si>
  <si>
    <t>本科：中国语言文学类0501
研究生：中国语言文学0501</t>
  </si>
  <si>
    <t>李老师
0379-86868892</t>
  </si>
  <si>
    <t>市民政局</t>
  </si>
  <si>
    <t>市民政社会事务服务中心</t>
  </si>
  <si>
    <t>0301100101</t>
  </si>
  <si>
    <t>本科：法学030101K
研究生：法学0301，法律0351</t>
  </si>
  <si>
    <t>1987年4月1日及以后出生；择业期内高校毕业生</t>
  </si>
  <si>
    <t>谢老师
0379—63936327</t>
  </si>
  <si>
    <t>市福利彩票中心</t>
  </si>
  <si>
    <t>0301100201</t>
  </si>
  <si>
    <t>本科：秘书学050107T，行政管理120402
研究生：公共管理1252</t>
  </si>
  <si>
    <t>洛阳市救助管理站</t>
  </si>
  <si>
    <t>0301100301</t>
  </si>
  <si>
    <t>市养老服务中心</t>
  </si>
  <si>
    <t>0301100401</t>
  </si>
  <si>
    <t>本科：计算机类0809，工商管理类1202
研究生：不限专业</t>
  </si>
  <si>
    <t>市按摩医院</t>
  </si>
  <si>
    <t>0301100501</t>
  </si>
  <si>
    <t>本科：会计学120203K，财务管理120204
研究生：会计学1253</t>
  </si>
  <si>
    <t>1987年4月1日及以后出生；具有助理会计师及以上职称</t>
  </si>
  <si>
    <t>0301100502</t>
  </si>
  <si>
    <t>本科：临床医学100201K，精神医学100205TK
研究生：临床医学1002</t>
  </si>
  <si>
    <t>1987年4月1日及以后出生
1.取得助理以上执业资格，注册范围为精神卫生专业；
2.第一学历为本科的，需取得住院医师规范化培训合格证。</t>
  </si>
  <si>
    <t>市司法局</t>
  </si>
  <si>
    <t>市河洛公证处</t>
  </si>
  <si>
    <t>0301200101</t>
  </si>
  <si>
    <t>本科：法学类0301
研究生：法学0301、法律0351</t>
  </si>
  <si>
    <t>1987年4月1日及以后出生；具有法律职业资格证（A证）</t>
  </si>
  <si>
    <t>最低服务年限3年</t>
  </si>
  <si>
    <t>宋老师
0379—65298802</t>
  </si>
  <si>
    <t>市财政局</t>
  </si>
  <si>
    <t>龙门石窟世界文化遗产园区财政国库收付中心</t>
  </si>
  <si>
    <t>0301300101</t>
  </si>
  <si>
    <t>本科：会计学120203K
研究生：工商管理学1202（仅限会计学），会计1253</t>
  </si>
  <si>
    <t>丁老师
0379—63257266</t>
  </si>
  <si>
    <t>市人社局</t>
  </si>
  <si>
    <t>市人力资源和公共就业服务中心</t>
  </si>
  <si>
    <t>0301400101</t>
  </si>
  <si>
    <t>本科：人力资源管理120206、新闻学050301；
研究生：工商管理学1202、工商管理* 1251、新闻传播学0503、新闻与传播* 0552</t>
  </si>
  <si>
    <t>本科：1987年4月1日及以后出生    
研究生：1982年4月1日及以后出生</t>
  </si>
  <si>
    <t>于老师
0379—69933711</t>
  </si>
  <si>
    <t>0301400102</t>
  </si>
  <si>
    <t>本科：计算机科学与技术 080901；
研究生：计算机科学与技术0812</t>
  </si>
  <si>
    <t>市劳动能力鉴定中心（社会保障卡管理中心）</t>
  </si>
  <si>
    <t>0301400201</t>
  </si>
  <si>
    <t>计算机类0809</t>
  </si>
  <si>
    <t>王先生
0379—65266200</t>
  </si>
  <si>
    <t>0301400202</t>
  </si>
  <si>
    <t>临床医学100201、康复治疗学101005</t>
  </si>
  <si>
    <t>从事工伤、劳动能力鉴定工作</t>
  </si>
  <si>
    <t>市自规局</t>
  </si>
  <si>
    <t>市城乡规划研究中心</t>
  </si>
  <si>
    <t>0301500101</t>
  </si>
  <si>
    <t>本科：信息安全080904K、网络工程080903
研究生：网络空间安全0839、软件工程0835</t>
  </si>
  <si>
    <t>1987年4月1日及以后出生；最低服务期限5年</t>
  </si>
  <si>
    <t>李老师
0379—63225261</t>
  </si>
  <si>
    <t>0301500102</t>
  </si>
  <si>
    <t>本科：信息资源管理120503、档案学120502、城乡规划082802、风景园林082803
研究生：信息资源管理1205、  城乡规划学0833、城乡规划*0853、风景园林0862</t>
  </si>
  <si>
    <t>市生态环境局</t>
  </si>
  <si>
    <t>市生态环境综合行政执法支队</t>
  </si>
  <si>
    <t>0301600101</t>
  </si>
  <si>
    <t>本科：会计学120203K、财务管理120204
研究生：工商管理学（1202，仅限会计学、财务管理），会计1253</t>
  </si>
  <si>
    <t>段老师
0379-63483604</t>
  </si>
  <si>
    <t>市生态环境综合行政执法支队（涧西大队）</t>
  </si>
  <si>
    <t>0301600201</t>
  </si>
  <si>
    <t>本科：机械类0802
研究生：机械工程0802、机械0855</t>
  </si>
  <si>
    <t>0301600202</t>
  </si>
  <si>
    <t>本科：材料类0804
研究生：材料科学与工程0805，材料与化工0856、纳米科学与工程1406</t>
  </si>
  <si>
    <t>0301600203</t>
  </si>
  <si>
    <t>本科：水利类0811
研究生：水利工程0815、土木水利0859</t>
  </si>
  <si>
    <t>市生态环境综合行政执法支队（西工大队）</t>
  </si>
  <si>
    <t>0301600301</t>
  </si>
  <si>
    <t>本科：大气科学类0706
研究生：大气科学0706</t>
  </si>
  <si>
    <t>0301600302</t>
  </si>
  <si>
    <t>市生态环境综合行政执法支队（老城大队）</t>
  </si>
  <si>
    <t>0301600401</t>
  </si>
  <si>
    <t>本科：1987年4月1日及以后出生
研究生：1982年4月1日及以后出生
取得《法律职业资格证书》A证、B证</t>
  </si>
  <si>
    <t>0301600402</t>
  </si>
  <si>
    <t>0301600403</t>
  </si>
  <si>
    <t>本科：材料类0804
研究生：材料科学与工程0805、材料与化工0856、纳米科学与工程1406</t>
  </si>
  <si>
    <r>
      <rPr>
        <sz val="11"/>
        <color theme="1"/>
        <rFont val="仿宋_GB2312"/>
        <charset val="134"/>
      </rPr>
      <t>市生态环境综合行政执法支队（</t>
    </r>
    <r>
      <rPr>
        <sz val="11"/>
        <color theme="1"/>
        <rFont val="宋体"/>
        <charset val="134"/>
      </rPr>
      <t>瀍</t>
    </r>
    <r>
      <rPr>
        <sz val="11"/>
        <color theme="1"/>
        <rFont val="仿宋_GB2312"/>
        <charset val="134"/>
      </rPr>
      <t>河大队）</t>
    </r>
  </si>
  <si>
    <t>0301600501</t>
  </si>
  <si>
    <t>0301600502</t>
  </si>
  <si>
    <t>0301600503</t>
  </si>
  <si>
    <t>市生态环境综合行政执法支队（洛龙大队）</t>
  </si>
  <si>
    <t>0301600601</t>
  </si>
  <si>
    <t>本科：安全科学与工程类0829
研究生：安全科学与工程0837</t>
  </si>
  <si>
    <t>0301600602</t>
  </si>
  <si>
    <t>0301600603</t>
  </si>
  <si>
    <t>本科：机械类0802、环境科学与工程类0825
研究生：机械工程0802、环境科学与工程0830、机械0855、资源与环境0857</t>
  </si>
  <si>
    <t>市生态环境综合行政执法支队（伊滨大队）</t>
  </si>
  <si>
    <t>0301600701</t>
  </si>
  <si>
    <t>本科：能源动力类0805
研究生：动力工程及工程热物理0807、能源动力0858</t>
  </si>
  <si>
    <t>0301600702</t>
  </si>
  <si>
    <t>0301600703</t>
  </si>
  <si>
    <t>0301600704</t>
  </si>
  <si>
    <t>0301600705</t>
  </si>
  <si>
    <t>本科：水利类0811、环境科学与工程类0825
研究生：水利工程0815、环境科学与工程0830、资源与环境0857、土木水利0859</t>
  </si>
  <si>
    <t>市生态环境综合服务中心</t>
  </si>
  <si>
    <t>0301600801</t>
  </si>
  <si>
    <t>市生态环境应急保障中心</t>
  </si>
  <si>
    <t>0301600901</t>
  </si>
  <si>
    <t>市生态环境局偃师综合行政执法大队</t>
  </si>
  <si>
    <t>0301601001</t>
  </si>
  <si>
    <t>0301601002</t>
  </si>
  <si>
    <t>本科：化工与制药类0813、轻工类0817
研究生：化学工程与技术0817、轻工技术与工程0822、材料与化工0856</t>
  </si>
  <si>
    <t>市生态环境局孟津综合行政执法大队</t>
  </si>
  <si>
    <t>0301601101</t>
  </si>
  <si>
    <t>市孟津生态环境监测站</t>
  </si>
  <si>
    <t>0301601201</t>
  </si>
  <si>
    <t>市生态环境局新安综合行政执法大队</t>
  </si>
  <si>
    <t>0301601301</t>
  </si>
  <si>
    <t>市新安生态环境监测站</t>
  </si>
  <si>
    <t>0301601401</t>
  </si>
  <si>
    <t>市生态环境局宜阳综合行政执法大队</t>
  </si>
  <si>
    <t>0301601501</t>
  </si>
  <si>
    <t>市宜阳生态环境监测站</t>
  </si>
  <si>
    <t>0301601601</t>
  </si>
  <si>
    <t>市生态环境局汝阳综合行政执法大队</t>
  </si>
  <si>
    <t>0301601701</t>
  </si>
  <si>
    <t>0301601702</t>
  </si>
  <si>
    <t>0301601703</t>
  </si>
  <si>
    <t>0301601704</t>
  </si>
  <si>
    <t>本科：自然保护与环境生态类0902
研究生：农业资源与环境0903、水土保持与荒漠化防治学0910</t>
  </si>
  <si>
    <t>市汝阳生态环境监测站</t>
  </si>
  <si>
    <t>0301601801</t>
  </si>
  <si>
    <t>市生态环境局洛宁综合行政执法大队</t>
  </si>
  <si>
    <t>0301601901</t>
  </si>
  <si>
    <t>本科：水利类0811、矿业类0815
研究生：水利工程0815、矿业工程0819、土木水利0859</t>
  </si>
  <si>
    <t>市生态环境局嵩县综合行政执法大队</t>
  </si>
  <si>
    <t>0301602001</t>
  </si>
  <si>
    <t>0301602002</t>
  </si>
  <si>
    <t>本科：环境科学与工程类0825
研究生：环境科学与工程0830、资源与环境0857</t>
  </si>
  <si>
    <t>0301602003</t>
  </si>
  <si>
    <t>市嵩县生态环境监测站</t>
  </si>
  <si>
    <t>0301602101</t>
  </si>
  <si>
    <t>市生态环境局栾川综合行政执法大队</t>
  </si>
  <si>
    <t>0301602201</t>
  </si>
  <si>
    <t>0301602202</t>
  </si>
  <si>
    <t>本科：会计学120203K、财务管理120204
研究生：工商管理学（1202，仅限会计学、财务管理）、会计1253</t>
  </si>
  <si>
    <t>0301602203</t>
  </si>
  <si>
    <t>0301602204</t>
  </si>
  <si>
    <t>0301602205</t>
  </si>
  <si>
    <t>0301602206</t>
  </si>
  <si>
    <t>本科：矿业类0815
研究生：矿业工程0819、资源与环境0857</t>
  </si>
  <si>
    <t>市住建局</t>
  </si>
  <si>
    <t>市城市建设服务中心</t>
  </si>
  <si>
    <t>0301700101</t>
  </si>
  <si>
    <t>本科：会计学120203K
研究生：会计1253</t>
  </si>
  <si>
    <t>张老师           0379-63928065</t>
  </si>
  <si>
    <t>0301700102</t>
  </si>
  <si>
    <t>本科：土木类0810
研究生：土木工程0814</t>
  </si>
  <si>
    <t>市交通局</t>
  </si>
  <si>
    <t>市道路运输服务中心</t>
  </si>
  <si>
    <t>0301800101</t>
  </si>
  <si>
    <t>本科：交通运输081801、交通工程081802、智慧交通081811T、智能运输工程081812T、物流管理120601、物流工程120602
研究生：交通运输0861、交通运输工程0823</t>
  </si>
  <si>
    <t>许老师
0379—63483149</t>
  </si>
  <si>
    <t>0301800102</t>
  </si>
  <si>
    <t>本科：汉语言文学050101、汉语言050102、秘书学050107T、法学030101K
研究生：中国语言文学0501、法学0301</t>
  </si>
  <si>
    <t>0301800103</t>
  </si>
  <si>
    <t>市交通运输综合行政执法支队</t>
  </si>
  <si>
    <t>0301800201</t>
  </si>
  <si>
    <t>本科：法学030101K
 研究生：法学0301，法律0351</t>
  </si>
  <si>
    <t>1987年4月1日及以后出生；
具有法律职业资格证（A证）                                        本岗位为一线执法岗位，须经常性承担外勤出勤、现场执法等工作任务</t>
  </si>
  <si>
    <t>赵老师            0379—65296651</t>
  </si>
  <si>
    <t>0301800202</t>
  </si>
  <si>
    <t>本科：汉语言文学050101          
研究生：中国语言文学0501</t>
  </si>
  <si>
    <t>1987年4月1日及以后出生；
本岗位为一线执法岗位，须经常性承担外勤出勤、现场执法等工作任务</t>
  </si>
  <si>
    <t>0301800203</t>
  </si>
  <si>
    <t>本科：计算机科学与技术080901
研究生：计算机科学与技术0812</t>
  </si>
  <si>
    <t>0301800204</t>
  </si>
  <si>
    <t>0301800205</t>
  </si>
  <si>
    <t>本科：道路桥梁与渡河工程081006T      
研究生：土木工程0814</t>
  </si>
  <si>
    <t>0301800206</t>
  </si>
  <si>
    <t>本科：交通运输081801、交通工程081802
研究生：交通运输工程0823</t>
  </si>
  <si>
    <t>0301800207</t>
  </si>
  <si>
    <t>本科：船舶电子电气工程081808TK、轮机工程081804K、 海事管理120408T           
研究生：交通运输工程0823</t>
  </si>
  <si>
    <t>市海事服务中心</t>
  </si>
  <si>
    <t>0301800301</t>
  </si>
  <si>
    <t>会计学120203K、财务管理120204、审计学120207</t>
  </si>
  <si>
    <t>程老师
0379—63250768</t>
  </si>
  <si>
    <t>0301800302</t>
  </si>
  <si>
    <t>船舶与海洋工程081901、船舶电子电气工程081808TK、轮机工程081804K、交通运输081801</t>
  </si>
  <si>
    <t>程老师 
0379—63250768</t>
  </si>
  <si>
    <t>市农业农村局</t>
  </si>
  <si>
    <t>市农业综合行政执法支队</t>
  </si>
  <si>
    <t>0301900101</t>
  </si>
  <si>
    <t>本科：农学090101   
研究生：农学0951</t>
  </si>
  <si>
    <t>刘老师0379—63200326</t>
  </si>
  <si>
    <t>0301900102</t>
  </si>
  <si>
    <t>市植物保护植物检疫站</t>
  </si>
  <si>
    <t>0301900201</t>
  </si>
  <si>
    <t>本科:植物保护090103
硕士研究生：植物保护090400；植物病理学090401；农业昆虫与害虫防治090402；农药学090403；资源利用与植物保护095132（植物保护方向）</t>
  </si>
  <si>
    <t>梁老师
0379-63330944</t>
  </si>
  <si>
    <t>市商务局</t>
  </si>
  <si>
    <t>市投资促进中心</t>
  </si>
  <si>
    <t>0302000101</t>
  </si>
  <si>
    <t>本科：商务经济学020105T、金融学020301K、会计学120203K
研究生：金融0251、会计1253</t>
  </si>
  <si>
    <t>本科：1987年4月1日及以后出生
硕士及博士研究生：1982年4月1日及以后出生</t>
  </si>
  <si>
    <t>王老师13613793655</t>
  </si>
  <si>
    <t>中国贸促会洛阳市支会</t>
  </si>
  <si>
    <t>0302000201</t>
  </si>
  <si>
    <t>本科：金融学020301K、国际经济与贸易020401、法学030101K、知识产权030102T、国际法030109TK；
研究生：金融0251、国际商务0254、法学0301、知识产权0354</t>
  </si>
  <si>
    <t>刘老师
0379-63923986</t>
  </si>
  <si>
    <t>市人民政府驻上海联络处</t>
  </si>
  <si>
    <t>0302000301</t>
  </si>
  <si>
    <t>本科：经济学类0201，金融学类0203，会计学120203K，审计学120207，中国语言文学类0501
研究生：理论经济学0201，应用经济学0202，金融0251，中国语言文学类0501，审计学1257，会计1253，会计学120201</t>
  </si>
  <si>
    <t>本科：1987年4月1日及以后出生
硕士及博士研究生：1982年4月1日及以后出生
中共党员</t>
  </si>
  <si>
    <t>余老师
13677497610</t>
  </si>
  <si>
    <t>洛阳自贸区（综合保税区）发展服务中心</t>
  </si>
  <si>
    <t>0302000401</t>
  </si>
  <si>
    <t>本科：国际经济与贸易020401、贸易经济020402、国际经济发展合作020403T
研究生：国际商务0254</t>
  </si>
  <si>
    <t>李老师13525477909</t>
  </si>
  <si>
    <t>0302000402</t>
  </si>
  <si>
    <t>本科：会计学120203K、财务管理120204、审计学120207
研究生：会计1253、审计1257</t>
  </si>
  <si>
    <t>0302000403</t>
  </si>
  <si>
    <t>本科：计算机类0809、电子信息类0807；
研究生：计算机科学与技术0812、软件工程0835、电子信息0854</t>
  </si>
  <si>
    <t>0302000404</t>
  </si>
  <si>
    <t>本科：法学030101K、知识产权030102T、国际经贸规则030105T、国际法030109TK
研究生：法学0301、法律0351</t>
  </si>
  <si>
    <t>0302000405</t>
  </si>
  <si>
    <t>本科：汉语言文学050101、汉语言050102、秘书学050107T、新闻学050301、广播电视学050302、物流管理与工程类1206、电子商务类1208、工商管理类1202
研究生：文学类05、工商管理学1202</t>
  </si>
  <si>
    <t>市文广旅</t>
  </si>
  <si>
    <t>河洛文化生态保护发展中心</t>
  </si>
  <si>
    <t>0302100101</t>
  </si>
  <si>
    <t>文化遗产060107T
非物质文化遗产保护130103T</t>
  </si>
  <si>
    <t xml:space="preserve">1987年4月1日及以后出生
</t>
  </si>
  <si>
    <t>刘老师
0379—69996279</t>
  </si>
  <si>
    <t>市图书馆</t>
  </si>
  <si>
    <t>0302100201</t>
  </si>
  <si>
    <t>图书情报125500</t>
  </si>
  <si>
    <t>潘老师
0379—63935219</t>
  </si>
  <si>
    <t>0302100202</t>
  </si>
  <si>
    <t>中国古典文献学050104</t>
  </si>
  <si>
    <t>市卫健委</t>
  </si>
  <si>
    <t>市疾病预防控制中心</t>
  </si>
  <si>
    <t>0302200101</t>
  </si>
  <si>
    <t>流行病与卫生统计学100401</t>
  </si>
  <si>
    <t>王老师13653792903</t>
  </si>
  <si>
    <t>0302200102</t>
  </si>
  <si>
    <t>公共卫生与预防医100400、劳动卫生与环境卫生学100402、营养与食品卫生学100403、儿少卫生与妇幼保健学100404、公共卫生105300</t>
  </si>
  <si>
    <t>0302200103</t>
  </si>
  <si>
    <t>生物化学与分子生物学071010</t>
  </si>
  <si>
    <t>市紧急救援中心</t>
  </si>
  <si>
    <t>0302200201</t>
  </si>
  <si>
    <t>内科学（呼吸、消化、心血管内科、肾病方向）105101
、急诊医学（内科方向）105107、重症医学105108</t>
  </si>
  <si>
    <t>1982年4月1日及以后出生
有住培结业证、执业医师资格证，专业型硕士。有专业方向要求的应提供相关佐证材料</t>
  </si>
  <si>
    <t>李老师
0379-63892040</t>
  </si>
  <si>
    <t>市卫生健康考试中心</t>
  </si>
  <si>
    <t>0302200301</t>
  </si>
  <si>
    <t>会计学120203K、财务管理120204</t>
  </si>
  <si>
    <t>万老师
0379-63322218</t>
  </si>
  <si>
    <t>市退役军人事务局</t>
  </si>
  <si>
    <t>市军队离退休干部休养服务中心</t>
  </si>
  <si>
    <t>0302300101</t>
  </si>
  <si>
    <t>广播电视台编导130305</t>
  </si>
  <si>
    <t>李老师
0379-60639317</t>
  </si>
  <si>
    <t>0302300102</t>
  </si>
  <si>
    <t>新闻学050301</t>
  </si>
  <si>
    <t>市退役军人服务中心</t>
  </si>
  <si>
    <t>0302300201</t>
  </si>
  <si>
    <t>本科： 会计学120203K、财务管理120204
研究生：会计1253</t>
  </si>
  <si>
    <t>关老师
0379-63939127</t>
  </si>
  <si>
    <t>市荣军优抚医院</t>
  </si>
  <si>
    <t>0302300301</t>
  </si>
  <si>
    <t>本科：精神医学100205TK
研究生：精神病与精神卫生学105105</t>
  </si>
  <si>
    <t>本科：1987年4月1日及以后出生
硕士及博士研究生：1982年4月1日及以后出生
有规培证、执业医师资格证</t>
  </si>
  <si>
    <t>熊老师
0379-66231054</t>
  </si>
  <si>
    <t>0302300302</t>
  </si>
  <si>
    <t>本科：医学影像学100203TK
研究生：放射影像学105123</t>
  </si>
  <si>
    <t>市市场监管局</t>
  </si>
  <si>
    <t>市网络交易监测和综合评审中心</t>
  </si>
  <si>
    <t>0302400101</t>
  </si>
  <si>
    <t>计算机科学与技术0812，软件工程0835，网络空间安全0839</t>
  </si>
  <si>
    <r>
      <rPr>
        <sz val="11"/>
        <rFont val="仿宋_GB2312"/>
        <charset val="134"/>
      </rPr>
      <t>最低服务年限</t>
    </r>
    <r>
      <rPr>
        <sz val="11"/>
        <rFont val="仿宋_GB2312"/>
        <charset val="0"/>
      </rPr>
      <t>5</t>
    </r>
    <r>
      <rPr>
        <sz val="11"/>
        <rFont val="仿宋_GB2312"/>
        <charset val="134"/>
      </rPr>
      <t>年（含试用期）</t>
    </r>
  </si>
  <si>
    <r>
      <rPr>
        <sz val="11"/>
        <rFont val="仿宋_GB2312"/>
        <charset val="134"/>
      </rPr>
      <t>边老师</t>
    </r>
    <r>
      <rPr>
        <sz val="11"/>
        <rFont val="仿宋_GB2312"/>
        <charset val="0"/>
      </rPr>
      <t xml:space="preserve">
0379-63932102</t>
    </r>
  </si>
  <si>
    <t>0302400102</t>
  </si>
  <si>
    <r>
      <rPr>
        <sz val="11"/>
        <color theme="1"/>
        <rFont val="仿宋_GB2312"/>
        <charset val="134"/>
      </rPr>
      <t>本科：药学类1007，化学类0703，生物工程类0830，制药工程081302</t>
    </r>
    <r>
      <rPr>
        <sz val="11"/>
        <color theme="1"/>
        <rFont val="仿宋_GB2312"/>
        <charset val="0"/>
      </rPr>
      <t xml:space="preserve">
</t>
    </r>
    <r>
      <rPr>
        <sz val="11"/>
        <color theme="1"/>
        <rFont val="仿宋_GB2312"/>
        <charset val="134"/>
      </rPr>
      <t>研究生：药学1007，化学0703，生物工程0836，生物医学工程0831</t>
    </r>
  </si>
  <si>
    <t>市商事登记服务中心</t>
  </si>
  <si>
    <t>0302400201</t>
  </si>
  <si>
    <t>计算机科学与技术0812，计算机技术085404，软件工程0835</t>
  </si>
  <si>
    <t>市产品质量检验检测中心</t>
  </si>
  <si>
    <t>0302400301</t>
  </si>
  <si>
    <t>本科：人工智能080717T，机械设计制造及其自动化080202，电气工程及其自动化080601                                   研究生：电子信息0854，机械工程0802，电气工程0808</t>
  </si>
  <si>
    <t>0302400302</t>
  </si>
  <si>
    <t>食品科学与工程0832，化学0703</t>
  </si>
  <si>
    <t>0302400303</t>
  </si>
  <si>
    <t>本科：工商管理120201K，汉语言文学050101，汉语言050102，信息管理与信息系统120102  
研究生：工商管理1251，工商管理学1202，中国语言文学0501，管理科学与工程1201</t>
  </si>
  <si>
    <t>0302400304</t>
  </si>
  <si>
    <t>法学0301，法律0351</t>
  </si>
  <si>
    <t>1982年4月1日及以后出生；法学需取得法律职业资格A类证书</t>
  </si>
  <si>
    <t>市体育局</t>
  </si>
  <si>
    <t>市青少年体育训练中心</t>
  </si>
  <si>
    <t>0302500101</t>
  </si>
  <si>
    <t>本科：新闻传播学类0503
研究生：新闻传播学0503、新闻与传播0552</t>
  </si>
  <si>
    <t>薄云波 18803791994</t>
  </si>
  <si>
    <t>市粮食和物资储备局</t>
  </si>
  <si>
    <t>市粮食和物资储备保障中心</t>
  </si>
  <si>
    <t>0302600101</t>
  </si>
  <si>
    <t>食品科学与工程类---粮食工程082703</t>
  </si>
  <si>
    <t>杨家荧    13346994151</t>
  </si>
  <si>
    <t>市城管局</t>
  </si>
  <si>
    <t>市城市基础设施技术服务中心</t>
  </si>
  <si>
    <t>0302700101</t>
  </si>
  <si>
    <t>城乡规划082802、风景园林082803</t>
  </si>
  <si>
    <t>郭老师
0379-63253645</t>
  </si>
  <si>
    <t>市园林绿化中心</t>
  </si>
  <si>
    <t>0302700201</t>
  </si>
  <si>
    <t>本科：雕塑130403、艺术设计学130501
研究生：设计1357</t>
  </si>
  <si>
    <t>薛老师
0379-63932885</t>
  </si>
  <si>
    <t>0302700202</t>
  </si>
  <si>
    <t>本科：林学090501、园林090502、风景园林082803                   研究生：林学0907、林业0954、风景园林0862</t>
  </si>
  <si>
    <t>0302700203</t>
  </si>
  <si>
    <t>本科：生物科学071001、生物技术071002                    研究生：生态学0713、生物学0710、作物学0901</t>
  </si>
  <si>
    <t>0302700204</t>
  </si>
  <si>
    <t>本科：会计学120203K        
研究生：会计1253</t>
  </si>
  <si>
    <t>市文物局</t>
  </si>
  <si>
    <t>二里头夏都遗址博物馆</t>
  </si>
  <si>
    <t>0302800101</t>
  </si>
  <si>
    <t>研究生：博物馆0651
文物与博物馆0651</t>
  </si>
  <si>
    <t>齐老师
0379-65091800</t>
  </si>
  <si>
    <t>0302800102</t>
  </si>
  <si>
    <t>研究生：考古学0601
（体质人类学方向）</t>
  </si>
  <si>
    <t>1982年4月1日及以后出生；应提供与岗位专业方向相一致的硕士毕业论文、与岗位专业方向有关的课程及成绩、学校或学院开具的专业方向相关证明材料</t>
  </si>
  <si>
    <t>0302800103</t>
  </si>
  <si>
    <t>研究生：考古学0601
（动物考古方向）</t>
  </si>
  <si>
    <t>0302800104</t>
  </si>
  <si>
    <t>研究生：考古学0601
（植物考古方向）</t>
  </si>
  <si>
    <t>0302800105</t>
  </si>
  <si>
    <t>研究生：考古学0601
（玉石器考古方向）</t>
  </si>
  <si>
    <t>0302800106</t>
  </si>
  <si>
    <t>研究生：考古学0601
（陶瓷考古方向）</t>
  </si>
  <si>
    <t>市考古研究院</t>
  </si>
  <si>
    <t>0302800201</t>
  </si>
  <si>
    <t>考古学0601</t>
  </si>
  <si>
    <t>马老师
 0379-65156308</t>
  </si>
  <si>
    <t>0302800202</t>
  </si>
  <si>
    <t>考古学060103</t>
  </si>
  <si>
    <t>0302800203</t>
  </si>
  <si>
    <t>科学技术史0712</t>
  </si>
  <si>
    <t>0302800204</t>
  </si>
  <si>
    <t>财务管理120204</t>
  </si>
  <si>
    <t>洛阳博物馆</t>
  </si>
  <si>
    <t>0302800301</t>
  </si>
  <si>
    <t>文物与博物馆0651、博物馆0651、文物1451</t>
  </si>
  <si>
    <t>1987年4月1日及以后出生；可适应博物馆延时开放和夜间安全值班的需要</t>
  </si>
  <si>
    <t>任老师
0379-69901002</t>
  </si>
  <si>
    <t>洛阳民俗博物馆</t>
  </si>
  <si>
    <t>0302800401</t>
  </si>
  <si>
    <t>本科：历史学060101，考古学060103，文物与博物馆学060104，文物保护技术060105T
研究生：考古学0601，中国史0602，博物馆0651，文物与博物馆0651</t>
  </si>
  <si>
    <t>本科：1987年4月1日及以后出生    
研究生：1982年4月1日及以后出生
限择业期内（2024、2025、2026年毕业）高校毕业生报考；能够适应博物馆夜班工作需要</t>
  </si>
  <si>
    <t>秦老师        0379-60335233</t>
  </si>
  <si>
    <t>八路军驻洛办事处纪念馆</t>
  </si>
  <si>
    <t>0302800501</t>
  </si>
  <si>
    <t>会计学120203K、财务管理120204、财政学020201K</t>
  </si>
  <si>
    <t>1987年4月1日及以后出生；具有初级会计师及以上专业技术资格；能够适应纪念馆夜间安全值班工作的需要</t>
  </si>
  <si>
    <t>宋老师
0379-63989336</t>
  </si>
  <si>
    <t>洛阳隋唐大运河文化博物馆</t>
  </si>
  <si>
    <t>0302800601</t>
  </si>
  <si>
    <t>研究生：考古学0601</t>
  </si>
  <si>
    <t>刚老师15837981841</t>
  </si>
  <si>
    <t>市审信局</t>
  </si>
  <si>
    <t>市大数据中心</t>
  </si>
  <si>
    <t>0302900101</t>
  </si>
  <si>
    <t>本科：会计学120203K、财务管理120204
硕士研究生：会计学120201</t>
  </si>
  <si>
    <t>本科1987年4月1日及以后出生，硕士、博士研究生1982年4月1日及以后出生</t>
  </si>
  <si>
    <t>吴老师
0379—63226009</t>
  </si>
  <si>
    <t>0302900102</t>
  </si>
  <si>
    <t>网络工程080903</t>
  </si>
  <si>
    <t>0302900103</t>
  </si>
  <si>
    <t>本科：数据科学与大数据技术080910T
硕士研究生：大数据技术与工程085411</t>
  </si>
  <si>
    <t>本科1987年4月1日及以后出生，硕士研究生1982年4月1日及以后出生</t>
  </si>
  <si>
    <t>0302900104</t>
  </si>
  <si>
    <t>信息与通信工程0810、计算机科学与技术0812、软件工程0835、计算机技术085211、软件工程085212、计算机技术085404、软件工程085405、人工智能085410、大数据技术与工程085411</t>
  </si>
  <si>
    <t>市信访局</t>
  </si>
  <si>
    <t>市信访应急处置中心</t>
  </si>
  <si>
    <t>0303000101</t>
  </si>
  <si>
    <t>本科：法学类0301、社会学类0303、工商管理类1202、行政管理120402
研究生：法学0301、法律0351、社会工作0352、工商管理学1202、公共管理学1204、工商管理*1251、公共管理*1252</t>
  </si>
  <si>
    <t>1987年4月1日及以后出生；能够适应夜间和节假日值班值守、长期出差工作需要</t>
  </si>
  <si>
    <t>刘老师
0379-63937237</t>
  </si>
  <si>
    <t>市政府直属</t>
  </si>
  <si>
    <t>市住房公积金管理中心</t>
  </si>
  <si>
    <t>0303100101</t>
  </si>
  <si>
    <t>会计学120203K、财务管理120204、汉语言文学050101、法学030101K、计算机科学与技术080901</t>
  </si>
  <si>
    <t>尹老师
0379-64815306</t>
  </si>
  <si>
    <t>洛阳广播电视台</t>
  </si>
  <si>
    <t>0303100201</t>
  </si>
  <si>
    <t>哲学010101，汉语言文学050101</t>
  </si>
  <si>
    <t>张明辉 
0379-63111251</t>
  </si>
  <si>
    <t>0303100202</t>
  </si>
  <si>
    <t>人力资源管理120206、劳动关系120211T</t>
  </si>
  <si>
    <t>0303100203</t>
  </si>
  <si>
    <t>0303100204</t>
  </si>
  <si>
    <t>通信工程080703、广播电视工程080707T、网络工程080903、网络空间安全080911TK</t>
  </si>
  <si>
    <t>洛阳市人民政府驻北京联络处</t>
  </si>
  <si>
    <t>0303100301</t>
  </si>
  <si>
    <t>本科：会计学120203K、财务管理120204 、审计学120207
硕士研究生：会计1253、审计1257</t>
  </si>
  <si>
    <t>韩鹏
15036951279</t>
  </si>
  <si>
    <t>龙门石窟研究院</t>
  </si>
  <si>
    <t>0303100401</t>
  </si>
  <si>
    <t>设计学1403</t>
  </si>
  <si>
    <t>苏老师
0379—65980197</t>
  </si>
  <si>
    <t>0303100402</t>
  </si>
  <si>
    <t>文物1451、博物馆0651</t>
  </si>
  <si>
    <t>0303100403</t>
  </si>
  <si>
    <t>市农林科学院</t>
  </si>
  <si>
    <t>0303100501</t>
  </si>
  <si>
    <t>作物学0901（大豆或玉米遗传育种方向）</t>
  </si>
  <si>
    <t>1987年4月1日及以后出生；
1.本科为相近专业
2.能够长期到野外进行田间试验。
3.热爱农林科研工作，且具有符合岗位要求的工作能力。</t>
  </si>
  <si>
    <t>杨老师
0379-60695756</t>
  </si>
  <si>
    <t>0303100502</t>
  </si>
  <si>
    <t>食品科学与工程0832（食用菌方向）或农业0951（资源利用与植物保护方向）</t>
  </si>
  <si>
    <t>龙门实验室服务中心</t>
  </si>
  <si>
    <t>0303100801</t>
  </si>
  <si>
    <t>研究生：计算机科学与技术0812、计算机技术085404</t>
  </si>
  <si>
    <t>张老师
0379-65560010</t>
  </si>
  <si>
    <t>0303100802</t>
  </si>
  <si>
    <t>本科：法学030101K
研究生：法学0301、法律0351</t>
  </si>
  <si>
    <t>1987年4月1日及以后出生；中共党员，取得《法律职业资格证书》A证</t>
  </si>
  <si>
    <t>市人大机关</t>
  </si>
  <si>
    <t>市立法研究和代表服务中心</t>
  </si>
  <si>
    <t>0303200101</t>
  </si>
  <si>
    <t>本科：经济学020101
硕士研究生：0202应用经济学、0251金融、0252应用统计</t>
  </si>
  <si>
    <t>本科：1987年4月1日及以后出生；
硕士研究生：1982年4月1日及以后</t>
  </si>
  <si>
    <t>高老师
0379—89899883</t>
  </si>
  <si>
    <t>0303200102</t>
  </si>
  <si>
    <t>本科：法学030101K
硕士研究生：法学0301、法律0351</t>
  </si>
  <si>
    <t>本科：1987年4月1日及以后出生；
硕士研究生：1982年4月1日及以后
取得《法律职业资格证书》A证</t>
  </si>
  <si>
    <t>0303200103</t>
  </si>
  <si>
    <t>本科：财政学020201K、审计学120207
硕士研究生：审计1257</t>
  </si>
  <si>
    <t>市政协机关</t>
  </si>
  <si>
    <t>市政协社情民意中心</t>
  </si>
  <si>
    <t>0303300101</t>
  </si>
  <si>
    <t>本科：历史学060101，汉语言文学050101，汉语言050102                 硕士研究生：中国史0602，中国语言文学0501</t>
  </si>
  <si>
    <t>成洋
 0379-89899517</t>
  </si>
  <si>
    <t>0303300102</t>
  </si>
  <si>
    <t>本科：新闻学050301，广播电视学050302、编辑出版学050305、网络与新媒体050306T、艺术设计学130501、视觉传达设计130502、环境设计130503                     硕士研究生：新闻传播学0503、新闻与传播0552、设计1357</t>
  </si>
  <si>
    <t>1987年4月1日及以后出生 ；具有2年以上工作经验</t>
  </si>
  <si>
    <t>成洋
0379-89899517</t>
  </si>
  <si>
    <t>市总工会</t>
  </si>
  <si>
    <t>河南省工人龙门疗养院</t>
  </si>
  <si>
    <t>0303400101</t>
  </si>
  <si>
    <t>本科：医学影像学100203TK                  研究生：105124超声医学</t>
  </si>
  <si>
    <t>1987年4月1日及以后出生；须持有规培证和执业医师证（超声学）</t>
  </si>
  <si>
    <t>宋老师       0379-65990020</t>
  </si>
  <si>
    <t>市工人文化宫</t>
  </si>
  <si>
    <t>0303400201</t>
  </si>
  <si>
    <t>电气工程及其自动化080601</t>
  </si>
  <si>
    <t xml:space="preserve">1987年4月1日及以后出生 </t>
  </si>
  <si>
    <t>刘老师13849983972</t>
  </si>
  <si>
    <t>团市委</t>
  </si>
  <si>
    <t>市青少年活动中心</t>
  </si>
  <si>
    <t>0303500101</t>
  </si>
  <si>
    <t>研究生：新闻传播学0503、心理学0402</t>
  </si>
  <si>
    <t>付老师
0379-64913871</t>
  </si>
  <si>
    <t>0303500102</t>
  </si>
  <si>
    <t>研究生：公共管理学1204、法学0301、政治学0302、马克思主义理论0305、中国语言文学0501</t>
  </si>
  <si>
    <t>1987年4月1日及以后出生 ；中共党员（含预备党员）</t>
  </si>
  <si>
    <t>市社科联</t>
  </si>
  <si>
    <t>市社会科学院</t>
  </si>
  <si>
    <t>0303600101</t>
  </si>
  <si>
    <t>经济学02，政治学0302，社会学0303，马克思主义理论0305，历史学06，公共管理1204</t>
  </si>
  <si>
    <t>1982年4月1日及以后出生；具有招聘岗位所要求的博士研究生学历并取得相应学位。2025年应届博士毕业生须在聘用之前取得相应学历学位。</t>
  </si>
  <si>
    <t>李老师
0379-63205141</t>
  </si>
  <si>
    <t>市残联</t>
  </si>
  <si>
    <t>市残疾人维权就业中心</t>
  </si>
  <si>
    <t>0303700101</t>
  </si>
  <si>
    <t>本科：社会工作030302
研究生：社会学0352</t>
  </si>
  <si>
    <t>李志红
0379—63301155</t>
  </si>
  <si>
    <t>2026年河南省事业单位公开招聘联考漯河市岗位信息表</t>
  </si>
  <si>
    <t>漯河市</t>
  </si>
  <si>
    <t>中共漯河市委办公室</t>
  </si>
  <si>
    <t>漯河市文电处理中心（《漯河工作》编辑部）</t>
  </si>
  <si>
    <t>管理岗</t>
  </si>
  <si>
    <t>本科：计算机科学与技术（080901），网络工程（080903）；
研究生：计算机科学与技术（0812），网络空间安全（0839）</t>
  </si>
  <si>
    <t>0395-3158189</t>
  </si>
  <si>
    <t>漯河市革命老区建设促进会事务中心</t>
  </si>
  <si>
    <t>1200100201</t>
  </si>
  <si>
    <t>漯河市人大常委会机关</t>
  </si>
  <si>
    <t>漯河市人大常委会预算联网和代表联络服务中心</t>
  </si>
  <si>
    <t>1200200101</t>
  </si>
  <si>
    <t>本科：汉语言文学（050101），汉语言（050102）</t>
  </si>
  <si>
    <t>0395-3158765</t>
  </si>
  <si>
    <t>中共漯河市纪律检查委员会漯河市监察委员会</t>
  </si>
  <si>
    <t>漯河市监察委员会留置管理中心</t>
  </si>
  <si>
    <t>1200300101</t>
  </si>
  <si>
    <t>本科：法学（030101K），纪检监察（030108TK），侦查学（030602K），经济犯罪侦查（030606TK），公安情报学（030610TK），犯罪学（030611TK），技术侦查学（030616TK）；
研究生：法学（0301），公安学（0306），纪检监察学（0308），法律（0351）</t>
  </si>
  <si>
    <t>1987年4月1日及以后出生；中共党员（含预备党员）</t>
  </si>
  <si>
    <t>0395-3166989</t>
  </si>
  <si>
    <t>1.具备《中华人民共和国监察官法》规定的监察官条件；
2.近亲属为本级或上级纪检监察机关重点监督对象或在本级纪检监察机关工作的不得报考；
3.该岗位需长期在一线值班，工作强度较大。</t>
  </si>
  <si>
    <t>中共漯河市委统一战线工作部</t>
  </si>
  <si>
    <t>漯河市民主党派和党外知识分子服务中心</t>
  </si>
  <si>
    <t>1200400101</t>
  </si>
  <si>
    <t>研究生：经济学（02），法学（03），中国语言文学（0501），新闻传播学（0503），新闻与传播（0552）</t>
  </si>
  <si>
    <t>0395-3132520</t>
  </si>
  <si>
    <t>中共漯河市委社会工作部</t>
  </si>
  <si>
    <t>漯河市基层治理服务保障中心</t>
  </si>
  <si>
    <t>1200500101</t>
  </si>
  <si>
    <t>0395-3181156</t>
  </si>
  <si>
    <t>中共漯河市委机构编制委员会办公室</t>
  </si>
  <si>
    <t>漯河市事业单位登记事务中心</t>
  </si>
  <si>
    <t>1200600101</t>
  </si>
  <si>
    <t>本科：会计学（120203K），财务管理（120204），审计学（120207）；
研究生：工商管理学（1202，仅限会计学、财务管理、审计学），会计（1253），审计（1257）</t>
  </si>
  <si>
    <t>0395-3158529</t>
  </si>
  <si>
    <t>漯河市机构编制电子政务中心</t>
  </si>
  <si>
    <t>1200600201</t>
  </si>
  <si>
    <t>本科：计算机科学与技术（080901），软件工程（080902）；
研究生：计算机科学与技术（0812），软件工程（0835）</t>
  </si>
  <si>
    <t>中共漯河市委巡察工作领导小组办公室</t>
  </si>
  <si>
    <t>漯河市巡察服务中心</t>
  </si>
  <si>
    <t>1200700101</t>
  </si>
  <si>
    <t>0395-3113763</t>
  </si>
  <si>
    <t>1.具备《中华人民共和国监察官法》规定的监察官条件；
2.近亲属为本级或上级纪检监察机关重点监督对象或在本级纪检监察机关工作的不得报考。</t>
  </si>
  <si>
    <t>中共漯河市委党校</t>
  </si>
  <si>
    <t>1200800101</t>
  </si>
  <si>
    <t>1987年4月1日及以后出生；具有2年以上工作经历</t>
  </si>
  <si>
    <t>0395-3115015</t>
  </si>
  <si>
    <t>1200800102</t>
  </si>
  <si>
    <t>本科：会计学（120203K），财务管理（120204），审计学（120207），财务会计教育（120213T）；
研究生：工商管理学（1202，仅限会计学、财务管理、审计学），会计（1253），审计（1257）</t>
  </si>
  <si>
    <t>漯河日报社</t>
  </si>
  <si>
    <t>1200900101</t>
  </si>
  <si>
    <t>本科：汉语言文学（050101），新闻学（050301），网络与新媒体（050306T）；
研究生：中国语言文学（0501），新闻传播学（0503），新闻与传播（0552）</t>
  </si>
  <si>
    <t>1987年4月1日及以后出生，研究生放宽到1982年4月1日及以后出生</t>
  </si>
  <si>
    <t>0395-3137838</t>
  </si>
  <si>
    <t>1200900102</t>
  </si>
  <si>
    <t>本科：哲学（010101），经济学（020101），法学（030101K），社会学（030301），政治学、经济学与哲学（030205T），历史学（060101），计算机科学与技术（080901）；
研究生：哲学（0101），社会学（0303），法学（0301），政治学（0302），法律（0351），计算机科学与技术（0812）</t>
  </si>
  <si>
    <t>1200900103</t>
  </si>
  <si>
    <t>本科：广播电视编导（130305），美术学（130401）；
研究生：戏剧与影视（1354）</t>
  </si>
  <si>
    <t>中国共产主义青年团漯河市委员会</t>
  </si>
  <si>
    <t>漯河市青年创业服务中心（漯河市青年社会联络中心）</t>
  </si>
  <si>
    <t>1201000101</t>
  </si>
  <si>
    <t>1987年4月1日及以后出生；中共党员（含预备党员）或共青团员</t>
  </si>
  <si>
    <t>0395-3121369</t>
  </si>
  <si>
    <t>漯河市妇女联合会</t>
  </si>
  <si>
    <t>漯河市妇女儿童服务中心</t>
  </si>
  <si>
    <t>1201100101</t>
  </si>
  <si>
    <t>0395-3132468</t>
  </si>
  <si>
    <t>漯河市科学技术协会</t>
  </si>
  <si>
    <t>漯河市科技馆</t>
  </si>
  <si>
    <t>1201200101</t>
  </si>
  <si>
    <t>本科：汉语言文学（050101），秘书学（050107T）；
研究生：中国语言文学（0501）</t>
  </si>
  <si>
    <t>0395-3133298</t>
  </si>
  <si>
    <t>漯河市发展和改革委员会</t>
  </si>
  <si>
    <t>漯河市优化营商环境服务中心</t>
  </si>
  <si>
    <t>1201300101</t>
  </si>
  <si>
    <t>研究生：应用经济学（0202），金融（0251），数字经济（0258）</t>
  </si>
  <si>
    <t>0395-3152860</t>
  </si>
  <si>
    <t>漯河市民政局</t>
  </si>
  <si>
    <t>漯河市儿童福利院（漯河市未成年人保护中心）</t>
  </si>
  <si>
    <t>1201400101</t>
  </si>
  <si>
    <t>0395-3178511</t>
  </si>
  <si>
    <t>1201400102</t>
  </si>
  <si>
    <t>本科：心理学类（0711）；
研究生：心理学（0402），应用心理（0454）</t>
  </si>
  <si>
    <t>1201400103</t>
  </si>
  <si>
    <t>本科：社会工作（030302），社会工作（390101）；
研究生：社会学（0303），社会工作（0352）</t>
  </si>
  <si>
    <t>1201400104</t>
  </si>
  <si>
    <t>本科：美术学类（1304）；
研究生：艺术学（1301），美术与书法（1356）</t>
  </si>
  <si>
    <t>1201400105</t>
  </si>
  <si>
    <t>漯河市民政事业综合服务中心</t>
  </si>
  <si>
    <t>1201400201</t>
  </si>
  <si>
    <t>1987年4月1日及以后出生；取得初级会计专业技术资格证书</t>
  </si>
  <si>
    <t>漯河市殡仪馆</t>
  </si>
  <si>
    <t>1201400301</t>
  </si>
  <si>
    <t>1201400302</t>
  </si>
  <si>
    <t>专科：现代殡葬技术与管理（590305）；
本科：现代殡葬管理（390303）</t>
  </si>
  <si>
    <t>大专或本科学历</t>
  </si>
  <si>
    <t>殡葬一线工作，需要值夜班。</t>
  </si>
  <si>
    <t>漯河市养老产业发展服务中心</t>
  </si>
  <si>
    <t>1201400401</t>
  </si>
  <si>
    <t>1201400402</t>
  </si>
  <si>
    <t>1201400403</t>
  </si>
  <si>
    <t>本科：经济学类（0201）；
研究生：理论经济学（0201），应用经济学（0202）</t>
  </si>
  <si>
    <t>1201400404</t>
  </si>
  <si>
    <t>本科：食品营养与健康（082710T）；
研究生：食品与营养（0955），食品科学与工程（0832）</t>
  </si>
  <si>
    <t>1201400405</t>
  </si>
  <si>
    <t>漯河市自然资源和规划局</t>
  </si>
  <si>
    <t>漯河市自然资源确权登记交易服务中心</t>
  </si>
  <si>
    <t>1201500101</t>
  </si>
  <si>
    <t>本科：测绘类（0812）；
研究生：测绘科学与技术（0816），遥感科学与技术（1404），资源与环境（0857，仅限测绘工程）</t>
  </si>
  <si>
    <t>0395-3127630</t>
  </si>
  <si>
    <t>1201500102</t>
  </si>
  <si>
    <t>本科：测绘工程（081201）；
研究生：资源与环境（0857，仅限测绘工程）</t>
  </si>
  <si>
    <t>1201500103</t>
  </si>
  <si>
    <t>漯河市林业事务服务中心</t>
  </si>
  <si>
    <t>1201500201</t>
  </si>
  <si>
    <t>本科：林学类（0905）；
研究生：林学（0907）</t>
  </si>
  <si>
    <t>工作单位为河南漯河市沙河国家湿地公园保护站</t>
  </si>
  <si>
    <t>1201500202</t>
  </si>
  <si>
    <t>漯河市自然资源和规划服务中心</t>
  </si>
  <si>
    <t>1201500301</t>
  </si>
  <si>
    <t>研究生：土木水利（0859，仅限市政工程（含给排水等））</t>
  </si>
  <si>
    <t>1201500302</t>
  </si>
  <si>
    <t>本科：土地资源管理（120404），地球信息科学与技术（070903T）；
研究生：公共管理学（1204，仅限土地资源管理），地质资源与地质工程（0818）</t>
  </si>
  <si>
    <t>工作单位为漯河市自然资源和规划服务中心源汇分中心</t>
  </si>
  <si>
    <t>1201500303</t>
  </si>
  <si>
    <t>本科：城乡规划（082802），人文地理与城乡规划（070503）；
研究生：城乡规划学（0833），城乡规划（0853）</t>
  </si>
  <si>
    <t>工作单位为漯河市自然资源和规划服务中心召陵分中心</t>
  </si>
  <si>
    <t>1201500304</t>
  </si>
  <si>
    <t>本科：土地资源管理（120404），城乡规划（082802），人文地理与城乡规划（070503）；
研究生：公共管理学（1204，仅限土地资源管理），城乡规划学（0833），城乡规划（0853）</t>
  </si>
  <si>
    <t>工作单位为漯河市自然资源和规划服务中心郾城分中心</t>
  </si>
  <si>
    <t>漯河市生态环境局</t>
  </si>
  <si>
    <t>漯河市生态环境安全技术中心</t>
  </si>
  <si>
    <t>1201600101</t>
  </si>
  <si>
    <t>本科：财务管理（120204），会计学（120203K）</t>
  </si>
  <si>
    <t>1201600102</t>
  </si>
  <si>
    <t>本科：人力资源管理（120206）</t>
  </si>
  <si>
    <t>1201600103</t>
  </si>
  <si>
    <t>本科：大气科学（070601），应用气象学（070602），气象技术与工程（070603T）</t>
  </si>
  <si>
    <t>漯河市城市管理局</t>
  </si>
  <si>
    <t>漯河市市政建设和公用事业服务中心</t>
  </si>
  <si>
    <t>1201700101</t>
  </si>
  <si>
    <t>本科：汉语言文学（050101）</t>
  </si>
  <si>
    <t>0395-3105188</t>
  </si>
  <si>
    <t>1201700102</t>
  </si>
  <si>
    <t>本科：电气工程及其自动化（080601）；
研究生：电气工程（0808）</t>
  </si>
  <si>
    <t>漯河市环境卫生服务中心</t>
  </si>
  <si>
    <t>1201700201</t>
  </si>
  <si>
    <t>研究生：法律（0351）</t>
  </si>
  <si>
    <t>硕士研究生学历，与学历相对应的学位</t>
  </si>
  <si>
    <t>1987年4月1日及以后出生；取得《法律职业资格证书》A证</t>
  </si>
  <si>
    <t>1201700202</t>
  </si>
  <si>
    <t>研究生：公共管理（1252）</t>
  </si>
  <si>
    <t>漯河市供水供气供热服务中心</t>
  </si>
  <si>
    <t>1201700301</t>
  </si>
  <si>
    <t>本科：城市水系统工程（081011T），水利水电工程（081101），水务工程（081104T）；
研究生：水利工程（0815）</t>
  </si>
  <si>
    <t>漯河市交通运输局</t>
  </si>
  <si>
    <t>漯河市公路事业发展中心</t>
  </si>
  <si>
    <t>1201800101</t>
  </si>
  <si>
    <t>本科：道路桥梁与渡河工程（081006T）</t>
  </si>
  <si>
    <t>0395-3131265</t>
  </si>
  <si>
    <t>1201800102</t>
  </si>
  <si>
    <t>本科：信息工程（080706）；
研究生：信息与通信工程（0810）</t>
  </si>
  <si>
    <t>1201800103</t>
  </si>
  <si>
    <t>本科：会计学（120203K）</t>
  </si>
  <si>
    <t>1987年4月1日及以后出生；具有5年以上相关工作经历</t>
  </si>
  <si>
    <t>1201800104</t>
  </si>
  <si>
    <t>漯河市交通运输综合行政执法支队</t>
  </si>
  <si>
    <t>1201800201</t>
  </si>
  <si>
    <t>1201800202</t>
  </si>
  <si>
    <t>1201800203</t>
  </si>
  <si>
    <t>1201800204</t>
  </si>
  <si>
    <t>本科：航海技术（081803K）</t>
  </si>
  <si>
    <t>漯河市道路运输服务中心</t>
  </si>
  <si>
    <t>1201800301</t>
  </si>
  <si>
    <t>1987年4月1日及以后出生；具有1年以上相关工作经历</t>
  </si>
  <si>
    <t>1201800302</t>
  </si>
  <si>
    <t>本科：智能运输工程（081812T）</t>
  </si>
  <si>
    <t>1201800303</t>
  </si>
  <si>
    <t>本科：工业设计（080205）</t>
  </si>
  <si>
    <t>漯河市水利局</t>
  </si>
  <si>
    <t>漯河市泥河洼滞洪区运行保障中心</t>
  </si>
  <si>
    <t>1201900101</t>
  </si>
  <si>
    <t>1987年4月1日及以后出生；取得初级会计师证</t>
  </si>
  <si>
    <t>0395-5612017</t>
  </si>
  <si>
    <t>漯河市农业农村局</t>
  </si>
  <si>
    <t>漯河市农业技术推广站</t>
  </si>
  <si>
    <t>1202000101</t>
  </si>
  <si>
    <t>本科：农学（090101），土地整治工程（082306T）；
研究生：作物学（0901，仅限作物栽培学与耕作学），农业工程（0828，仅限农业水土工程）</t>
  </si>
  <si>
    <t>0395-3136986</t>
  </si>
  <si>
    <t>漯河市农产品质量安全和绿色食品发展中心</t>
  </si>
  <si>
    <t>1202000201</t>
  </si>
  <si>
    <t>本科：植物保护（090103），农药化肥（090114T），农林经济管理（120301）；
研究生：植物保护（0904，仅限植物保护、植物病理学、农业昆虫与害虫防治）</t>
  </si>
  <si>
    <t>漯河市畜牧局</t>
  </si>
  <si>
    <t>漯河市动物检疫站</t>
  </si>
  <si>
    <t>1202100101</t>
  </si>
  <si>
    <t>本科：动物科学（090301），动物医学（090401），动物药学（090402），动植物检疫（090403T）；
研究生：兽医学（0906），兽医（0952）</t>
  </si>
  <si>
    <t>0395-5758916</t>
  </si>
  <si>
    <t>漯河市动物疫病预防控制中心</t>
  </si>
  <si>
    <t>1202100201</t>
  </si>
  <si>
    <t>本科：动物科学（090301），动物医学（090401）；
研究生：兽医学（0906），兽医（0952）</t>
  </si>
  <si>
    <t>漯河市畜牧兽医执法大队</t>
  </si>
  <si>
    <t>1202100301</t>
  </si>
  <si>
    <t>漯河市文化广电和旅游局</t>
  </si>
  <si>
    <t>漯河市文化市场综合行政执法支队</t>
  </si>
  <si>
    <t>1202200101</t>
  </si>
  <si>
    <t>本科：法律（380401），法学（030101K）；
研究生：法律（0351），法学（0301）</t>
  </si>
  <si>
    <t>0395-3132234</t>
  </si>
  <si>
    <t>1202200102</t>
  </si>
  <si>
    <t>1202200103</t>
  </si>
  <si>
    <t>本科：金融管理（330201），经济与金融（020307T）；
研究生：应用经济学（0202），金融（0251）</t>
  </si>
  <si>
    <t>1202200104</t>
  </si>
  <si>
    <t>本科：网络安全与执法（083108TK），网络安全与执法（380202）；
研究生：网络空间安全（0839）</t>
  </si>
  <si>
    <t>1202200105</t>
  </si>
  <si>
    <t>本科：旅游管理（120901K），旅游管理（340101）；
研究生：工商管理学（1202，仅限旅游管理），旅游管理（1254）</t>
  </si>
  <si>
    <t>漯河市贾湖文化研究中心</t>
  </si>
  <si>
    <t>1202200201</t>
  </si>
  <si>
    <t>漯河市豫剧艺术中心</t>
  </si>
  <si>
    <t>1202200301</t>
  </si>
  <si>
    <t>本科：大数据与会计（330302），会计学（120203K）；
研究生：工商管理学（1202，仅限会计学），会计（1253）</t>
  </si>
  <si>
    <t>漯河市卫生健康委员会</t>
  </si>
  <si>
    <t>漯河市疾病预防控制中心</t>
  </si>
  <si>
    <t>1202300101</t>
  </si>
  <si>
    <t>0395-3163050</t>
  </si>
  <si>
    <t>漯河市第六人民医院</t>
  </si>
  <si>
    <t>1202300201</t>
  </si>
  <si>
    <t>本科：公共事业管理（120401）</t>
  </si>
  <si>
    <t>1987年4月1日及以后出生；仅限医政管理方向</t>
  </si>
  <si>
    <t>0395-5966662</t>
  </si>
  <si>
    <t>1202300202</t>
  </si>
  <si>
    <t>漯河市退役军人事务局</t>
  </si>
  <si>
    <t>漯河市军队离退休干部服务中心</t>
  </si>
  <si>
    <t>1202400101</t>
  </si>
  <si>
    <t>1987年4月1日及以后出生；退役大学生士兵</t>
  </si>
  <si>
    <t>0395-2328568
0395-3158379</t>
  </si>
  <si>
    <t>漯河市烈士陵园</t>
  </si>
  <si>
    <t>1202400201</t>
  </si>
  <si>
    <t>0395-6189259
0395-3158379</t>
  </si>
  <si>
    <t>漯河市应急管理局</t>
  </si>
  <si>
    <t>漯河市消防安全事务中心</t>
  </si>
  <si>
    <t>1202500101</t>
  </si>
  <si>
    <t>本科：电气类（0806），自动化（080801），能源与动力工程（080501）；
研究生：电气工程（0808），能源动力（0858，仅限电气工程、动力工程）</t>
  </si>
  <si>
    <t>0395-3133117</t>
  </si>
  <si>
    <t>1202500102</t>
  </si>
  <si>
    <t>本科：消防工程（083102K），火灾勘查（083107TK）；
研究生：土木工程（0814，仅限消防工程）</t>
  </si>
  <si>
    <t>漯河市市场监督管理局</t>
  </si>
  <si>
    <t>漯河市市场综合行政执法支队</t>
  </si>
  <si>
    <t>1202600101</t>
  </si>
  <si>
    <t>本科：法学（030101K），知识产权（030102T）；
研究生：法学（0301），法律（0351），知识产权（0354）</t>
  </si>
  <si>
    <t>0395-2922023</t>
  </si>
  <si>
    <t>1202600102</t>
  </si>
  <si>
    <t>本科：药学（100701），药物分析（100705T），药品与医疗器械类（2902），药学（320301），中药制药（320401）；
研究生：药学（1007），药学（1055），中药（1056）</t>
  </si>
  <si>
    <t>1202600103</t>
  </si>
  <si>
    <t>漯河市知识产权快速维权中心</t>
  </si>
  <si>
    <t>1202600201</t>
  </si>
  <si>
    <t>漯河市粮食和物资储备局</t>
  </si>
  <si>
    <t>漯河市物资储备保障中心</t>
  </si>
  <si>
    <t>1202700101</t>
  </si>
  <si>
    <t>0395-3365869</t>
  </si>
  <si>
    <t>漯河市国防动员办公室</t>
  </si>
  <si>
    <t>漯河市民兵综合训练基地</t>
  </si>
  <si>
    <t>1202800101</t>
  </si>
  <si>
    <t>本科：计算机科学与技术（080901），软件工程（080902），网络工程（080903）</t>
  </si>
  <si>
    <t>能承担民兵集训、演练等组织指挥任务，适应经常性出差、加班等工作需求。</t>
  </si>
  <si>
    <t>漯河市信访局</t>
  </si>
  <si>
    <t>漯河市人民来访接待中心</t>
  </si>
  <si>
    <t>1202900101</t>
  </si>
  <si>
    <t>0395-3132915</t>
  </si>
  <si>
    <t>漯河市行政审批和政务信息管理局</t>
  </si>
  <si>
    <t>漯河市政务大数据中心</t>
  </si>
  <si>
    <t>1203000101</t>
  </si>
  <si>
    <t>本科：通信工程（080703），人工智能（080717T），计算机科学与技术（080901），软件工程（080902），网络工程（080903），信息安全（080904K），物联网工程（080905），智能科学与技术（080907T），空间信息与数字技术（080908T），电子与计算机工程（080909T），数据科学与大数据技术（080910T），网络空间安全（080911TK），保密技术（080914TK），区块链工程（080917T），密码科学与技术（080918TK）；
研究生：信息与通信工程（0810），计算机科学与技术（0812），软件工程（0835），网络空间安全（0839），电子信息（0854）</t>
  </si>
  <si>
    <t>0395-3177897</t>
  </si>
  <si>
    <t>1203000102</t>
  </si>
  <si>
    <t>本科：财务管理（120204），大数据与财务管理（330301），大数据与会计（330302）</t>
  </si>
  <si>
    <t>漯河市住房公积金管理中心</t>
  </si>
  <si>
    <t>1203100101</t>
  </si>
  <si>
    <t>本科：会计学（120203K），大数据与会计（330302）；
研究生：会计（1253）</t>
  </si>
  <si>
    <t>0395-3181603</t>
  </si>
  <si>
    <t>1203100102</t>
  </si>
  <si>
    <t>1203100103</t>
  </si>
  <si>
    <t>1203100104</t>
  </si>
  <si>
    <t>本科：经济学（020101）；
研究生：应用经济学（0202）</t>
  </si>
  <si>
    <t>1203100105</t>
  </si>
  <si>
    <t>本科：金融学（020301K），金融管理（330201）；
研究生：金融（0251）</t>
  </si>
  <si>
    <t>漯河市科教文化艺术中心</t>
  </si>
  <si>
    <t>1203200101</t>
  </si>
  <si>
    <t>本科：会展（050310T）</t>
  </si>
  <si>
    <t>0395-3118168</t>
  </si>
  <si>
    <t>1203200102</t>
  </si>
  <si>
    <t>1203200103</t>
  </si>
  <si>
    <t>本科：电子科学与技术（080702）；
研究生：电子科学与技术（0809）</t>
  </si>
  <si>
    <t>漯河市沙澧河建设运行保障中心</t>
  </si>
  <si>
    <t>漯河市沙澧河城市管理综合监察大队</t>
  </si>
  <si>
    <t>1203300101</t>
  </si>
  <si>
    <t>本科：会计学（120203K），财务管理（120204）</t>
  </si>
  <si>
    <t>0395-2390982</t>
  </si>
  <si>
    <t>1203300102</t>
  </si>
  <si>
    <t>本科：旅游管理（120901K）</t>
  </si>
  <si>
    <t>河南省食品实验室服务中心</t>
  </si>
  <si>
    <t>1203400101</t>
  </si>
  <si>
    <t>本科：经济学（020101），金融学（020301K），金融类（3302）；
研究生：应用经济学（0202），金融（0251）</t>
  </si>
  <si>
    <t>0395-3599915</t>
  </si>
  <si>
    <t>1203400102</t>
  </si>
  <si>
    <t>1203400103</t>
  </si>
  <si>
    <t>中共临颍县委办公室</t>
  </si>
  <si>
    <t>中共临颍县委临颍县人民政府督促办理中心</t>
  </si>
  <si>
    <t>1203500101</t>
  </si>
  <si>
    <t>本科：工商管理（120201K），财务管理（120204）；
研究生：不限专业</t>
  </si>
  <si>
    <t>0395-8867557</t>
  </si>
  <si>
    <t>临颍县专用通信局</t>
  </si>
  <si>
    <t>1203500201</t>
  </si>
  <si>
    <t>本科：网络工程（080903），网络空间安全（080911TK），网络工程技术（310202）；
研究生：网络空间安全（0839）</t>
  </si>
  <si>
    <t>临颍县人民政府</t>
  </si>
  <si>
    <t>临颍县机关事务中心</t>
  </si>
  <si>
    <t>1203600101</t>
  </si>
  <si>
    <t>临颍县人民政府办公室</t>
  </si>
  <si>
    <t>临颍县人民政府办公室综合事务中心</t>
  </si>
  <si>
    <t>1203700101</t>
  </si>
  <si>
    <t>研究生：理论经济学（0201），应用经济学（0202），金融（0251），应用统计（0252），税务（0253）</t>
  </si>
  <si>
    <t>0395-8899162</t>
  </si>
  <si>
    <t>临颍县人民代表大会常务委员会</t>
  </si>
  <si>
    <t>临颍县人大代表联络服务中心</t>
  </si>
  <si>
    <t>1203800101</t>
  </si>
  <si>
    <t>本科：信息管理与信息系统（120102）；
研究生：管理科学与工程（1201）</t>
  </si>
  <si>
    <t>0395-8889951</t>
  </si>
  <si>
    <t>中共临颍县委巡察工作领导小组办公室</t>
  </si>
  <si>
    <t>中共临颍县委巡察组</t>
  </si>
  <si>
    <t>1203900101</t>
  </si>
  <si>
    <t>本科：电子信息工程（080701），电子信息工程技术（310101），会计学（120203K）；
研究生：不限专业</t>
  </si>
  <si>
    <t>临颍县发展和改革委员会</t>
  </si>
  <si>
    <t>临颍县营商环境服务中心</t>
  </si>
  <si>
    <t>1204000101</t>
  </si>
  <si>
    <t>本科：电子科学与技术（080702），计算机科学与技术（080901）；
研究生：电子科学与技术（0809），计算机科学与技术（0812）</t>
  </si>
  <si>
    <t>临颍县财政局</t>
  </si>
  <si>
    <t>临颍县财政评审中心</t>
  </si>
  <si>
    <t>1204100101</t>
  </si>
  <si>
    <t>本科：会计学（120203K），审计学（120207）；
研究生：会计（1253），审计（1257）</t>
  </si>
  <si>
    <t>1987年4月1日及以后出生；取得初级会计师及以上专业技术资格证书</t>
  </si>
  <si>
    <t>0395-8899878</t>
  </si>
  <si>
    <t>1204100102</t>
  </si>
  <si>
    <t>本科：工程造价（120105），工程造价（240501）；
研究生：工程管理（1256）</t>
  </si>
  <si>
    <t>1987年4月1日及以后出生；各学历阶段所学专业与报考岗位一致</t>
  </si>
  <si>
    <t>临颍县城市管理局</t>
  </si>
  <si>
    <t>临颍县城市管理综合行政执法大队</t>
  </si>
  <si>
    <t>1204200101</t>
  </si>
  <si>
    <t>本科：环境科学（082503）；
研究生：环境科学与工程（0830）</t>
  </si>
  <si>
    <t>0395-8818109</t>
  </si>
  <si>
    <t>1204200102</t>
  </si>
  <si>
    <t>临颍县妇女联合会</t>
  </si>
  <si>
    <t>临颍县妇女儿童服务中心</t>
  </si>
  <si>
    <t>1204300101</t>
  </si>
  <si>
    <t>0395-8899266</t>
  </si>
  <si>
    <t>中共舞阳县委办公室</t>
  </si>
  <si>
    <t>舞阳县专用通信局</t>
  </si>
  <si>
    <t>1204400101</t>
  </si>
  <si>
    <t>本科：计算机类（0809）；
研究生：计算机科学与技术（0812），软件工程（0835），网络空间安全（0839）</t>
  </si>
  <si>
    <t>0395-7226397</t>
  </si>
  <si>
    <t>1204400102</t>
  </si>
  <si>
    <t>舞阳县档案馆</t>
  </si>
  <si>
    <t>1204400201</t>
  </si>
  <si>
    <t>舞阳县人民政府办公室</t>
  </si>
  <si>
    <t>舞阳县人民政府办公室综合事务中心</t>
  </si>
  <si>
    <t>1204500101</t>
  </si>
  <si>
    <t>本科：金融学类（0203），法学类（0301），中国语言文学类（0501），新闻传播学类（0503），计算机类（0809）；
研究生：金融（0251），法学（0301），法律（0351），中国语言文学（0501），新闻传播学（0503），新闻与传播（0552），计算机科学与技术（0812），电子科学与技术（0809），网络空间安全（0839），电子信息（0854）</t>
  </si>
  <si>
    <t>舞阳县政府发展研究中心</t>
  </si>
  <si>
    <t>1204500201</t>
  </si>
  <si>
    <t>中国人民政治协商会议舞阳县委员会机关</t>
  </si>
  <si>
    <t>舞阳县政协委员联络服务中心</t>
  </si>
  <si>
    <t>1204600101</t>
  </si>
  <si>
    <t>中共舞阳县纪律检查委员会舞阳县监察委员会机关</t>
  </si>
  <si>
    <t>舞阳县纪委监委技术保障中心</t>
  </si>
  <si>
    <t>1204700101</t>
  </si>
  <si>
    <t>本科：法学类（0301），公安学类（0306）；
研究生：法学（0301），公安学（0306），纪检监察学（0308），法律（0351）</t>
  </si>
  <si>
    <t>中共舞阳县委宣传部</t>
  </si>
  <si>
    <t>舞阳县互联网应急指挥中心</t>
  </si>
  <si>
    <t>1204800101</t>
  </si>
  <si>
    <t>中共舞阳县委统一战线工作部</t>
  </si>
  <si>
    <t>舞阳县民族宗教事务服务中心</t>
  </si>
  <si>
    <t>1204900101</t>
  </si>
  <si>
    <t>本科：宗教学（010103K），民族学类（0304），法学类（0301）；
研究生：民族学（0304），法学（0301）</t>
  </si>
  <si>
    <t>中共舞阳县委社会工作部</t>
  </si>
  <si>
    <t>舞阳县基层治理服务保障中心</t>
  </si>
  <si>
    <t>1205000101</t>
  </si>
  <si>
    <t>中共舞阳县委政法委员会</t>
  </si>
  <si>
    <t>舞阳县平安建设促进中心</t>
  </si>
  <si>
    <t>1205100101</t>
  </si>
  <si>
    <t>中共舞阳县委机构编制委员会办公室</t>
  </si>
  <si>
    <t>舞阳县事业单位登记事务中心</t>
  </si>
  <si>
    <t>1205200101</t>
  </si>
  <si>
    <t>舞阳县发展和改革委员会</t>
  </si>
  <si>
    <t>舞阳县优化营商环境服务中心</t>
  </si>
  <si>
    <t>1205300101</t>
  </si>
  <si>
    <t>本科：数据科学与大数据技术（080910T），计算机科学与技术（080901）；
研究生：计算机科学与技术（0812），软件工程（0835），网络空间安全（0839）</t>
  </si>
  <si>
    <t>舞阳县粮食和物资储备服务中心</t>
  </si>
  <si>
    <t>1205300201</t>
  </si>
  <si>
    <t>舞阳县科学技术局</t>
  </si>
  <si>
    <t>舞阳县科技创新服务中心</t>
  </si>
  <si>
    <t>1205400101</t>
  </si>
  <si>
    <t>本科：会计学（120203K），财务管理（120204）；
研究生：会计（1253），工商管理学（1202）</t>
  </si>
  <si>
    <t>舞阳县行政审批和政务信息管理局</t>
  </si>
  <si>
    <t>舞阳县政务服务中心</t>
  </si>
  <si>
    <t>1205500101</t>
  </si>
  <si>
    <t>共青团舞阳县委</t>
  </si>
  <si>
    <t>舞阳县青年创业服务中心</t>
  </si>
  <si>
    <t>1205600101</t>
  </si>
  <si>
    <t>本科：汉语言文学（050101），应用语言学（050106T），秘书学（050107T），中国语言与文化（050108T）；
研究生：中国语言文学（0501）</t>
  </si>
  <si>
    <t>舞阳县妇女联合会</t>
  </si>
  <si>
    <t>舞阳县妇女儿童服务中心</t>
  </si>
  <si>
    <t>1205700101</t>
  </si>
  <si>
    <t>本科：法学类（0301），中国语言文学类（0501），新闻传播学类（0503），法律实务类（3804），法律执行类（3805）；
研究生：法学（0301），法律（0351），国际中文教育（0453），中国语言文学（0501），新闻传播学（0503），新闻与传播（0552）</t>
  </si>
  <si>
    <t>舞阳县工商业联合会</t>
  </si>
  <si>
    <t>舞阳县民营经济发展服务中心</t>
  </si>
  <si>
    <t>1205800101</t>
  </si>
  <si>
    <t>舞阳县人民政府</t>
  </si>
  <si>
    <t>舞阳经济技术开发区管理委员会</t>
  </si>
  <si>
    <t>1205900101</t>
  </si>
  <si>
    <t>本科：化学工程与工艺（081301），化工安全工程（081306T），材料化学（080403）；
研究生：化学工程与技术（0817），材料与化工（0856）</t>
  </si>
  <si>
    <t>1205900102</t>
  </si>
  <si>
    <t>1205900103</t>
  </si>
  <si>
    <t>中共舞阳县委、舞阳县人民政府</t>
  </si>
  <si>
    <t>舞阳县督查考核数据中心</t>
  </si>
  <si>
    <t>1206000101</t>
  </si>
  <si>
    <t>本科：文学（05）；
研究生：文学（05）</t>
  </si>
  <si>
    <t>1206000102</t>
  </si>
  <si>
    <t>本科：理学（07）；
研究生：理学（07）</t>
  </si>
  <si>
    <t>舞阳县机关事务中心</t>
  </si>
  <si>
    <t>1205900201</t>
  </si>
  <si>
    <t>大专及以上学历</t>
  </si>
  <si>
    <t>舞阳县民政局</t>
  </si>
  <si>
    <t>舞阳县社会救助服务中心</t>
  </si>
  <si>
    <t>1206100101</t>
  </si>
  <si>
    <t>舞阳县自然资源局</t>
  </si>
  <si>
    <t>舞阳县自然资源综合服务中心</t>
  </si>
  <si>
    <t>1206200101</t>
  </si>
  <si>
    <t>舞阳县土地储备中心</t>
  </si>
  <si>
    <t>1206200201</t>
  </si>
  <si>
    <t>舞阳县住房和城乡建设局</t>
  </si>
  <si>
    <t>舞阳县房屋征收服务中心</t>
  </si>
  <si>
    <t>1206300101</t>
  </si>
  <si>
    <t>本科：土木工程（081001），城市水系统工程（081011T）</t>
  </si>
  <si>
    <t>舞阳县城市管理局</t>
  </si>
  <si>
    <t>舞阳县市政建设和公用事业服务中心</t>
  </si>
  <si>
    <t>1206400101</t>
  </si>
  <si>
    <t>本科：城市管理（120405），道路桥梁与渡河工程（081006T），风景园林（082803）；
研究生：城乡规划学（0833），环境科学与工程（0830），土木工程（0814），风景园林（0862）</t>
  </si>
  <si>
    <t>舞阳县水利局</t>
  </si>
  <si>
    <t>舞阳县水资源综合保障中心</t>
  </si>
  <si>
    <t>1206500101</t>
  </si>
  <si>
    <t>本科：水利类（0811），水利大类（25）；
研究生：水利工程（0815）</t>
  </si>
  <si>
    <t>舞阳县交通运输局</t>
  </si>
  <si>
    <t>舞阳县道路运输服务中心</t>
  </si>
  <si>
    <t>1206600101</t>
  </si>
  <si>
    <t>本科：经济学（020101），交通运输（081801），应用统计学（071202）；
研究生：应用经济学（0202），交通运输工程（0823），统计学（0714）</t>
  </si>
  <si>
    <t>舞阳县农业农村局</t>
  </si>
  <si>
    <t>舞阳县农业农村经济发展服务中心</t>
  </si>
  <si>
    <t>1206700101</t>
  </si>
  <si>
    <t>本科：审计学（120207），大数据与审计（330303）</t>
  </si>
  <si>
    <t>舞阳县农业技术推广中心</t>
  </si>
  <si>
    <t>1206700201</t>
  </si>
  <si>
    <t>本科：农学（090101），菌物科学与工程（090113T）；
研究生：生物学（0710），农业（0951）</t>
  </si>
  <si>
    <t>舞阳县文化广电和旅游局</t>
  </si>
  <si>
    <t>舞阳县文化旅游服务中心</t>
  </si>
  <si>
    <t>1206800101</t>
  </si>
  <si>
    <t>本科：旅游管理（120901K），广播电视编导（130305），体育旅游（040212TK）</t>
  </si>
  <si>
    <t>舞阳县审计局</t>
  </si>
  <si>
    <t>舞阳县审计服务中心</t>
  </si>
  <si>
    <t>1206900101</t>
  </si>
  <si>
    <t>舞阳县市场监督管理局</t>
  </si>
  <si>
    <t>舞阳县产品质量检验检测中心</t>
  </si>
  <si>
    <t>1207000101</t>
  </si>
  <si>
    <t>1207000102</t>
  </si>
  <si>
    <t>本科：动物医学（090401），动物医学（210301）；
研究生：兽医学（0906，仅限兽医学）</t>
  </si>
  <si>
    <t>舞阳县统计局</t>
  </si>
  <si>
    <t>舞阳县统计普查调查中心</t>
  </si>
  <si>
    <t>1207100101</t>
  </si>
  <si>
    <t>本科：经济学类（0201）；
研究生：经济学（02）</t>
  </si>
  <si>
    <t>舞阳县医疗保障局</t>
  </si>
  <si>
    <t>舞阳县医疗保险中心</t>
  </si>
  <si>
    <t>1207200101</t>
  </si>
  <si>
    <t>舞阳县农业机械技术中心</t>
  </si>
  <si>
    <t>1205900301</t>
  </si>
  <si>
    <t>舞阳县贾湖遗址阿岗寺遗址保护中心（舞阳县贾湖遗址博物馆）</t>
  </si>
  <si>
    <t>1205900401</t>
  </si>
  <si>
    <t>舞阳县残疾人联合会</t>
  </si>
  <si>
    <t>舞阳县残疾人服务中心</t>
  </si>
  <si>
    <t>1207300101</t>
  </si>
  <si>
    <t>本科：教育学类（0401），计算机类（0809）</t>
  </si>
  <si>
    <t>舞阳县红十字会</t>
  </si>
  <si>
    <t>1205900501</t>
  </si>
  <si>
    <t>舞阳县舞泉镇人民政府</t>
  </si>
  <si>
    <t>舞泉镇平安建设办公室</t>
  </si>
  <si>
    <t>1207400101</t>
  </si>
  <si>
    <t>本科：经济学类（0201），财政学类（0202），金融学类（0203），会计学（120203K），财务管理（120204），审计学（120207）；
研究生：经济学（02），会计（1253），审计（1257）</t>
  </si>
  <si>
    <t>舞泉镇招商促进服务中心</t>
  </si>
  <si>
    <t>1207400201</t>
  </si>
  <si>
    <t>舞阳县文峰乡人民政府</t>
  </si>
  <si>
    <t>文峰乡平安建设办公室</t>
  </si>
  <si>
    <t>1207500101</t>
  </si>
  <si>
    <t>本科：数据科学与大数据技术（080910T），大数据工程技术（310205）；
研究生：信息与通信工程（0810）</t>
  </si>
  <si>
    <t>文峰乡行政审批服务中心</t>
  </si>
  <si>
    <t>1207500201</t>
  </si>
  <si>
    <t>本科：视觉传达设计（130502），环境设计（130503）；
研究生：环境科学与工程（0830，仅限环境科学与工程）</t>
  </si>
  <si>
    <t>舞阳县辛安镇人民政府</t>
  </si>
  <si>
    <t>辛安镇平安建设办公室</t>
  </si>
  <si>
    <t>1207600101</t>
  </si>
  <si>
    <t>辛安镇项目推进服务中心</t>
  </si>
  <si>
    <t>1207600201</t>
  </si>
  <si>
    <t>舞阳县保和乡人民政府</t>
  </si>
  <si>
    <t>保和乡平安建设办公室</t>
  </si>
  <si>
    <t>1207700101</t>
  </si>
  <si>
    <t>专科：法律实务类（5804），法律执行类（5805）；
本科：法学类（0301），法律实务类（3804），法律执行类（3805）；
研究生：法学（0301），法律（0351）</t>
  </si>
  <si>
    <t>保和乡乡村振兴服务中心</t>
  </si>
  <si>
    <t>1207700201</t>
  </si>
  <si>
    <t>专科：广播影视类（5602）；
本科：戏剧与影视学类（1303），广播影视类（3602）；
研究生：艺术学（1301），戏剧与影视（1354）</t>
  </si>
  <si>
    <t>舞阳县孟寨镇人民政府</t>
  </si>
  <si>
    <t>孟寨镇乡村振兴服务中心</t>
  </si>
  <si>
    <t>1207800101</t>
  </si>
  <si>
    <t>舞阳县吴城镇人民政府</t>
  </si>
  <si>
    <t>吴城镇行政审批服务中心</t>
  </si>
  <si>
    <t>1207900101</t>
  </si>
  <si>
    <t>1207900102</t>
  </si>
  <si>
    <t>本科：视觉传达设计（130502），视觉传达设计（350102）；
研究生：设计（1357）</t>
  </si>
  <si>
    <t>舞阳县北舞渡镇人民政府</t>
  </si>
  <si>
    <t>北舞渡镇平安建设办公室</t>
  </si>
  <si>
    <t>1208000101</t>
  </si>
  <si>
    <t>北舞渡镇产业发展服务中心</t>
  </si>
  <si>
    <t>1208000201</t>
  </si>
  <si>
    <t>舞阳县侯集镇人民政府</t>
  </si>
  <si>
    <t>侯集镇平安建设办公室</t>
  </si>
  <si>
    <t>1208100101</t>
  </si>
  <si>
    <t>本科：工商管理类（3306），工商管理类（1202）；
研究生：工商管理（1251，仅限工商管理）</t>
  </si>
  <si>
    <t>在镇退役军人服务站从事退役军人保障、优抚安置等工作。</t>
  </si>
  <si>
    <t>侯集镇行政审批服务中心</t>
  </si>
  <si>
    <t>1208100201</t>
  </si>
  <si>
    <t>专科：大数据与会计（530302）；
本科：会计学（120203K），大数据与会计（330302）；
研究生：会计（1253）</t>
  </si>
  <si>
    <t>侯集镇产业发展服务中心</t>
  </si>
  <si>
    <t>1208100301</t>
  </si>
  <si>
    <t>舞阳县九街镇人民政府</t>
  </si>
  <si>
    <t>九街镇平安建设办公室</t>
  </si>
  <si>
    <t>1208200101</t>
  </si>
  <si>
    <t>本科：经济学（020101），会计学（120203K），财务会计类（3303）；
研究生：会计（1253）</t>
  </si>
  <si>
    <t>九街镇行政审批服务中心</t>
  </si>
  <si>
    <t>1208200201</t>
  </si>
  <si>
    <t>本科：计算机应用工程（310201），计算机科学与技术（080901）；
研究生：计算机科学与技术（0812）</t>
  </si>
  <si>
    <t>九街镇乡村振兴服务中心</t>
  </si>
  <si>
    <t>1208200301</t>
  </si>
  <si>
    <t>本科：统计类（3304），统计学（071201），数学与应用数学（070101）；
研究生：统计学（0714），数学（0701）</t>
  </si>
  <si>
    <t>舞阳县姜店乡人民政府</t>
  </si>
  <si>
    <t>姜店乡行政审批服务中心</t>
  </si>
  <si>
    <t>1208300101</t>
  </si>
  <si>
    <t>姜店乡平安建设办公室</t>
  </si>
  <si>
    <t>1208300201</t>
  </si>
  <si>
    <t>本科：法学（030101K），法律（380401）；
研究生：法律（0351）</t>
  </si>
  <si>
    <t>舞阳县太尉镇人民政府</t>
  </si>
  <si>
    <t>太尉镇乡村振兴服务中心</t>
  </si>
  <si>
    <t>1208400101</t>
  </si>
  <si>
    <t>专科：新闻采编与制作（560205），摄影摄像技术（560212）；
本科：新媒体技术（080912T），数字媒体技术（080906），影视摄影与制作（360202），全媒体新闻采编与制作（360205）；
研究生：新闻传播学（0503），新闻与传播（0552）</t>
  </si>
  <si>
    <t>太尉镇行政审批服务中心</t>
  </si>
  <si>
    <t>1208400201</t>
  </si>
  <si>
    <t>1208400202</t>
  </si>
  <si>
    <t>舞阳县章化镇人民政府</t>
  </si>
  <si>
    <t>章化镇产业发展服务中心</t>
  </si>
  <si>
    <t>1208500101</t>
  </si>
  <si>
    <t>本科：城乡规划（082802），城乡规划（240201）</t>
  </si>
  <si>
    <t>章化镇平安建设办公室</t>
  </si>
  <si>
    <t>1208500201</t>
  </si>
  <si>
    <t>1208500202</t>
  </si>
  <si>
    <t>本科：食品科学与工程类（0827）</t>
  </si>
  <si>
    <t>漯河市郾城区人民政府办公室</t>
  </si>
  <si>
    <t>漯河市郾城区人民政府办公室综合事务中心</t>
  </si>
  <si>
    <t>1208600101</t>
  </si>
  <si>
    <t>本科：汉语言文学（050101），党务工作（390102）；
研究生：中国语言文学（0501）</t>
  </si>
  <si>
    <t>0395-6155056</t>
  </si>
  <si>
    <t>中共漯河市郾城区委巡察办</t>
  </si>
  <si>
    <t>中共漯河市郾城区委巡察组</t>
  </si>
  <si>
    <t>1208700101</t>
  </si>
  <si>
    <t>本科：汉语言文学（050101），汉语言（050102），秘书学（050107T）；
研究生：中国语言文学（0501）</t>
  </si>
  <si>
    <t>中共漯河市郾城区委社会工作部</t>
  </si>
  <si>
    <t>漯河市郾城区基层治理服务保障中心</t>
  </si>
  <si>
    <t>1208800101</t>
  </si>
  <si>
    <t>本科：中国语言文学类（0501），新闻传播学类（0503），社会工作（030302）；
研究生：中国语言文学（0501），新闻传播学（0503），社会工作（0352）</t>
  </si>
  <si>
    <t>漯河市郾城区人力资源和社会保障局</t>
  </si>
  <si>
    <t>漯河市郾城区劳动保障维权服务中心</t>
  </si>
  <si>
    <t>1208900101</t>
  </si>
  <si>
    <t>漯河市郾城区文化旅游局</t>
  </si>
  <si>
    <t>漯河市郾城区文化旅游服务中心</t>
  </si>
  <si>
    <t>1209000101</t>
  </si>
  <si>
    <t>本科：文物保护技术（060105T）</t>
  </si>
  <si>
    <t>1987年4月1日及以后出生；具备文博研究专业助理馆员任职资格证书</t>
  </si>
  <si>
    <t>漯河市郾城区农业农村局</t>
  </si>
  <si>
    <t>漯河市郾城区农业技术推广站</t>
  </si>
  <si>
    <t>1209100101</t>
  </si>
  <si>
    <t>漯河市郾城区医疗保障局</t>
  </si>
  <si>
    <t>漯河市郾城区医疗保险中心</t>
  </si>
  <si>
    <t>1209200101</t>
  </si>
  <si>
    <t>漯河市郾城区审计局</t>
  </si>
  <si>
    <t>漯河市郾城区乡村审计服务中心</t>
  </si>
  <si>
    <t>1209300101</t>
  </si>
  <si>
    <t>本科：大数据管理与应用（120108T），会计学（120203K），审计学（120207），大数据与审计（330303）</t>
  </si>
  <si>
    <t>漯河市郾城区卫生健康委员会</t>
  </si>
  <si>
    <t>漯河市郾城区人民医院</t>
  </si>
  <si>
    <t>1209400101</t>
  </si>
  <si>
    <t>1987年4月1日及以后出生；会计专业副高级及以上职称；具有5年及以上财务工作经历</t>
  </si>
  <si>
    <t>漯河市郾城区沙北街道办事处</t>
  </si>
  <si>
    <t>漯河市郾城区沙北街道社区发展服务中心</t>
  </si>
  <si>
    <t>1209500101</t>
  </si>
  <si>
    <t>本科：新闻传播学类（0503），新闻出版类（3601）</t>
  </si>
  <si>
    <t>1209500102</t>
  </si>
  <si>
    <t>本科：法学类（0301），法律（380401）</t>
  </si>
  <si>
    <t>漯河市郾城区龙塔街道办事处</t>
  </si>
  <si>
    <t>漯河市郾城区龙塔街道办事处综合行政执法大队</t>
  </si>
  <si>
    <t>1209600101</t>
  </si>
  <si>
    <t>本科：经济学类（0201），财政学类（0202），法学类（0301），社会学类（0303），中国语言文学类（0501），计算机类（0809），公共管理类（1204）；
研究生：理论经济学（0201），应用经济学（0202），法学（0301），社会学（0303），中国语言文学（0501），计算机科学与技术（0812），公共管理学（1204）</t>
  </si>
  <si>
    <t>漯河市郾城区淞江街道办事处</t>
  </si>
  <si>
    <t>漯河市郾城区淞江街道综合行政执法大队</t>
  </si>
  <si>
    <t>1209700101</t>
  </si>
  <si>
    <t>本科：经济学类（0201），财政税务类（3301）</t>
  </si>
  <si>
    <t>漯河市郾城区淞江街道党群服务中心</t>
  </si>
  <si>
    <t>1209700201</t>
  </si>
  <si>
    <t>本科：新闻传播学类（0503），新闻传播大类（36）</t>
  </si>
  <si>
    <t>漯河市郾城区裴城镇人民政府</t>
  </si>
  <si>
    <t>漯河市郾城区裴城镇平安建设办公室</t>
  </si>
  <si>
    <t>1209800101</t>
  </si>
  <si>
    <t>专科：法律实务类（5804）；
本科：法学（030101K），法律（380401）；
研究生：法学（0301）</t>
  </si>
  <si>
    <t>漯河市郾城区商桥镇人民政府</t>
  </si>
  <si>
    <t>漯河市郾城区商桥镇乡村振兴服务中心</t>
  </si>
  <si>
    <t>1209900101</t>
  </si>
  <si>
    <t>漯河市郾城区龙城镇人民政府</t>
  </si>
  <si>
    <t>漯河市郾城区龙城镇行政审批服务中心</t>
  </si>
  <si>
    <t>1210000101</t>
  </si>
  <si>
    <t>漯河市郾城区新店镇人民政府</t>
  </si>
  <si>
    <t>漯河市郾城区新店镇自然资源所</t>
  </si>
  <si>
    <t>1210100101</t>
  </si>
  <si>
    <t>本科：土木工程（081001）；
研究生：土木工程（0814）</t>
  </si>
  <si>
    <t>漯河市郾城区李集镇人民政府</t>
  </si>
  <si>
    <t>漯河市郾城区李集镇平安建设办公室</t>
  </si>
  <si>
    <t>1210200101</t>
  </si>
  <si>
    <t>本科：法学（03），公安与司法大类（38），中国语言文学类（0501）</t>
  </si>
  <si>
    <t>漯河市郾城区孟庙镇人民政府</t>
  </si>
  <si>
    <t>漯河市郾城区孟庙镇项目推进服务中心</t>
  </si>
  <si>
    <t>1210300101</t>
  </si>
  <si>
    <t>本科：经济学（02），财务会计类（3303）；
研究生：经济学（02）</t>
  </si>
  <si>
    <t>中共漯河市源汇区纪律检查委员会源汇区监察委员会</t>
  </si>
  <si>
    <t>漯河市源汇区纪委监委技术保障中心</t>
  </si>
  <si>
    <t>1210400101</t>
  </si>
  <si>
    <t>本科：汉语言（050102）；
研究生：中国语言文学（0501）</t>
  </si>
  <si>
    <t>0395-3369816</t>
  </si>
  <si>
    <t>漯河市源汇区纪委监委信访受理中心</t>
  </si>
  <si>
    <t>1210400201</t>
  </si>
  <si>
    <t>中共漯河市源汇区委宣传部</t>
  </si>
  <si>
    <t>漯河市源汇区互联网应急指挥中心</t>
  </si>
  <si>
    <t>1210500101</t>
  </si>
  <si>
    <t>本科：新闻学（050301）；
研究生：新闻传播学（0503，仅限新闻学）</t>
  </si>
  <si>
    <t>0395-3280191</t>
  </si>
  <si>
    <t>中共漯河市源汇区委巡察办</t>
  </si>
  <si>
    <t>漯河市源汇区巡察服务中心</t>
  </si>
  <si>
    <t>1210600101</t>
  </si>
  <si>
    <t>0395-2136199</t>
  </si>
  <si>
    <t>1210600102</t>
  </si>
  <si>
    <t>本科：法学（030101K）；
研究生：法学（0301，仅限法学）</t>
  </si>
  <si>
    <t>漯河市源汇区科学技术局</t>
  </si>
  <si>
    <t>漯河市源汇区科技创新服务中心</t>
  </si>
  <si>
    <t>1210700101</t>
  </si>
  <si>
    <t>本科：工程造价（120105）；
研究生：管理科学与工程（1201）</t>
  </si>
  <si>
    <t>0395-3280655</t>
  </si>
  <si>
    <t>1210700102</t>
  </si>
  <si>
    <t>本科：软件工程（080902）；
研究生：软件工程（0835）</t>
  </si>
  <si>
    <t>漯河市源汇区住房和城乡建设局</t>
  </si>
  <si>
    <t>漯河市源汇区投资建设项目代建中心</t>
  </si>
  <si>
    <t>1210800101</t>
  </si>
  <si>
    <t>0395-5750276</t>
  </si>
  <si>
    <t>漯河市源汇区商务局</t>
  </si>
  <si>
    <t>漯河市源汇区招商引资服务中心</t>
  </si>
  <si>
    <t>1210900101</t>
  </si>
  <si>
    <t>本科：英语（050201）；
研究生：外国语言文学（0502，仅限英语语言文学）</t>
  </si>
  <si>
    <t>1987年4月1日及以后出生，研究生放宽到1982年4月1日及以后出生；具备专业英语表达能力，英语六级（CET-6）或专业八级（TEM-8）以上</t>
  </si>
  <si>
    <t>0395-2136678</t>
  </si>
  <si>
    <t>漯河市源汇区农业农村局</t>
  </si>
  <si>
    <t>漯河市源汇区乡村振兴发展中心</t>
  </si>
  <si>
    <t>1211000101</t>
  </si>
  <si>
    <t>0395-5759089</t>
  </si>
  <si>
    <t>1211000102</t>
  </si>
  <si>
    <t>本科：林学（090501）；
研究生：林学（0907）</t>
  </si>
  <si>
    <t>漯河市源汇区统计局</t>
  </si>
  <si>
    <t>漯河市源汇区经济社会调查队</t>
  </si>
  <si>
    <t>1211100101</t>
  </si>
  <si>
    <t>0395-2528366</t>
  </si>
  <si>
    <t>漯河市源汇区信访局</t>
  </si>
  <si>
    <t>漯河市源汇区信访接待服务中心</t>
  </si>
  <si>
    <t>1211200101</t>
  </si>
  <si>
    <t>0395-2527317</t>
  </si>
  <si>
    <t>漯河市源汇区妇女联合会</t>
  </si>
  <si>
    <t>漯河市源汇区妇女儿童维权中心</t>
  </si>
  <si>
    <t>1211300101</t>
  </si>
  <si>
    <t>0395-3280228</t>
  </si>
  <si>
    <t>中共漯河市源汇区委区政府</t>
  </si>
  <si>
    <t>漯河市源汇区委区政府督查事务保障中心</t>
  </si>
  <si>
    <t>1211400101</t>
  </si>
  <si>
    <t>0395-2196966</t>
  </si>
  <si>
    <t>漯河市源汇区审计局</t>
  </si>
  <si>
    <t>漯河市源汇区审计服务中心</t>
  </si>
  <si>
    <t>1211500101</t>
  </si>
  <si>
    <t>0395-2123952</t>
  </si>
  <si>
    <t>漯河市源汇区环境卫生服务中心</t>
  </si>
  <si>
    <t>漯河市源汇区清洁服务中心</t>
  </si>
  <si>
    <t>1211600101</t>
  </si>
  <si>
    <t>0395-2119928</t>
  </si>
  <si>
    <t>1211600102</t>
  </si>
  <si>
    <t>本科：公共事业管理（120401）；
研究生：公共管理学（1204，仅限公共管理学）</t>
  </si>
  <si>
    <t>漯河市源汇区人民政府</t>
  </si>
  <si>
    <t>漯河市源汇区沙澧经济建设服务中心</t>
  </si>
  <si>
    <t>1211700101</t>
  </si>
  <si>
    <t>0395-6917886</t>
  </si>
  <si>
    <t>漯河市源汇区教育局</t>
  </si>
  <si>
    <t>漯河市源汇区学生服务中心</t>
  </si>
  <si>
    <t>1211800101</t>
  </si>
  <si>
    <t>本科：运动训练（040202K）；
研究生：体育（0452）</t>
  </si>
  <si>
    <t>0395-2388912</t>
  </si>
  <si>
    <t>漯河市源汇区空冢郭镇人民政府</t>
  </si>
  <si>
    <t>漯河市源汇区空冢郭镇财政所</t>
  </si>
  <si>
    <t>1211900101</t>
  </si>
  <si>
    <t>0395-5515102</t>
  </si>
  <si>
    <t>漯河市源汇区空冢郭镇平安建设办公室</t>
  </si>
  <si>
    <t>1211900201</t>
  </si>
  <si>
    <t>漯河市源汇区大刘镇人民政府</t>
  </si>
  <si>
    <t>漯河市源汇区大刘镇乡村振兴服务中心</t>
  </si>
  <si>
    <t>1212000101</t>
  </si>
  <si>
    <t>本科：物流管理（120601）；
研究生：管理科学与工程（1201）</t>
  </si>
  <si>
    <t>0395-6744001</t>
  </si>
  <si>
    <t>1212000102</t>
  </si>
  <si>
    <t>本科：食品质量与安全（082702）；
研究生：食品科学与工程（0832）</t>
  </si>
  <si>
    <t>1212000103</t>
  </si>
  <si>
    <t>本科：农学（090101）；
研究生：农业（0951，仅限农艺与种业）</t>
  </si>
  <si>
    <t>漯河市源汇区问十乡人民政府</t>
  </si>
  <si>
    <t>漯河市源汇区问十乡平安建设办公室</t>
  </si>
  <si>
    <t>1212100101</t>
  </si>
  <si>
    <t>0395-3539500</t>
  </si>
  <si>
    <t>中共漯河市召陵区纪律检查委员会召陵区监察委员会</t>
  </si>
  <si>
    <t>漯河市召陵区纪委监委信访受理中心</t>
  </si>
  <si>
    <t>1212200101</t>
  </si>
  <si>
    <t>本科：法学（030101K），纪检监察（030108TK），侦查学（030602K）；
研究生：法学（0301），法律（0351）</t>
  </si>
  <si>
    <t>1987年4月1日及以后出生，研究生放宽到1982年4月1日及以后出生；中共党员（含预备党员）</t>
  </si>
  <si>
    <t>0395-2605396</t>
  </si>
  <si>
    <t>1.具备《中华人民共和国监察官法》规定的监察官条件；
2.近亲属为本级或上级纪检监察机关重点监督对象或在本级纪检监察机关工作的不得报考;
3.身体条件能满足长期出差和值夜班要求。</t>
  </si>
  <si>
    <t>漯河市召陵区纪委监委廉政警示教育中心</t>
  </si>
  <si>
    <t>1212200201</t>
  </si>
  <si>
    <t>漯河市召陵区纪委监委信息技术保障中心</t>
  </si>
  <si>
    <t>本科：人工智能（080717T），计算机科学与技术（080901），数据科学与大数据技术（080910T）；
研究生：计算机科学与技术（0812），公安技术（0838），电子信息（0854）</t>
  </si>
  <si>
    <t>中共漯河市召陵区委办公室</t>
  </si>
  <si>
    <t>漯河市召陵区专用通信局</t>
  </si>
  <si>
    <t>1212400101</t>
  </si>
  <si>
    <t>本科：电子信息工程（080701），电子科学与技术（080702），通信工程（080703）；
研究生：信息与通信工程（0810），电子科学与技术（0809），电子信息（0854，仅限电子信息、通信工程（含宽带网络、移动通信等））</t>
  </si>
  <si>
    <t>1987年4月1日及以后出生，中共党员（含预备党员）</t>
  </si>
  <si>
    <t>中共漯河市召陵区委宣传部</t>
  </si>
  <si>
    <t>漯河市召陵区互联网应急指挥中心</t>
  </si>
  <si>
    <t>1212500101</t>
  </si>
  <si>
    <t>1212500102</t>
  </si>
  <si>
    <t>漯河市召陵区发展和改革委员会</t>
  </si>
  <si>
    <t>漯河市召陵区优化营商环境服务中心</t>
  </si>
  <si>
    <t>1212600101</t>
  </si>
  <si>
    <t>本科：计算机科学与技术（080901），网络空间安全（080911TK），保密技术（080914TK）；
研究生：计算机科学与技术（0812，仅限计算机应用技术），电子信息（0854，仅限计算机技术）</t>
  </si>
  <si>
    <t>漯河市召陵区教育局</t>
  </si>
  <si>
    <t>漯河市召陵区教育教学研究室</t>
  </si>
  <si>
    <t>1212700101</t>
  </si>
  <si>
    <t>本科：教育学（040101），科学教育（040102）；
研究生：教育学（0401，仅限教育学），教育（0451，仅限教育、教育管理）</t>
  </si>
  <si>
    <t>1987年4月1日及以后出生；具有教师资格证书</t>
  </si>
  <si>
    <t>1212700102</t>
  </si>
  <si>
    <t>本科：汉语言文学（050101），汉语言（050102）；
研究生：中国语言文学（0501，仅限中国语言文学、汉语言文字学）</t>
  </si>
  <si>
    <t>漯河市召陵区实验高级中学</t>
  </si>
  <si>
    <t>本科：汽车工程技术（260701），新能源汽车工程技术（260702），智能网联汽车工程技术（260703），交通运输（081801）；
研究生：交通运输工程（0823）</t>
  </si>
  <si>
    <t>0395-3377169</t>
  </si>
  <si>
    <t>本科：自动化（080801），机械工程（080201），机械设计制造及其自动化（080202），机电技术教育（080211T），机械设计制造及自动化（260101），智能制造工程技术（260102），数控技术（260103），电气工程及自动化（260302）；
研究生：机械工程（0802），电气工程（0808）</t>
  </si>
  <si>
    <t>本科：计算机应用工程（310201），网络工程技术（310202），软件工程技术（310203），数字媒体技术（310204），大数据工程技术（310205），云计算技术（310206），信息安全与管理（310207），计算机科学与技术（080901），软件工程（080902），网络工程（080903）；
研究生：计算机科学与技术（0812）</t>
  </si>
  <si>
    <t>本科：会计学（120203K）；
研究生：会计（1253），工商管理学（1202，仅限会计学）</t>
  </si>
  <si>
    <t>漯河市召陵区科学技术局</t>
  </si>
  <si>
    <t>漯河市召陵区科技服务中心</t>
  </si>
  <si>
    <t>1212800101</t>
  </si>
  <si>
    <t>本科：会计学（120203K），财务管理（120204），财务会计教育（120213T）；
研究生：会计（1253），工商管理学（1202，仅限会计学）</t>
  </si>
  <si>
    <t>漯河市召陵区水利局</t>
  </si>
  <si>
    <t>漯河市召陵区水利综合保障服务中心</t>
  </si>
  <si>
    <t>1212900101</t>
  </si>
  <si>
    <t>本科：水利类（0811）；
研究生：土木水利（0859），水利工程（0815）</t>
  </si>
  <si>
    <t>1212900102</t>
  </si>
  <si>
    <t>漯河市召陵区医疗保障局</t>
  </si>
  <si>
    <t>漯河市召陵区医疗保险中心</t>
  </si>
  <si>
    <t>1213000101</t>
  </si>
  <si>
    <t>本科：会计（120203K），财务管理（120204），审计学（120207）；
研究生：会计（1253），工商管理学（1202，仅限会计学）</t>
  </si>
  <si>
    <t>漯河召陵区先进制造业开发区管理委员会</t>
  </si>
  <si>
    <t>1213100101</t>
  </si>
  <si>
    <t>本科：应急技术与管理（082902T），安全工程（082901），安全生产监管（082904T）；
研究生：安全科学与工程（0837），资源与环境（0857，仅限安全工程）</t>
  </si>
  <si>
    <t>1213100102</t>
  </si>
  <si>
    <t>本科：环境科学（082503），环境科学与工程（082501），环境工程（082502）；
研究生：环境科学与工程（0830），资源与环境（0857，仅限环境工程）</t>
  </si>
  <si>
    <t>1213100103</t>
  </si>
  <si>
    <t>本科：国际商务（120205），财务管理（120204），人力资源管理（120206）；
研究生：工商管理学（1202），工商管理（1251）</t>
  </si>
  <si>
    <t>漯河市召陵区邮政物流业服务中心</t>
  </si>
  <si>
    <t>1213200101</t>
  </si>
  <si>
    <t>本科：物流管理（120601），物流工程（120602），供应链管理（120604T）；
研究生：工程管理（1256，仅限物流工程与管理）</t>
  </si>
  <si>
    <t>漯河市召陵区卫生健康委员会</t>
  </si>
  <si>
    <t>漯河市召陵区人民医院</t>
  </si>
  <si>
    <t>1213300101</t>
  </si>
  <si>
    <t>1987年4月1日及以后出生；具有2年以上二级及以上医院相关工作经历</t>
  </si>
  <si>
    <t>漯河市召陵区翟庄街道办事处</t>
  </si>
  <si>
    <t>漯河市召陵区翟庄街道平安建设办公室</t>
  </si>
  <si>
    <t>1213400101</t>
  </si>
  <si>
    <t>本科：视觉传达设计（130502），数字媒体艺术（130508），新媒体艺术（130511T）；
研究生：设计学（1370），设计（1357）</t>
  </si>
  <si>
    <t>漯河市召陵区翟庄街道社区发展服务中心</t>
  </si>
  <si>
    <t>1213400201</t>
  </si>
  <si>
    <t>本科：公共事业管理（120401），土地资源管理（120404），城市管理（120405）；
研究生：公共管理学（1204），公共管理（1252）</t>
  </si>
  <si>
    <t>1213400202</t>
  </si>
  <si>
    <t>本科：土木类（0810）；
研究生：土木工程（0814），土木水利（0859，仅限土木工程）</t>
  </si>
  <si>
    <t>漯河市召陵区东城街道办事处</t>
  </si>
  <si>
    <t>漯河市召陵区东城街道综合行政执法大队</t>
  </si>
  <si>
    <t>1213500101</t>
  </si>
  <si>
    <t>漯河市召陵区东城街道党群服务中心</t>
  </si>
  <si>
    <t>1213500201</t>
  </si>
  <si>
    <t>漯河市召陵区东城街道城市建设管理和项目推进办公室</t>
  </si>
  <si>
    <t>1213500301</t>
  </si>
  <si>
    <t>漯河市召陵区召陵镇人民政府</t>
  </si>
  <si>
    <t>漯河市召陵区召陵镇综合行政执法大队</t>
  </si>
  <si>
    <t>1213600101</t>
  </si>
  <si>
    <t>漯河市召陵区召陵镇产业发展服务中心</t>
  </si>
  <si>
    <t>1213600201</t>
  </si>
  <si>
    <t>漯河市召陵区召陵镇行政审批服务中心</t>
  </si>
  <si>
    <t>1213600301</t>
  </si>
  <si>
    <t>1213600302</t>
  </si>
  <si>
    <t>漯河市召陵区老窝镇人民政府</t>
  </si>
  <si>
    <t>漯河市召陵区老窝镇财政所</t>
  </si>
  <si>
    <t>1213700101</t>
  </si>
  <si>
    <t>专科：工商管理类（5306），财务会计类（5303）；
本科：工商管理类（3306），财务会计类（3303），工商管理（120201K），会计学（120203K），财务管理（120204）；
研究生：工商管理学（1202），工商管理（1251），会计（1253）</t>
  </si>
  <si>
    <t>漯河市召陵区老窝镇产业发展服务中心</t>
  </si>
  <si>
    <t>1213700201</t>
  </si>
  <si>
    <t>漯河市召陵区老窝镇行政审批服务中心</t>
  </si>
  <si>
    <t>1213700301</t>
  </si>
  <si>
    <t>漯河市召陵区老窝镇平安建设办公室</t>
  </si>
  <si>
    <t>1213700401</t>
  </si>
  <si>
    <t>本科：社区矫正（030107TK），社会工作（030302），思想政治教育（030503）；
研究生：法学（0301），社会学（0303），法律（0351），社会工作（0352）</t>
  </si>
  <si>
    <t>漯河市召陵区青年镇人民政府</t>
  </si>
  <si>
    <t>漯河市召陵区青年镇平安建设办公室</t>
  </si>
  <si>
    <t>1213800101</t>
  </si>
  <si>
    <t>漯河市召陵区青年镇行政审批服务中心</t>
  </si>
  <si>
    <t>1213800201</t>
  </si>
  <si>
    <t>1213800202</t>
  </si>
  <si>
    <t>本科：人力资源管理（120206），文化产业管理（120210）</t>
  </si>
  <si>
    <t>漯河市召陵区万金镇人民政府</t>
  </si>
  <si>
    <t>漯河市召陵区万金镇综合行政执法大队</t>
  </si>
  <si>
    <t>1213900101</t>
  </si>
  <si>
    <t>漯河市召陵区万金镇平安建设办公室</t>
  </si>
  <si>
    <t>1213900201</t>
  </si>
  <si>
    <t>漯河市召陵区万金镇财政所</t>
  </si>
  <si>
    <t>1213900301</t>
  </si>
  <si>
    <t>1213900302</t>
  </si>
  <si>
    <t>本科：会计学（120203K），财务管理（120204），审计学（120207）；
研究生：会计（1253），审计（1257），工商管理学（1202，仅限会计学）</t>
  </si>
  <si>
    <t>漯河经济技术开发区管理委员会</t>
  </si>
  <si>
    <t>邓襄镇行政审批中心</t>
  </si>
  <si>
    <t>1214000101</t>
  </si>
  <si>
    <t>本科：环境科学与工程类（0825），生态环境工程技术（220801）；
研究生：环境科学与工程（0830）</t>
  </si>
  <si>
    <t>0395-6785557</t>
  </si>
  <si>
    <t>1214000102</t>
  </si>
  <si>
    <t>后谢镇项目推进服务中心</t>
  </si>
  <si>
    <t>1214000201</t>
  </si>
  <si>
    <t>本科：环境科学与工程类（0825），生态环境工程技术（220801）；
研究生:环境科学与工程（0830）</t>
  </si>
  <si>
    <t>1214000202</t>
  </si>
  <si>
    <t>本科：工商管理（120201K）；
研究生：工商管理学（1202），工商管理（1251）</t>
  </si>
  <si>
    <t>漯河市城乡一体化示范区管理委员会</t>
  </si>
  <si>
    <t>漯河市城乡一体化示范区机关事务服务中心</t>
  </si>
  <si>
    <t>1214100101</t>
  </si>
  <si>
    <t>本科：法学类（0301），法律（380401）；
研究生：法学（0301），法律（0351）</t>
  </si>
  <si>
    <t>0395-3195199</t>
  </si>
  <si>
    <t>1214100102</t>
  </si>
  <si>
    <t>黑龙潭镇平安建设办公室</t>
  </si>
  <si>
    <t>1214100201</t>
  </si>
  <si>
    <t>黑龙潭镇行政审批服务中心</t>
  </si>
  <si>
    <t>1214100301</t>
  </si>
  <si>
    <t>黑龙潭镇项目推进服务中心</t>
  </si>
  <si>
    <t>1214100401</t>
  </si>
  <si>
    <t>黑龙潭镇招商促进服务中心</t>
  </si>
  <si>
    <t>1214100501</t>
  </si>
  <si>
    <t>黑龙潭镇财政所</t>
  </si>
  <si>
    <t>1214100601</t>
  </si>
  <si>
    <t>本科：会计学（120203K），财务管理（120204），审计学（120207），财政税务类（3301），财务会计类（3303）；
研究生：工商管理学（1202），会计（1253），审计（1257）</t>
  </si>
  <si>
    <t>姬石镇平安建设办公室</t>
  </si>
  <si>
    <t>1214100701</t>
  </si>
  <si>
    <t>姬石镇项目推进服务中心</t>
  </si>
  <si>
    <t>1214100801</t>
  </si>
  <si>
    <t>本科：城乡规划（082802），城乡规划（240201）；
研究生：城乡规划学（0833）</t>
  </si>
  <si>
    <t>姬石镇财政所</t>
  </si>
  <si>
    <t>1214100901</t>
  </si>
  <si>
    <t>本科：会计学（120203K），财务管理（120204），审计学（120207），财政税务类（3301），财务会计类（3303）；
研究生：工商管理学（1202），会计（1253），审计（1257）；</t>
  </si>
  <si>
    <t>姬石镇综合行政执法大队</t>
  </si>
  <si>
    <t>1214101001</t>
  </si>
  <si>
    <t>本科：电子信息类（0807），计算机类（0809），电子信息类（3101），计算机类（3102）；
研究生：电子科学与技术（0809），信息与通信工程（0810），计算机科学与技术（0812），软件工程（0835），网络空间安全（0839），电子信息（0854）</t>
  </si>
  <si>
    <t>1214101002</t>
  </si>
  <si>
    <t>漯河西城区现代服务业开发区管理委员会</t>
  </si>
  <si>
    <t>漯河西城区现代服务业开发区统计服务中心</t>
  </si>
  <si>
    <t>1214200101</t>
  </si>
  <si>
    <t>本科：汉语言文学（050101），汉语言（050102），秘书学（050107T），中国语言与文化（050108T）；
研究生：中国语言文学（0501）</t>
  </si>
  <si>
    <t>0395-5751168</t>
  </si>
  <si>
    <t>漯河西城区现代服务业开发区城市公用事业服务中心</t>
  </si>
  <si>
    <t>1214200201</t>
  </si>
  <si>
    <t>本科：土木类（0810），建筑类（0828），建筑设计类（2401）；
研究生：土木工程（0814），建筑学（0813）</t>
  </si>
  <si>
    <t>漯河西城区现代服务业开发区应急处置中心</t>
  </si>
  <si>
    <t>1214200301</t>
  </si>
  <si>
    <t>阴阳赵镇综合行政执法大队</t>
  </si>
  <si>
    <t>1214200401</t>
  </si>
  <si>
    <t>阴阳赵镇财政所</t>
  </si>
  <si>
    <t>1214200501</t>
  </si>
  <si>
    <t>本科：会计学（120203K），财务管理（120204），财务会计类（3303）；
研究生：会计（1253）</t>
  </si>
  <si>
    <t>阴阳赵镇招商促进服务中心</t>
  </si>
  <si>
    <t>1214200601</t>
  </si>
  <si>
    <t>阴阳赵镇乡村振兴服务中心</t>
  </si>
  <si>
    <t>1214200701</t>
  </si>
  <si>
    <t>漯河市教育局</t>
  </si>
  <si>
    <t>漯河市高级中学</t>
  </si>
  <si>
    <t>1214300101</t>
  </si>
  <si>
    <t>本科：体育教育（040201），运动训练（040202K）；
研究生：体育学（0403），体育（0452）</t>
  </si>
  <si>
    <t>1987年4月1日及以后出生，研究生放宽到1982年4月1日及以后出生；具有高中体育教师资格证（暂未取得教师资格证的，须提供有效期内相应的中小学教师资格考试合格证明或师范生教师职业能力证书）；师范类专业；各专业仅限篮球方向</t>
  </si>
  <si>
    <t>0395-2124379</t>
  </si>
  <si>
    <t>高中体育</t>
  </si>
  <si>
    <t>漯河实验高级中学</t>
  </si>
  <si>
    <t>1214300201</t>
  </si>
  <si>
    <t>本科：数学类（0701）；
研究生：数学（0701）</t>
  </si>
  <si>
    <t>1987年4月1日及以后出生，研究生放宽到1982年4月1日及以后出生；具有高中数学教师资格证（暂未取得教师资格证的，须提供有效期内相应的中小学教师资格考试合格证明或师范生教师职业能力证书）；各学历阶段所学专业与报考岗位一致</t>
  </si>
  <si>
    <t>0395-2197092</t>
  </si>
  <si>
    <t>高中数学</t>
  </si>
  <si>
    <t>1214300202</t>
  </si>
  <si>
    <t>本科：计算机科学与技术（080901），软件工程（080902），网络工程（080903），物联网工程（080905），数字媒体技术（080906），智能科学与技术（080907T），空间信息与数字技术（080908T），数据科学与大数据技术（080910T）；
研究生：电子科学与技术（0809），计算机科学与技术（0812）</t>
  </si>
  <si>
    <t>1987年4月1日及以后出生，研究生放宽到1982年4月1日及以后出生；具有高中信息技术教师资格证（暂未取得教师资格证的，须提供有效期内相应的中小学教师资格考试合格证明或师范生教师职业能力证书）；各学历阶段所学专业与报考岗位一致</t>
  </si>
  <si>
    <t>高中信息技术</t>
  </si>
  <si>
    <t>漯河市第二高级中学</t>
  </si>
  <si>
    <t>1214300301</t>
  </si>
  <si>
    <t>本科：物理学（070201），应用物理学（070202）；
研究生：物理学（0702）</t>
  </si>
  <si>
    <t>1987年4月1日及以后出生，研究生放宽到1982年4月1日及以后出生；具有高中物理教师资格证（暂未取得教师资格证的，须提供有效期内相应的中小学教师资格考试合格证明或师范生教师职业能力证书）；各学历阶段所学专业与报考岗位一致</t>
  </si>
  <si>
    <t>0395-2682780</t>
  </si>
  <si>
    <t>高中物理</t>
  </si>
  <si>
    <t>1214300302</t>
  </si>
  <si>
    <t>本科：思想政治教育（030503），政治学与行政学（030201），政治学、经济学与哲学（030205T）；
研究生：政治学（0302）</t>
  </si>
  <si>
    <t>1987年4月1日及以后出生，研究生放宽到1982年4月1日及以后出生；具有高中政治教师资格证（暂未取得教师资格证的，须提供有效期内相应的中小学教师资格考试合格证明或师范生教师职业能力证书）；各学历阶段所学专业与报考岗位一致</t>
  </si>
  <si>
    <t>高中政治</t>
  </si>
  <si>
    <t>漯河市第三高级中学</t>
  </si>
  <si>
    <t>1214300401</t>
  </si>
  <si>
    <t>本科：汉语言文学（050101），汉语言（050102），汉语国际教育（050103）；
研究生：中国语言文学（0501）</t>
  </si>
  <si>
    <t>1987年4月1日及以后出生，研究生放宽到1982年4月1日及以后出生；具有高中语文教师资格证（暂未取得教师资格证的，须提供有效期内相应的中小学教师资格考试合格证明或师范生教师职业能力证书）</t>
  </si>
  <si>
    <t>0395-2189136</t>
  </si>
  <si>
    <t>高中语文</t>
  </si>
  <si>
    <t>漯河市第四高级中学</t>
  </si>
  <si>
    <t>1214300501</t>
  </si>
  <si>
    <t>本科：物理学（070201），应用物理学（070202）；
研究生：物理学（0702），教育（0451，仅限学科教学（物理）），教育学（0401，仅限课程与教学论（物理方向））</t>
  </si>
  <si>
    <t>0395-6106011</t>
  </si>
  <si>
    <t>1214300502</t>
  </si>
  <si>
    <t>研究生：外国语言文学（0502，仅限英语），翻译（0551，仅限英语），教育（0451，仅限学科教学（英语）），教育学（0401，仅限课程与教学论（英语方向））</t>
  </si>
  <si>
    <t>1982年4月1日及以后出生；具有高中英语教师资格证（暂未取得教师资格证的，须提供有效期内相应的中小学教师资格考试合格证明或师范生教师职业能力证书）；各学历阶段所学专业与报考岗位一致</t>
  </si>
  <si>
    <t>高中英语</t>
  </si>
  <si>
    <t>1214300503</t>
  </si>
  <si>
    <t>研究生：化学（0703），教育（0451，仅限学科教学（化学）），教育学（0401，仅限课程与教学论（化学方向）），化学工程与技术（0817），材料与化工（0856）</t>
  </si>
  <si>
    <t>1982年4月1日及以后出生；具有高中化学教师资格证（暂未取得教师资格证的，须提供有效期内相应的中小学教师资格考试合格证明或师范生教师职业能力证书）；各学历阶段所学专业与报考岗位一致</t>
  </si>
  <si>
    <t>高中化学</t>
  </si>
  <si>
    <t>漯河市第五高级中学</t>
  </si>
  <si>
    <t>1214300601</t>
  </si>
  <si>
    <t>研究生：中国语言文学（0501），教育（0451，仅限学科教学（语文）），教育学（0401，仅限课程与教学论（语文方向））</t>
  </si>
  <si>
    <t>1982年4月1日及以后出生；具有高中语文教师资格证（暂未取得教师资格证的，须提供有效期内相应的中小学教师资格考试合格证明或师范生教师职业能力证书）</t>
  </si>
  <si>
    <t>0395-6186039</t>
  </si>
  <si>
    <t>1214300602</t>
  </si>
  <si>
    <t>研究生：外国语言文学（0502，仅限英语语言文学，外国语言学及应用语言学（英语方向）、英语教育），翻译（0551，仅限英语笔译、英语口译），教育（0451，仅限学科教学（英语）），教育学（0401，仅限课程与教学论（英语方向））</t>
  </si>
  <si>
    <t>1982年4月1日及以后出生；具有高中英语教师资格证（暂未取得教师资格证的，须提供有效期内相应的中小学教师资格考试合格证明或师范生教师职业能力证书）</t>
  </si>
  <si>
    <t>漯河市第二职业高中</t>
  </si>
  <si>
    <t>1214300701</t>
  </si>
  <si>
    <t>本科：汽车制造类（2607），新能源汽车工程（080216T），汽车维修工程教育（080212T），汽车服务工程（080208）；
研究生：交通运输工程（0823），交通运输（0861）</t>
  </si>
  <si>
    <t>1987年4月1日及以后出生，研究生放宽到1982年4月1日及以后出生；具有相应教师资格证书</t>
  </si>
  <si>
    <t>0395-3936105</t>
  </si>
  <si>
    <t>中职新能源汽车</t>
  </si>
  <si>
    <t>1214300702</t>
  </si>
  <si>
    <t>本科：机电技术教育（080211T），机械工程（080201），机械设计制造及其自动化（080202），机械电子工程（080204）；
研究生：机械工程（0802），机械（0855）</t>
  </si>
  <si>
    <t>中职机电</t>
  </si>
  <si>
    <t>1214300703</t>
  </si>
  <si>
    <t>本科：智慧健康养老管理（390302），养老服务管理（120414T），基础医学（100101K），中医学（100501K），中医养生学（100511TK）；
研究生：中医学（1005），护理学（1011），护理（1054），中医（1057）</t>
  </si>
  <si>
    <t>中职康养</t>
  </si>
  <si>
    <t>1214300704</t>
  </si>
  <si>
    <t>本科：历史学（060101），世界史（060102）；
研究生：中国史（0602），世界史（0603）</t>
  </si>
  <si>
    <t>中职或高中历史</t>
  </si>
  <si>
    <t>1214300705</t>
  </si>
  <si>
    <t>本科：物理学（070201），应用物理学（070202），核物理（070203），地球物理学（070801）；
研究生：物理学（0702）</t>
  </si>
  <si>
    <t>中职或高中物理</t>
  </si>
  <si>
    <t>1214300706</t>
  </si>
  <si>
    <t>本科：生物科学（071001），生物技术（071002），生物信息学（071003）；
研究生：生物学（0710）</t>
  </si>
  <si>
    <t>中职或高中生物</t>
  </si>
  <si>
    <t>1214300707</t>
  </si>
  <si>
    <t>中职或高中数学</t>
  </si>
  <si>
    <t>漯河市实验中学</t>
  </si>
  <si>
    <t>1214300801</t>
  </si>
  <si>
    <t>本科：科学社会主义（030501），中国共产党历史（030502），思想政治教育（030503），马克思主义理论（030504T）；
研究生：马克思主义理论（0305）</t>
  </si>
  <si>
    <t>1987年4月1日及以后出生，研究生放宽到1982年4月1日及以后出生；具有初中及以上道德与法治教师资格证（暂未取得教师资格证的，须提供有效期内相应的中小学教师资格考试合格证明或师范生教师职业能力证书）；师范类专业或师范类院校毕业；各学历阶段所学专业与报考岗位一致</t>
  </si>
  <si>
    <t>0395-6687283</t>
  </si>
  <si>
    <t>初中道德与法治</t>
  </si>
  <si>
    <t>1214300802</t>
  </si>
  <si>
    <t>研究生：外国语言文学（0502，仅限英语语言文学、外语教育学、外国语言学及应用语言学（英语）、翻译学（英语）、英语教育），教育（0451，仅限学科教学（英语））</t>
  </si>
  <si>
    <t>1982年4月1日及以后出生；具有初中及以上英语教师资格证（暂未取得教师资格证的，须提供有效期内相应的中小学教师资格考试合格证明或师范生教师职业能力证书）；师范类专业或师范类院校毕业；各学历阶段所学专业与报考岗位一致</t>
  </si>
  <si>
    <t>初中英语</t>
  </si>
  <si>
    <t>漯河市第二实验中学</t>
  </si>
  <si>
    <t>1214300901</t>
  </si>
  <si>
    <t>1987年4月1日及以后出生，研究生放宽到1982年4月1日及以后出生；具有初中及以上语文教师资格证（暂未取得教师资格证的，须提供有效期内相应的中小学教师资格考试合格证明或师范生教师职业能力证书）；各学历阶段所学专业与报考岗位一致</t>
  </si>
  <si>
    <t>0395-5997669</t>
  </si>
  <si>
    <t>初中语文</t>
  </si>
  <si>
    <t>1214300902</t>
  </si>
  <si>
    <t>1987年4月1日及以后出生，研究生放宽到1982年4月1日及以后出生；具有初中及以上数学教师资格证（暂未取得教师资格证的，须提供有效期内相应的中小学教师资格考试合格证明或师范生教师职业能力证书）；各学历阶段所学专业与报考岗位一致</t>
  </si>
  <si>
    <t>初中数学</t>
  </si>
  <si>
    <t>1214300903</t>
  </si>
  <si>
    <t>本科：英语（050201）；
研究生：外国语言文学（0502，仅限英语语言文学、外语教育学、外国语言学及应用语言学（英语）、翻译学（英语）、英语教育），教育（0451，仅限学科教学（英语））</t>
  </si>
  <si>
    <t>1987年4月1日及以后出生，研究生放宽到1982年4月1日及以后出生；具有初中及以上英语教师资格证（暂未取得教师资格证的，须提供有效期内相应的中小学教师资格考试合格证明或师范生教师职业能力证书）；各学历阶段所学专业与报考岗位一致</t>
  </si>
  <si>
    <t>漯河市第三初级中学</t>
  </si>
  <si>
    <t>1214301001</t>
  </si>
  <si>
    <t>0395-5610138</t>
  </si>
  <si>
    <t>1214301002</t>
  </si>
  <si>
    <t>1214301003</t>
  </si>
  <si>
    <t>本科：数学与应用数学（070101），信息与计算科学（070102），数理基础科学（070103T）；
研究生：数学（0701）</t>
  </si>
  <si>
    <t>1214301004</t>
  </si>
  <si>
    <t>本科：应用物理学（070202），物理学（070201），核物理（070203）；
研究生：物理学（0702）</t>
  </si>
  <si>
    <t>1987年4月1日及以后出生，研究生放宽到1982年4月1日及以后出生；具有初中及以上物理教师资格证（暂未取得教师资格证的，须提供有效期内相应的中小学教师资格考试合格证明或师范生教师职业能力证书）；各学历阶段所学专业与报考岗位一致</t>
  </si>
  <si>
    <t>初中物理</t>
  </si>
  <si>
    <t>1214301005</t>
  </si>
  <si>
    <t>本科：体育教育（040201），运动训练（040202K），社会体育指导与管理（040203）；
研究生：体育学（0403）</t>
  </si>
  <si>
    <t>1987年4月1日及以后出生，研究生放宽到1982年4月1日及以后出生；具有初中及以上体育教师资格证（暂未取得教师资格证的，须提供有效期内相应的中小学教师资格考试合格证明或师范生教师职业能力证书）；各学历阶段所学专业与报考岗位一致</t>
  </si>
  <si>
    <t>初中体育</t>
  </si>
  <si>
    <t>1214301006</t>
  </si>
  <si>
    <t>1987年4月1日及以后出生，研究生放宽到1982年4月1日及以后出生；具有初中及以上生物教师资格证（暂未取得教师资格证的，须提供有效期内相应的中小学教师资格考试合格证明或师范生教师职业能力证书）；各学历阶段所学专业与报考岗位一致</t>
  </si>
  <si>
    <t>初中生物</t>
  </si>
  <si>
    <t>漯河市第五初级中学</t>
  </si>
  <si>
    <t>1214301101</t>
  </si>
  <si>
    <t>本科：汉语言文学（050101），汉语言（050102），汉语国际教育（050103），中国语言与文化（050108T）；
研究生：中国语言文学（0501），国际中文教育（0453）</t>
  </si>
  <si>
    <t>1987年4月1日及以后出生，研究生放宽到1982年4月1日及以后出生；具有初中及以上语文教师资格证（暂未取得教师资格证的，须提供有效期内相应的中小学教师资格考试合格证明或师范生教师职业能力证书）</t>
  </si>
  <si>
    <t>0395-3721903</t>
  </si>
  <si>
    <t>1214301102</t>
  </si>
  <si>
    <t>本科：数学与应用数学（070101），信息与计算科学（070102），数理基础科学（070103T），数据计算及应用（070104T），机器人工程（080803T）；
研究生：数学（0701），统计学（0714），控制科学与工程（0811）</t>
  </si>
  <si>
    <t>1987年4月1日及以后出生，研究生放宽到1982年4月1日及以后出生；具有初中及以上数学教师资格证（暂未取得教师资格证的，须提供有效期内相应的中小学教师资格考试合格证明或师范生教师职业能力证书）</t>
  </si>
  <si>
    <t>1214301103</t>
  </si>
  <si>
    <t>本科：科学社会主义（030501），中国共产党历史（030502），思想政治教育（030503），马克思主义理论（030504T）；
研究生：政治学（0302），马克思主义理论（0305），教育（0451，仅限学科教学（思政））</t>
  </si>
  <si>
    <t>1987年4月1日及以后出生，研究生放宽到1982年4月1日及以后出生；具有初中及以上道德与法治教师资格证（暂未取得教师资格证的，须提供有效期内相应的中小学教师资格考试合格证明或师范生教师职业能力证书）</t>
  </si>
  <si>
    <t>1214301104</t>
  </si>
  <si>
    <t>本科：物理学（070201），应用物理学（070202），声学（070204T）；
研究生：物理学（0702）</t>
  </si>
  <si>
    <t>1987年4月1日及以后出生，研究生放宽到1982年4月1日及以后出生；具有初中及以上物理教师资格证（暂未取得教师资格证的，须提供有效期内相应的中小学教师资格考试合格证明或师范生教师职业能力证书）</t>
  </si>
  <si>
    <t>漯河市外语中学</t>
  </si>
  <si>
    <t>1214301201</t>
  </si>
  <si>
    <t>本科：汉语言文学（050101），汉语言（050102），应用语言学（050106T），中国语言与文化（050108T）；
研究生：中国语言文学（0501），教育（0451）</t>
  </si>
  <si>
    <t>1987年4月1日及以后出生，研究生放宽到1982年4月1日及以后出生；具有初中及以上语文教师资格证</t>
  </si>
  <si>
    <t>0395-5607280</t>
  </si>
  <si>
    <t>1214301202</t>
  </si>
  <si>
    <t>1987年4月1日及以后出生，研究生放宽到1982年4月1日及以后出生；具有初中及以上体育教师资格证；各专业限足球专项方向、或篮球专项方向、或排球专项方向、或田径专项方向</t>
  </si>
  <si>
    <t>漯河市特殊教育学校</t>
  </si>
  <si>
    <t>1214301301</t>
  </si>
  <si>
    <t>1987年4月1日及以后出生，研究生放宽到1982年4月1日及以后出生；具有中职会计事务教师资格证</t>
  </si>
  <si>
    <t>0395-2124357</t>
  </si>
  <si>
    <t>中职会计事务</t>
  </si>
  <si>
    <t>1214301302</t>
  </si>
  <si>
    <t>本科：特殊教育（040108）；
研究生：教育（0451，仅限特殊教育），教育学（0401，仅限特殊教育学）</t>
  </si>
  <si>
    <t>1987年4月1日及以后出生，研究生放宽到1982年4月1日及以后出生；具有高中特殊教育教师资格证（暂未取得教师资格证的，须提供有效期内相应的教师资格考试合格证明或师范生教师职业能力证书）</t>
  </si>
  <si>
    <t>高中特殊教育</t>
  </si>
  <si>
    <t>1214301303</t>
  </si>
  <si>
    <t>1987年4月1日及以后出生，研究生放宽到1982年4月1日及以后出生；具有初中及以上特殊教育教师资格证（暂未取得教师资格证的，须提供有效期内相应的教师资格考试合格证明或师范生教师职业能力证书）</t>
  </si>
  <si>
    <t>初中特殊教育</t>
  </si>
  <si>
    <t>漯河小学</t>
  </si>
  <si>
    <t>1214301401</t>
  </si>
  <si>
    <t>本科：汉语言文学（050101），汉语言（050102），汉语国际教育（050103），古典文献学（050105），应用语言学（050106T），中国语言与文化（050108T），小学教育（040107）；
研究生：中国语言文学（0501），教育（0451）</t>
  </si>
  <si>
    <t>1987年4月1日及以后出生，研究生放宽到1982年4月1日及以后出生；具有小学及以上语文教师资格证；师范类院校或师范类专业毕业；具有中小学二级及以上职称；具有3年及以上本学科任教经历</t>
  </si>
  <si>
    <t>0395-3165505</t>
  </si>
  <si>
    <t>小学语文</t>
  </si>
  <si>
    <t>1214301402</t>
  </si>
  <si>
    <t>本科：汉语言文学（050101），汉语言（050102），汉语国际教育（050103），古典文献学（050105），应用语言学（050106T），中国语言与文化（050108T），小学教育（040107），播音与主持艺术（130309）；
研究生：中国语言文学（0501），戏剧与影视（1354），教育（0451）</t>
  </si>
  <si>
    <t>1987年4月1日及以后出生，研究生放宽到1982年4月1日及以后出生；具有小学及以上语文教师资格证（暂未取得教师资格证的，须提供有效期内相应的中小学教师资格考试合格证明或师范生教师职业能力证书）；师范类院校或师范类专业毕业</t>
  </si>
  <si>
    <t>1214301403</t>
  </si>
  <si>
    <t>本科：数学与应用数学（070101），信息与计算科学（070102），数理基础科学（070103T），数据计算及应用（070104T），小学教育（040107）；
研究生：数学（0701），教育（0451）</t>
  </si>
  <si>
    <t>1987年4月1日及以后出生，研究生放宽到1982年4月1日及以后出生；具有小学及以上数学教师资格证；师范类院校或师范类专业毕业；具有中小学二级及以上职称；具有3年及以上本学科任教经历</t>
  </si>
  <si>
    <t>小学数学</t>
  </si>
  <si>
    <t>1214301404</t>
  </si>
  <si>
    <t>1987年4月1日及以后出生，研究生放宽到1982年4月1日及以后出生；具有小学及以上数学教师资格证（暂未取得教师资格证的，须提供有效期内相应的中小学教师资格考试合格证明或师范生教师职业能力证书）；师范类院校或师范类专业毕业</t>
  </si>
  <si>
    <t>1214301405</t>
  </si>
  <si>
    <t>本科：体育教育（040201），运动训练（040202K），社会体育指导与管理（040203），武术与民族传统体育（040204K），运动人体科学（040205）、运动康复（040206T），休闲体育（040207T），体能训练（040208T），体育旅游（040212TK），运动能力开发（040213T）；
研究生：体育（0452）</t>
  </si>
  <si>
    <t>1987年4月1日及以后出生，研究生放宽到1982年4月1日及以后出生；具有小学及以上体育教师资格证（暂未取得教师资格证的，须提供有效期内相应的中小学教师资格考试合格证明或师范生教师职业能力证书）；师范类院校或师范类专业毕业</t>
  </si>
  <si>
    <t>小学体育</t>
  </si>
  <si>
    <t>1214301406</t>
  </si>
  <si>
    <t>1987年4月1日及以后出生，研究生放宽到1982年4月1日及以后出生；具有小学及以上英语教师资格证（暂未取得教师资格证的，须提供有效期内相应的中小学教师资格考试合格证明或师范生教师职业能力证书）；师范类院校或师范类专业毕业</t>
  </si>
  <si>
    <t>小学英语</t>
  </si>
  <si>
    <t>1214301407</t>
  </si>
  <si>
    <t>本科：美术学（130401），绘画（130402），书法学（130405T），中国画（130406T），美术教育（130413TK）；
研究生：美术与书法（1356）</t>
  </si>
  <si>
    <t>1987年4月1日及以后出生，研究生放宽到1982年4月1日及以后出生；具有小学及以上美术教师资格证（暂未取得教师资格证的，须提供有效期内相应的中小学教师资格考试合格证明或师范生教师职业能力证书）；师范类院校或师范类专业毕业</t>
  </si>
  <si>
    <t>小学美术</t>
  </si>
  <si>
    <t>漯河市实验小学</t>
  </si>
  <si>
    <t>1214301501</t>
  </si>
  <si>
    <t>本科：小学教育（040107），汉语言文学（050101），汉语言（050102），古典文献学（050105），中国语言与文化（050108T）；
研究生：教育（0451，仅限学科教学（语文）），中国语言文学（0501）</t>
  </si>
  <si>
    <t>1987年4月1日及以后出生，研究生放宽到1982年4月1日及以后出生；具有小学及以上语文教师资格证；具有5年以上本学科任教经历，并获得河南省基础教研室优质课大赛一等奖</t>
  </si>
  <si>
    <t>0395-3134496-8020</t>
  </si>
  <si>
    <t>漯河市第二实验小学</t>
  </si>
  <si>
    <t>1214301601</t>
  </si>
  <si>
    <t>本科：武术与民族传统体育（040204K）</t>
  </si>
  <si>
    <t>1987年4月1日及以后出生；具有小学及以上体育教师资格证；具有2年以上本学科任教经历；所学专业与报考岗位专业一致</t>
  </si>
  <si>
    <t>0395-2121386</t>
  </si>
  <si>
    <t>1214301602</t>
  </si>
  <si>
    <t>本科：体育教育（040201，仅限篮球方向）</t>
  </si>
  <si>
    <t>1987年4月1日及以后出生；具有小学及以上体育教师资格证；具有2年以上本学科任教经历；师范类院校或师范类专业毕业；所学专业与报考岗位专业一致</t>
  </si>
  <si>
    <t>漯河市第十六中学</t>
  </si>
  <si>
    <t>1214301701</t>
  </si>
  <si>
    <t>1987年4月1日及以后出生，研究生放宽到1982年4月1日及以后出生；具有初中及以上心理健康教师资格证（暂未取得教师资格证的，须提供有效期内相应的中小学教师资格考试合格证明或师范生教师职业能力证书）；各学历阶段所学专业与报考岗位一致</t>
  </si>
  <si>
    <t>0395-3110201</t>
  </si>
  <si>
    <t>初中心理健康</t>
  </si>
  <si>
    <t>1214301702</t>
  </si>
  <si>
    <t>本科：思想政治教育（030503）；
研究生：政治学（0302），马克思主义理论（0305）</t>
  </si>
  <si>
    <t>1987年4月1日及以后出生，研究生放宽到1982年4月1日及以后出生；具有初中及以上政治教师资格证（暂未取得教师资格证的，须提供有效期内相应的中小学教师资格考试合格证明或师范生教师职业能力证书）</t>
  </si>
  <si>
    <t>初中政治</t>
  </si>
  <si>
    <t>1214301703</t>
  </si>
  <si>
    <t>1987年4月1日及以后出生，研究生放宽到1982年4月1日及以后出生；具有初中及以上体育教师资格证（暂未取得教师资格证的，须提供有效期内相应的中小学教师资格考试合格证明或师范生教师职业能力证书）</t>
  </si>
  <si>
    <t>1214301704</t>
  </si>
  <si>
    <t>本科：音乐表演（130201），音乐学（130202），音乐教育（130212T）；
研究生：音乐（1352）</t>
  </si>
  <si>
    <t>1987年4月1日及以后出生，研究生放宽到1982年4月1日及以后出生；具有初中及以上音乐教师资格证（暂未取得教师资格证的，须提供有效期内相应的中小学教师资格考试合格证明或师范生教师职业能力证书）</t>
  </si>
  <si>
    <t>初中音乐</t>
  </si>
  <si>
    <t>临颍县教育局</t>
  </si>
  <si>
    <t>临颍县第一高级中学</t>
  </si>
  <si>
    <t>1214400101</t>
  </si>
  <si>
    <t>1987年4月1日及以后出生；具有高中相应教师资格证</t>
  </si>
  <si>
    <t>0395-8865869</t>
  </si>
  <si>
    <t>1214400102</t>
  </si>
  <si>
    <t>本科：化学（070301）；
研究生：化学（0703）</t>
  </si>
  <si>
    <t>1214400103</t>
  </si>
  <si>
    <t>本科：美术学（130401）；
研究生：美术与书法（1356）</t>
  </si>
  <si>
    <t>高中美术</t>
  </si>
  <si>
    <t>临颍县第二高级中学</t>
  </si>
  <si>
    <t>1214400201</t>
  </si>
  <si>
    <t>1214400202</t>
  </si>
  <si>
    <t>1214400203</t>
  </si>
  <si>
    <t>1214400204</t>
  </si>
  <si>
    <t>本科：地理科学（070501）；
研究生：地理学（0705）</t>
  </si>
  <si>
    <t>高中地理</t>
  </si>
  <si>
    <t>临颍县第三高级中学</t>
  </si>
  <si>
    <t>1214400301</t>
  </si>
  <si>
    <t>本科：俄语（050202）；
研究生：外国语言文学（0502，仅限俄语语言文学）</t>
  </si>
  <si>
    <t>高中俄语</t>
  </si>
  <si>
    <t>1214400302</t>
  </si>
  <si>
    <t>1214400303</t>
  </si>
  <si>
    <t>高中生物</t>
  </si>
  <si>
    <t>1214400304</t>
  </si>
  <si>
    <t>本科：日语（050207）；
研究生：外国语言文学（0502，仅限日语语言文学）</t>
  </si>
  <si>
    <t>高中日语</t>
  </si>
  <si>
    <t>临颍县南街高中</t>
  </si>
  <si>
    <t>1214400401</t>
  </si>
  <si>
    <t>1214400402</t>
  </si>
  <si>
    <t>舞阳县教育局</t>
  </si>
  <si>
    <t>舞阳县第一高级中学</t>
  </si>
  <si>
    <t>1214500101</t>
  </si>
  <si>
    <t>本科：汉语言文学（050101），汉语言（050102），汉语国际教育（050103），古典文献学（050105），应用语言学（050106T）；
研究生：中国语言文学（0501），教育（0451，仅限学科教学（语文））</t>
  </si>
  <si>
    <t>1987年4月1日及以后出生，研究生放宽到1982年4月1日及以后出生；具有高中语文教师资格证；各学历阶段所学专业与报考岗位一致</t>
  </si>
  <si>
    <t>0395-7136379</t>
  </si>
  <si>
    <t>1214500102</t>
  </si>
  <si>
    <t>本科：数学类（0701）；
研究生：教育（0451，仅限学科教学（数学）），数学（0701，仅限基础数学、计算数学、应用数学）</t>
  </si>
  <si>
    <t>1987年4月1日及以后出生，研究生放宽到1982年4月1日及以后出生；具有高中数学教师资格证；各学历阶段所学专业与报考岗位一致</t>
  </si>
  <si>
    <t>1214500103</t>
  </si>
  <si>
    <t>本科：英语（050201），商务英语（050262），翻译（050261，英语方向）；
研究生：外国语言文学（0502，仅限英语语言文学），翻译（0551，仅限英语笔译、英语口译），教育（0451，仅限学科教学（英语））</t>
  </si>
  <si>
    <t>1987年4月1日及以后出生，研究生放宽到1982年4月1日及以后出生；具有高中英语教师资格证；各学历阶段所学专业与报考岗位一致</t>
  </si>
  <si>
    <t>1214500104</t>
  </si>
  <si>
    <t>本科：物理学（070201），应用物理学（070202），核物理（070203），理论与应用力学（080101），工程力学（080102），地球物理学（070801）；
研究生：物理学（0702），教育（0451，仅限学科教学（物理）），教育学（0401，仅限课程与教学论（物理方向））</t>
  </si>
  <si>
    <t>1987年4月1日及以后出生，研究生放宽到1982年4月1日及以后出生；具有高中物理教师资格证；各学历阶段所学专业与报考岗位一致</t>
  </si>
  <si>
    <t>1214500105</t>
  </si>
  <si>
    <t>本科：化学（070301）；
研究生：化学（0703），教育（0451，仅限学科教学（化学）），教育学（0401，仅限课程与教学论（化学方向））</t>
  </si>
  <si>
    <t>1987年4月1日及以后出生，研究生放宽到1982年4月1日及以后出生；具有高中化学教师资格证；各学历阶段所学专业与报考岗位一致</t>
  </si>
  <si>
    <t>1214500106</t>
  </si>
  <si>
    <t>1987年4月1日及以后出生，研究生放宽到1982年4月1日及以后出生；具有高中生物教师资格证；各学历阶段所学专业与报考岗位一致</t>
  </si>
  <si>
    <t>1214500107</t>
  </si>
  <si>
    <r>
      <rPr>
        <sz val="10"/>
        <rFont val="宋体"/>
        <charset val="134"/>
        <scheme val="minor"/>
      </rPr>
      <t>研究生：</t>
    </r>
    <r>
      <rPr>
        <sz val="10"/>
        <color theme="1"/>
        <rFont val="宋体"/>
        <charset val="134"/>
        <scheme val="minor"/>
      </rPr>
      <t>音乐（1352），教育（0451，仅限学科教学（音乐））</t>
    </r>
  </si>
  <si>
    <t>1982年4月1日及以后出生；具有高中音乐教师资格证；各学历阶段所学专业与报考岗位一致</t>
  </si>
  <si>
    <t>高中音乐</t>
  </si>
  <si>
    <t>舞阳县第二高级中学</t>
  </si>
  <si>
    <t>1214500201</t>
  </si>
  <si>
    <t>1214500202</t>
  </si>
  <si>
    <t>1214500203</t>
  </si>
  <si>
    <t>1214500204</t>
  </si>
  <si>
    <t>1214500205</t>
  </si>
  <si>
    <t>本科：地理科学（070501），天文学（070401）；
研究生：天文学（0704），地理学（0705），地质学（0709）</t>
  </si>
  <si>
    <t>1987年4月1日及以后出生，研究生放宽到1982年4月1日及以后出生；具有高中地理教师资格证；各学历阶段所学专业与报考岗位一致</t>
  </si>
  <si>
    <t>舞阳中等专业学校</t>
  </si>
  <si>
    <t>1214500301</t>
  </si>
  <si>
    <t>1214500302</t>
  </si>
  <si>
    <t>1214500303</t>
  </si>
  <si>
    <t>1214500304</t>
  </si>
  <si>
    <t>1214500305</t>
  </si>
  <si>
    <t>1214500306</t>
  </si>
  <si>
    <t>漯河市郾城区教育局</t>
  </si>
  <si>
    <t>漯河市郾城区高级中学</t>
  </si>
  <si>
    <t>1214600101</t>
  </si>
  <si>
    <t>本科：数学类（0701）；
研究生：数学（0701），教育（0451，仅限学科教学（数学）），教育学（0401，仅限课程与教学论（数学方向））</t>
  </si>
  <si>
    <t>1987年4月1日及以后出生，研究生放宽到1982年4月1日及以后出生；教师资格证为高中（中等职业学校）数学</t>
  </si>
  <si>
    <t>1214600102</t>
  </si>
  <si>
    <t>本科：生物科学类（0710），生物工程类（0830）；
研究生：生物学（0710），生物工程（0836），教育（0451，仅限学科教学（生物）），教育学（0401，仅限课程与教学论（生物方向））</t>
  </si>
  <si>
    <t>1987年4月1日及以后出生，研究生放宽到1982年4月1日及以后出生；教师资格证为高中（中等职业学校）生物</t>
  </si>
  <si>
    <t>1214600103</t>
  </si>
  <si>
    <t>本科：地理科学类（0705）；
研究生：地理学（0705），教育（0451，仅限学科教学（地理）），教育学（0401，仅限课程与教学论（地理方向））</t>
  </si>
  <si>
    <t>1987年4月1日及以后出生，研究生放宽到1982年4月1日及以后出生；教师资格证为高中（中等职业学校）地理</t>
  </si>
  <si>
    <t>漯河市郾城区实验高级中学（漯河市郾城区第一职业技术高级中学）</t>
  </si>
  <si>
    <t>1214600201</t>
  </si>
  <si>
    <t>1214600202</t>
  </si>
  <si>
    <t>本科：英语（050201），商务英语（050262），翻译（050261，英语方向）；
研究生：外国语言文学（0502，仅限英语语言文学、外国语言学及应用语言学（英语方向）、英语教育、外国语言文学（英语方向）），翻译（0551，仅限英语笔译、英语口译），教育（0451，仅限学科教学（英语）），教育学（0401，仅限课程与教学论（英语方向））</t>
  </si>
  <si>
    <t>1987年4月1日及以后出生，研究生放宽到1982年4月1日及以后出生；教师资格证为高中（中等职业学校）英语</t>
  </si>
  <si>
    <t>1214600203</t>
  </si>
  <si>
    <t>本科：设计学类（1305），艺术设计类（3501）；
研究生：设计（1357）</t>
  </si>
  <si>
    <t>1987年4月1日及以后出生，研究生放宽到1982年4月1日及以后出生；具有高中或中等职业学校教师资格证</t>
  </si>
  <si>
    <t>工艺美术</t>
  </si>
  <si>
    <t>漯河市郾城区初级实验中学</t>
  </si>
  <si>
    <t>1214600301</t>
  </si>
  <si>
    <t>本科：中国语言文学类（0501）；
研究生：中国语言文学（0501），教育（0451，仅限学科教学（语文）），教育学（0401，仅限课程与教学论（语文方向）），国际中文教育（0453）</t>
  </si>
  <si>
    <t>1987年4月1日及以后出生，研究生放宽到1982年4月1日及以后出生；教师资格证为初中或高中（中等职业学校）语文</t>
  </si>
  <si>
    <t>1214600302</t>
  </si>
  <si>
    <t>1987年4月1日及以后出生，研究生放宽到1982年4月1日及以后出生；教师资格证为初中或高中（中等职业学校）英语</t>
  </si>
  <si>
    <t>1214600303</t>
  </si>
  <si>
    <t>本科：物理学类（0702），力学类（0801），机械类（0802），电气类（0806），电子信息类（0807）；
研究生：物理学（0702），力学（0801），机械工程（0802），光学工程（0803），电气工程（0808），电子信息（0854），机械（0855），教育（0451，仅限学科教学（物理）），教育学（0401，仅限课程与教学论（物理方向））</t>
  </si>
  <si>
    <t>1987年4月1日及以后出生，研究生放宽到1982年4月1日及以后出生；教师资格证为初中或高中（中等职业学校）物理</t>
  </si>
  <si>
    <t>1214600304</t>
  </si>
  <si>
    <t>本科：政治学类（0302），马克思主义理论类（0305）；
研究生：政治学（0302），马克思主义理论（0305），教育（0451，仅限学科教学（思政）），教育学（0401，仅限课程与教学论（思政方向））</t>
  </si>
  <si>
    <t>1987年4月1日及以后出生，研究生放宽到1982年4月1日及以后出生；教师资格证为初中或高中（中等职业学校）道德与法治</t>
  </si>
  <si>
    <t>漯河市郾城区初级实验中学西校区</t>
  </si>
  <si>
    <t>1214600401</t>
  </si>
  <si>
    <t>1214600402</t>
  </si>
  <si>
    <t>漯河市郾城区第二初级实验中学</t>
  </si>
  <si>
    <t>1214600501</t>
  </si>
  <si>
    <t>1214600502</t>
  </si>
  <si>
    <t>1214600503</t>
  </si>
  <si>
    <t>本科：历史学类（0601）；
研究生：考古学（0601），中国史（0602），世界史（0603），教育（0451，仅限学科教学（历史）），教育学（0401，仅限课程与教学论（历史方向））</t>
  </si>
  <si>
    <t>1987年4月1日及以后出生，研究生放宽到1982年4月1日及以后出生；教师资格证为初中或高中（中等职业学校）历史</t>
  </si>
  <si>
    <t>初中历史</t>
  </si>
  <si>
    <t>漯河市郾城区实验小学</t>
  </si>
  <si>
    <t>1214600601</t>
  </si>
  <si>
    <t>1987年4月1日及以后出生，研究生放宽到1982年4月1日及以后出生；教师资格证为小学、初中、高中（中等职业学校）数学，或小学全科</t>
  </si>
  <si>
    <t>漯河市郾城区郾城小学</t>
  </si>
  <si>
    <t>1214600701</t>
  </si>
  <si>
    <t>1987年4月1日及以后出生，研究生放宽到1982年4月1日及以后出生；教师资格证为小学、初中、高中（中等职业学校）语文，或小学全科</t>
  </si>
  <si>
    <t>1214600702</t>
  </si>
  <si>
    <t>1987年4月1日及以后出生，研究生放宽到1982年4月1日及以后出生；教师资格证为小学、初中、高中（中等职业学校）英语，或小学全科</t>
  </si>
  <si>
    <t>漯河市郾城区太行山路小学</t>
  </si>
  <si>
    <t>1214600801</t>
  </si>
  <si>
    <t>1214600802</t>
  </si>
  <si>
    <t>本科：音乐与舞蹈学类（1302），表演艺术类（3502）；
研究生：音乐（1352），舞蹈（1353），教育（0451，仅限学科教学（音乐）），教育学（0401，仅限课程与教学论（音乐方向））</t>
  </si>
  <si>
    <t>1987年4月1日及以后出生，研究生放宽到1982年4月1日及以后出生；教师资格证为小学、初中、高中（中等职业学校）音乐，或小学全科</t>
  </si>
  <si>
    <t>小学音乐</t>
  </si>
  <si>
    <t>漯河市郾城区龙湖学校</t>
  </si>
  <si>
    <t>1214600901</t>
  </si>
  <si>
    <t>1214600902</t>
  </si>
  <si>
    <t>本科：体育学类（0402），体育类（3703）；
研究生：体育学（0403），体育（0452）</t>
  </si>
  <si>
    <t>1987年4月1日及以后出生，研究生放宽到1982年4月1日及以后出生；教师资格证为小学、初中、高中（中等职业学校）体育，或小学全科</t>
  </si>
  <si>
    <t>1214600903</t>
  </si>
  <si>
    <t>漯河市郾城区向阳小学</t>
  </si>
  <si>
    <t>1214601001</t>
  </si>
  <si>
    <t>1214601002</t>
  </si>
  <si>
    <t>1214601003</t>
  </si>
  <si>
    <t>漯河市郾城区实验幼儿园</t>
  </si>
  <si>
    <t>1214601101</t>
  </si>
  <si>
    <t>本科：学前教育（040106），教育类（3701）；
研究生：教育（0451），教育学（0401）</t>
  </si>
  <si>
    <t>1987年4月1日及以后出生，研究生放宽到1982年4月1日及以后出生；具有幼儿园教师资格证</t>
  </si>
  <si>
    <t>学前教育</t>
  </si>
  <si>
    <t>漯河市郾城区区直幼儿园</t>
  </si>
  <si>
    <t>1214601201</t>
  </si>
  <si>
    <t>漯河市郾城区龙塔街道中心幼儿园</t>
  </si>
  <si>
    <t>1214601301</t>
  </si>
  <si>
    <t>漯河市郾城区龙城镇幼儿园</t>
  </si>
  <si>
    <t>1214601401</t>
  </si>
  <si>
    <t>漯河市郾城区孟庙镇幼儿园</t>
  </si>
  <si>
    <t>1214601501</t>
  </si>
  <si>
    <t>漯河市郾城区新店镇幼儿园</t>
  </si>
  <si>
    <t>1214601601</t>
  </si>
  <si>
    <t>漯河市郾城区裴城镇幼儿园</t>
  </si>
  <si>
    <t>1214601701</t>
  </si>
  <si>
    <t>漯河市郾城区商桥镇幼儿园</t>
  </si>
  <si>
    <t>1214601801</t>
  </si>
  <si>
    <t>漯河市郾城区李集镇幼儿园</t>
  </si>
  <si>
    <t>1214601901</t>
  </si>
  <si>
    <t>本科：汉语言文学（050101），汉语言（050102），古典文献学（050105），应用语言学（050106T），中国语言与文化（050108T）；
研究生：中国语言文学（0501）</t>
  </si>
  <si>
    <t>1987年4月1日及以后出生，研究生放宽到1982年4月1日及以后出生；具有相应学科教师资格证书</t>
  </si>
  <si>
    <t>本科：数学与应用数学（070101），信息与计算科学（070102），数理基础科学（070103T），数据计算及应用（070104T）；
研究生：数学（0701）</t>
  </si>
  <si>
    <t>本科：英语（050201）；
研究生：外国语言文学（0502，仅限英语语言文学），翻译（0551，仅限英语笔译、英语口译）</t>
  </si>
  <si>
    <t>本科：运动训练（040202K），体育教育（040201）；
研究生：体育学（0403），体育（0452）</t>
  </si>
  <si>
    <t>1987年4月1日及以后出生，研究生放宽到1982年4月1日及以后出生；具有相应学科教师资格证书；具有国家二级及以上篮球运动员证书</t>
  </si>
  <si>
    <t>高中心理</t>
  </si>
  <si>
    <t>漯河市召陵区召陵中学</t>
  </si>
  <si>
    <t>1212700301</t>
  </si>
  <si>
    <t>漯河市召陵区许慎中学</t>
  </si>
  <si>
    <t>1212700401</t>
  </si>
  <si>
    <t>1212700402</t>
  </si>
  <si>
    <t>本科：政治学与行政学（030201），政治学、经济学与哲学（030205T），思想政治教育（030503）；
研究生：政治学（0302），教育（0451，仅限学科教学（思政）），马克思主义理论（0305）</t>
  </si>
  <si>
    <t>1212700403</t>
  </si>
  <si>
    <t>本科：体育教育（040201），运动训练（040202K），武术与民族传统体育（040204K），运动人体科学（040205），运动康复（040206T），体能训练（040208T），运动能力开发（040213T）；
研究生：体育学（0403），教育（0451，仅限学科教学（体育）），体育（0452）</t>
  </si>
  <si>
    <t>1212700404</t>
  </si>
  <si>
    <t>1982年4月1日及以后出生；具有相应学科教师资格证书</t>
  </si>
  <si>
    <t>漯河市召陵区实验中学</t>
  </si>
  <si>
    <t>1212700501</t>
  </si>
  <si>
    <t>1987年4月1日及以后出生，研究生放宽到1982年4月1日及以后出生；具有相应学科教师资格证书；师范类院校毕业生</t>
  </si>
  <si>
    <t>1212700502</t>
  </si>
  <si>
    <t>初中化学</t>
  </si>
  <si>
    <t>1212700503</t>
  </si>
  <si>
    <t>1212700504</t>
  </si>
  <si>
    <t>1212700505</t>
  </si>
  <si>
    <t>1212700506</t>
  </si>
  <si>
    <t>小学心理健康</t>
  </si>
  <si>
    <t>1212700507</t>
  </si>
  <si>
    <t>本科：英语（050201）</t>
  </si>
  <si>
    <t>1987年4月1日及以后出生；具有相应学科教师资格证书；师范类院校毕业生</t>
  </si>
  <si>
    <t>漯河市召陵区区直幼儿园</t>
  </si>
  <si>
    <t>1212700601</t>
  </si>
  <si>
    <t>专科：学前教育（570102K）；
本科：学前教育（040106），教育类（3701）；
研究生：教育学（0401）</t>
  </si>
  <si>
    <t>漯河市召陵区区直第三幼儿园</t>
  </si>
  <si>
    <t>1212700701</t>
  </si>
  <si>
    <t>1201400106</t>
  </si>
  <si>
    <t>本科：康复治疗学（101005），康复治疗类（3206）；
研究生：临床医学（1002、1051，仅限康复医学与理疗学）</t>
  </si>
  <si>
    <t>漯河市民政康复医院</t>
  </si>
  <si>
    <t>1201400501</t>
  </si>
  <si>
    <t>本科：精神医学（100205TK）；
研究生：临床医学（1002、1051，仅限精神病与精神卫生学）</t>
  </si>
  <si>
    <t>1987年4月1日及以后出生；取得精神卫生医师执业证书；取得主治医师资格证书</t>
  </si>
  <si>
    <t>1201400502</t>
  </si>
  <si>
    <t>专科：针灸推拿（520403K）；
本科：针灸推拿学（100502K）；
研究生：针灸（1059）</t>
  </si>
  <si>
    <t>1987年4月1日及以后出生；取得针灸推拿医师执业证书</t>
  </si>
  <si>
    <t>1202300102</t>
  </si>
  <si>
    <t>本科：预防医学（100401K）；
研究生：公共卫生与预防医学（1004）</t>
  </si>
  <si>
    <t>1202300103</t>
  </si>
  <si>
    <t>本科：卫生检验与检疫（101007）；
研究生：医学技术（1058）</t>
  </si>
  <si>
    <t>漯河市第二人民医院</t>
  </si>
  <si>
    <t>1202300301</t>
  </si>
  <si>
    <t>博士研究生学历，与学历相对应的学位</t>
  </si>
  <si>
    <t>1982年4月1日及以后出生；取得医师资格证、规培证（应届毕业生须提供规培证明）</t>
  </si>
  <si>
    <t>0395-2166757</t>
  </si>
  <si>
    <t>1202300302</t>
  </si>
  <si>
    <t>研究生：临床医学（1051，仅限内科学）</t>
  </si>
  <si>
    <t>1987年4月1日及以后出生；取得医师资格证、规培证（应届毕业生须提供规培证明）；专业为心血管内科介入方向</t>
  </si>
  <si>
    <t>1202300303</t>
  </si>
  <si>
    <t>1987年4月1日及以后出生；取得医师资格证、规培证（应届毕业生须提供规培证明）；专业为呼吸内科方向</t>
  </si>
  <si>
    <t>1202300304</t>
  </si>
  <si>
    <t>研究生：临床医学（1051，仅限康复医学与理疗学）</t>
  </si>
  <si>
    <t>1987年4月1日及以后出生；取得医师资格证、规培证（应届毕业生须提供规培证明）</t>
  </si>
  <si>
    <t>1202300305</t>
  </si>
  <si>
    <t>研究生：中医（1057，仅限针灸推拿学）</t>
  </si>
  <si>
    <t>1202300306</t>
  </si>
  <si>
    <t>本科：康复物理治疗（101009T）</t>
  </si>
  <si>
    <t>1987年4月1日及以后出生；运动医学方向</t>
  </si>
  <si>
    <t>1202300307</t>
  </si>
  <si>
    <t>研究生：临床医学（1051，仅限老年医学）</t>
  </si>
  <si>
    <t>1202300308</t>
  </si>
  <si>
    <t>研究生：临床医学（1051，仅限外科学）</t>
  </si>
  <si>
    <t>1987年4月1日及以后出生；取得医师资格证、规培证（应届毕业生须提供规培证明）；专业为神经外科方向</t>
  </si>
  <si>
    <t>1202300309</t>
  </si>
  <si>
    <t>研究生：临床医学（1051，仅限精神病与精神卫生学）</t>
  </si>
  <si>
    <t>1202300310</t>
  </si>
  <si>
    <t>本科：临床医学（100201K）；
研究生：临床医学（1051）</t>
  </si>
  <si>
    <t>1987年4月1日及以后出生；具有中级及以上职称，副高级以上职称放宽至1982年4月1日及以后出生；从事外科或神经外科工作5年及以上</t>
  </si>
  <si>
    <t>1202300311</t>
  </si>
  <si>
    <t>研究生：临床医学（1051，仅限儿科学）</t>
  </si>
  <si>
    <t>1987年4月1日及以后出生；取得医师资格证、规培证（应届毕业生须提供规培证明）；专业为儿童保健方向</t>
  </si>
  <si>
    <t>1202300312</t>
  </si>
  <si>
    <t>研究生：临床医学（1051，仅限麻醉学）</t>
  </si>
  <si>
    <t>1202300313</t>
  </si>
  <si>
    <t>1987年4月1日及以后出生；具有中级及以上职称，副高级以上职称放宽至1982年4月1日及以后出生；专业为耳鼻喉方向</t>
  </si>
  <si>
    <t>1202300314</t>
  </si>
  <si>
    <t>研究生：临床医学（1051，仅限临床检验诊断学）</t>
  </si>
  <si>
    <t>1202300315</t>
  </si>
  <si>
    <t>研究生：临床医学（1051，仅限超声医学）</t>
  </si>
  <si>
    <t>1202300316</t>
  </si>
  <si>
    <t>本科：临床医学（100201K），医学影像学（100203TK）；
研究生：临床医学（1051）</t>
  </si>
  <si>
    <t>1987年4月1日及以后出生；具有中级及以上职称，副高级以上职称放宽至1982年4月1日及以后出生；从事超声医学工作5年及以上</t>
  </si>
  <si>
    <t>1202300317</t>
  </si>
  <si>
    <t>1987年4月1日及以后出生；取得医师资格证、规培证（2026年规培结束的须提供规培证明）</t>
  </si>
  <si>
    <t>从事神经外科工作</t>
  </si>
  <si>
    <t>1202300318</t>
  </si>
  <si>
    <t>研究生：临床医学（1002，仅限临床药学）</t>
  </si>
  <si>
    <t>1202300319</t>
  </si>
  <si>
    <t>研究生：中药学（1008，仅限中药学）</t>
  </si>
  <si>
    <t>从事中药制剂工作</t>
  </si>
  <si>
    <t>1202300320</t>
  </si>
  <si>
    <t>本科：临床医学（100201K）</t>
  </si>
  <si>
    <t>从事病理技术工作</t>
  </si>
  <si>
    <t>1202300321</t>
  </si>
  <si>
    <t>专科：护理（520201）</t>
  </si>
  <si>
    <t>大专学历</t>
  </si>
  <si>
    <t>1987年4月1日及以后出生；普通高中起点</t>
  </si>
  <si>
    <t>漯河市第三人民医院（漯河市妇幼保健院）</t>
  </si>
  <si>
    <t>1202300401</t>
  </si>
  <si>
    <t>研究生：临床医学（1051，仅限眼科学）</t>
  </si>
  <si>
    <t>0395-3130418</t>
  </si>
  <si>
    <t>1202300402</t>
  </si>
  <si>
    <t>1202300403</t>
  </si>
  <si>
    <t>研究生：临床医学（1051，仅限妇产科学）</t>
  </si>
  <si>
    <t>1202300404</t>
  </si>
  <si>
    <t>1202300405</t>
  </si>
  <si>
    <t>本科：临床医学类（1002）；
研究生：临床医学（1051，仅限临床医学、临床检验诊断学、临床病理）</t>
  </si>
  <si>
    <t>1985年4月1日及以后出生；具有病理学中级及以上职称</t>
  </si>
  <si>
    <t>1202300203</t>
  </si>
  <si>
    <t>1982年4月1日及以后出生；仅限心血管内科方向</t>
  </si>
  <si>
    <t>1202300204</t>
  </si>
  <si>
    <t>研究生：临床医学（1051，仅限临床医学、内科学）</t>
  </si>
  <si>
    <t>1202300205</t>
  </si>
  <si>
    <t>1982年4月1日及以后出生；仅限心脏外科方向</t>
  </si>
  <si>
    <t>1202300206</t>
  </si>
  <si>
    <t>1202300207</t>
  </si>
  <si>
    <t>1202300208</t>
  </si>
  <si>
    <t>1202300209</t>
  </si>
  <si>
    <t>研究生：临床医学（1051，仅限肿瘤学）</t>
  </si>
  <si>
    <t>1202300210</t>
  </si>
  <si>
    <t>本科：临床医学（100201K）；
研究生：临床医学（1051，仅限临床医学）</t>
  </si>
  <si>
    <t>1202300211</t>
  </si>
  <si>
    <t>1987年4月1日及以后出生；具有主治医师职称；从事消化内镜专业</t>
  </si>
  <si>
    <t>1202300212</t>
  </si>
  <si>
    <t>本科：麻醉学（100202TK）；
研究生：临床医学（1051，仅限麻醉学）</t>
  </si>
  <si>
    <t>1202300213</t>
  </si>
  <si>
    <t>1202300214</t>
  </si>
  <si>
    <t>本科：针灸推拿学（100502K）；
研究生：中医（1057，仅限针灸推拿学）</t>
  </si>
  <si>
    <t>1202300215</t>
  </si>
  <si>
    <t>本科：护理学（101101）；
研究生：护理（1054）</t>
  </si>
  <si>
    <t>漯河市第七人民医院（漯河市传染病医院、漯河市结核病防治所）</t>
  </si>
  <si>
    <t>1202300501</t>
  </si>
  <si>
    <t>0395-2616109</t>
  </si>
  <si>
    <t>1202300502</t>
  </si>
  <si>
    <t>本科：中西医临床医学（100601K）；
研究生：中西医结合（1006，仅限中西医结合临床）</t>
  </si>
  <si>
    <t>1202300503</t>
  </si>
  <si>
    <t>专科：临床医学（520101K）；
本科：临床医学（100201K）；
研究生：临床医学（1051）</t>
  </si>
  <si>
    <t>1987年4月1日及以后出生，研究生放宽到1982年4月1日及以后出生；具有医师资格证、规培证；具有在二级以上医疗机构2年工作经验</t>
  </si>
  <si>
    <t>漯河医学高等专科学校</t>
  </si>
  <si>
    <t>漯河医学高等专科学校第三附属医院</t>
  </si>
  <si>
    <t>1214700101</t>
  </si>
  <si>
    <t>本科：临床医学（100201K）；
研究生：临床医学（1051，仅限临床医学、外科学）</t>
  </si>
  <si>
    <t>1982年4月1日及以后出生；从事泌尿外科专业工作，并取得相应专业副高级及以上职称证</t>
  </si>
  <si>
    <t>0395-3333600</t>
  </si>
  <si>
    <t>1214700102</t>
  </si>
  <si>
    <t>1982年4月1日及以后出生；从事外科相关专业工作，并取得相应专业副高级及以上职称证</t>
  </si>
  <si>
    <t>1214700103</t>
  </si>
  <si>
    <t>本科：临床医学（100201K）；
研究生：临床医学（1051，仅限临床医学、内科学）</t>
  </si>
  <si>
    <t>1982年4月1日及以后出生；从事内科康复相关工作，并且取得内科相关专业副高级及以上职称证</t>
  </si>
  <si>
    <t>1214700104</t>
  </si>
  <si>
    <t>本科：临床医学（100201K）；
研究生：临床医学（1051，仅限临床医学、妇产科学）</t>
  </si>
  <si>
    <t>1982年4月1日及以后出生；从事女子康复相关工作,并且取得妇产科相关专业副高级及以上职称证</t>
  </si>
  <si>
    <t>1214700105</t>
  </si>
  <si>
    <t>本科：口腔医学（100301K）；
研究生：口腔医学（1052）</t>
  </si>
  <si>
    <t>1982年4月1日及以后出生；从事口腔专业工作，并取得相应专业副高级及以上职称证</t>
  </si>
  <si>
    <t>1214700106</t>
  </si>
  <si>
    <t>1987年4月1日及以后出生；已取得资格证、规培证（2026年规培结束的须提供规培证明）；儿科学、儿童康复相关专业</t>
  </si>
  <si>
    <t>1214700107</t>
  </si>
  <si>
    <t>1987年4月1日及以后出生；已取得资格证、规培证（2026年规培结束的须提供规培证明）；康复医学与理疗学相关专业</t>
  </si>
  <si>
    <t>1214700108</t>
  </si>
  <si>
    <t>1987年4月1日及以后出生；已取得资格证、规培证（2026年规培结束的须提供规培证明）；针灸推拿学相关专业</t>
  </si>
  <si>
    <t>1214700109</t>
  </si>
  <si>
    <t>研究生：中医（1057），临床医学（1051）</t>
  </si>
  <si>
    <t>1987年4月1日及以后出生；已取得资格证、规培证（2026年规培结束的须提供规培证明）；骨科、康复、运动相关专业</t>
  </si>
  <si>
    <t>1214700110</t>
  </si>
  <si>
    <t>1987年4月1日及以后出生；已取得资格证、规培证（2026年规培结束的须提供规培证明）；运动医学相关专业</t>
  </si>
  <si>
    <t>1214700111</t>
  </si>
  <si>
    <t>研究生：医学技术（1058）</t>
  </si>
  <si>
    <t>1987年4月1日及以后出生；康复治疗类学习方向</t>
  </si>
  <si>
    <t>1214700112</t>
  </si>
  <si>
    <t>本科：临床医学（100201K），医学影像学（100203TK）；
研究生：临床医学（1051，仅限临床医学、超声医学）</t>
  </si>
  <si>
    <t>1987年4月1日及以后出生；已取得资格证、规培证（2026年规培结束的须提供规培证明）；医学影像类规培方向</t>
  </si>
  <si>
    <t>1214700113</t>
  </si>
  <si>
    <t>本科：康复治疗学（101005），康复治疗（320601）；
研究生：医学技术（1058）</t>
  </si>
  <si>
    <t>1987年4月1日及以后出生；研究生要求康复治疗类学习方向</t>
  </si>
  <si>
    <t>1214700114</t>
  </si>
  <si>
    <t>1987年4月1日及以后出生；从事针灸疼痛相关专业工作，并取得相应专业中级及以上职称证；具有3年以上二级医院工作经历</t>
  </si>
  <si>
    <t>1214700115</t>
  </si>
  <si>
    <t>本科：护理学（101101），护理（320201）；
研究生：护理（1054）</t>
  </si>
  <si>
    <t>1987年4月1日及以后出生；取得护士执业证</t>
  </si>
  <si>
    <t>临颍县卫生健康委员会</t>
  </si>
  <si>
    <t>临颍县人民医院</t>
  </si>
  <si>
    <t>1214800101</t>
  </si>
  <si>
    <t>1987年4月1日及以后出生；取得医师资格证</t>
  </si>
  <si>
    <t>0395-8860966</t>
  </si>
  <si>
    <t>1214800102</t>
  </si>
  <si>
    <t>1987年4月1日及以后出生；取得医师资格证；取得主治医师职称者年龄放宽至1985年4月1日及以后出生</t>
  </si>
  <si>
    <t>1214800103</t>
  </si>
  <si>
    <t>本科：精神医学（100205TK）；
研究生：临床医学（1051）</t>
  </si>
  <si>
    <t>1214800104</t>
  </si>
  <si>
    <t>本科：医学影像学（100203TK）；
研究生：临床医学（1051）</t>
  </si>
  <si>
    <t>1214800105</t>
  </si>
  <si>
    <t>本科：麻醉学（100202TK）；
研究生：临床医学（1051）</t>
  </si>
  <si>
    <t>1214800106</t>
  </si>
  <si>
    <t>本科：中医学（100501K）；
研究生：中医学（1005）</t>
  </si>
  <si>
    <t>临颍县中医院</t>
  </si>
  <si>
    <t>1214800201</t>
  </si>
  <si>
    <t>本科：中药学（100801）；
研究生：中药学（1008）</t>
  </si>
  <si>
    <t>临颍县巨陵镇卫生院</t>
  </si>
  <si>
    <t>1214800301</t>
  </si>
  <si>
    <t>1987年4月1日及以后出生；具有执业助理医师及以上资格证</t>
  </si>
  <si>
    <t>1214800302</t>
  </si>
  <si>
    <t>专科：护理（520201）；
本科：护理学（101101），护理（320201）；
研究生：护理学（1011）</t>
  </si>
  <si>
    <t>1987年4月1日及以后出生；取得护士及以上资格证</t>
  </si>
  <si>
    <t>1214800303</t>
  </si>
  <si>
    <t>专科：药学（520301）；
本科：临床药学（100703TK），药学（320301）；
研究生：药学（1007）</t>
  </si>
  <si>
    <t>临颍县陈庄乡卫生院</t>
  </si>
  <si>
    <t>1214800401</t>
  </si>
  <si>
    <t>专科：医学影像技术（520502）；
本科：医学影像技术（101003），医学影像技术（320502）；
研究生:医学技术（1058）</t>
  </si>
  <si>
    <t>临颍县繁城回族镇中心卫生院</t>
  </si>
  <si>
    <t>1214800501</t>
  </si>
  <si>
    <t>1214800502</t>
  </si>
  <si>
    <t>本科：康复治疗学（101005）；
研究生：临床医学（1051，仅限康复医学与理疗学）</t>
  </si>
  <si>
    <t>临颍县固厢乡卫生院</t>
  </si>
  <si>
    <t>1214800601</t>
  </si>
  <si>
    <t>1214800602</t>
  </si>
  <si>
    <r>
      <rPr>
        <sz val="10"/>
        <rFont val="宋体"/>
        <charset val="134"/>
        <scheme val="minor"/>
      </rPr>
      <t>专科：临床医学（</t>
    </r>
    <r>
      <rPr>
        <sz val="10"/>
        <color rgb="FF000000"/>
        <rFont val="宋体"/>
        <charset val="134"/>
        <scheme val="minor"/>
      </rPr>
      <t>520101K）；
本科：临床医学（100201K）；
研究生：临床医学（1051）</t>
    </r>
  </si>
  <si>
    <t>1987年4月1日及以后出生；具有执业助理医师及以上资格证，且执业范围为外科</t>
  </si>
  <si>
    <t>舞阳县卫生健康委员会</t>
  </si>
  <si>
    <t>舞阳县人民医院</t>
  </si>
  <si>
    <t>1214900101</t>
  </si>
  <si>
    <t>1987年4月1日及以后出生；具有医师资格证</t>
  </si>
  <si>
    <t>0395-7696919</t>
  </si>
  <si>
    <t>1214900102</t>
  </si>
  <si>
    <t>1214900103</t>
  </si>
  <si>
    <t>研究生：中医学（1005）</t>
  </si>
  <si>
    <t>舞阳县中医院</t>
  </si>
  <si>
    <t>1214900201</t>
  </si>
  <si>
    <t>1987年4月1日及以后出生；具有医师资格证；取得规培证或规培合格证明</t>
  </si>
  <si>
    <t>1214900202</t>
  </si>
  <si>
    <t>1214900203</t>
  </si>
  <si>
    <t>本科：药学（100701）</t>
  </si>
  <si>
    <t>1987年4月1日及以后出生；具有中级药学资格证</t>
  </si>
  <si>
    <t>舞阳县妇幼保健院</t>
  </si>
  <si>
    <t>1214900301</t>
  </si>
  <si>
    <t>专科：临床医学（520101K）；
本科：临床医学（100201K）；
研究生：临床医学（1002）</t>
  </si>
  <si>
    <t>1214900302</t>
  </si>
  <si>
    <t>1214900303</t>
  </si>
  <si>
    <t>1214900304</t>
  </si>
  <si>
    <t>本科：眼视光医学（100204TK）</t>
  </si>
  <si>
    <t>1214900305</t>
  </si>
  <si>
    <t>专科：口腔医学（520102K）；
本科：口腔医学（100301K）；
研究生：口腔医学（1003）</t>
  </si>
  <si>
    <t>1214900306</t>
  </si>
  <si>
    <t>1214900307</t>
  </si>
  <si>
    <t>专科：医学检验技术（520501）；
本科：医学检验技术（101001），医学检验技术（320501）</t>
  </si>
  <si>
    <t>舞阳县保和乡卫生院</t>
  </si>
  <si>
    <t>1214900401</t>
  </si>
  <si>
    <t>专科：健康管理（520801）</t>
  </si>
  <si>
    <t>舞阳县吴城镇卫生院</t>
  </si>
  <si>
    <t>1214900501</t>
  </si>
  <si>
    <t>专科：康复治疗技术（520601）</t>
  </si>
  <si>
    <t>舞阳县章化镇卫生院</t>
  </si>
  <si>
    <t>1214900601</t>
  </si>
  <si>
    <t>舞阳县北舞渡卫生院</t>
  </si>
  <si>
    <t>1214900701</t>
  </si>
  <si>
    <t>本科：中医康复学（100510TK）</t>
  </si>
  <si>
    <t>1209400102</t>
  </si>
  <si>
    <t>1987年4月1日及以后出生，研究生放宽到1982年4月1日及以后出生；具有眼科专业执业医师职称；具有5年及以上眼科工作经历</t>
  </si>
  <si>
    <t>1209400103</t>
  </si>
  <si>
    <t>漯河市郾城区中医院</t>
  </si>
  <si>
    <t>1209400201</t>
  </si>
  <si>
    <t>本科：中医学（100501K）</t>
  </si>
  <si>
    <t>1209400202</t>
  </si>
  <si>
    <t>本科：药学（100701）；
研究生：药学（1007）</t>
  </si>
  <si>
    <t>1982年4月1日及以后出生；取得副主任药师及以上职称证</t>
  </si>
  <si>
    <t>漯河市郾城区城南社区卫生服务中心</t>
  </si>
  <si>
    <t>1209400301</t>
  </si>
  <si>
    <t>专科：医学检验技术（520501）；
本科：医学检验技术（101001），医学检验技术（320501）；
研究生：医学技术（1058）</t>
  </si>
  <si>
    <t>1987年4月1日及以后出生，研究生放宽到1982年4月1日及以后出生；取得检验技士资格证</t>
  </si>
  <si>
    <t>漯河市郾城区淞江社区卫生服务中心</t>
  </si>
  <si>
    <t>1209400401</t>
  </si>
  <si>
    <t>漯河市郾城区妇幼保健院</t>
  </si>
  <si>
    <t>1209400501</t>
  </si>
  <si>
    <t>本科：医学影像学（100203TK）；
研究生：临床医学（1051，仅限放射影像学）</t>
  </si>
  <si>
    <t>1987年4月1日及以后出生，研究生放宽到1982年4月1日及以后出生；具有执业医师资格证，且执业范围为医学影像和放射治疗专业</t>
  </si>
  <si>
    <t>1209400502</t>
  </si>
  <si>
    <t>1987年4月1日及以后出生，研究生放宽到1982年4月1日及以后出生；具有医学检验技士及以上资格证</t>
  </si>
  <si>
    <t>漯河市郾城区裴城镇卫生院</t>
  </si>
  <si>
    <t>1209400601</t>
  </si>
  <si>
    <t>专科：中药学（520410）；
本科：中药学（100801），中药学（320402）；
研究生：中药学（1008）</t>
  </si>
  <si>
    <t>1987年4月1日及以后出生，研究生放宽到1982年4月1日及以后出生；具有中药学初级及以上职称</t>
  </si>
  <si>
    <t>1209400602</t>
  </si>
  <si>
    <t>专科：药学（520301）；
本科：药学（100701），药学（320301）；
研究生：药学（1007）</t>
  </si>
  <si>
    <t>1987年4月1日及以后出生，研究生放宽到1982年4月1日及以后出生；具有药学初级及以上职称</t>
  </si>
  <si>
    <t>1209400603</t>
  </si>
  <si>
    <t>1987年4月1日及以后出生；取得执业护士（初级士）及以上职称</t>
  </si>
  <si>
    <t>漯河市郾城区商桥镇卫生院</t>
  </si>
  <si>
    <t>1209400701</t>
  </si>
  <si>
    <t>专科：口腔医学（520102K）；
本科：口腔医学（100301K）；
研究生：口腔医学（1052）</t>
  </si>
  <si>
    <t>1987年4月1日及以后出生，研究生放宽到1982年4月1日及以后出生；具有执业助理医师及以上资格证</t>
  </si>
  <si>
    <t>1209400702</t>
  </si>
  <si>
    <t>1987年4月1日及以后出生；取得护士资格证</t>
  </si>
  <si>
    <t>漯河市郾城区李集镇卫生院</t>
  </si>
  <si>
    <t>1209400801</t>
  </si>
  <si>
    <t>1209400802</t>
  </si>
  <si>
    <t>专科：医学影像技术（520502）</t>
  </si>
  <si>
    <t>1987年4月1日及以后出生；取得医学影像技术初级资格证</t>
  </si>
  <si>
    <t>1209400803</t>
  </si>
  <si>
    <t>漯河市郾城区龙城镇卫生院</t>
  </si>
  <si>
    <t>1209400901</t>
  </si>
  <si>
    <t>1987年4月1日及以后出生；取得执业医师证及规培合格证，且执业范围为麻醉专业</t>
  </si>
  <si>
    <t>漯河市郾城区新店镇卫生院</t>
  </si>
  <si>
    <t>1209401001</t>
  </si>
  <si>
    <t>专科：临床医学（520101K）；
本科：医学影像学（100203TK）；
研究生：临床医学（1002）</t>
  </si>
  <si>
    <t>1987年4月1日及以后出生，研究生放宽到1982年4月1日及以后出生；具有医师资格证且执业范围为医学影像和放射诊断专业</t>
  </si>
  <si>
    <t>漯河市源汇区卫生健康委员会</t>
  </si>
  <si>
    <t>漯河市源汇区人民医院</t>
  </si>
  <si>
    <t>1215000101</t>
  </si>
  <si>
    <t>1987年4月1日及以后出生，研究生放宽到1982年4月1日及以后出生；取得执业医师证，且执业范围为外科</t>
  </si>
  <si>
    <t>0395-5759013</t>
  </si>
  <si>
    <t>1215000102</t>
  </si>
  <si>
    <t>本科：医学影像技术（101003），医学影像技术（320502）；
研究生：医学技术（1058）</t>
  </si>
  <si>
    <t>1987年4月1日及以后出生，研究生放宽到1982年4月1日及以后出生；取得放射医学技术师级资格证</t>
  </si>
  <si>
    <t>1215000103</t>
  </si>
  <si>
    <t>1987年4月1日及以后出生，研究生放宽到1982年4月1日及以后出生；取得中西医结合外科副高级及以上职称证</t>
  </si>
  <si>
    <t>漯河市源汇区中医院</t>
  </si>
  <si>
    <t>1215000201</t>
  </si>
  <si>
    <t>1987年4月1日及以后出生，研究生放宽到1982年4月1日及以后出生；取得麻醉学执业医师证</t>
  </si>
  <si>
    <t>漯河市源汇区空冢郭镇卫生院</t>
  </si>
  <si>
    <t>1215000301</t>
  </si>
  <si>
    <t>专科：预防医学（520703K）；
本科：预防医学（100401K）；
研究生：公共卫生与预防医学（1004）</t>
  </si>
  <si>
    <t>1987年4月1日及以后出生，研究生放宽到1982年4月1日及以后出生；取得公共卫生执业助理医师证</t>
  </si>
  <si>
    <t>1215000302</t>
  </si>
  <si>
    <t>1987年4月1日及以后出生，研究生放宽到1982年4月1日及以后出生；取得执业助理医师证</t>
  </si>
  <si>
    <t>漯河市源汇区大刘镇卫生院</t>
  </si>
  <si>
    <t>1215000401</t>
  </si>
  <si>
    <t>专科：药学（520301）；
本科：药学（100701），药学（320301）；
研究生：药学（1055）</t>
  </si>
  <si>
    <t>1987年4月1日及以后出生，研究生放宽到1982年4月1日及以后出生；取得药师资格证</t>
  </si>
  <si>
    <t>漯河市源汇区问十乡卫生院</t>
  </si>
  <si>
    <t>1215000501</t>
  </si>
  <si>
    <t>1987年4月1日及以后出生，研究生放宽到1982年4月1日及以后出生；取得执业医师证</t>
  </si>
  <si>
    <t>漯河市源汇区干河陈社区卫生服务中心</t>
  </si>
  <si>
    <t>1215000601</t>
  </si>
  <si>
    <t>漯河市源汇区马路街社区卫生服务中心</t>
  </si>
  <si>
    <t>1215000701</t>
  </si>
  <si>
    <t>1987年4月1日及以后出生，研究生放宽到1982年4月1日及以后出生；取得全科医师资格证</t>
  </si>
  <si>
    <t>1213300102</t>
  </si>
  <si>
    <t>本科：中医骨伤科学（100513TK）；
研究生：中医（1057，仅限中医骨伤科学）</t>
  </si>
  <si>
    <t>1987年4月1日及以后出生，研究生放宽到1982年4月1日及以后出生；从事中医骨伤科专业，且具有中级及以上职称、执业医师资格证；具有2年以上（含2年）二级及以上医院相关工作经历</t>
  </si>
  <si>
    <t>0395-2606108</t>
  </si>
  <si>
    <t>1213300103</t>
  </si>
  <si>
    <t>本科：临床医学（100201K）；
研究生：临床医学（1051，仅限骨科学）</t>
  </si>
  <si>
    <t>1987年4月1日及以后出生，研究生放宽到1982年4月1日及以后出生；从事骨科专业，且具有中级及以上职称、执业医师资格证；具有2年以上（含2年）二级及以上医院相关工作经历</t>
  </si>
  <si>
    <t>1213300104</t>
  </si>
  <si>
    <t>本科：临床医学（100201K）；
研究生：临床医学（1051，仅限重症医学）</t>
  </si>
  <si>
    <t>1987年4月1日及以后出生，研究生放宽到1982年4月1日及以后出生；从事重症医学专业，且具有中级及以上职称、执业医师资格证；具有2年以上（含2年）二级及以上医院相关工作经历</t>
  </si>
  <si>
    <t>1213300105</t>
  </si>
  <si>
    <t>本科：临床医学（100201K）；
研究生：临床医学（1051，仅限耳鼻咽喉科学）</t>
  </si>
  <si>
    <t>1987年4月1日及以后出生，研究生放宽到1982年4月1日及以后出生；从事耳鼻喉专业，且具有中级及以上职称、执业医师资格证；具有2年以上（含2年）二级及以上医院工作相关经历</t>
  </si>
  <si>
    <t>1213300106</t>
  </si>
  <si>
    <t>本科：临床医学（100201K）；
研究生：临床医学（1051，仅限外科学）</t>
  </si>
  <si>
    <t>1987年4月1日及以后出生，研究生放宽到1982年4月1日及以后出生；从事泌尿外科专业，且具有中级及以上职称、执业医师资格证；具有2年以上（含2年）二级及以上医院相关工作经历</t>
  </si>
  <si>
    <t>1213300107</t>
  </si>
  <si>
    <t>本科：临床医学（100201K）；
研究生：临床医学（1051，仅限放射影像学、超声医学）</t>
  </si>
  <si>
    <t>1987年4月1日及以后出生，研究生放宽到1982年4月1日及以后出生；从事放射或超声医学专业</t>
  </si>
  <si>
    <t>1213300108</t>
  </si>
  <si>
    <t>专科：护理（520201）；
本科：护理学（101101），护理（320201）；
研究生：护理（1054）</t>
  </si>
  <si>
    <t>1987年4月1日及以后出生，研究生放宽到1982年4月1日及以后出生；具有护士执业证、资格证</t>
  </si>
  <si>
    <t>漯河市召陵区中医院</t>
  </si>
  <si>
    <t>1213300201</t>
  </si>
  <si>
    <t>本科：中医学（100501K），中西医临床医学（100601K）；
研究生：中医学（1005），中西医结合（1006）</t>
  </si>
  <si>
    <t>1987年4月1日及以后出生，研究生放宽到1982年4月1日及以后出生；具有医师资格证及规培证</t>
  </si>
  <si>
    <t>外科方向</t>
  </si>
  <si>
    <t>1213300202</t>
  </si>
  <si>
    <t>妇科方向</t>
  </si>
  <si>
    <t>1213300203</t>
  </si>
  <si>
    <t>本科：中医学（100501K），中西医临床医学（100601K），中医骨伤科学（100513TK）；
研究生：中医学（1005），中西医结合（1006）</t>
  </si>
  <si>
    <t>骨伤方向</t>
  </si>
  <si>
    <t>1213300204</t>
  </si>
  <si>
    <t>1213300205</t>
  </si>
  <si>
    <t>本科：临床医学（100201K），医学影像学（100203TK）；
研究生：临床医学（1002），临床医学（1051）</t>
  </si>
  <si>
    <t>1987年4月1日及以后出生；具有医师资格证及规培证；具有2年以上（含2年）二级及以上医院影像科工作经历</t>
  </si>
  <si>
    <t>1213300206</t>
  </si>
  <si>
    <t>本科：医学检验技术（101001）；
研究生：医学技术（1058）</t>
  </si>
  <si>
    <t>1987年4月1日及以后出生；具有检验专业中级及以上职称</t>
  </si>
  <si>
    <t>1213300207</t>
  </si>
  <si>
    <t>本科：临床医学（100201K），麻醉学（100202TK）；
研究生：临床医学（1002）</t>
  </si>
  <si>
    <t>1987年4月1日及以后出生，研究生放宽到1982年4月1日及以后出生；具有医师资格证</t>
  </si>
  <si>
    <t>1213300208</t>
  </si>
  <si>
    <t>本科：护理学（101101）；
研究生：护理学（1011）</t>
  </si>
  <si>
    <t>1987年4月1日及以后出生，研究生放宽到1982年4月1日及以后出生；具有护士资格证；具有主管护师职称者年龄放宽至1985年4月1日及以后出生，具有副主任护师职称者年龄放宽至1982年4月1日及以后出生</t>
  </si>
  <si>
    <t>漯河市召陵区召陵镇卫生院</t>
  </si>
  <si>
    <t>1213300301</t>
  </si>
  <si>
    <t>专科：临床医学（520101K）；
本科：临床医学（100201K）；
研究生：临床医学（1051，仅限临床医学）</t>
  </si>
  <si>
    <t>1987年4月1日及以后出生，研究生放宽到1982年4月1日及以后出生；具备全科医师及执业医师资格</t>
  </si>
  <si>
    <t>漯河市召陵区万金镇卫生院</t>
  </si>
  <si>
    <t>1213300401</t>
  </si>
  <si>
    <t>1987年4月1日及以后出生，研究生放宽到1982年4月1日及以后出生；具有3年以上（含3年）基层医疗机构工作经验</t>
  </si>
  <si>
    <t>1213300402</t>
  </si>
  <si>
    <t>阴阳赵镇卫生院</t>
  </si>
  <si>
    <t>1214200801</t>
  </si>
  <si>
    <t>1987年4月1日及以后出生，研究生放宽到1982年4月1日及以后出生；具有执业医师及以上资格证书，且执业范围外科专业</t>
  </si>
  <si>
    <t>1214200802</t>
  </si>
  <si>
    <t>1987年4月1日及以后出生，研究生放宽到1982年4月1日及以后出生；具有执业医师及以上资格证书，且执业范围内科专业</t>
  </si>
  <si>
    <t>1214200803</t>
  </si>
  <si>
    <t>1987年4月1日及以后出生，研究生放宽到1982年4月1日及以后出生；具有护士及以上资格证书</t>
  </si>
  <si>
    <t>1214200804</t>
  </si>
  <si>
    <t>1987年4月1日及以后出生，研究生放宽到1982年4月1日及以后出生；具有检验技士及以上资格证书</t>
  </si>
  <si>
    <r>
      <rPr>
        <sz val="18"/>
        <color rgb="FF000000"/>
        <rFont val="Times New Roman"/>
        <charset val="134"/>
      </rPr>
      <t xml:space="preserve">  </t>
    </r>
    <r>
      <rPr>
        <sz val="14"/>
        <color rgb="FF000000"/>
        <rFont val="黑体"/>
        <charset val="134"/>
      </rPr>
      <t>附件</t>
    </r>
  </si>
  <si>
    <t>航空港区2026年事业单位公开招聘联考岗位一览表</t>
  </si>
  <si>
    <r>
      <rPr>
        <sz val="10"/>
        <rFont val="黑体"/>
        <charset val="134"/>
      </rPr>
      <t>序</t>
    </r>
    <r>
      <rPr>
        <sz val="10"/>
        <rFont val="Times New Roman"/>
        <charset val="134"/>
      </rPr>
      <t xml:space="preserve">
</t>
    </r>
    <r>
      <rPr>
        <sz val="10"/>
        <rFont val="黑体"/>
        <charset val="134"/>
      </rPr>
      <t>号</t>
    </r>
  </si>
  <si>
    <r>
      <rPr>
        <sz val="10"/>
        <rFont val="黑体"/>
        <charset val="134"/>
      </rPr>
      <t>地市名称</t>
    </r>
  </si>
  <si>
    <r>
      <rPr>
        <sz val="10"/>
        <rFont val="黑体"/>
        <charset val="134"/>
      </rPr>
      <t>主管单位</t>
    </r>
  </si>
  <si>
    <r>
      <rPr>
        <sz val="10"/>
        <rFont val="黑体"/>
        <charset val="134"/>
      </rPr>
      <t>招聘单位</t>
    </r>
  </si>
  <si>
    <r>
      <rPr>
        <sz val="10"/>
        <rFont val="黑体"/>
        <charset val="134"/>
      </rPr>
      <t>经费供给形式</t>
    </r>
  </si>
  <si>
    <r>
      <rPr>
        <sz val="10"/>
        <rFont val="黑体"/>
        <charset val="134"/>
      </rPr>
      <t>岗位类别</t>
    </r>
    <r>
      <rPr>
        <sz val="10"/>
        <rFont val="Times New Roman"/>
        <charset val="134"/>
      </rPr>
      <t xml:space="preserve">
</t>
    </r>
    <r>
      <rPr>
        <sz val="10"/>
        <rFont val="黑体"/>
        <charset val="134"/>
      </rPr>
      <t>及等级</t>
    </r>
  </si>
  <si>
    <r>
      <rPr>
        <sz val="10"/>
        <rFont val="黑体"/>
        <charset val="134"/>
      </rPr>
      <t>岗位</t>
    </r>
    <r>
      <rPr>
        <sz val="10"/>
        <rFont val="Times New Roman"/>
        <charset val="134"/>
      </rPr>
      <t xml:space="preserve">
</t>
    </r>
    <r>
      <rPr>
        <sz val="10"/>
        <rFont val="黑体"/>
        <charset val="134"/>
      </rPr>
      <t>代码</t>
    </r>
  </si>
  <si>
    <r>
      <rPr>
        <sz val="10"/>
        <rFont val="黑体"/>
        <charset val="134"/>
      </rPr>
      <t>考试</t>
    </r>
    <r>
      <rPr>
        <sz val="10"/>
        <rFont val="Times New Roman"/>
        <charset val="134"/>
      </rPr>
      <t xml:space="preserve">
</t>
    </r>
    <r>
      <rPr>
        <sz val="10"/>
        <rFont val="黑体"/>
        <charset val="134"/>
      </rPr>
      <t>类别</t>
    </r>
  </si>
  <si>
    <r>
      <rPr>
        <sz val="10"/>
        <rFont val="黑体"/>
        <charset val="134"/>
      </rPr>
      <t>招聘人数</t>
    </r>
  </si>
  <si>
    <r>
      <rPr>
        <sz val="10"/>
        <rFont val="黑体"/>
        <charset val="134"/>
      </rPr>
      <t>专业（学科）及专业代码</t>
    </r>
  </si>
  <si>
    <r>
      <rPr>
        <sz val="10"/>
        <rFont val="黑体"/>
        <charset val="134"/>
      </rPr>
      <t>学历学位</t>
    </r>
  </si>
  <si>
    <r>
      <rPr>
        <sz val="10"/>
        <rFont val="黑体"/>
        <charset val="134"/>
      </rPr>
      <t>其他条件</t>
    </r>
  </si>
  <si>
    <r>
      <rPr>
        <sz val="10"/>
        <rFont val="黑体"/>
        <charset val="134"/>
      </rPr>
      <t>备注</t>
    </r>
  </si>
  <si>
    <r>
      <rPr>
        <sz val="9"/>
        <rFont val="仿宋_GB2312"/>
        <charset val="134"/>
      </rPr>
      <t>郑州航空港区</t>
    </r>
  </si>
  <si>
    <t>河南省科学院航空港区分院</t>
  </si>
  <si>
    <t>2000100101</t>
  </si>
  <si>
    <r>
      <rPr>
        <sz val="9"/>
        <rFont val="仿宋_GB2312"/>
        <charset val="134"/>
      </rPr>
      <t>航空宇航科学与技术（</t>
    </r>
    <r>
      <rPr>
        <sz val="9"/>
        <rFont val="Times New Roman"/>
        <charset val="134"/>
      </rPr>
      <t>0825</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</si>
  <si>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研究方向：航空制造、航空航天结构相关领域。</t>
    </r>
  </si>
  <si>
    <t>2000100102</t>
  </si>
  <si>
    <r>
      <rPr>
        <sz val="9"/>
        <rFont val="仿宋_GB2312"/>
        <charset val="134"/>
      </rPr>
      <t>计算机科学与技术（</t>
    </r>
    <r>
      <rPr>
        <sz val="9"/>
        <rFont val="Times New Roman"/>
        <charset val="134"/>
      </rPr>
      <t>0812</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</si>
  <si>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研究方向：人工智能、机器人视觉相关领域。</t>
    </r>
  </si>
  <si>
    <t>2000100103</t>
  </si>
  <si>
    <r>
      <rPr>
        <sz val="9"/>
        <rFont val="仿宋_GB2312"/>
        <charset val="134"/>
      </rPr>
      <t>机械工程（</t>
    </r>
    <r>
      <rPr>
        <sz val="9"/>
        <rFont val="Times New Roman"/>
        <charset val="134"/>
      </rPr>
      <t>0802</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</si>
  <si>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研究方向：新能源汽车、智能传感器相关领域。</t>
    </r>
  </si>
  <si>
    <t>2000100104</t>
  </si>
  <si>
    <r>
      <rPr>
        <sz val="9"/>
        <rFont val="仿宋_GB2312"/>
        <charset val="134"/>
      </rPr>
      <t>控制科学与工程（</t>
    </r>
    <r>
      <rPr>
        <sz val="9"/>
        <rFont val="Times New Roman"/>
        <charset val="134"/>
      </rPr>
      <t>0811</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</si>
  <si>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研究方向：增材制造、智能制造相关领域。</t>
    </r>
  </si>
  <si>
    <t>2000100105</t>
  </si>
  <si>
    <r>
      <rPr>
        <sz val="9"/>
        <rFont val="仿宋_GB2312"/>
        <charset val="134"/>
      </rPr>
      <t>交通运输工程（</t>
    </r>
    <r>
      <rPr>
        <sz val="9"/>
        <rFont val="Times New Roman"/>
        <charset val="134"/>
      </rPr>
      <t>0823</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</si>
  <si>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研究方向：智能物流、供应链优化相关领域。</t>
    </r>
  </si>
  <si>
    <r>
      <rPr>
        <sz val="9"/>
        <rFont val="仿宋_GB2312"/>
        <charset val="134"/>
      </rPr>
      <t>教育卫生体育局</t>
    </r>
  </si>
  <si>
    <r>
      <rPr>
        <sz val="9"/>
        <rFont val="仿宋_GB2312"/>
        <charset val="134"/>
      </rPr>
      <t>郑州航空港区</t>
    </r>
    <r>
      <rPr>
        <sz val="9"/>
        <rFont val="Times New Roman"/>
        <charset val="134"/>
      </rPr>
      <t xml:space="preserve">
</t>
    </r>
    <r>
      <rPr>
        <sz val="9"/>
        <rFont val="仿宋_GB2312"/>
        <charset val="134"/>
      </rPr>
      <t>第三高级中学</t>
    </r>
  </si>
  <si>
    <t>2000200101</t>
  </si>
  <si>
    <r>
      <rPr>
        <sz val="9"/>
        <rFont val="仿宋_GB2312"/>
        <charset val="134"/>
      </rPr>
      <t>中国语言文学（</t>
    </r>
    <r>
      <rPr>
        <sz val="9"/>
        <rFont val="Times New Roman"/>
        <charset val="134"/>
      </rPr>
      <t>050100</t>
    </r>
    <r>
      <rPr>
        <sz val="9"/>
        <rFont val="仿宋_GB2312"/>
        <charset val="134"/>
      </rPr>
      <t>）、学科教学（语文）（</t>
    </r>
    <r>
      <rPr>
        <sz val="9"/>
        <rFont val="Times New Roman"/>
        <charset val="134"/>
      </rPr>
      <t>045103</t>
    </r>
    <r>
      <rPr>
        <sz val="9"/>
        <rFont val="仿宋_GB2312"/>
        <charset val="134"/>
      </rPr>
      <t>）</t>
    </r>
  </si>
  <si>
    <t>硕士研究生及以上，具有与学历相对应的学位</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</si>
  <si>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具有高中语文教师资格证。</t>
    </r>
  </si>
  <si>
    <t>2000200102</t>
  </si>
  <si>
    <r>
      <rPr>
        <sz val="9"/>
        <rFont val="仿宋_GB2312"/>
        <charset val="134"/>
      </rPr>
      <t>数学（</t>
    </r>
    <r>
      <rPr>
        <sz val="9"/>
        <rFont val="Times New Roman"/>
        <charset val="134"/>
      </rPr>
      <t>0701</t>
    </r>
    <r>
      <rPr>
        <sz val="9"/>
        <rFont val="仿宋_GB2312"/>
        <charset val="134"/>
      </rPr>
      <t>）、学科教学（数学）（</t>
    </r>
    <r>
      <rPr>
        <sz val="9"/>
        <rFont val="Times New Roman"/>
        <charset val="134"/>
      </rPr>
      <t>045104</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</si>
  <si>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具有高中数学教师资格证。</t>
    </r>
  </si>
  <si>
    <t>2000200103</t>
  </si>
  <si>
    <r>
      <rPr>
        <sz val="9"/>
        <rFont val="仿宋_GB2312"/>
        <charset val="134"/>
      </rPr>
      <t>英语语言文学（</t>
    </r>
    <r>
      <rPr>
        <sz val="9"/>
        <rFont val="Times New Roman"/>
        <charset val="134"/>
      </rPr>
      <t>050201</t>
    </r>
    <r>
      <rPr>
        <sz val="9"/>
        <rFont val="仿宋_GB2312"/>
        <charset val="134"/>
      </rPr>
      <t>）、学科教学（英语）（</t>
    </r>
    <r>
      <rPr>
        <sz val="9"/>
        <rFont val="Times New Roman"/>
        <charset val="134"/>
      </rPr>
      <t>045108</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</si>
  <si>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具有高中英语教师资格证。</t>
    </r>
  </si>
  <si>
    <t>2000200104</t>
  </si>
  <si>
    <r>
      <rPr>
        <sz val="9"/>
        <rFont val="仿宋_GB2312"/>
        <charset val="134"/>
      </rPr>
      <t>物理学（</t>
    </r>
    <r>
      <rPr>
        <sz val="9"/>
        <rFont val="Times New Roman"/>
        <charset val="134"/>
      </rPr>
      <t>0702</t>
    </r>
    <r>
      <rPr>
        <sz val="9"/>
        <rFont val="仿宋_GB2312"/>
        <charset val="134"/>
      </rPr>
      <t>）、学科教学（物理）（</t>
    </r>
    <r>
      <rPr>
        <sz val="9"/>
        <rFont val="Times New Roman"/>
        <charset val="134"/>
      </rPr>
      <t>045105</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</si>
  <si>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具有高中物理教师资格证。</t>
    </r>
  </si>
  <si>
    <t>2000200105</t>
  </si>
  <si>
    <r>
      <rPr>
        <sz val="9"/>
        <rFont val="仿宋_GB2312"/>
        <charset val="134"/>
      </rPr>
      <t>化学（</t>
    </r>
    <r>
      <rPr>
        <sz val="9"/>
        <rFont val="Times New Roman"/>
        <charset val="134"/>
      </rPr>
      <t>0703</t>
    </r>
    <r>
      <rPr>
        <sz val="9"/>
        <rFont val="仿宋_GB2312"/>
        <charset val="134"/>
      </rPr>
      <t>）、学科教学（化学）（</t>
    </r>
    <r>
      <rPr>
        <sz val="9"/>
        <rFont val="Times New Roman"/>
        <charset val="134"/>
      </rPr>
      <t>045106</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</si>
  <si>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具有高中化学教师资格证。</t>
    </r>
  </si>
  <si>
    <t>2000200106</t>
  </si>
  <si>
    <r>
      <rPr>
        <sz val="9"/>
        <rFont val="仿宋_GB2312"/>
        <charset val="134"/>
      </rPr>
      <t>生物学（</t>
    </r>
    <r>
      <rPr>
        <sz val="9"/>
        <rFont val="Times New Roman"/>
        <charset val="134"/>
      </rPr>
      <t>0710</t>
    </r>
    <r>
      <rPr>
        <sz val="9"/>
        <rFont val="仿宋_GB2312"/>
        <charset val="134"/>
      </rPr>
      <t>）、学科教学（生物）（</t>
    </r>
    <r>
      <rPr>
        <sz val="9"/>
        <rFont val="Times New Roman"/>
        <charset val="134"/>
      </rPr>
      <t>045107</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</si>
  <si>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具有高中生物教师资格证。</t>
    </r>
  </si>
  <si>
    <t>2000200107</t>
  </si>
  <si>
    <r>
      <rPr>
        <sz val="9"/>
        <rFont val="仿宋_GB2312"/>
        <charset val="134"/>
      </rPr>
      <t>中国史（</t>
    </r>
    <r>
      <rPr>
        <sz val="9"/>
        <rFont val="Times New Roman"/>
        <charset val="134"/>
      </rPr>
      <t>0602</t>
    </r>
    <r>
      <rPr>
        <sz val="9"/>
        <rFont val="仿宋_GB2312"/>
        <charset val="134"/>
      </rPr>
      <t>）、学科教学（历史）（</t>
    </r>
    <r>
      <rPr>
        <sz val="9"/>
        <rFont val="Times New Roman"/>
        <charset val="134"/>
      </rPr>
      <t xml:space="preserve">045109 </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</si>
  <si>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具有高中历史教师资格证。</t>
    </r>
  </si>
  <si>
    <t>2000200108</t>
  </si>
  <si>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）、学科教学（思政）（</t>
    </r>
    <r>
      <rPr>
        <sz val="9"/>
        <rFont val="Times New Roman"/>
        <charset val="134"/>
      </rPr>
      <t>045102</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</si>
  <si>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具有高中政治教师资格证。</t>
    </r>
  </si>
  <si>
    <t>2000200109</t>
  </si>
  <si>
    <r>
      <rPr>
        <sz val="9"/>
        <rFont val="仿宋_GB2312"/>
        <charset val="134"/>
      </rPr>
      <t>地理学（</t>
    </r>
    <r>
      <rPr>
        <sz val="9"/>
        <rFont val="Times New Roman"/>
        <charset val="134"/>
      </rPr>
      <t>0705</t>
    </r>
    <r>
      <rPr>
        <sz val="9"/>
        <rFont val="仿宋_GB2312"/>
        <charset val="134"/>
      </rPr>
      <t>）、学科教学（地理）（</t>
    </r>
    <r>
      <rPr>
        <sz val="9"/>
        <rFont val="Times New Roman"/>
        <charset val="134"/>
      </rPr>
      <t>045110</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</si>
  <si>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具有高中地理教师资格证。</t>
    </r>
  </si>
  <si>
    <t>2000200110</t>
  </si>
  <si>
    <r>
      <rPr>
        <sz val="9"/>
        <rFont val="仿宋_GB2312"/>
        <charset val="134"/>
      </rPr>
      <t>体育学（</t>
    </r>
    <r>
      <rPr>
        <sz val="9"/>
        <rFont val="Times New Roman"/>
        <charset val="134"/>
      </rPr>
      <t>0403</t>
    </r>
    <r>
      <rPr>
        <sz val="9"/>
        <rFont val="仿宋_GB2312"/>
        <charset val="134"/>
      </rPr>
      <t>）、学科教学（体育）（</t>
    </r>
    <r>
      <rPr>
        <sz val="9"/>
        <rFont val="Times New Roman"/>
        <charset val="134"/>
      </rPr>
      <t>045112</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</si>
  <si>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具有高中体育教师资格证。</t>
    </r>
  </si>
  <si>
    <t>2000200111</t>
  </si>
  <si>
    <r>
      <rPr>
        <sz val="9"/>
        <rFont val="仿宋_GB2312"/>
        <charset val="134"/>
      </rPr>
      <t>音乐（</t>
    </r>
    <r>
      <rPr>
        <sz val="9"/>
        <rFont val="Times New Roman"/>
        <charset val="134"/>
      </rPr>
      <t>1352</t>
    </r>
    <r>
      <rPr>
        <sz val="9"/>
        <rFont val="仿宋_GB2312"/>
        <charset val="134"/>
      </rPr>
      <t>）、学科教学（音乐）（</t>
    </r>
    <r>
      <rPr>
        <sz val="9"/>
        <rFont val="Times New Roman"/>
        <charset val="134"/>
      </rPr>
      <t>045111</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</si>
  <si>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具有高中音乐教师资格证。</t>
    </r>
  </si>
  <si>
    <t>2000200112</t>
  </si>
  <si>
    <r>
      <rPr>
        <sz val="9"/>
        <rFont val="仿宋_GB2312"/>
        <charset val="134"/>
      </rPr>
      <t>美术与书法（</t>
    </r>
    <r>
      <rPr>
        <sz val="9"/>
        <rFont val="Times New Roman"/>
        <charset val="134"/>
      </rPr>
      <t>1356</t>
    </r>
    <r>
      <rPr>
        <sz val="9"/>
        <rFont val="仿宋_GB2312"/>
        <charset val="134"/>
      </rPr>
      <t>）、学科教学（美术）（</t>
    </r>
    <r>
      <rPr>
        <sz val="9"/>
        <rFont val="Times New Roman"/>
        <charset val="134"/>
      </rPr>
      <t>045113</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</si>
  <si>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具有高中美术教师资格证。</t>
    </r>
  </si>
  <si>
    <t>2000200113</t>
  </si>
  <si>
    <r>
      <rPr>
        <sz val="9"/>
        <rFont val="仿宋_GB2312"/>
        <charset val="134"/>
      </rPr>
      <t>计算机科学与技术（</t>
    </r>
    <r>
      <rPr>
        <sz val="9"/>
        <rFont val="Times New Roman"/>
        <charset val="134"/>
      </rPr>
      <t>0812</t>
    </r>
    <r>
      <rPr>
        <sz val="9"/>
        <rFont val="仿宋_GB2312"/>
        <charset val="134"/>
      </rPr>
      <t>）、现代教育技术（</t>
    </r>
    <r>
      <rPr>
        <sz val="9"/>
        <rFont val="Times New Roman"/>
        <charset val="134"/>
      </rPr>
      <t>045114</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</si>
  <si>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2.2024</t>
    </r>
    <r>
      <rPr>
        <sz val="9"/>
        <rFont val="仿宋_GB2312"/>
        <charset val="134"/>
      </rPr>
      <t>年、</t>
    </r>
    <r>
      <rPr>
        <sz val="9"/>
        <rFont val="Times New Roman"/>
        <charset val="134"/>
      </rPr>
      <t>2025</t>
    </r>
    <r>
      <rPr>
        <sz val="9"/>
        <rFont val="仿宋_GB2312"/>
        <charset val="134"/>
      </rPr>
      <t>年、</t>
    </r>
    <r>
      <rPr>
        <sz val="9"/>
        <rFont val="Times New Roman"/>
        <charset val="134"/>
      </rPr>
      <t>2026</t>
    </r>
    <r>
      <rPr>
        <sz val="9"/>
        <rFont val="仿宋_GB2312"/>
        <charset val="134"/>
      </rPr>
      <t>年毕业的高校毕业生，</t>
    </r>
    <r>
      <rPr>
        <sz val="9"/>
        <rFont val="Times New Roman"/>
        <charset val="134"/>
      </rPr>
      <t>2026</t>
    </r>
    <r>
      <rPr>
        <sz val="9"/>
        <rFont val="仿宋_GB2312"/>
        <charset val="134"/>
      </rPr>
      <t>年高校毕业生应在聘用前取得相应的毕业证、学位证；</t>
    </r>
    <r>
      <rPr>
        <sz val="9"/>
        <rFont val="Times New Roman"/>
        <charset val="134"/>
      </rPr>
      <t xml:space="preserve">
3.</t>
    </r>
    <r>
      <rPr>
        <sz val="9"/>
        <rFont val="仿宋_GB2312"/>
        <charset val="134"/>
      </rPr>
      <t>具有高中信息技术教师资格证。</t>
    </r>
  </si>
  <si>
    <t>专业技术岗初级及以上</t>
  </si>
  <si>
    <t>2000200114</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</si>
  <si>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年及以上高中语文任教经历；</t>
    </r>
    <r>
      <rPr>
        <sz val="9"/>
        <rFont val="Times New Roman"/>
        <charset val="134"/>
      </rPr>
      <t xml:space="preserve">
3.</t>
    </r>
    <r>
      <rPr>
        <sz val="9"/>
        <rFont val="仿宋_GB2312"/>
        <charset val="134"/>
      </rPr>
      <t>具有高中语文教师资格证。</t>
    </r>
  </si>
  <si>
    <t>2000200115</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</si>
  <si>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年及以上高中数学任教经历；</t>
    </r>
    <r>
      <rPr>
        <sz val="9"/>
        <rFont val="Times New Roman"/>
        <charset val="134"/>
      </rPr>
      <t xml:space="preserve">
3.</t>
    </r>
    <r>
      <rPr>
        <sz val="9"/>
        <rFont val="仿宋_GB2312"/>
        <charset val="134"/>
      </rPr>
      <t>具有高中数学教师资格证。</t>
    </r>
  </si>
  <si>
    <t>2000200116</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</si>
  <si>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年及以上高中英语任教经历；</t>
    </r>
    <r>
      <rPr>
        <sz val="9"/>
        <rFont val="Times New Roman"/>
        <charset val="134"/>
      </rPr>
      <t xml:space="preserve">
3.</t>
    </r>
    <r>
      <rPr>
        <sz val="9"/>
        <rFont val="仿宋_GB2312"/>
        <charset val="134"/>
      </rPr>
      <t>具有高中英语教师资格证。</t>
    </r>
  </si>
  <si>
    <t>2000200117</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</si>
  <si>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年及以上高中物理任教经历；</t>
    </r>
    <r>
      <rPr>
        <sz val="9"/>
        <rFont val="Times New Roman"/>
        <charset val="134"/>
      </rPr>
      <t xml:space="preserve">
3.</t>
    </r>
    <r>
      <rPr>
        <sz val="9"/>
        <rFont val="仿宋_GB2312"/>
        <charset val="134"/>
      </rPr>
      <t>具有高中物理教师资格证。</t>
    </r>
  </si>
  <si>
    <t>2000200118</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</si>
  <si>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年及以上高中化学任教经历；</t>
    </r>
    <r>
      <rPr>
        <sz val="9"/>
        <rFont val="Times New Roman"/>
        <charset val="134"/>
      </rPr>
      <t xml:space="preserve">
3.</t>
    </r>
    <r>
      <rPr>
        <sz val="9"/>
        <rFont val="仿宋_GB2312"/>
        <charset val="134"/>
      </rPr>
      <t>具有高中化学教师资格证。</t>
    </r>
  </si>
  <si>
    <t>2000200119</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</si>
  <si>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年及以上高中生物任教经历；</t>
    </r>
    <r>
      <rPr>
        <sz val="9"/>
        <rFont val="Times New Roman"/>
        <charset val="134"/>
      </rPr>
      <t xml:space="preserve">
3.</t>
    </r>
    <r>
      <rPr>
        <sz val="9"/>
        <rFont val="仿宋_GB2312"/>
        <charset val="134"/>
      </rPr>
      <t>具有高中生物教师资格证。</t>
    </r>
  </si>
  <si>
    <t>2000200120</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</si>
  <si>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年及以上高中历史任教经历；</t>
    </r>
    <r>
      <rPr>
        <sz val="9"/>
        <rFont val="Times New Roman"/>
        <charset val="134"/>
      </rPr>
      <t xml:space="preserve">
3.</t>
    </r>
    <r>
      <rPr>
        <sz val="9"/>
        <rFont val="仿宋_GB2312"/>
        <charset val="134"/>
      </rPr>
      <t>具有高中历史教师资格证。</t>
    </r>
  </si>
  <si>
    <t>2000200121</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</si>
  <si>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年及以上高中政治任教经历；</t>
    </r>
    <r>
      <rPr>
        <sz val="9"/>
        <rFont val="Times New Roman"/>
        <charset val="134"/>
      </rPr>
      <t xml:space="preserve">
3.</t>
    </r>
    <r>
      <rPr>
        <sz val="9"/>
        <rFont val="仿宋_GB2312"/>
        <charset val="134"/>
      </rPr>
      <t>具有高中政治教师资格证。</t>
    </r>
  </si>
  <si>
    <t>2000200122</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</si>
  <si>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年及以上高中地理任教经历；</t>
    </r>
    <r>
      <rPr>
        <sz val="9"/>
        <rFont val="Times New Roman"/>
        <charset val="134"/>
      </rPr>
      <t xml:space="preserve">
3.</t>
    </r>
    <r>
      <rPr>
        <sz val="9"/>
        <rFont val="仿宋_GB2312"/>
        <charset val="134"/>
      </rPr>
      <t>具有高中地理教师资格证。</t>
    </r>
  </si>
  <si>
    <t>2000200123</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</si>
  <si>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年及以上高中体育任教经历；</t>
    </r>
    <r>
      <rPr>
        <sz val="9"/>
        <rFont val="Times New Roman"/>
        <charset val="134"/>
      </rPr>
      <t xml:space="preserve">
3.</t>
    </r>
    <r>
      <rPr>
        <sz val="9"/>
        <rFont val="仿宋_GB2312"/>
        <charset val="134"/>
      </rPr>
      <t>具有高中体育教师资格证。</t>
    </r>
  </si>
  <si>
    <t>2000200124</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</si>
  <si>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年及以上高中音乐任教经历；</t>
    </r>
    <r>
      <rPr>
        <sz val="9"/>
        <rFont val="Times New Roman"/>
        <charset val="134"/>
      </rPr>
      <t xml:space="preserve">
3.</t>
    </r>
    <r>
      <rPr>
        <sz val="9"/>
        <rFont val="仿宋_GB2312"/>
        <charset val="134"/>
      </rPr>
      <t>具有高中音乐教师资格证。</t>
    </r>
  </si>
  <si>
    <t>2000200125</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</si>
  <si>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年及以上高中美术任教经历；</t>
    </r>
    <r>
      <rPr>
        <sz val="9"/>
        <rFont val="Times New Roman"/>
        <charset val="134"/>
      </rPr>
      <t xml:space="preserve">
3.</t>
    </r>
    <r>
      <rPr>
        <sz val="9"/>
        <rFont val="仿宋_GB2312"/>
        <charset val="134"/>
      </rPr>
      <t>具有高中美术教师资格证。</t>
    </r>
  </si>
  <si>
    <t>2000200126</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</si>
  <si>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年及以上高中信息技术任教经历；</t>
    </r>
    <r>
      <rPr>
        <sz val="9"/>
        <rFont val="Times New Roman"/>
        <charset val="134"/>
      </rPr>
      <t xml:space="preserve">
3.</t>
    </r>
    <r>
      <rPr>
        <sz val="9"/>
        <rFont val="仿宋_GB2312"/>
        <charset val="134"/>
      </rPr>
      <t>具有高中信息技术教师资格证。</t>
    </r>
  </si>
  <si>
    <t>2000200127</t>
  </si>
  <si>
    <r>
      <rPr>
        <sz val="9"/>
        <rFont val="仿宋_GB2312"/>
        <charset val="134"/>
      </rPr>
      <t>心理学（</t>
    </r>
    <r>
      <rPr>
        <sz val="9"/>
        <rFont val="Times New Roman"/>
        <charset val="134"/>
      </rPr>
      <t>0402</t>
    </r>
    <r>
      <rPr>
        <sz val="9"/>
        <rFont val="仿宋_GB2312"/>
        <charset val="134"/>
      </rPr>
      <t>）、心理健康教育（</t>
    </r>
    <r>
      <rPr>
        <sz val="9"/>
        <rFont val="Times New Roman"/>
        <charset val="134"/>
      </rPr>
      <t>045116</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</si>
  <si>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年及以上高中心理任教经历；</t>
    </r>
    <r>
      <rPr>
        <sz val="9"/>
        <rFont val="Times New Roman"/>
        <charset val="134"/>
      </rPr>
      <t xml:space="preserve">
3.</t>
    </r>
    <r>
      <rPr>
        <sz val="9"/>
        <rFont val="仿宋_GB2312"/>
        <charset val="134"/>
      </rPr>
      <t>具有高中心理教师资格证。</t>
    </r>
  </si>
  <si>
    <r>
      <rPr>
        <sz val="9"/>
        <rFont val="仿宋_GB2312"/>
        <charset val="134"/>
      </rPr>
      <t>郑港社区卫生服务中心</t>
    </r>
  </si>
  <si>
    <t>2000200201</t>
  </si>
  <si>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r>
      <rPr>
        <sz val="9"/>
        <rFont val="Times New Roman"/>
        <charset val="134"/>
      </rPr>
      <t xml:space="preserve">
</t>
    </r>
  </si>
  <si>
    <t>本科及以上，具有与学历相对应的学位</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</si>
  <si>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具有眼科学专业中级卫生专业技术资格。</t>
    </r>
  </si>
  <si>
    <t>2000200202</t>
  </si>
  <si>
    <r>
      <rPr>
        <sz val="9"/>
        <rFont val="仿宋_GB2312"/>
        <charset val="134"/>
      </rPr>
      <t>本科：临床医学（</t>
    </r>
    <r>
      <rPr>
        <sz val="9"/>
        <rFont val="Times New Roman"/>
        <charset val="134"/>
      </rPr>
      <t>100201K</t>
    </r>
    <r>
      <rPr>
        <sz val="9"/>
        <rFont val="仿宋_GB2312"/>
        <charset val="134"/>
      </rPr>
      <t>）、医学影像学（</t>
    </r>
    <r>
      <rPr>
        <sz val="9"/>
        <rFont val="Times New Roman"/>
        <charset val="134"/>
      </rPr>
      <t>100203TK</t>
    </r>
    <r>
      <rPr>
        <sz val="9"/>
        <rFont val="仿宋_GB2312"/>
        <charset val="134"/>
      </rPr>
      <t>）、放射医学（</t>
    </r>
    <r>
      <rPr>
        <sz val="9"/>
        <rFont val="Times New Roman"/>
        <charset val="134"/>
      </rPr>
      <t>100206TK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</si>
  <si>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具有放射医学专业中级卫生专业技术资格。</t>
    </r>
  </si>
  <si>
    <t>2000200203</t>
  </si>
  <si>
    <r>
      <rPr>
        <sz val="9"/>
        <rFont val="仿宋_GB2312"/>
        <charset val="134"/>
      </rPr>
      <t>本科：口腔医学（</t>
    </r>
    <r>
      <rPr>
        <sz val="9"/>
        <rFont val="Times New Roman"/>
        <charset val="134"/>
      </rPr>
      <t>100301K</t>
    </r>
    <r>
      <rPr>
        <sz val="9"/>
        <rFont val="仿宋_GB2312"/>
        <charset val="134"/>
      </rPr>
      <t>）</t>
    </r>
    <r>
      <rPr>
        <sz val="9"/>
        <rFont val="Times New Roman"/>
        <charset val="134"/>
      </rPr>
      <t xml:space="preserve">
</t>
    </r>
    <r>
      <rPr>
        <sz val="9"/>
        <rFont val="仿宋_GB2312"/>
        <charset val="134"/>
      </rPr>
      <t>研究生：口腔医学（</t>
    </r>
    <r>
      <rPr>
        <sz val="9"/>
        <rFont val="Times New Roman"/>
        <charset val="134"/>
      </rPr>
      <t>1052</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</si>
  <si>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具有口腔医学专业中级卫生专业技术资格。</t>
    </r>
  </si>
  <si>
    <r>
      <rPr>
        <sz val="9"/>
        <rFont val="仿宋_GB2312"/>
        <charset val="134"/>
      </rPr>
      <t>滨河社区卫生服务中心</t>
    </r>
  </si>
  <si>
    <t>2000200301</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</si>
  <si>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</si>
  <si>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具有眼科学专业或耳鼻咽喉科学专业中级卫生专业技术资格。</t>
    </r>
  </si>
  <si>
    <t>2000200302</t>
  </si>
  <si>
    <t>2000200303</t>
  </si>
  <si>
    <r>
      <rPr>
        <sz val="9"/>
        <rFont val="仿宋_GB2312"/>
        <charset val="134"/>
      </rPr>
      <t>本科：临床医学（</t>
    </r>
    <r>
      <rPr>
        <sz val="9"/>
        <rFont val="Times New Roman"/>
        <charset val="134"/>
      </rPr>
      <t>100201K</t>
    </r>
    <r>
      <rPr>
        <sz val="9"/>
        <rFont val="仿宋_GB2312"/>
        <charset val="134"/>
      </rPr>
      <t>）、医学影像学（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</si>
  <si>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具有超声波医学专业中级卫生专业技术资格。</t>
    </r>
  </si>
  <si>
    <t>2000200304</t>
  </si>
  <si>
    <r>
      <rPr>
        <sz val="9"/>
        <rFont val="仿宋_GB2312"/>
        <charset val="134"/>
      </rPr>
      <t>本科：中药学（</t>
    </r>
    <r>
      <rPr>
        <sz val="9"/>
        <rFont val="Times New Roman"/>
        <charset val="134"/>
      </rPr>
      <t>100801</t>
    </r>
    <r>
      <rPr>
        <sz val="9"/>
        <rFont val="仿宋_GB2312"/>
        <charset val="134"/>
      </rPr>
      <t>）</t>
    </r>
    <r>
      <rPr>
        <sz val="9"/>
        <rFont val="Times New Roman"/>
        <charset val="134"/>
      </rPr>
      <t xml:space="preserve">
</t>
    </r>
    <r>
      <rPr>
        <sz val="9"/>
        <rFont val="仿宋_GB2312"/>
        <charset val="134"/>
      </rPr>
      <t>研究生：中药（</t>
    </r>
    <r>
      <rPr>
        <sz val="9"/>
        <rFont val="Times New Roman"/>
        <charset val="134"/>
      </rPr>
      <t>1056</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</si>
  <si>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具有中药学专业中级卫生专业技术资格。</t>
    </r>
  </si>
  <si>
    <t>2000200305</t>
  </si>
  <si>
    <r>
      <rPr>
        <sz val="9"/>
        <rFont val="仿宋_GB2312"/>
        <charset val="134"/>
      </rPr>
      <t>本科：临床医学（</t>
    </r>
    <r>
      <rPr>
        <sz val="9"/>
        <rFont val="Times New Roman"/>
        <charset val="134"/>
      </rPr>
      <t>100201K</t>
    </r>
    <r>
      <rPr>
        <sz val="9"/>
        <rFont val="仿宋_GB2312"/>
        <charset val="134"/>
      </rPr>
      <t>）、儿科学（</t>
    </r>
    <r>
      <rPr>
        <sz val="9"/>
        <rFont val="Times New Roman"/>
        <charset val="134"/>
      </rPr>
      <t>100207TK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</si>
  <si>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具有儿科学专业中级卫生专业技术资格。</t>
    </r>
  </si>
  <si>
    <t>2000200306</t>
  </si>
  <si>
    <r>
      <rPr>
        <sz val="9"/>
        <rFont val="仿宋_GB2312"/>
        <charset val="134"/>
      </rPr>
      <t>本科：针灸推拿学（</t>
    </r>
    <r>
      <rPr>
        <sz val="9"/>
        <rFont val="Times New Roman"/>
        <charset val="134"/>
      </rPr>
      <t>100502K</t>
    </r>
    <r>
      <rPr>
        <sz val="9"/>
        <rFont val="仿宋_GB2312"/>
        <charset val="134"/>
      </rPr>
      <t>）</t>
    </r>
    <r>
      <rPr>
        <sz val="9"/>
        <rFont val="Times New Roman"/>
        <charset val="134"/>
      </rPr>
      <t xml:space="preserve">
</t>
    </r>
    <r>
      <rPr>
        <sz val="9"/>
        <rFont val="仿宋_GB2312"/>
        <charset val="134"/>
      </rPr>
      <t>研究生：中医（</t>
    </r>
    <r>
      <rPr>
        <sz val="9"/>
        <rFont val="Times New Roman"/>
        <charset val="134"/>
      </rPr>
      <t>1057</t>
    </r>
    <r>
      <rPr>
        <sz val="9"/>
        <rFont val="仿宋_GB2312"/>
        <charset val="134"/>
      </rPr>
      <t>）、针灸（</t>
    </r>
    <r>
      <rPr>
        <sz val="9"/>
        <rFont val="Times New Roman"/>
        <charset val="134"/>
      </rPr>
      <t>1059</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</si>
  <si>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具有中医针灸学专业中级卫生专业技术资格。</t>
    </r>
  </si>
  <si>
    <r>
      <rPr>
        <sz val="9"/>
        <rFont val="仿宋_GB2312"/>
        <charset val="134"/>
      </rPr>
      <t>银河社区卫生服务中心</t>
    </r>
  </si>
  <si>
    <t>2000200401</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</si>
  <si>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具有放射医学专业或超声波医学专业中级卫生专业技术资格。</t>
    </r>
  </si>
  <si>
    <t>2000200402</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</si>
  <si>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具有内科学专业中级卫生专业技术资格。</t>
    </r>
  </si>
  <si>
    <t>2000200403</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</si>
  <si>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具有普通外科学专业或骨外科学专业中级卫生专业技术资格。</t>
    </r>
  </si>
  <si>
    <t>2000200404</t>
  </si>
  <si>
    <r>
      <rPr>
        <sz val="9"/>
        <rFont val="仿宋_GB2312"/>
        <charset val="134"/>
      </rPr>
      <t>本科：临床医学（</t>
    </r>
    <r>
      <rPr>
        <sz val="9"/>
        <rFont val="Times New Roman"/>
        <charset val="134"/>
      </rPr>
      <t>100201K</t>
    </r>
    <r>
      <rPr>
        <sz val="9"/>
        <rFont val="仿宋_GB2312"/>
        <charset val="134"/>
      </rPr>
      <t>）、麻醉学（</t>
    </r>
    <r>
      <rPr>
        <sz val="9"/>
        <rFont val="Times New Roman"/>
        <charset val="134"/>
      </rPr>
      <t>100202TK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</si>
  <si>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具有麻醉学专业中级卫生专业技术资格。</t>
    </r>
  </si>
  <si>
    <t>2000200405</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</si>
  <si>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具有全科医学专业中级卫生专业技术资格。</t>
    </r>
  </si>
  <si>
    <r>
      <rPr>
        <sz val="9"/>
        <rFont val="仿宋_GB2312"/>
        <charset val="134"/>
      </rPr>
      <t>新港社区卫生服务中心</t>
    </r>
  </si>
  <si>
    <t>2000200501</t>
  </si>
  <si>
    <t>2000200502</t>
  </si>
  <si>
    <r>
      <rPr>
        <sz val="9"/>
        <rFont val="仿宋_GB2312"/>
        <charset val="134"/>
      </rPr>
      <t>本科：中医学（</t>
    </r>
    <r>
      <rPr>
        <sz val="9"/>
        <rFont val="Times New Roman"/>
        <charset val="134"/>
      </rPr>
      <t>100501K</t>
    </r>
    <r>
      <rPr>
        <sz val="9"/>
        <rFont val="仿宋_GB2312"/>
        <charset val="134"/>
      </rPr>
      <t>）、中医骨伤科学（</t>
    </r>
    <r>
      <rPr>
        <sz val="9"/>
        <rFont val="Times New Roman"/>
        <charset val="134"/>
      </rPr>
      <t>100513TK</t>
    </r>
    <r>
      <rPr>
        <sz val="9"/>
        <rFont val="仿宋_GB2312"/>
        <charset val="134"/>
      </rPr>
      <t>）</t>
    </r>
    <r>
      <rPr>
        <sz val="9"/>
        <rFont val="Times New Roman"/>
        <charset val="134"/>
      </rPr>
      <t xml:space="preserve">
</t>
    </r>
    <r>
      <rPr>
        <sz val="9"/>
        <rFont val="仿宋_GB2312"/>
        <charset val="134"/>
      </rPr>
      <t>研究生：中医（</t>
    </r>
    <r>
      <rPr>
        <sz val="9"/>
        <rFont val="Times New Roman"/>
        <charset val="134"/>
      </rPr>
      <t>1057</t>
    </r>
    <r>
      <rPr>
        <sz val="9"/>
        <rFont val="仿宋_GB2312"/>
        <charset val="134"/>
      </rPr>
      <t>）</t>
    </r>
  </si>
  <si>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具有中医骨伤学专业中级卫生专业技术资格。</t>
    </r>
  </si>
  <si>
    <t>2000200503</t>
  </si>
  <si>
    <r>
      <rPr>
        <sz val="9"/>
        <rFont val="Times New Roman"/>
        <charset val="134"/>
      </rPr>
      <t>1.43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具有耳鼻咽喉科学专业中级卫生专业技术资格。</t>
    </r>
  </si>
  <si>
    <t>2000200504</t>
  </si>
  <si>
    <t>2000200505</t>
  </si>
  <si>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</si>
  <si>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t>2000200506</t>
  </si>
  <si>
    <r>
      <rPr>
        <sz val="9"/>
        <rFont val="仿宋_GB2312"/>
        <charset val="134"/>
      </rPr>
      <t>三官庙中心卫生院</t>
    </r>
  </si>
  <si>
    <t>2000200601</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</si>
  <si>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具有中医类别医师资格证书。</t>
    </r>
  </si>
  <si>
    <t>2000200602</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</si>
  <si>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具有临床类别医师资格证书，已注册执业范围的应包含全科医学方向。</t>
    </r>
  </si>
  <si>
    <t>2000200603</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</si>
  <si>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具有临床类别医师资格证书，已注册执业范围的应包含外科方向。</t>
    </r>
  </si>
  <si>
    <r>
      <rPr>
        <sz val="9"/>
        <rFont val="仿宋_GB2312"/>
        <charset val="134"/>
      </rPr>
      <t>张庄中心卫生院</t>
    </r>
  </si>
  <si>
    <t>2000200701</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</si>
  <si>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r>
      <rPr>
        <sz val="9"/>
        <rFont val="Times New Roman"/>
        <charset val="134"/>
      </rPr>
      <t xml:space="preserve">
</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</si>
  <si>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具有临床类别医师资格证书，已注册执业范围的应包含眼耳鼻咽喉科方向。</t>
    </r>
  </si>
  <si>
    <t>2000200702</t>
  </si>
  <si>
    <r>
      <rPr>
        <sz val="9"/>
        <rFont val="仿宋_GB2312"/>
        <charset val="134"/>
      </rPr>
      <t>冯堂卫生院</t>
    </r>
  </si>
  <si>
    <t>2000200801</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</si>
  <si>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具有临床类别医师资格证书，已注册执业范围的应包含医学影像和放射治疗方向。</t>
    </r>
  </si>
  <si>
    <t>2000200802</t>
  </si>
  <si>
    <t>2000200803</t>
  </si>
  <si>
    <r>
      <rPr>
        <sz val="9"/>
        <rFont val="仿宋_GB2312"/>
        <charset val="134"/>
      </rPr>
      <t>本科：药学（</t>
    </r>
    <r>
      <rPr>
        <sz val="9"/>
        <rFont val="Times New Roman"/>
        <charset val="134"/>
      </rPr>
      <t>100701</t>
    </r>
    <r>
      <rPr>
        <sz val="9"/>
        <rFont val="仿宋_GB2312"/>
        <charset val="134"/>
      </rPr>
      <t>）</t>
    </r>
    <r>
      <rPr>
        <sz val="9"/>
        <rFont val="Times New Roman"/>
        <charset val="134"/>
      </rPr>
      <t xml:space="preserve">
</t>
    </r>
    <r>
      <rPr>
        <sz val="9"/>
        <rFont val="仿宋_GB2312"/>
        <charset val="134"/>
      </rPr>
      <t>研究生：药学（</t>
    </r>
    <r>
      <rPr>
        <sz val="9"/>
        <rFont val="Times New Roman"/>
        <charset val="134"/>
      </rPr>
      <t>1055</t>
    </r>
    <r>
      <rPr>
        <sz val="9"/>
        <rFont val="仿宋_GB2312"/>
        <charset val="134"/>
      </rPr>
      <t>）</t>
    </r>
  </si>
  <si>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具有药学专业初级（师）及以上卫生专业技术资格。</t>
    </r>
  </si>
  <si>
    <t>2000200804</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</si>
  <si>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具有临床类别医师资格证书，已注册执业范围的应包含麻醉方向。</t>
    </r>
  </si>
  <si>
    <t>2000200805</t>
  </si>
  <si>
    <r>
      <rPr>
        <sz val="9"/>
        <rFont val="仿宋_GB2312"/>
        <charset val="134"/>
      </rPr>
      <t>大营卫生院</t>
    </r>
  </si>
  <si>
    <t>2000200901</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</si>
  <si>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具有临床类别医师资格证书，已注册执业范围的应包含妇产科方向。</t>
    </r>
  </si>
  <si>
    <t>2000200902</t>
  </si>
  <si>
    <r>
      <rPr>
        <sz val="9"/>
        <rFont val="Times New Roman"/>
        <charset val="134"/>
      </rPr>
      <t>1.38</t>
    </r>
    <r>
      <rPr>
        <sz val="9"/>
        <rFont val="仿宋_GB2312"/>
        <charset val="134"/>
      </rPr>
      <t>周岁以下（</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日及以后出生），中级及以上职称或硕士、博士研究生放宽到</t>
    </r>
    <r>
      <rPr>
        <sz val="9"/>
        <rFont val="Times New Roman"/>
        <charset val="134"/>
      </rPr>
      <t>43</t>
    </r>
    <r>
      <rPr>
        <sz val="9"/>
        <rFont val="仿宋_GB2312"/>
        <charset val="134"/>
      </rPr>
      <t>周岁以下（</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具有临床类别医师资格证书，已注册执业范围的应包含眼科方向。</t>
    </r>
  </si>
  <si>
    <t>2000200903</t>
  </si>
  <si>
    <t>2000200904</t>
  </si>
  <si>
    <r>
      <rPr>
        <sz val="9"/>
        <rFont val="仿宋_GB2312"/>
        <charset val="134"/>
      </rPr>
      <t>本科：中医学（</t>
    </r>
    <r>
      <rPr>
        <sz val="9"/>
        <rFont val="Times New Roman"/>
        <charset val="134"/>
      </rPr>
      <t>100501K</t>
    </r>
    <r>
      <rPr>
        <sz val="9"/>
        <rFont val="仿宋_GB2312"/>
        <charset val="134"/>
      </rPr>
      <t>）</t>
    </r>
    <r>
      <rPr>
        <sz val="9"/>
        <rFont val="Times New Roman"/>
        <charset val="134"/>
      </rPr>
      <t xml:space="preserve">
</t>
    </r>
    <r>
      <rPr>
        <sz val="9"/>
        <rFont val="仿宋_GB2312"/>
        <charset val="134"/>
      </rPr>
      <t>研究生：中医（</t>
    </r>
    <r>
      <rPr>
        <sz val="9"/>
        <rFont val="Times New Roman"/>
        <charset val="134"/>
      </rPr>
      <t>1057</t>
    </r>
    <r>
      <rPr>
        <sz val="9"/>
        <rFont val="仿宋_GB2312"/>
        <charset val="134"/>
      </rPr>
      <t>）</t>
    </r>
  </si>
  <si>
    <t>2000200905</t>
  </si>
  <si>
    <r>
      <rPr>
        <sz val="9"/>
        <rFont val="仿宋_GB2312"/>
        <charset val="134"/>
      </rPr>
      <t>大马卫生院</t>
    </r>
  </si>
  <si>
    <t>2000201001</t>
  </si>
  <si>
    <t>2000201002</t>
  </si>
  <si>
    <r>
      <rPr>
        <sz val="9"/>
        <rFont val="仿宋_GB2312"/>
        <charset val="134"/>
      </rPr>
      <t>岗李卫生院</t>
    </r>
  </si>
  <si>
    <t>2000201101</t>
  </si>
  <si>
    <t>2000201102</t>
  </si>
  <si>
    <t>2026年河南省事业单位公开招聘联考岗位信息表（周口市）</t>
  </si>
  <si>
    <t>周口市</t>
  </si>
  <si>
    <t>中共周口市委办公室</t>
  </si>
  <si>
    <t>周口市人民对外友好事务中心</t>
  </si>
  <si>
    <t>外国语言文学0502（英语方向）</t>
  </si>
  <si>
    <t>研究生及以上，具备与学历相对应的学位</t>
  </si>
  <si>
    <t>43周岁以下（含43周岁）</t>
  </si>
  <si>
    <t/>
  </si>
  <si>
    <t>0394-8269509</t>
  </si>
  <si>
    <t>中共周口市委组织部</t>
  </si>
  <si>
    <t>中共周口市委组织部干部人事档案管理中心</t>
  </si>
  <si>
    <t>本科：图书情报与档案管理类（1205）；
研究生：信息资源管理（1205）、图书情报*（1255）</t>
  </si>
  <si>
    <t>中共党员,38周岁以下（含38周岁）</t>
  </si>
  <si>
    <t>0394-8269780</t>
  </si>
  <si>
    <t>本科：计算机类（0809）；
研究生：电子科学与技术（0809）、信息与通信工程（0810）、计算机科学与技术（0812）</t>
  </si>
  <si>
    <t>中共党员，38周岁以下（含38周岁）</t>
  </si>
  <si>
    <t>本科：中国语言文学类(0501)；
研究生：中国语言文学（0501）、新闻传播学（0503）</t>
  </si>
  <si>
    <t>中共周口市委社会工作部</t>
  </si>
  <si>
    <t>周口市社会治理中心</t>
  </si>
  <si>
    <t>本科：社会学（030301）、社会工作（030302）；研究生：社会学（0303）、社会工作（0352）</t>
  </si>
  <si>
    <t>本科38周岁以下（含38周岁），硕士、博士研究生可放宽到43周岁以下（含43周岁）</t>
  </si>
  <si>
    <t>钱老师 15225726316</t>
  </si>
  <si>
    <t>本科：汉语言文学（050101）、汉语言（050102）、秘书学（050107T ）；研究生：中国语言文学（0501）</t>
  </si>
  <si>
    <t>本科38周岁以下（含38周岁），硕士、博士研究生43周岁以下（含43周岁）</t>
  </si>
  <si>
    <t>中共周口市委网络安全和信息化委员会办公室</t>
  </si>
  <si>
    <t>周口市互联网应急指挥中心（周口市互联网违法与不良信息举报中心）</t>
  </si>
  <si>
    <t>工学（08）</t>
  </si>
  <si>
    <t>38周岁以下（含38周岁）</t>
  </si>
  <si>
    <t>中共周口市委机构编制委员会办公室</t>
  </si>
  <si>
    <t>周口市机构编制评估研究中心</t>
  </si>
  <si>
    <t>政治学（0302）、中国语言文学（0501）</t>
  </si>
  <si>
    <t>研究生，具备与学历相对应的学位</t>
  </si>
  <si>
    <t>0394-8266019</t>
  </si>
  <si>
    <t>市委直属</t>
  </si>
  <si>
    <t>周口广播电视台（周口广电融媒体中心）</t>
  </si>
  <si>
    <t>专业技术中级及以下</t>
  </si>
  <si>
    <t>本科及以上,具备与学历相对应的学位</t>
  </si>
  <si>
    <t>38周岁以下（含38周岁），具有国家新闻出版总署颁发的记者证或广播电视编辑记者资格考试合格证、拥有地市级以上广电媒体采编岗位三年及以上工作经历。</t>
  </si>
  <si>
    <t>15838663666   栾老师</t>
  </si>
  <si>
    <t>38周岁以下（含38周岁），持有广播电视播音员主持人证或广播电视播音员主持人资格考试合格证、拥有地市级以上广电媒体播音主持岗位三年及以上工作经历。</t>
  </si>
  <si>
    <t>周口市发展和改革委员会</t>
  </si>
  <si>
    <t>周口市信用中心</t>
  </si>
  <si>
    <t>本科：经济学（020101）、经济统计学（020102）、信用管理（020306T）；
研究生：应用经济学（0202）、金融*（0251）</t>
  </si>
  <si>
    <t>本科38周岁以下（含38周岁)，硕士、博士研究生43周岁以下（含43周岁)</t>
  </si>
  <si>
    <t>李老师：19839417668
张老师：13629899170</t>
  </si>
  <si>
    <t>周口市教育体育局</t>
  </si>
  <si>
    <t>周口市教育发展研究中心</t>
  </si>
  <si>
    <t>本科：英语（050201）；
研究生：外国语言文学（0502）</t>
  </si>
  <si>
    <t>1.本科38周岁以下（含38周岁），研究生43岁周岁以下（含43周岁）；2.具备高中英语教师资格证；3.具备高中英语专业中小学一级教师职称资格；4.具有6年以上教学工作经历。</t>
  </si>
  <si>
    <t>夏老师       0394-8319255
0394-8319887</t>
  </si>
  <si>
    <t>周口市工业和信息化局</t>
  </si>
  <si>
    <t>周口市企业服务中心（周口市工业互联网创新发展中心）</t>
  </si>
  <si>
    <t>闫老师          0394-8683309      15539408558</t>
  </si>
  <si>
    <t>周口市人力资源和社会保障局</t>
  </si>
  <si>
    <t>周口市创业就业服务中心</t>
  </si>
  <si>
    <t>0394-8288987</t>
  </si>
  <si>
    <t>周口市劳动人事争议仲裁院</t>
  </si>
  <si>
    <t>本科：法学（030101K）；研究生：法学（0301），法律（0351）</t>
  </si>
  <si>
    <t>周口市生态环境局</t>
  </si>
  <si>
    <t>周口市项城生态环境监测中心</t>
  </si>
  <si>
    <t>本科：软件工程（080902）；研究生：软件工程（0835）</t>
  </si>
  <si>
    <t>张老师16691829901</t>
  </si>
  <si>
    <t>周口市沈丘环境监控中心</t>
  </si>
  <si>
    <t>本科：环境科学与工程类（0825）；研究生：环境科学与工程（0830）</t>
  </si>
  <si>
    <t>周口市郸城辐射环境监测站</t>
  </si>
  <si>
    <t>本科：法学（030101K）；研究生：法学（0301）</t>
  </si>
  <si>
    <t>本科：播音与主持艺术（130309），研究生:戏剧与影视（1354）</t>
  </si>
  <si>
    <t>本科：财务管理（120204），研究生：会计（1253）</t>
  </si>
  <si>
    <t>周口市扶沟生态环境监测中心</t>
  </si>
  <si>
    <t>本科：环境科学（082503），研究生：环境科学与工程（0830）</t>
  </si>
  <si>
    <t>周口市扶沟辐射环境监测站</t>
  </si>
  <si>
    <t>周口市住房和城乡建设局</t>
  </si>
  <si>
    <t>周口市政府投资项目代建中心</t>
  </si>
  <si>
    <t>本科：土木工程（081001），研究生：土木工程（0814）</t>
  </si>
  <si>
    <t>本科及以上，具备
与学历相对应的学位</t>
  </si>
  <si>
    <t>38周岁以下（含38岁周岁）</t>
  </si>
  <si>
    <t>吴老师15138201576、 王老师13663948300</t>
  </si>
  <si>
    <t>周口市城市管理局</t>
  </si>
  <si>
    <t>周口市环境卫生服务中心</t>
  </si>
  <si>
    <t>本科：汉语言文学（050101）、秘书学（050107T）；研究生：中国语言文学（0501）、新闻传播学（0503）</t>
  </si>
  <si>
    <t>本科38周岁以下（含38周岁），研究生43周岁以下（含43周岁）</t>
  </si>
  <si>
    <t>周口市城市管理保障中心</t>
  </si>
  <si>
    <t>本科：汉语言文学（050101）、秘书学（050107T）、人力资源管理（120206）；                   研究生：中国语言文学（0501）</t>
  </si>
  <si>
    <t>周口市智慧城管综合运行中心</t>
  </si>
  <si>
    <t>本科：软件工程(080902)，网络工程(080903)；
研究生：网络空间安全(0839)</t>
  </si>
  <si>
    <t>周口市市政服务中心</t>
  </si>
  <si>
    <t>本科：工程管理(120103)、通信工程(080703)、计算机科学与技术(080901)
研究生：建筑学(0813)</t>
  </si>
  <si>
    <t>周口市水利局</t>
  </si>
  <si>
    <t>周口市水旱灾害防御保障中心</t>
  </si>
  <si>
    <t>本科：计算机类(0809)
研究生：计算机科学与技术（0812）</t>
  </si>
  <si>
    <t>38周岁以下（含38周岁)</t>
  </si>
  <si>
    <r>
      <rPr>
        <sz val="9"/>
        <color theme="1"/>
        <rFont val="宋体"/>
        <charset val="134"/>
      </rPr>
      <t>王老师</t>
    </r>
    <r>
      <rPr>
        <sz val="9"/>
        <color indexed="8"/>
        <rFont val="宋体"/>
        <charset val="134"/>
      </rPr>
      <t>0394-8201520</t>
    </r>
    <r>
      <rPr>
        <sz val="9"/>
        <color theme="1"/>
        <rFont val="宋体"/>
        <charset val="134"/>
      </rPr>
      <t>、</t>
    </r>
    <r>
      <rPr>
        <sz val="9"/>
        <color indexed="8"/>
        <rFont val="宋体"/>
        <charset val="134"/>
      </rPr>
      <t>15836236039</t>
    </r>
    <r>
      <rPr>
        <sz val="9"/>
        <color theme="1"/>
        <rFont val="宋体"/>
        <charset val="134"/>
      </rPr>
      <t xml:space="preserve">
邵老师</t>
    </r>
    <r>
      <rPr>
        <sz val="9"/>
        <color indexed="8"/>
        <rFont val="宋体"/>
        <charset val="134"/>
      </rPr>
      <t>13938073159</t>
    </r>
  </si>
  <si>
    <t>周口市水政事务服务中心</t>
  </si>
  <si>
    <t>本科：水利类（0811）                            研究生：水利工程（0815）</t>
  </si>
  <si>
    <t>本科：法学（030101K）                         研究生：法学（0301）、法律（0351）</t>
  </si>
  <si>
    <t>王老师0394-8201520、15836236039
邵老师13938073159</t>
  </si>
  <si>
    <t>本科：会计学（120203K），财务管理（120204）                                                研究生：会计（1253）</t>
  </si>
  <si>
    <t>周口市农业农村局</t>
  </si>
  <si>
    <t>周口市农业机械技术中心</t>
  </si>
  <si>
    <t>本科：机械设计制造及其自动化（080202）
农业机械化及其自动化（082302）
研究生：机械工程（0802） 机械（0855）</t>
  </si>
  <si>
    <t>本科38周岁以下（含38周岁）；研究生43周岁以下（含43周岁）</t>
  </si>
  <si>
    <t>新闻传播学(0503)；
新闻与传播*(0552)</t>
  </si>
  <si>
    <t>周口市文化广电和旅游局</t>
  </si>
  <si>
    <t>周口市博物馆</t>
  </si>
  <si>
    <t>本科：文物与博物馆学（060104） 考古学（060103）
研究生：博物馆*(0651）  考古学（0601）</t>
  </si>
  <si>
    <t>于老师18739429805</t>
  </si>
  <si>
    <t>本科：播音与主持艺术（130309）、视觉传达设计（130502）、摄影（130404）
研究生：新闻传播学（0503）、 新闻与传播*（0552）</t>
  </si>
  <si>
    <t>周口市戏剧艺术学校（周口市戏剧艺术研究院）</t>
  </si>
  <si>
    <t>专科：戏曲表演（550203）
本科：表演（130301）
研究生：戏曲与曲艺（1355）</t>
  </si>
  <si>
    <t>在市级以上文艺院团担任戏曲演员或演奏员3年以上。本科38周岁以下（含38周岁）；研究生43周岁以下（含43周岁）。</t>
  </si>
  <si>
    <t>赵老师18839403888</t>
  </si>
  <si>
    <t>具有初级及以上会计资格证书。本科38周岁以下（含38周岁）；研究生43周岁以下（含43周岁）</t>
  </si>
  <si>
    <t>周口市美术馆</t>
  </si>
  <si>
    <t>本科：书法学（130405T）       
研究生：美术与书法（1356）</t>
  </si>
  <si>
    <t>靳老师19337219695</t>
  </si>
  <si>
    <t>周口市卫生健康委员会</t>
  </si>
  <si>
    <t>周口市卫生健康工作服务中心</t>
  </si>
  <si>
    <t>本科:医学(10)
研究生：医学(10)</t>
  </si>
  <si>
    <t>周口市结核病防治所</t>
  </si>
  <si>
    <t>本科:临床医学（100201K）
研究生：临床医学(1002)</t>
  </si>
  <si>
    <t xml:space="preserve">取得规培证及执业医师资格(执业证执业范围为外科专业)。本科38周岁以下（含38周岁）；研究生43周岁以下（含43周岁）         </t>
  </si>
  <si>
    <t>本科:临床医学 (100201K)
研究生：临床医学(1002)</t>
  </si>
  <si>
    <t xml:space="preserve">取得规培证及执业医师资格(执业证执业范围为内科专业)。本科38周岁以下（含38周岁）；研究生43周岁以下（含43周岁）         </t>
  </si>
  <si>
    <t>本科:临床医学(100201K) ；研究生：临床医学(1002)</t>
  </si>
  <si>
    <t xml:space="preserve">取得专业技术中级职称资格（中级职称限心血管内科方向）。本科38周岁以下（含38周岁）；研究生43周岁以下（含43周岁）   </t>
  </si>
  <si>
    <t xml:space="preserve">取得规培证及执业医师资格(执业证执业范围为病理专业)。本科38周岁以下（含38周岁）；研究生43周岁以下（含43周岁）         </t>
  </si>
  <si>
    <t xml:space="preserve"> 本科:医学影像学(100203TK) ；研究生：临床医学(1002)</t>
  </si>
  <si>
    <r>
      <rPr>
        <sz val="9"/>
        <color theme="1"/>
        <rFont val="宋体"/>
        <charset val="134"/>
      </rPr>
      <t>取得规培证及执业医师资格(规培证</t>
    </r>
    <r>
      <rPr>
        <sz val="9"/>
        <rFont val="宋体"/>
        <charset val="134"/>
      </rPr>
      <t>为</t>
    </r>
    <r>
      <rPr>
        <sz val="9"/>
        <color theme="1"/>
        <rFont val="宋体"/>
        <charset val="134"/>
      </rPr>
      <t xml:space="preserve">超声医学专业)。 本科38周岁以下（含38周岁）；研究生43周岁以下（含43周岁）                    </t>
    </r>
  </si>
  <si>
    <t>本科：基础医学(100101K医学检验方向）                     研究生：基础医学(1001医学检验方向）</t>
  </si>
  <si>
    <t>本科：麻醉学(100202TK)；研究生：临床医学(1002)</t>
  </si>
  <si>
    <t>取得规培证及执业医师资格    (执业证执业范围为麻醉专业)。本科38周岁以下（含38周岁）；研究生43周岁以下（含43周岁）</t>
  </si>
  <si>
    <t>周口市传染病医院</t>
  </si>
  <si>
    <t>本科:临床医学(100201K）；研究生：临床医学（1002）</t>
  </si>
  <si>
    <t xml:space="preserve">取得规培证及执业医师资格    (执业证执业范围为外科专业)。本科38周岁以下（含38周岁）；研究生43周岁以下（含43周岁）         </t>
  </si>
  <si>
    <t>周口市第二人民医院（周口市老年医院）</t>
  </si>
  <si>
    <t>本科：针灸推拿学（100502K）
研究生：针灸*（1059）</t>
  </si>
  <si>
    <t>取得专业技术中级职称资格
（中级职称为针灸推拿方向）。本科38周岁以下（含38周岁）；研究生43周岁以下（含43周岁）</t>
  </si>
  <si>
    <t>取得专业技术中级职称资格
（中级职称为内科方向）。本科38周岁以下（含38周岁）；研究生43周岁以下（含43周岁）</t>
  </si>
  <si>
    <t>取得专业技术中级职称资格
（中级职称为普外科方向）。本科38周岁以下（含38周岁）；研究生43周岁以下（含43周岁）</t>
  </si>
  <si>
    <t>取得专业技术中级职称资格
（中级职称限中医内科方向）。本科38周岁以下（含38周岁）；研究生43周岁以下（含43周岁）</t>
  </si>
  <si>
    <t>周口市退役军人事务局</t>
  </si>
  <si>
    <t>周口市烈士陵园保护中心</t>
  </si>
  <si>
    <t xml:space="preserve">本科：中国共产党历史（030502）、文物与博物馆学（060104），文物保护技术（060105T）；研究生：博物馆*（0651）            </t>
  </si>
  <si>
    <t>本科及以上，具备与学历相对应的学位）</t>
  </si>
  <si>
    <t>刘老师17350889880 张老师15893608872</t>
  </si>
  <si>
    <t>周口市审计局</t>
  </si>
  <si>
    <t>周口市投资审计服务中心（周口市审计科学研究所）</t>
  </si>
  <si>
    <t>本科：会计学（120203K）,财务管理（120204），审计学（120207）；研究生：工商管理学（1202）（会计学、财务管理、审计学方向），会计（1253），审计（1257）</t>
  </si>
  <si>
    <t>徐老师、魏老师   0394-8357262</t>
  </si>
  <si>
    <t>周口市统计局</t>
  </si>
  <si>
    <t>周口市统计局数据中心</t>
  </si>
  <si>
    <t>本科：经济学（020101）、经济统计学（020102）、国民经济管理（020103T）、数学与应用数学（070101）、统计学（071201）、应用统计学（071202）、数据科学（071203T）；
研究生：应用经济学（0202）、应用统计*（0252）、数学（0701）、统计学（0714）</t>
  </si>
  <si>
    <t xml:space="preserve">
本科及以上,具备与学历相对应的学位</t>
  </si>
  <si>
    <t>周口市医疗保障局</t>
  </si>
  <si>
    <t>周口市医药价格和招标采购服务中心</t>
  </si>
  <si>
    <t>0394-8289918</t>
  </si>
  <si>
    <t>周口市国防动员办公室</t>
  </si>
  <si>
    <t>周口市人民防空平战结合服务中心（周口市民兵训练基地服务中心）</t>
  </si>
  <si>
    <t>1.38周岁及以下;2.中共党员；3.具有12年（含）以上作战部队服役经历和班长任职经历。</t>
  </si>
  <si>
    <t>工作单位为：周口市民兵训练基地服务中心</t>
  </si>
  <si>
    <t>贾老师0394—8176208、15290000037</t>
  </si>
  <si>
    <t>1.38周岁及以下;2.中共党员；3.具有8年（含）以上部队服役经历，师级以上政治机关5年以上工作经历，专职从事新闻报道工作。</t>
  </si>
  <si>
    <t>周口市行政审批和政务信息管理局</t>
  </si>
  <si>
    <t>周口市政务大数据中心</t>
  </si>
  <si>
    <t>本科：计算机科学与技术（080901），软件工程（080902），网络工程（080903），数据科学与大数据技术（080910T），网络空间安全（080911TK）；研究生：计算机科学与技术（0812），软件工程（0835），网络空间安全（0839）</t>
  </si>
  <si>
    <t>周口市港航管理局</t>
  </si>
  <si>
    <t>周口市水上交通应急搜救中心</t>
  </si>
  <si>
    <t>本科：应急技术与管理（082902T）
研究生：安全科学与工程（0837）</t>
  </si>
  <si>
    <t>两年及以上相关专业工作经验。本科38周岁以下（含38周岁），硕士、博士研究生43周岁以下（含43周岁）</t>
  </si>
  <si>
    <t>卢老师17761676912</t>
  </si>
  <si>
    <t>本科：应急装备技术与工程(080219T)
研究生：交通运输(0861)</t>
  </si>
  <si>
    <t>本科：轮机工程(081804K)
研究生：船舶与海洋工程0824（轮机工程方向）</t>
  </si>
  <si>
    <t>本科：会计学(120203K)
研究生：工商管理学1202（会计学方向）</t>
  </si>
  <si>
    <t>五年及以上相关专业工作经验。本科38周岁以下（含38周岁），硕士、博士研究生43周岁以下（含43周岁）</t>
  </si>
  <si>
    <t>周口市人民政府驻深圳办事处</t>
  </si>
  <si>
    <t>周口市人民政府驻上海联络处</t>
  </si>
  <si>
    <t>应用经济学
（0202）</t>
  </si>
  <si>
    <t>研究生，
具备与学历相对应的学位</t>
  </si>
  <si>
    <t>43周岁及以下</t>
  </si>
  <si>
    <t>13733820899 15713949526</t>
  </si>
  <si>
    <t>本科：国际经济与贸易
（020401）
研究生：国际商务*
（0254）</t>
  </si>
  <si>
    <t>本科及以上，
具备与学历相对应的学位</t>
  </si>
  <si>
    <t>本科38周岁及以下，研究生43周岁及以下</t>
  </si>
  <si>
    <t>政府直属</t>
  </si>
  <si>
    <t>周口市住房公积金管理中心</t>
  </si>
  <si>
    <t>本科:汉语言文学（050101）
研究生：中国语言文学（0501）</t>
  </si>
  <si>
    <t>中共党员，38周岁及以下</t>
  </si>
  <si>
    <t>王老师8205985</t>
  </si>
  <si>
    <t>周口市住房公积金管理中心淮阳区管理部</t>
  </si>
  <si>
    <t>本科：会计学（120203K）、财务管理（120204）、审计学（120207）、经济学（02）
研究生：应用经济学（0202）、会计（1253）、审计（1257）</t>
  </si>
  <si>
    <t>38周岁及以下</t>
  </si>
  <si>
    <t>办公地点：淮阳</t>
  </si>
  <si>
    <t>周口市住房公积金管理中心郸城县管理部</t>
  </si>
  <si>
    <t>办公地点：郸城</t>
  </si>
  <si>
    <t>周口市住房公积金管理中心沈丘县管理部</t>
  </si>
  <si>
    <t>办公地点：沈丘</t>
  </si>
  <si>
    <t>市住房公积金管理中心西华县管理部</t>
  </si>
  <si>
    <t>办公地点：西华</t>
  </si>
  <si>
    <t>周口市林业保护中心</t>
  </si>
  <si>
    <t xml:space="preserve">专业技术初级 </t>
  </si>
  <si>
    <t>中国语言文学(0501)，新闻传播学(0503)，新闻与传播*(0552)</t>
  </si>
  <si>
    <t>38周岁以下
（含38周岁）</t>
  </si>
  <si>
    <t>王老师13608428093
吴老师13460097805</t>
  </si>
  <si>
    <t>周口市人民政府政策研究中心</t>
  </si>
  <si>
    <t>本科：经济学类0201 
研究生：经济学02</t>
  </si>
  <si>
    <t>本科及以上学历，具备与学历相对应的学位</t>
  </si>
  <si>
    <t>岗位特点：经常加班</t>
  </si>
  <si>
    <t>郭老师18659040726</t>
  </si>
  <si>
    <t>周口市残疾人联合会</t>
  </si>
  <si>
    <t>河南省聋儿听力语言训练中心周口市分中心</t>
  </si>
  <si>
    <t>本科：思想政治教育（030503）、马克思主义理论（030504T）
研究生：马克思主义理论（0305）</t>
  </si>
  <si>
    <t>1.政治面貌：中共党员；2.应届：应届毕业生（含择业期内2024、2025年毕业生）；3.38周岁及以下</t>
  </si>
  <si>
    <t>0394-8266630岳老师15639185310刘老师</t>
  </si>
  <si>
    <t>周口市总工会</t>
  </si>
  <si>
    <t>周口市联合工会</t>
  </si>
  <si>
    <t>本科：汉语言文学（050101）、秘书学（050107T）、新闻学（050301）、传播学（050304）
研究生：中国语言文学（0501）、新闻传播学（0503）、新闻与传播*（0552）</t>
  </si>
  <si>
    <t>本科：法学（030101K）、社会学（030301）、社会工作（030302）
研究生：法学（0301）、社会学（0303)、法律（0351）、社会工作（0352）</t>
  </si>
  <si>
    <t>本科：艺术学理论类（1301）
研究生：艺术学（1301）</t>
  </si>
  <si>
    <t>周口临港开发区管理委员会</t>
  </si>
  <si>
    <t>本科38周岁以下（含38周岁)；硕士、博士研究生43周岁以下（含43周岁)</t>
  </si>
  <si>
    <t>李坤  朱亚军0394-8127525</t>
  </si>
  <si>
    <t>周口市临港物流发展中心</t>
  </si>
  <si>
    <t>本科：动物医学类（0904）
研究生：生物与医药（0860）</t>
  </si>
  <si>
    <t>李老师  朱老师0394-8127525</t>
  </si>
  <si>
    <t>本科：统计学类（0712）
研究生：统计学（0714）</t>
  </si>
  <si>
    <t>本科：植物生产类（0901）
研究生：植物保护（0904）</t>
  </si>
  <si>
    <t>周口市城乡一体化示范区管理委员会</t>
  </si>
  <si>
    <t>周口市城乡一体化示范区综合执法中心</t>
  </si>
  <si>
    <t>本科：法学类（0301）
研究生：法学（0301）</t>
  </si>
  <si>
    <t>0394－8586873</t>
  </si>
  <si>
    <t>周口市城乡一体化示范区新闻宣传和网络信息中心</t>
  </si>
  <si>
    <t>本科：新闻学（050301）
研究生：新闻传播学（0503）</t>
  </si>
  <si>
    <t>0394－7770884</t>
  </si>
  <si>
    <t>周口现代服务业开发区管理委员会</t>
  </si>
  <si>
    <t>本科：经济学（020101）、国际经济与贸易（020401）、金融学（020301K）
研究生：金融*（0251）</t>
  </si>
  <si>
    <t>川汇区卫健委</t>
  </si>
  <si>
    <t>川汇区中医院</t>
  </si>
  <si>
    <t>本科：针灸推拿学100502K
研究生：针灸*1059</t>
  </si>
  <si>
    <t>本科38周岁以下（含38周岁）、硕士43周岁以下（含43周岁）、取得执业医师资格</t>
  </si>
  <si>
    <t>李老师0394-7735286</t>
  </si>
  <si>
    <t>本科：临床医学100201K
研究生：临床医学1002</t>
  </si>
  <si>
    <t>本科38周岁以下（含38周岁）、硕士43周岁以下（含43周岁）、取得执业医师资格（执业范围为外科专业）</t>
  </si>
  <si>
    <t>本科：中医学100501K
研究生：中医学1005</t>
  </si>
  <si>
    <t>本科38周岁以下（含38周岁）、硕士43周岁以下（含43周岁）、取得执业医师资格（执业范围为中医专业）</t>
  </si>
  <si>
    <t>本科：护理学101101
研究生：护理学1011</t>
  </si>
  <si>
    <t>本科38周岁以下（含38周岁）、取得初级资格（中医、中医药类院校毕业）</t>
  </si>
  <si>
    <t>本科：医学影像学100203TK
研究生：临床医学1002</t>
  </si>
  <si>
    <t>本科38周岁以下（含38周岁）、硕士43周岁以下（含43周岁）、取得执业医师资格（执业范围为医学影像和放射治疗专业）</t>
  </si>
  <si>
    <t>专科：临床医学520101K
本科：预防医学100401K
研究生：公共卫生与预防医学1004</t>
  </si>
  <si>
    <t>专科、本科38周岁以下（含38周岁）、硕士43周岁以下（含43周岁）、取得执业医师资格（执业范围为公共卫生专业）</t>
  </si>
  <si>
    <t>项城市千佛阁街道办事处</t>
  </si>
  <si>
    <t>项城市千佛阁街道综合行政执法大队</t>
  </si>
  <si>
    <t>本科：法学类0301
研究生：法学03</t>
  </si>
  <si>
    <t>范老师：18336555559</t>
  </si>
  <si>
    <t>项城市千佛阁街道城乡融合发展办公室</t>
  </si>
  <si>
    <t>项城市千佛阁街道财政所</t>
  </si>
  <si>
    <t>本科：会计学 120203K；金融学020301K
研究生：会计1253；金融*0251</t>
  </si>
  <si>
    <t>项城市新桥镇人民政府</t>
  </si>
  <si>
    <t>项城市新桥镇综合行政执法大队</t>
  </si>
  <si>
    <t>张老师：19337233857</t>
  </si>
  <si>
    <t>项城市新桥镇财政所</t>
  </si>
  <si>
    <t>项城市新桥镇行政审批服务中心</t>
  </si>
  <si>
    <t>项城市孙店镇人民政府</t>
  </si>
  <si>
    <t>项城市孙店镇综合行政执法大队</t>
  </si>
  <si>
    <t>李老师：18348327010</t>
  </si>
  <si>
    <t>项城市孙店镇平安建设办公室</t>
  </si>
  <si>
    <t>项城市官会镇人民政府</t>
  </si>
  <si>
    <t>项城市官会镇财政所</t>
  </si>
  <si>
    <t>马老师：18736240808</t>
  </si>
  <si>
    <t>项城市官会镇自然资源所</t>
  </si>
  <si>
    <t>项城市水寨街道办事处</t>
  </si>
  <si>
    <t>项城市水寨街道综合行政执法大队</t>
  </si>
  <si>
    <t>张老师：13353842033</t>
  </si>
  <si>
    <t>项城市水寨街道党群服务中心</t>
  </si>
  <si>
    <t>本科：计算机科学与技术080901
研究生： 计算机科学与技术0812</t>
  </si>
  <si>
    <t>项城市水寨街道文化旅游发展服务中心</t>
  </si>
  <si>
    <t>本科：公共事业管理120401
研究生：管理学12</t>
  </si>
  <si>
    <t>项城市水寨街道财政所</t>
  </si>
  <si>
    <t>本科： 会计学120203K
研究生：会计1253</t>
  </si>
  <si>
    <t>项城市水寨街道城市建设管理办公室</t>
  </si>
  <si>
    <t>本科：土木工程081001；建筑环境与能源应用工程081002；给排水科学与工程081003；建筑电气与智能化081004；研究生：土木工程0814</t>
  </si>
  <si>
    <t>本科：计算机类0809；人力资源管理120206
研究生：计算机科学与技术0812；软件工程0835；工商管理学1202</t>
  </si>
  <si>
    <t>项城市永丰镇人民政府</t>
  </si>
  <si>
    <t>项城市永丰镇财政所</t>
  </si>
  <si>
    <t>朱老师：15939434133</t>
  </si>
  <si>
    <t>项城市李寨镇人民政府</t>
  </si>
  <si>
    <t>项城市李寨镇平安建设办公室</t>
  </si>
  <si>
    <t>张老师19839410666</t>
  </si>
  <si>
    <t>项城市李寨镇财政所</t>
  </si>
  <si>
    <t>专科：财务会计类5303
高等职业教育本科：财务会计类3303
本科：经济学类0201；会计学120203K；
研究生：经济学02；会计1253</t>
  </si>
  <si>
    <t>项城市南顿镇人民政府</t>
  </si>
  <si>
    <t>项城市南顿镇平安建设办公室</t>
  </si>
  <si>
    <t>本科：通信工程080703；
研究生：信息与通信工程0810</t>
  </si>
  <si>
    <t>刘老师17516064009</t>
  </si>
  <si>
    <t>项城市莲花街道办事处</t>
  </si>
  <si>
    <t>项城市莲花街道综合行政执法大队</t>
  </si>
  <si>
    <t>李老师：18538620085</t>
  </si>
  <si>
    <t>项城市莲花街道财政所</t>
  </si>
  <si>
    <t>项城市莲花街道文化旅游发展服务中心</t>
  </si>
  <si>
    <t>项城市东方街道办事处</t>
  </si>
  <si>
    <t>项城市东方街道综合行政执法大队</t>
  </si>
  <si>
    <t>任老师：13903876768</t>
  </si>
  <si>
    <t>项城市东方街道党群服务中心</t>
  </si>
  <si>
    <t>项城市东方街道城市建设管理和项目推进办公室</t>
  </si>
  <si>
    <t>项城市东方街道文化旅游发展服务中心</t>
  </si>
  <si>
    <t>本科：中国语言文学类0501；历史学类0601；新闻传播学类0503；艺术学13；
研究生：文学05；历史学06；艺术学13</t>
  </si>
  <si>
    <t>项城市东方街道财政所</t>
  </si>
  <si>
    <t>本科：工商管理类1202；
研究生：工商管理*1251；会计1253</t>
  </si>
  <si>
    <t>项城市光武街道办事处</t>
  </si>
  <si>
    <t>项城市光武街道文化旅游发展中心</t>
  </si>
  <si>
    <t>陈老师：15890518528</t>
  </si>
  <si>
    <t>项城市光武街道财政所</t>
  </si>
  <si>
    <t>项城市贾岭镇人民政府</t>
  </si>
  <si>
    <t>项城市贾岭镇平安建设办公室</t>
  </si>
  <si>
    <t>王老师：17613311589</t>
  </si>
  <si>
    <t>项城市贾岭镇综合行政执法大队</t>
  </si>
  <si>
    <t>项城市贾岭镇财政所</t>
  </si>
  <si>
    <t>项城市贾岭镇自然资源所</t>
  </si>
  <si>
    <t>项城市付集镇人民政府</t>
  </si>
  <si>
    <t>项城市付集镇财政所</t>
  </si>
  <si>
    <t>本科：会计学120203K、财务管理120204；研究生：会计1253</t>
  </si>
  <si>
    <t>周老师15893670666</t>
  </si>
  <si>
    <t>项城市丁集镇人民政府</t>
  </si>
  <si>
    <t>项城市丁集镇平安建设办公室</t>
  </si>
  <si>
    <t>专科：电子商务类5307；
高等职业教育本科：电子商务类3307
本科：电子商务类1208
研究生：工商管理学1202；工商管理*1251</t>
  </si>
  <si>
    <t>郝老师：18336151189</t>
  </si>
  <si>
    <t>项城市丁集镇综合行政执法大队</t>
  </si>
  <si>
    <t>项城市丁集镇财政所</t>
  </si>
  <si>
    <t>项城市丁集镇自然资源所</t>
  </si>
  <si>
    <t>项城市花园街道办事处</t>
  </si>
  <si>
    <t>项城市花园街道综合行政执法大队</t>
  </si>
  <si>
    <t>陈老师：15838600689</t>
  </si>
  <si>
    <t>项城市花园街道党群服务中心</t>
  </si>
  <si>
    <t>项城市花园街道城乡融合发展办公室</t>
  </si>
  <si>
    <t>项城市花园街道财政所</t>
  </si>
  <si>
    <t xml:space="preserve">
本科：经济学类0201；会计学120203K；
研究生：经济学02；会计1253</t>
  </si>
  <si>
    <t>项城市三店镇人民政府</t>
  </si>
  <si>
    <t>项城市三店镇综合行政执法大队</t>
  </si>
  <si>
    <t>王老师：16650055523</t>
  </si>
  <si>
    <t>项城市秣陵镇人民政府</t>
  </si>
  <si>
    <t>项城市秣陵镇综合行政执法大队</t>
  </si>
  <si>
    <t>朱老师：15224961236</t>
  </si>
  <si>
    <t>项城市秣陵镇行政审批服务中心</t>
  </si>
  <si>
    <t>项城市秣陵镇农业综合服务站</t>
  </si>
  <si>
    <t>项城市秣陵镇财政所</t>
  </si>
  <si>
    <t>专科：财务会计类5303；统计类5304；高等职业教育本科：财务会计类3303；本科：经济学类0201；统计学类0712；会计学120203K；审计学120207
研究生：经济学02；会计1253；审计1257；统计学0714</t>
  </si>
  <si>
    <t>项城市秣陵镇自然资源所</t>
  </si>
  <si>
    <t>专科：测绘地理信息类4203；高等职业教育本科：测绘地理信息类2203；本科：土地资源管理120404；土地整治工程082306T；研究生：地质资源与地质工程0818；资源与环境0857；农业资源与环境0903</t>
  </si>
  <si>
    <t>项城市王明口镇人民政府</t>
  </si>
  <si>
    <t>项城市王明口镇财政所</t>
  </si>
  <si>
    <t>本科：经济学类0201
研究生：经济学02</t>
  </si>
  <si>
    <t>田老师18039203577</t>
  </si>
  <si>
    <t>项城市王明口镇自然资源所</t>
  </si>
  <si>
    <t xml:space="preserve">本科：地理科学类0705
研究生：地理学0705
</t>
  </si>
  <si>
    <t>郸城县新城街道办事处</t>
  </si>
  <si>
    <t>郸城县新城街道综合行政执法大队</t>
  </si>
  <si>
    <t>罗老师19339843273</t>
  </si>
  <si>
    <t>郸城县洺南街道办事处</t>
  </si>
  <si>
    <t>郸城县洺南街道党群服务中心</t>
  </si>
  <si>
    <t>周老师13949999153</t>
  </si>
  <si>
    <t>郸城县洺南街道综合行政执法大队</t>
  </si>
  <si>
    <t>郸城县洺北街道办事处</t>
  </si>
  <si>
    <t>郸城县洺北街道综合行政执法大队</t>
  </si>
  <si>
    <t>曹老师0394-3228382</t>
  </si>
  <si>
    <t>郸城县洺北街道综平安建设办公室</t>
  </si>
  <si>
    <t>郸城县洺北街道营商环境办公室</t>
  </si>
  <si>
    <t>郸城县吴台镇人民政府</t>
  </si>
  <si>
    <t>郸城县吴台镇平安建设办公室</t>
  </si>
  <si>
    <t>朱老师16696735333</t>
  </si>
  <si>
    <t>郸城县虎岗乡人民政府</t>
  </si>
  <si>
    <t>郸城县虎岗乡平安建设办公室</t>
  </si>
  <si>
    <t>刘老师13592231228</t>
  </si>
  <si>
    <t>郸城县汲水镇人民政府</t>
  </si>
  <si>
    <t>郸城县汲水镇综合行政执法大队</t>
  </si>
  <si>
    <t>李老师0394-3531166</t>
  </si>
  <si>
    <t>郸城县张完乡人民政府</t>
  </si>
  <si>
    <t>郸城县张完乡综合行政执法大队</t>
  </si>
  <si>
    <t>王老师19913301616</t>
  </si>
  <si>
    <t>郸城县南丰镇人民政府</t>
  </si>
  <si>
    <t>郸城县南丰镇综合行政执法大队</t>
  </si>
  <si>
    <t>吴老师15703867775</t>
  </si>
  <si>
    <t>郸城县白马镇人民政府</t>
  </si>
  <si>
    <t>郸城县白马镇综合行政执法大队</t>
  </si>
  <si>
    <t>杨老师15333888636</t>
  </si>
  <si>
    <t>郸城县丁村乡人民政府</t>
  </si>
  <si>
    <t>郸城县丁村乡行政审批服务中心</t>
  </si>
  <si>
    <t>刘老师15138248889</t>
  </si>
  <si>
    <t>郸城县宁平镇人民政府</t>
  </si>
  <si>
    <t>郸城县宁平镇行政审批服务中心</t>
  </si>
  <si>
    <t>徐老师19303879189</t>
  </si>
  <si>
    <t>郸城县双楼乡人民政府</t>
  </si>
  <si>
    <t>郸城县双楼乡综合行政执法大队</t>
  </si>
  <si>
    <t>孙老师18037238638</t>
  </si>
  <si>
    <t>郸城县秋渠乡人民政府</t>
  </si>
  <si>
    <t>郸城县秋渠乡行政审批服务中心</t>
  </si>
  <si>
    <t>王老师16696793572</t>
  </si>
  <si>
    <t>郸城县秋渠乡平安建设办公室</t>
  </si>
  <si>
    <t>郸城县宜路镇人民政府</t>
  </si>
  <si>
    <t>郸城县宜路镇平安建设办公室</t>
  </si>
  <si>
    <t>罗老师15138288788</t>
  </si>
  <si>
    <t>郸城县东风人民政府</t>
  </si>
  <si>
    <t>郸城县东风乡行政审批服务中心</t>
  </si>
  <si>
    <t>杨老师18638052949</t>
  </si>
  <si>
    <t>郸城县巴集镇人民政府</t>
  </si>
  <si>
    <t>郸城县巴集镇平安建设办公室</t>
  </si>
  <si>
    <t>王老师15290686867</t>
  </si>
  <si>
    <t>郸城县巴集镇综合行政执法大队</t>
  </si>
  <si>
    <t>郸城县李楼乡人民政府</t>
  </si>
  <si>
    <t>郸城县李楼乡综合行政执法大队</t>
  </si>
  <si>
    <t>李老师15518000031</t>
  </si>
  <si>
    <t>中共扶沟县委员会</t>
  </si>
  <si>
    <t>扶沟县机关事务中心</t>
  </si>
  <si>
    <t>本科：会计学（120203K），财务管理（120204）；研究生：会计（1253）</t>
  </si>
  <si>
    <t>38周岁以下（含38周岁），硕士、博士研究生可放宽到43周岁以下（含43周岁）</t>
  </si>
  <si>
    <t>0394-6236998</t>
  </si>
  <si>
    <t>本科：汉语言文学（050101），汉语言（050102）；研究生：中国语言文学（0501）</t>
  </si>
  <si>
    <t>扶沟县委宣传部</t>
  </si>
  <si>
    <t>扶沟县融媒体中心</t>
  </si>
  <si>
    <t>本科：新闻学（050301），传播学（050304），广播电视学（050302）；研究生：新闻传播学（0503），新闻与传播*（0552）</t>
  </si>
  <si>
    <t>本科：播音与主持艺术（130309）；研究生：新闻传播学（0503），新闻与传播*（0552）</t>
  </si>
  <si>
    <t>本科：影视摄影与制作（130311T），广播电视编导（130305），视觉传达设计（130502），数字媒体技术（080906）；研究生：软件工程（0835）</t>
  </si>
  <si>
    <t>本科：电子信息工程（080701），电子科学与技术（080702），计算机科学与技术（080901），网络工程（080903），电气工程及其自动化（080601）；研究生：电子信息（0854），电子科学与技术（0809），电气工程（0808），计算机科学与技术（0812）</t>
  </si>
  <si>
    <t>中共扶沟县委纪律检查委员会</t>
  </si>
  <si>
    <t>中共扶沟县纪律检查委员会扶沟县监察委员会派驻纪检监察组</t>
  </si>
  <si>
    <t>本科：汉语言文学（050101），汉语言（050102），秘书学(050107T)，中国语言与文化(050108T)；研究生：中国语言文学(0501)</t>
  </si>
  <si>
    <t>中共党员，38周岁以下（含38周岁），硕士、博士研究生可放宽到43周岁以下（含43周岁）</t>
  </si>
  <si>
    <t>近亲属为本级或上级纪检监察机关重点监督对象或在本级纪检监察机关工作的不得报考。</t>
  </si>
  <si>
    <t>0394-6236939</t>
  </si>
  <si>
    <t>中共扶沟县委社会工作部</t>
  </si>
  <si>
    <t>扶沟县社会治理中心</t>
  </si>
  <si>
    <t>本科：秘书学(050107T)；研究生：中国语言文学（0501）</t>
  </si>
  <si>
    <t>扶沟县人民代表大会常务委员会办公室</t>
  </si>
  <si>
    <t>扶沟县人大常委会预算联网监督服务中心</t>
  </si>
  <si>
    <t>本科：法学类(0301)；研究生：法学(0301)</t>
  </si>
  <si>
    <t>扶沟县人民政府</t>
  </si>
  <si>
    <t>扶沟县重点项目和营商环境服务中心</t>
  </si>
  <si>
    <t>本科：网络与新媒体(050306T），汉语言(050102)，秘书学(050107T），计算机科学与技术(080901），软件工程（080902），工商管理（120201K）；研究生：中国语言文学（0501），软件工程（0835），工商管理学（1202）</t>
  </si>
  <si>
    <t>扶沟县工业和信息化局</t>
  </si>
  <si>
    <t>扶沟县中小企业服务中心</t>
  </si>
  <si>
    <t>本科：汉语言（050102），秘书学（050107T），计算机科学与技术（080901），软件工程（080902），统计学（071201），应用统计学（071202）；                      研究生：中国语言文学(0501)，计算机科学与技术（0812），应用统计*（0252）</t>
  </si>
  <si>
    <t>扶沟县司法局</t>
  </si>
  <si>
    <t>河南省扶沟县公证处</t>
  </si>
  <si>
    <t>具有《法律职业资格证书》（C证及以上），38周岁以下（含38周岁），硕士、博士研究生可放宽到43周岁以下（含43周岁）</t>
  </si>
  <si>
    <t>扶沟县文化广电和旅游局</t>
  </si>
  <si>
    <t>扶沟县越调艺术保护传承中心</t>
  </si>
  <si>
    <t>专科：戏曲表演（550203），戏曲音乐（550211）；本科：戏剧学（130302）；研究生：戏曲与曲艺（1355）</t>
  </si>
  <si>
    <t>扶沟县教育体育局</t>
  </si>
  <si>
    <t>全县幼儿园</t>
  </si>
  <si>
    <t xml:space="preserve">本科：学前教育（040106）；研究生：教育（0451)(学前教育方向）   </t>
  </si>
  <si>
    <t>持有幼儿园教师资格证，38周岁以下（含38周岁），硕士、博士研究生可放宽到43周岁以下（含43周岁）</t>
  </si>
  <si>
    <t>0394-6235728</t>
  </si>
  <si>
    <t>扶沟县审计局</t>
  </si>
  <si>
    <t>扶沟县基本建设投资项目审计服务中心</t>
  </si>
  <si>
    <t>本科：会计学（120203K)，审计学(120207)，财务管理(120204);研究生：会计(1253)，审计(1257)</t>
  </si>
  <si>
    <t>扶沟县信访局</t>
  </si>
  <si>
    <t>扶沟县人民群众来访接待中心</t>
  </si>
  <si>
    <t>本科：中国语言文学类(0501)；研究生：中国语言文学(0501)</t>
  </si>
  <si>
    <t>本科：计算机类(0809)；研究生：计算机科学与技术（0812）</t>
  </si>
  <si>
    <t>扶沟县行政审批和政务信息管理局</t>
  </si>
  <si>
    <t>扶沟县行政服务中心</t>
  </si>
  <si>
    <t>本科：中国语言文学类(0501)，新闻传播学类(0503)；研究生：中国语言文学(0501)，新闻传播学(0503)，新闻与传播*(0552)</t>
  </si>
  <si>
    <t>本科：会计学(120203K)，财务会计教育(120213T)，计算机科学与技术(080901)，软件工程（080902）；研究生：应用经济学(0202)，税务*(0253)，工商管理学(1202），会计(1253)，审计(1257)，电子信息(0854)，计算机科学与技术(0812)</t>
  </si>
  <si>
    <t>扶沟县崔桥镇人民政府</t>
  </si>
  <si>
    <t>扶沟县崔桥镇综合行政执法大队</t>
  </si>
  <si>
    <t>0394-6331001</t>
  </si>
  <si>
    <t>扶沟县崔桥镇平安建设办公室</t>
  </si>
  <si>
    <t>扶沟县江村镇人民政府</t>
  </si>
  <si>
    <t>扶沟县江村镇平安建设办公室</t>
  </si>
  <si>
    <t>0394-6461298</t>
  </si>
  <si>
    <t>扶沟县江村镇综合行政执法大队</t>
  </si>
  <si>
    <t>扶沟县白潭镇人民政府</t>
  </si>
  <si>
    <t>扶沟县白潭镇综合行政执法大队</t>
  </si>
  <si>
    <t>扶沟县白潭镇行政审批服务中心</t>
  </si>
  <si>
    <t>扶沟县曹里乡人民政府</t>
  </si>
  <si>
    <t>扶沟县曹里乡平安建设办公室</t>
  </si>
  <si>
    <t>本科：软件工程(080902)，信息安全(080904K)，网络空间安全(080911TK)；研究生：软件工程（0835），</t>
  </si>
  <si>
    <t>扶沟县曹里乡行政审批服务中心</t>
  </si>
  <si>
    <t>扶沟县韭园镇人民政府</t>
  </si>
  <si>
    <t>扶沟县韭园镇平安建设办公室</t>
  </si>
  <si>
    <t>本科：法学类(0301)；研究生：法学（0301）</t>
  </si>
  <si>
    <t>0394-6251069</t>
  </si>
  <si>
    <t>扶沟县韭园镇农业综合服务站</t>
  </si>
  <si>
    <t>扶沟县柴岗乡人民政府</t>
  </si>
  <si>
    <t>扶沟县柴岗乡综合行政执法大队</t>
  </si>
  <si>
    <t>扶沟县柴岗乡农业综合服务站</t>
  </si>
  <si>
    <t>扶沟县固城乡人民政府</t>
  </si>
  <si>
    <t>扶沟县固城乡平安建设办公室</t>
  </si>
  <si>
    <t>0394-6341069</t>
  </si>
  <si>
    <t>扶沟县固城乡综合行政执法大队</t>
  </si>
  <si>
    <t>扶沟县练寺镇人民政府</t>
  </si>
  <si>
    <t>扶沟县练寺镇平安建设办公室</t>
  </si>
  <si>
    <t>0394-6361003</t>
  </si>
  <si>
    <t>扶沟县练寺镇综合行政执法大队</t>
  </si>
  <si>
    <t>扶沟县汴岗镇人民政府</t>
  </si>
  <si>
    <t>扶沟县汴岗镇行政审批服务中心</t>
  </si>
  <si>
    <t>扶沟县大新镇人民政府</t>
  </si>
  <si>
    <t>扶沟县大新镇综合行政执法大队</t>
  </si>
  <si>
    <t>0394-6381002</t>
  </si>
  <si>
    <t>扶沟县大新镇行政审批服务中心</t>
  </si>
  <si>
    <t>扶沟县吕潭乡人民政府</t>
  </si>
  <si>
    <t>扶沟县吕潭乡平安建设办公室</t>
  </si>
  <si>
    <t>0394-6441303</t>
  </si>
  <si>
    <t>扶沟县吕潭乡综合行政执法大队</t>
  </si>
  <si>
    <t>本科：法学类(0301)，中国语言文学类(0501)；研究生：法学（0301），中国语言文学（0501）</t>
  </si>
  <si>
    <t>扶沟县包屯镇人民政府</t>
  </si>
  <si>
    <t>扶沟县包屯镇平安建设办公室</t>
  </si>
  <si>
    <t>0394-6275083</t>
  </si>
  <si>
    <t>扶沟县包屯镇综合行政执法大队</t>
  </si>
  <si>
    <t>扶沟县大李庄街道办事处</t>
  </si>
  <si>
    <t>扶沟县大李庄街道党群服务中心</t>
  </si>
  <si>
    <t>本科：法学类(0301)；研究生：法学（0301），法律（0351）</t>
  </si>
  <si>
    <t>扶沟县大李庄街道项目推进服务中心</t>
  </si>
  <si>
    <t>本科：建筑类(0828)，农业工程类(0823)，农业经济管理类(1203)；研究生：农业工程（0828），建筑学（0813），农业（0951），农林经济管理（1203）</t>
  </si>
  <si>
    <t>扶沟县帛亭街道办事处</t>
  </si>
  <si>
    <t>扶沟县帛亭街道项目推进服务中心</t>
  </si>
  <si>
    <t>0394-6221754</t>
  </si>
  <si>
    <t>扶沟县帛亭街道党群服务中心</t>
  </si>
  <si>
    <t>扶沟县桐丘街道办事处</t>
  </si>
  <si>
    <t>扶沟县桐丘街道综合行政执法大队</t>
  </si>
  <si>
    <t>0394-6226616</t>
  </si>
  <si>
    <t>扶沟县扶亭街道办事处</t>
  </si>
  <si>
    <t>扶沟县扶亭街道平安建设办公室</t>
  </si>
  <si>
    <t>0394-6301953</t>
  </si>
  <si>
    <t>扶沟县扶亭街道综合行政执法大队</t>
  </si>
  <si>
    <t>中共鹿邑县委</t>
  </si>
  <si>
    <t>鹿邑县机关事务服务中心</t>
  </si>
  <si>
    <t>本科：中国语言文学类0501、新闻传播学类0503、工商管理类1202、计算机类0809；研究生：中国语言文学0501、新闻传播学0503、工商管理学1202、工商管理*1251、计算机科学与技术0812</t>
  </si>
  <si>
    <t>李老师：03947699092</t>
  </si>
  <si>
    <t>中共鹿邑县委组织部</t>
  </si>
  <si>
    <t>鹿邑县目标考核服务中心</t>
  </si>
  <si>
    <t>本科：中国语言文学类0501、计算机类0809；研究生：中国语言文学0501、计算机科学与技术0812</t>
  </si>
  <si>
    <t>中共鹿邑县委、鹿邑县人民政府</t>
  </si>
  <si>
    <t>鹿邑县先进制造业开发区管理委员会</t>
  </si>
  <si>
    <t>本科：会计学120203K、财务管理120204 ；研究生：会计1253</t>
  </si>
  <si>
    <t>鹿邑县人大常委会机关</t>
  </si>
  <si>
    <t>鹿邑县预算联网中心</t>
  </si>
  <si>
    <t>鹿邑县人民政府</t>
  </si>
  <si>
    <t>鹿邑县农场管理委员会</t>
  </si>
  <si>
    <t>本科：种子科学与工程090105、生物育种科学090116TK；研究生：农业0951</t>
  </si>
  <si>
    <t>鹿邑县城市绿地建设中心</t>
  </si>
  <si>
    <t>本科：计算机类0809、建筑类0828；                   研究生：计算机科学与技术0812、建筑*0851、城乡规划*0853、风景园林0862</t>
  </si>
  <si>
    <t>鹿邑县财政局</t>
  </si>
  <si>
    <t>鹿邑县国有资产服务中心</t>
  </si>
  <si>
    <t>本科：工商管理类1202、法学类0301、管理科学与工程类1201 ；研究生：工商管理学1202、工商管理*1251、法学0301、法律0351、管理科学与工程1201</t>
  </si>
  <si>
    <t>鹿邑县审计局</t>
  </si>
  <si>
    <t>鹿邑县经济责任审计服务中心</t>
  </si>
  <si>
    <t>本科：会计学120203K、审计学120207、数据科学与大数据技术080910T ；研究生：会计1253、审计1257、计算机科学与技术0812</t>
  </si>
  <si>
    <t>鹿邑县基本建设投资项目审计中心</t>
  </si>
  <si>
    <t>本科：工程造价120105、资产评估120208、土木工程081001;研究生：管理科学与工程1201、资产评估*0256、土木工程0814、土木水利0859</t>
  </si>
  <si>
    <t>鹿邑县文化广电和旅游局</t>
  </si>
  <si>
    <t>鹿邑县图书馆</t>
  </si>
  <si>
    <t>本科：新闻传播学类0503、英语050201                   研究生：新闻传播学0503、翻译0551（翻译专业需为英语方向）</t>
  </si>
  <si>
    <t>鹿邑县水利局</t>
  </si>
  <si>
    <t>鹿邑县节水饮水事务服务中心</t>
  </si>
  <si>
    <t>本科：中国语言文学类
0501、工商管理类1202、水利类0811、土木类0810；研究生：中国语言文学0501、工商管理学1202、工商管理*1251、水利工程0815、土木工程0814、土木水利0859</t>
  </si>
  <si>
    <t>鹿邑县市场监督管理局</t>
  </si>
  <si>
    <t>鹿邑县消费者协会与个体私营经济服务中心</t>
  </si>
  <si>
    <t>本科：法学030101K、食品科学与工程082701、药学100701；研究生：法学0301、法律0351、食品科学与工程0832、药学1007；</t>
  </si>
  <si>
    <t>鹿邑县行政审批和政务信息管理局</t>
  </si>
  <si>
    <t>鹿邑县政务服务中心</t>
  </si>
  <si>
    <t>本科：计算机类0809；研究生：计算机科学与技术0812</t>
  </si>
  <si>
    <t>鹿邑县信访局</t>
  </si>
  <si>
    <t>鹿邑县信访接待服务中心</t>
  </si>
  <si>
    <t>本科：中国语言文学类0501、工商管理类1202；研究生：中国语言文学0501、工商管理学1202、工商管理*1251</t>
  </si>
  <si>
    <t>鹿邑县农业农村局</t>
  </si>
  <si>
    <t>鹿邑县畜牧发展服务中心</t>
  </si>
  <si>
    <t>本科：动物医学类
0904、动物生产类0903 ；研究生：兽医学0906、兽医0952</t>
  </si>
  <si>
    <t>鹿邑县科学技术协会</t>
  </si>
  <si>
    <t>鹿邑县科技咨询服务中心</t>
  </si>
  <si>
    <t>鹿邑县试量镇人民政府</t>
  </si>
  <si>
    <t>鹿邑县试量镇平安建设办公室</t>
  </si>
  <si>
    <t>鹿邑县张店镇人民政府</t>
  </si>
  <si>
    <t>鹿邑县张店镇农业综合服务站</t>
  </si>
  <si>
    <t>鹿邑县唐集乡人民政府</t>
  </si>
  <si>
    <t>鹿邑县唐集乡行政审批服务中心</t>
  </si>
  <si>
    <t>鹿邑县高集乡人民政府</t>
  </si>
  <si>
    <t>鹿邑县高集乡平安建设办公室</t>
  </si>
  <si>
    <t>鹿邑县生铁冢镇人民政府</t>
  </si>
  <si>
    <t>鹿邑县生铁冢镇平安建设办公室</t>
  </si>
  <si>
    <t>鹿邑县赵村乡人民政府</t>
  </si>
  <si>
    <t>鹿邑县赵村乡行政审批服务中心</t>
  </si>
  <si>
    <t>商水县大武乡人民政府</t>
  </si>
  <si>
    <t>商水县大武乡农业综合服务站</t>
  </si>
  <si>
    <t>全额供给</t>
  </si>
  <si>
    <t>专科、本科38周岁以下（含38周岁），硕士、博士研究生为43周岁以下（含43周岁）</t>
  </si>
  <si>
    <t>位老师13523111085</t>
  </si>
  <si>
    <t>商水县舒庄乡人民政府</t>
  </si>
  <si>
    <t>商水县舒庄乡农业综合服务站</t>
  </si>
  <si>
    <t>商水县袁老乡人民政府</t>
  </si>
  <si>
    <t>商水县袁老乡综合行政执法大队</t>
  </si>
  <si>
    <t>商水县平店乡人民政府</t>
  </si>
  <si>
    <t>商水县平店乡综合行政执法大队</t>
  </si>
  <si>
    <t>商水县张明乡人民政府</t>
  </si>
  <si>
    <t>商水县张明乡农业综合服务站</t>
  </si>
  <si>
    <t>商水县邓城镇人民政府</t>
  </si>
  <si>
    <t>商水县邓城镇综合行政执法大队</t>
  </si>
  <si>
    <t>商水县谭庄镇人民政府</t>
  </si>
  <si>
    <t>商水县谭庄镇农业综合服务站</t>
  </si>
  <si>
    <t>商水县巴村镇人民政府</t>
  </si>
  <si>
    <t>商水县巴村镇农业综合服务站</t>
  </si>
  <si>
    <t>商水县胡吉镇人民政府</t>
  </si>
  <si>
    <t>商水县胡吉镇综合行政执法大队</t>
  </si>
  <si>
    <t>商水县魏集镇人民政府</t>
  </si>
  <si>
    <t>商水县魏集镇平安建设办公室</t>
  </si>
  <si>
    <t>商水县黄寨镇人民政府</t>
  </si>
  <si>
    <t>商水县黄寨镇农业综合服务站</t>
  </si>
  <si>
    <t>商水县郝岗镇人民政府</t>
  </si>
  <si>
    <t>商水县郝岗镇农业综合服务站</t>
  </si>
  <si>
    <t>商水县张庄镇人民政府</t>
  </si>
  <si>
    <t>商水县张庄镇农业综合服务站</t>
  </si>
  <si>
    <t>商水县东城街道办事处</t>
  </si>
  <si>
    <t>商水县东城街道办事外党群服务中心</t>
  </si>
  <si>
    <t>商水县老城街道办事处</t>
  </si>
  <si>
    <t>商水县老城街道办事处党群服务中心</t>
  </si>
  <si>
    <t>商水县新城街道办事处</t>
  </si>
  <si>
    <t>商水县新城街道办事处党群服务中心</t>
  </si>
  <si>
    <t>商水县卫生健康委员会</t>
  </si>
  <si>
    <t>商水县大武乡中心卫生院</t>
  </si>
  <si>
    <t>专科：护理520201； 高等职业教育本科：护理320201；本科：护理学101101;研究生：护理学1011，护理*1054</t>
  </si>
  <si>
    <t xml:space="preserve">尚老师13703948467
</t>
  </si>
  <si>
    <t>商水县姚集镇卫生院</t>
  </si>
  <si>
    <t>专科：药学520301； 高等职业教育本科：药学320301；本科：药学100701;研究生：药学1007  药学1055</t>
  </si>
  <si>
    <t>张老师13838676035</t>
  </si>
  <si>
    <t>商水县化河乡中心卫生院</t>
  </si>
  <si>
    <t>专科：医学影像技术520502；高等职业教育本科：医学影像技术320502；本科：医学影像技术101003；研究生：医学技术1058</t>
  </si>
  <si>
    <t xml:space="preserve">史老师13849452149
</t>
  </si>
  <si>
    <t>商水县张庄镇中心卫生院</t>
  </si>
  <si>
    <t>李老师18567678073</t>
  </si>
  <si>
    <t>专科：康复治疗技术520601；本科：康复治疗学101005；研究生：针灸*1059</t>
  </si>
  <si>
    <t>商水县张明乡卫生院</t>
  </si>
  <si>
    <t>靳老师13283942860</t>
  </si>
  <si>
    <t xml:space="preserve">专科：临床医学520101K；本科：临床医学100201K；研究生：临床医学1002 临床医学1051  </t>
  </si>
  <si>
    <t>商水县郝岗镇卫生院</t>
  </si>
  <si>
    <t>专科：中医学520401K；本科：中医学100501K；研究生：中医学1005</t>
  </si>
  <si>
    <t>杨老师17629822609</t>
  </si>
  <si>
    <t>商水县邓城镇中心卫生院</t>
  </si>
  <si>
    <t>毛老师13140665169</t>
  </si>
  <si>
    <t>商水县谭庄镇中心卫生院</t>
  </si>
  <si>
    <t>张老师13608416080</t>
  </si>
  <si>
    <t>商水县固墙镇中心卫生院</t>
  </si>
  <si>
    <t>许老师15238875805</t>
  </si>
  <si>
    <t>商水县白寺镇中心卫生院</t>
  </si>
  <si>
    <t>王老师13223955666</t>
  </si>
  <si>
    <t>商水县胡吉镇卫生院</t>
  </si>
  <si>
    <t>寇老师13137697877</t>
  </si>
  <si>
    <t>商水县魏集镇卫生院</t>
  </si>
  <si>
    <t>苏老师15838678903</t>
  </si>
  <si>
    <t>商水县练集镇中心卫生院</t>
  </si>
  <si>
    <t>李老师13213329929</t>
  </si>
  <si>
    <t>商水县黄寨镇中心卫生院</t>
  </si>
  <si>
    <t>专科：针灸推拿520403K；本科：针灸推拿学100502K；研究生：针灸*1059</t>
  </si>
  <si>
    <t>魏老师13939424106</t>
  </si>
  <si>
    <t>沈丘县东城街道办事处</t>
  </si>
  <si>
    <t>沈丘县东城街道办事处党群服务中心</t>
  </si>
  <si>
    <t>本科：汉语言文学050101、计算机科学与技术080901、法学030101K、土木工程081001；研究生：中国语言文学0501、计算机科学与技术0812、法学0301、土木工程0814</t>
  </si>
  <si>
    <t>本科38周岁以下（含38周岁），硕士、博士43周岁以下（含43周岁）</t>
  </si>
  <si>
    <t>15518124045
16650023401</t>
  </si>
  <si>
    <t>沈丘县北城街道办事处</t>
  </si>
  <si>
    <t>沈丘县北城街道办事处党群服务中心</t>
  </si>
  <si>
    <t>本科：教育学040101、汉语言文学050101；研究生：教育学0401、中国语言文学0501</t>
  </si>
  <si>
    <t>沈丘县石槽集乡</t>
  </si>
  <si>
    <t>沈丘县石槽集乡行政审批服务中心</t>
  </si>
  <si>
    <t>本科：汉语言文学050101、经济学020101、计算机科学与技术080901、法学030101K、农业工程082301；研究生：中国语言文学0501、理论经济学0201、计算机科学与技术0812、法学0301、农业工程0828</t>
  </si>
  <si>
    <t>沈丘县李老庄乡</t>
  </si>
  <si>
    <t>沈丘县李老庄乡行政审批服务中心</t>
  </si>
  <si>
    <t>本科：经济学020101、会计学120203K；研究生：理论经济学0201、会计1253</t>
  </si>
  <si>
    <t>沈丘县冯营乡</t>
  </si>
  <si>
    <t>沈丘县冯营乡行政审批服务中心</t>
  </si>
  <si>
    <t>本科：会计学120203K、法学030101K；研究生：会计1253、法学0301</t>
  </si>
  <si>
    <t>沈丘县范营乡</t>
  </si>
  <si>
    <t>沈丘县范营乡行政审批服务中心</t>
  </si>
  <si>
    <t>本科：计算机科学与技术080901；研究生：计算机科学与技术0812</t>
  </si>
  <si>
    <t>沈丘县卞路口乡</t>
  </si>
  <si>
    <t>沈丘县卞路口乡行政审批服务中心</t>
  </si>
  <si>
    <t>本科：计算机科学与技术080901、法学030101K；研究生：计算机科学与技术0812、法学0301</t>
  </si>
  <si>
    <t>沈丘县槐店回族镇</t>
  </si>
  <si>
    <t>沈丘县槐店回族镇综合行政执法大队</t>
  </si>
  <si>
    <t>本科：法学030101K、城乡规划082802；研究生：法学0301、城乡规划*0853</t>
  </si>
  <si>
    <t>沈丘县付井镇</t>
  </si>
  <si>
    <t>沈丘县付井镇行政审批服务中心</t>
  </si>
  <si>
    <t>本科：汉语言文学050101、法学030101K；研究生：中国语言文学0501、法学0301</t>
  </si>
  <si>
    <t>沈丘县纸店镇</t>
  </si>
  <si>
    <t>沈丘县纸店镇行政审批服务中心</t>
  </si>
  <si>
    <t>本科：计算机科学与技术080901、土木工程081001；研究生：计算机科学与技术0812、土木工程0814</t>
  </si>
  <si>
    <t>沈丘县白集镇</t>
  </si>
  <si>
    <t>沈丘县白集镇行政审批服务中心</t>
  </si>
  <si>
    <t>本科：通信工程080703、农业工程082301；研究生：信息与通信工程0810、农业工程0828</t>
  </si>
  <si>
    <t>沈丘县莲池镇</t>
  </si>
  <si>
    <t>沈丘县莲池镇行政审批服务中心</t>
  </si>
  <si>
    <t>本科：会计学120203K、计算机科学与技术080901、法学030101K；研究生：会计1253、计算机科学与技术0812、法学0301</t>
  </si>
  <si>
    <t>沈丘县老城镇</t>
  </si>
  <si>
    <t>沈丘县老城镇行政审批服务中心</t>
  </si>
  <si>
    <t>沈丘县赵德营镇</t>
  </si>
  <si>
    <t>沈丘县赵德营镇行政审批服务中心</t>
  </si>
  <si>
    <t>本科：汉语言文学050101、计算机科学与技术080901；研究生：中国语言文学0501、计算机科学与技术0812</t>
  </si>
  <si>
    <t>沈丘县刘庄店镇</t>
  </si>
  <si>
    <t>沈丘县刘庄店镇行政审批服务中心</t>
  </si>
  <si>
    <t>本科：计算机科学与技术080901、管理科学120101、地理科学070501、农林经济管理120301、法学030101K、化学070301；研究生：计算机科学与技术0812、管理科学与工程1201、地理学0705、农林经济管理1203、法学0301、化学0703</t>
  </si>
  <si>
    <t>沈丘县新安集镇</t>
  </si>
  <si>
    <t>沈丘县新安集镇行政审批服务中心</t>
  </si>
  <si>
    <t>本科：财务管理120204、计算机科学与技术080901；研究生：会计1253、计算机科学与技术0812</t>
  </si>
  <si>
    <t>沈丘县刘湾镇</t>
  </si>
  <si>
    <t>沈丘县刘湾镇行政审批服务中心</t>
  </si>
  <si>
    <t>本科：财务管理120204、汉语言文学050101、计算机科学与技术080901、法学030101K、农业工程082301；研究生：会计1253、中国语言文学0501、计算机科学与技术0812、法学0301、农业工程0828</t>
  </si>
  <si>
    <t>沈丘县留福镇</t>
  </si>
  <si>
    <t>沈丘县留福镇行政审批服务中心</t>
  </si>
  <si>
    <t>本科：新媒体技术080912T；   研究生：计算机科学与技术0812</t>
  </si>
  <si>
    <t>沈丘县周营镇</t>
  </si>
  <si>
    <t>沈丘县周营镇财税所</t>
  </si>
  <si>
    <t>本科：金融数学020305T；研究生：金融*0251</t>
  </si>
  <si>
    <t>沈丘县洪山镇</t>
  </si>
  <si>
    <t>沈丘县洪山镇行政审批服务中心</t>
  </si>
  <si>
    <t>本科：汉语言文学050101、计算机科学与技术080901、法学030101K、农业工程082301；研究生：中国语言文学0501、计算机科学与技术0812、法学0301、农业工程0828</t>
  </si>
  <si>
    <t>沈丘县北杨集镇</t>
  </si>
  <si>
    <t>沈丘县北杨集镇行政审批服务中心</t>
  </si>
  <si>
    <t>本科：财务管理120204、法学030101K；研究生：会计1253、法学0301</t>
  </si>
  <si>
    <t>沈丘县邢庄镇</t>
  </si>
  <si>
    <t>沈丘县邢庄镇行政审批服务中心</t>
  </si>
  <si>
    <t>本科：城乡规划082802、公共事业管理120401；研究生：城乡规划*0853、公共管理学1204</t>
  </si>
  <si>
    <t>中共沈丘县纪律检查委员会监察委员会</t>
  </si>
  <si>
    <t>派驻机构</t>
  </si>
  <si>
    <t>本科：法学030101K；研究生：法学0301</t>
  </si>
  <si>
    <t>38周岁以下（含38周岁）；中共党员；近亲属为本级或上级纪检监察机关重点监督对象或在本级纪检监察机关工作的不得报考</t>
  </si>
  <si>
    <t>0394-5105809</t>
  </si>
  <si>
    <t>本科：汉语言文学050101；研究生：中国语言文学0501</t>
  </si>
  <si>
    <t>中共太康县委社会工作部</t>
  </si>
  <si>
    <t>太康县社会治理中心</t>
  </si>
  <si>
    <t>本科：汉语言文学050101、公共事业管理120401；研究生：中国语言文学0501、公共管理学1204</t>
  </si>
  <si>
    <t>韦老师：13849425667</t>
  </si>
  <si>
    <t>本科：人工智能080717T、秘书学050107T；研究生：电子信息0854、中国语言文学0501</t>
  </si>
  <si>
    <t>本科：法学030101K、财务管理120204；研究生：法学0301、工商管理学1202</t>
  </si>
  <si>
    <t>太康县商务局</t>
  </si>
  <si>
    <t>太康县招商服务中心</t>
  </si>
  <si>
    <t>本科：电子商务120801；                   研究生：公共管理*1252</t>
  </si>
  <si>
    <t>中共党员，本科38周岁以下（含38周岁），硕士、博士研究生可放宽到43周岁以下（含43周岁）</t>
  </si>
  <si>
    <t>郑老师：13183227936
0394-6813939</t>
  </si>
  <si>
    <t>太康县发展和改革委员会</t>
  </si>
  <si>
    <t>太康县粮食和物资储备中心</t>
  </si>
  <si>
    <t>葛老师：18137363299</t>
  </si>
  <si>
    <t>太康县阳夏街道办事处</t>
  </si>
  <si>
    <t>太康县阳夏街道办事处财政所</t>
  </si>
  <si>
    <t>本科：财务管理120204；研究生：工商管理学1202</t>
  </si>
  <si>
    <t>陈老师：17657654567</t>
  </si>
  <si>
    <t>本科：工商管理120201K；研究生：工商管理学1202</t>
  </si>
  <si>
    <t>太康县龙曲镇人民政府</t>
  </si>
  <si>
    <t>太康县龙曲镇财政所</t>
  </si>
  <si>
    <t>专科：工商企业管理530601；本科：工商管理120201K；研究生：工商管理学1202</t>
  </si>
  <si>
    <t>专科、本科38周岁以下（含38周岁），硕士、博士研究生可放宽到43周岁以下（含43周岁）</t>
  </si>
  <si>
    <t>李老师：13103875589</t>
  </si>
  <si>
    <t>太康县龙曲镇综合行政执法大队</t>
  </si>
  <si>
    <t xml:space="preserve">本科：人力资源管理120206；研究生：工商管理学1202
</t>
  </si>
  <si>
    <t>太康县芝麻洼乡人民政府</t>
  </si>
  <si>
    <t>太康县芝麻洼乡财政所</t>
  </si>
  <si>
    <t>张老师：15333881110</t>
  </si>
  <si>
    <t>太康县芝麻洼乡综合行政执法大队</t>
  </si>
  <si>
    <t>本科：人力资源管理120206；研究生：工商管理学：1202</t>
  </si>
  <si>
    <t>太康县张集镇人民政府</t>
  </si>
  <si>
    <t>太康县张集镇自然资源所</t>
  </si>
  <si>
    <t>杜老师：13592256256</t>
  </si>
  <si>
    <t>太康县转楼镇人民政府</t>
  </si>
  <si>
    <t>太康县转楼镇财政所</t>
  </si>
  <si>
    <t>专科：电子商务530701；本科：电子商务120801；研究生：电子信息0854</t>
  </si>
  <si>
    <t>刘老师：19939418528</t>
  </si>
  <si>
    <t>太康县转楼镇综合行政执法大队</t>
  </si>
  <si>
    <t>本科：汉语言文学050101；研究生：汉语言文学0501</t>
  </si>
  <si>
    <t>太康县五里口乡人民政府</t>
  </si>
  <si>
    <t>太康县五里口乡自然资源所</t>
  </si>
  <si>
    <t>陈老师：13523127501</t>
  </si>
  <si>
    <t>太康县板桥镇人民政府</t>
  </si>
  <si>
    <t>太康县板桥镇财政所</t>
  </si>
  <si>
    <t>王老师：15638412356</t>
  </si>
  <si>
    <t>太康县朱口镇人民政府</t>
  </si>
  <si>
    <t>太康县朱口镇财政所</t>
  </si>
  <si>
    <t>徐老师：15518136630</t>
  </si>
  <si>
    <t>太康县大许寨镇人民政府</t>
  </si>
  <si>
    <t>太康县大许寨镇财政所</t>
  </si>
  <si>
    <t>刘老师：13838699966</t>
  </si>
  <si>
    <t>太康县高贤乡人民政府</t>
  </si>
  <si>
    <t>太康县高贤乡自然资源所</t>
  </si>
  <si>
    <t>专科：计算机应用技术510201；本科：计算机科学与技术080901、人工智能080717T；研究生：计算机科学与技术0812</t>
  </si>
  <si>
    <t>李老师：15225797119</t>
  </si>
  <si>
    <t>太康县高贤乡综合行政执法大队</t>
  </si>
  <si>
    <t>专科：法律事务580401；本科：法学030101K；研究生：法学0301</t>
  </si>
  <si>
    <t>太康县清集镇人民政府</t>
  </si>
  <si>
    <t>太康县清集镇财政所</t>
  </si>
  <si>
    <t>周老师：17703877898</t>
  </si>
  <si>
    <t>太康县王集乡人民政府</t>
  </si>
  <si>
    <t>太康县王集乡自然资源所</t>
  </si>
  <si>
    <t>刘老师：15737506152</t>
  </si>
  <si>
    <t>太康县王集乡财政所</t>
  </si>
  <si>
    <t>太康县独塘乡人民政府</t>
  </si>
  <si>
    <t>太康县独塘乡财政所</t>
  </si>
  <si>
    <t>郑老师：19036893789</t>
  </si>
  <si>
    <t>太康县城郊乡人民政府</t>
  </si>
  <si>
    <t>太康县城郊乡综合行政执法大队</t>
  </si>
  <si>
    <t>王老师：17334769789</t>
  </si>
  <si>
    <t>太康县杨庙乡人民政府</t>
  </si>
  <si>
    <t>太康县杨庙乡平安建设办公室</t>
  </si>
  <si>
    <t>孔老师：15517138068</t>
  </si>
  <si>
    <t>太康县马厂镇人民政府</t>
  </si>
  <si>
    <t>太康县马厂镇自然资源所</t>
  </si>
  <si>
    <t>郝老师：17638677721</t>
  </si>
  <si>
    <t>太康县马厂镇财政所</t>
  </si>
  <si>
    <t>太康县逊母口镇人民政府</t>
  </si>
  <si>
    <t>太康县逊母口镇自然资源所</t>
  </si>
  <si>
    <t>专科：计算机应用技术510201；本科：计算机科学与技术080901，电子与计算机工程080909T；研究生：计算机科学与技术0812</t>
  </si>
  <si>
    <t>李老师：13403871929</t>
  </si>
  <si>
    <t>太康县逊母口镇财政所</t>
  </si>
  <si>
    <t>专科：大数据与审计530303，本科:财务管理120204，财务会计教育120213T；研究生：会计1253</t>
  </si>
  <si>
    <t>太康县常营镇人民政府</t>
  </si>
  <si>
    <t>太康县常营镇财政所</t>
  </si>
  <si>
    <t>安老师：13140669569</t>
  </si>
  <si>
    <t>太康县老冢镇人民政府</t>
  </si>
  <si>
    <t>太康县老冢镇综合行政执法大队</t>
  </si>
  <si>
    <t>本科：环境设计130503；研究生：环境科学与工程0830</t>
  </si>
  <si>
    <t>冯老师：17530308018</t>
  </si>
  <si>
    <t>太康县符草楼镇人民政府</t>
  </si>
  <si>
    <t>太康县符草楼镇财政所</t>
  </si>
  <si>
    <t>张老师：18738866889</t>
  </si>
  <si>
    <r>
      <rPr>
        <sz val="14"/>
        <color rgb="FF000000"/>
        <rFont val="方正黑体_GBK"/>
        <charset val="134"/>
      </rPr>
      <t>附件</t>
    </r>
  </si>
  <si>
    <r>
      <rPr>
        <sz val="24"/>
        <color rgb="FF000000"/>
        <rFont val="Times New Roman"/>
        <charset val="134"/>
      </rPr>
      <t>2026</t>
    </r>
    <r>
      <rPr>
        <sz val="24"/>
        <color rgb="FF000000"/>
        <rFont val="方正小标宋简体"/>
        <charset val="134"/>
      </rPr>
      <t>年河南省新乡市事业单位公开招聘联考岗位信息表</t>
    </r>
  </si>
  <si>
    <r>
      <rPr>
        <sz val="14"/>
        <color rgb="FF000000"/>
        <rFont val="方正黑体_GBK"/>
        <charset val="134"/>
      </rPr>
      <t>序</t>
    </r>
    <r>
      <rPr>
        <sz val="14"/>
        <color rgb="FF000000"/>
        <rFont val="Times New Roman"/>
        <charset val="134"/>
      </rPr>
      <t xml:space="preserve">
</t>
    </r>
    <r>
      <rPr>
        <sz val="14"/>
        <color rgb="FF000000"/>
        <rFont val="方正黑体_GBK"/>
        <charset val="134"/>
      </rPr>
      <t>号</t>
    </r>
  </si>
  <si>
    <r>
      <rPr>
        <sz val="14"/>
        <color rgb="FF000000"/>
        <rFont val="方正黑体_GBK"/>
        <charset val="134"/>
      </rPr>
      <t>地市名称</t>
    </r>
  </si>
  <si>
    <r>
      <rPr>
        <sz val="14"/>
        <color rgb="FF000000"/>
        <rFont val="方正黑体_GBK"/>
        <charset val="134"/>
      </rPr>
      <t>主管单位</t>
    </r>
  </si>
  <si>
    <r>
      <rPr>
        <sz val="14"/>
        <color rgb="FF000000"/>
        <rFont val="方正黑体_GBK"/>
        <charset val="134"/>
      </rPr>
      <t>招聘单位</t>
    </r>
  </si>
  <si>
    <r>
      <rPr>
        <sz val="14"/>
        <color rgb="FF000000"/>
        <rFont val="方正黑体_GBK"/>
        <charset val="134"/>
      </rPr>
      <t>经费供给形式</t>
    </r>
  </si>
  <si>
    <r>
      <rPr>
        <sz val="14"/>
        <color rgb="FF000000"/>
        <rFont val="方正黑体_GBK"/>
        <charset val="134"/>
      </rPr>
      <t>岗位类别及等级</t>
    </r>
  </si>
  <si>
    <r>
      <rPr>
        <sz val="14"/>
        <color rgb="FF000000"/>
        <rFont val="方正黑体_GBK"/>
        <charset val="134"/>
      </rPr>
      <t>岗位代码</t>
    </r>
  </si>
  <si>
    <r>
      <rPr>
        <sz val="14"/>
        <color rgb="FF000000"/>
        <rFont val="方正黑体_GBK"/>
        <charset val="134"/>
      </rPr>
      <t>考试</t>
    </r>
    <r>
      <rPr>
        <sz val="14"/>
        <color rgb="FF000000"/>
        <rFont val="Times New Roman"/>
        <charset val="134"/>
      </rPr>
      <t xml:space="preserve">
</t>
    </r>
    <r>
      <rPr>
        <sz val="14"/>
        <color rgb="FF000000"/>
        <rFont val="方正黑体_GBK"/>
        <charset val="134"/>
      </rPr>
      <t>类别</t>
    </r>
  </si>
  <si>
    <r>
      <rPr>
        <sz val="14"/>
        <color rgb="FF000000"/>
        <rFont val="方正黑体_GBK"/>
        <charset val="134"/>
      </rPr>
      <t>招聘人数</t>
    </r>
  </si>
  <si>
    <r>
      <rPr>
        <sz val="14"/>
        <color rgb="FF000000"/>
        <rFont val="方正黑体_GBK"/>
        <charset val="134"/>
      </rPr>
      <t>专业（学科）及专业代码</t>
    </r>
  </si>
  <si>
    <r>
      <rPr>
        <sz val="14"/>
        <color rgb="FF000000"/>
        <rFont val="方正黑体_GBK"/>
        <charset val="134"/>
      </rPr>
      <t>学历学位</t>
    </r>
  </si>
  <si>
    <r>
      <rPr>
        <sz val="14"/>
        <color rgb="FF000000"/>
        <rFont val="方正黑体_GBK"/>
        <charset val="134"/>
      </rPr>
      <t>其他条件</t>
    </r>
  </si>
  <si>
    <r>
      <rPr>
        <sz val="14"/>
        <color rgb="FF000000"/>
        <rFont val="方正黑体_GBK"/>
        <charset val="134"/>
      </rPr>
      <t>备注</t>
    </r>
  </si>
  <si>
    <r>
      <rPr>
        <sz val="12"/>
        <color rgb="FF000000"/>
        <rFont val="仿宋_GB2312"/>
        <charset val="134"/>
      </rPr>
      <t>新乡市</t>
    </r>
  </si>
  <si>
    <r>
      <rPr>
        <sz val="12"/>
        <color rgb="FF000000"/>
        <rFont val="仿宋_GB2312"/>
        <charset val="134"/>
      </rPr>
      <t>市政府直属</t>
    </r>
  </si>
  <si>
    <r>
      <rPr>
        <sz val="12"/>
        <color rgb="FF000000"/>
        <rFont val="仿宋_GB2312"/>
        <charset val="134"/>
      </rPr>
      <t>新乡职业技术学院</t>
    </r>
  </si>
  <si>
    <r>
      <rPr>
        <sz val="12"/>
        <color rgb="FF000000"/>
        <rFont val="仿宋_GB2312"/>
        <charset val="134"/>
      </rPr>
      <t>财政全供</t>
    </r>
  </si>
  <si>
    <r>
      <rPr>
        <sz val="12"/>
        <color rgb="FF000000"/>
        <rFont val="仿宋_GB2312"/>
        <charset val="134"/>
      </rPr>
      <t>专业技术初级</t>
    </r>
  </si>
  <si>
    <t>0500100101</t>
  </si>
  <si>
    <r>
      <rPr>
        <sz val="12"/>
        <color rgb="FF000000"/>
        <rFont val="仿宋_GB2312"/>
        <charset val="134"/>
      </rPr>
      <t>教育类</t>
    </r>
  </si>
  <si>
    <r>
      <rPr>
        <sz val="12"/>
        <color rgb="FF000000"/>
        <rFont val="仿宋_GB2312"/>
        <charset val="134"/>
      </rPr>
      <t>哲学</t>
    </r>
    <r>
      <rPr>
        <sz val="12"/>
        <color rgb="FF000000"/>
        <rFont val="Times New Roman"/>
        <charset val="134"/>
      </rPr>
      <t>01</t>
    </r>
    <r>
      <rPr>
        <sz val="12"/>
        <color rgb="FF000000"/>
        <rFont val="仿宋_GB2312"/>
        <charset val="134"/>
      </rPr>
      <t>，经济学</t>
    </r>
    <r>
      <rPr>
        <sz val="12"/>
        <color rgb="FF000000"/>
        <rFont val="Times New Roman"/>
        <charset val="134"/>
      </rPr>
      <t>02</t>
    </r>
    <r>
      <rPr>
        <sz val="12"/>
        <color rgb="FF000000"/>
        <rFont val="仿宋_GB2312"/>
        <charset val="134"/>
      </rPr>
      <t>，法学</t>
    </r>
    <r>
      <rPr>
        <sz val="12"/>
        <color rgb="FF000000"/>
        <rFont val="Times New Roman"/>
        <charset val="134"/>
      </rPr>
      <t>03</t>
    </r>
    <r>
      <rPr>
        <sz val="12"/>
        <color rgb="FF000000"/>
        <rFont val="仿宋_GB2312"/>
        <charset val="134"/>
      </rPr>
      <t>，教育学</t>
    </r>
    <r>
      <rPr>
        <sz val="12"/>
        <color rgb="FF000000"/>
        <rFont val="Times New Roman"/>
        <charset val="134"/>
      </rPr>
      <t>04</t>
    </r>
    <r>
      <rPr>
        <sz val="12"/>
        <color rgb="FF000000"/>
        <rFont val="仿宋_GB2312"/>
        <charset val="134"/>
      </rPr>
      <t>，文学</t>
    </r>
    <r>
      <rPr>
        <sz val="12"/>
        <color rgb="FF000000"/>
        <rFont val="Times New Roman"/>
        <charset val="134"/>
      </rPr>
      <t>05</t>
    </r>
    <r>
      <rPr>
        <sz val="12"/>
        <color rgb="FF000000"/>
        <rFont val="仿宋_GB2312"/>
        <charset val="134"/>
      </rPr>
      <t>，历史学</t>
    </r>
    <r>
      <rPr>
        <sz val="12"/>
        <color rgb="FF000000"/>
        <rFont val="Times New Roman"/>
        <charset val="134"/>
      </rPr>
      <t>06</t>
    </r>
    <r>
      <rPr>
        <sz val="12"/>
        <color rgb="FF000000"/>
        <rFont val="仿宋_GB2312"/>
        <charset val="134"/>
      </rPr>
      <t>，理学</t>
    </r>
    <r>
      <rPr>
        <sz val="12"/>
        <color rgb="FF000000"/>
        <rFont val="Times New Roman"/>
        <charset val="134"/>
      </rPr>
      <t>07</t>
    </r>
    <r>
      <rPr>
        <sz val="12"/>
        <color rgb="FF000000"/>
        <rFont val="仿宋_GB2312"/>
        <charset val="134"/>
      </rPr>
      <t>，工学</t>
    </r>
    <r>
      <rPr>
        <sz val="12"/>
        <color rgb="FF000000"/>
        <rFont val="Times New Roman"/>
        <charset val="134"/>
      </rPr>
      <t>08</t>
    </r>
    <r>
      <rPr>
        <sz val="12"/>
        <color rgb="FF000000"/>
        <rFont val="仿宋_GB2312"/>
        <charset val="134"/>
      </rPr>
      <t>，管理学</t>
    </r>
    <r>
      <rPr>
        <sz val="12"/>
        <color rgb="FF000000"/>
        <rFont val="Times New Roman"/>
        <charset val="134"/>
      </rPr>
      <t>12</t>
    </r>
    <r>
      <rPr>
        <sz val="12"/>
        <color rgb="FF000000"/>
        <rFont val="仿宋_GB2312"/>
        <charset val="134"/>
      </rPr>
      <t>，艺术学</t>
    </r>
    <r>
      <rPr>
        <sz val="12"/>
        <color rgb="FF000000"/>
        <rFont val="Times New Roman"/>
        <charset val="134"/>
      </rPr>
      <t>13</t>
    </r>
    <r>
      <rPr>
        <sz val="12"/>
        <color rgb="FF000000"/>
        <rFont val="仿宋_GB2312"/>
        <charset val="134"/>
      </rPr>
      <t>，交叉学科</t>
    </r>
    <r>
      <rPr>
        <sz val="12"/>
        <color rgb="FF000000"/>
        <rFont val="Times New Roman"/>
        <charset val="134"/>
      </rPr>
      <t>14</t>
    </r>
  </si>
  <si>
    <r>
      <rPr>
        <sz val="12"/>
        <color rgb="FF000000"/>
        <rFont val="仿宋_GB2312"/>
        <charset val="134"/>
      </rPr>
      <t>硕士研究生，并具有与学历对应的学位</t>
    </r>
  </si>
  <si>
    <r>
      <rPr>
        <sz val="12"/>
        <color rgb="FF000000"/>
        <rFont val="仿宋_GB2312"/>
        <charset val="134"/>
      </rPr>
      <t>辅导员，中共党员（含预备党员），承担男生公寓辅导员工作站工作，适合男性，</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</si>
  <si>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0373-3720926 </t>
    </r>
  </si>
  <si>
    <t>0500100102</t>
  </si>
  <si>
    <r>
      <rPr>
        <sz val="12"/>
        <color rgb="FF000000"/>
        <rFont val="Times New Roman"/>
        <charset val="134"/>
      </rPr>
      <t xml:space="preserve"> </t>
    </r>
    <r>
      <rPr>
        <sz val="12"/>
        <color rgb="FF000000"/>
        <rFont val="仿宋_GB2312"/>
        <charset val="134"/>
      </rPr>
      <t>哲学</t>
    </r>
    <r>
      <rPr>
        <sz val="12"/>
        <color rgb="FF000000"/>
        <rFont val="Times New Roman"/>
        <charset val="134"/>
      </rPr>
      <t>01</t>
    </r>
    <r>
      <rPr>
        <sz val="12"/>
        <color rgb="FF000000"/>
        <rFont val="仿宋_GB2312"/>
        <charset val="134"/>
      </rPr>
      <t>、经济学</t>
    </r>
    <r>
      <rPr>
        <sz val="12"/>
        <color rgb="FF000000"/>
        <rFont val="Times New Roman"/>
        <charset val="134"/>
      </rPr>
      <t>02</t>
    </r>
    <r>
      <rPr>
        <sz val="12"/>
        <color rgb="FF000000"/>
        <rFont val="仿宋_GB2312"/>
        <charset val="134"/>
      </rPr>
      <t>、法学</t>
    </r>
    <r>
      <rPr>
        <sz val="12"/>
        <color rgb="FF000000"/>
        <rFont val="Times New Roman"/>
        <charset val="134"/>
      </rPr>
      <t>03</t>
    </r>
    <r>
      <rPr>
        <sz val="12"/>
        <color rgb="FF000000"/>
        <rFont val="仿宋_GB2312"/>
        <charset val="134"/>
      </rPr>
      <t>、教育学</t>
    </r>
    <r>
      <rPr>
        <sz val="12"/>
        <color rgb="FF000000"/>
        <rFont val="Times New Roman"/>
        <charset val="134"/>
      </rPr>
      <t>04</t>
    </r>
    <r>
      <rPr>
        <sz val="12"/>
        <color rgb="FF000000"/>
        <rFont val="仿宋_GB2312"/>
        <charset val="134"/>
      </rPr>
      <t>、文学</t>
    </r>
    <r>
      <rPr>
        <sz val="12"/>
        <color rgb="FF000000"/>
        <rFont val="Times New Roman"/>
        <charset val="134"/>
      </rPr>
      <t>05</t>
    </r>
    <r>
      <rPr>
        <sz val="12"/>
        <color rgb="FF000000"/>
        <rFont val="仿宋_GB2312"/>
        <charset val="134"/>
      </rPr>
      <t>、历史学</t>
    </r>
    <r>
      <rPr>
        <sz val="12"/>
        <color rgb="FF000000"/>
        <rFont val="Times New Roman"/>
        <charset val="134"/>
      </rPr>
      <t>06</t>
    </r>
    <r>
      <rPr>
        <sz val="12"/>
        <color rgb="FF000000"/>
        <rFont val="仿宋_GB2312"/>
        <charset val="134"/>
      </rPr>
      <t>、理学</t>
    </r>
    <r>
      <rPr>
        <sz val="12"/>
        <color rgb="FF000000"/>
        <rFont val="Times New Roman"/>
        <charset val="134"/>
      </rPr>
      <t>07</t>
    </r>
    <r>
      <rPr>
        <sz val="12"/>
        <color rgb="FF000000"/>
        <rFont val="仿宋_GB2312"/>
        <charset val="134"/>
      </rPr>
      <t>、工学</t>
    </r>
    <r>
      <rPr>
        <sz val="12"/>
        <color rgb="FF000000"/>
        <rFont val="Times New Roman"/>
        <charset val="134"/>
      </rPr>
      <t>08</t>
    </r>
    <r>
      <rPr>
        <sz val="12"/>
        <color rgb="FF000000"/>
        <rFont val="仿宋_GB2312"/>
        <charset val="134"/>
      </rPr>
      <t>、管理学</t>
    </r>
    <r>
      <rPr>
        <sz val="12"/>
        <color rgb="FF000000"/>
        <rFont val="Times New Roman"/>
        <charset val="134"/>
      </rPr>
      <t>12</t>
    </r>
    <r>
      <rPr>
        <sz val="12"/>
        <color rgb="FF000000"/>
        <rFont val="仿宋_GB2312"/>
        <charset val="134"/>
      </rPr>
      <t>、艺术学</t>
    </r>
    <r>
      <rPr>
        <sz val="12"/>
        <color rgb="FF000000"/>
        <rFont val="Times New Roman"/>
        <charset val="134"/>
      </rPr>
      <t>13</t>
    </r>
    <r>
      <rPr>
        <sz val="12"/>
        <color rgb="FF000000"/>
        <rFont val="仿宋_GB2312"/>
        <charset val="134"/>
      </rPr>
      <t>、交叉学科</t>
    </r>
    <r>
      <rPr>
        <sz val="12"/>
        <color rgb="FF000000"/>
        <rFont val="Times New Roman"/>
        <charset val="134"/>
      </rPr>
      <t>14</t>
    </r>
  </si>
  <si>
    <r>
      <rPr>
        <sz val="12"/>
        <color rgb="FF000000"/>
        <rFont val="仿宋_GB2312"/>
        <charset val="134"/>
      </rPr>
      <t>辅导员，中共党员（含预备党员），承担女生公寓辅导员工作站工作，适合女性，</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</si>
  <si>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0500100103</t>
  </si>
  <si>
    <r>
      <rPr>
        <sz val="12"/>
        <color rgb="FF000000"/>
        <rFont val="仿宋_GB2312"/>
        <charset val="134"/>
      </rPr>
      <t>电气工程</t>
    </r>
    <r>
      <rPr>
        <sz val="12"/>
        <color rgb="FF000000"/>
        <rFont val="Times New Roman"/>
        <charset val="134"/>
      </rPr>
      <t>0808</t>
    </r>
    <r>
      <rPr>
        <sz val="12"/>
        <color rgb="FF000000"/>
        <rFont val="仿宋_GB2312"/>
        <charset val="134"/>
      </rPr>
      <t>、能源动力</t>
    </r>
    <r>
      <rPr>
        <sz val="12"/>
        <color rgb="FF000000"/>
        <rFont val="Times New Roman"/>
        <charset val="134"/>
      </rPr>
      <t>0858</t>
    </r>
    <r>
      <rPr>
        <sz val="12"/>
        <color rgb="FF000000"/>
        <rFont val="仿宋_GB2312"/>
        <charset val="134"/>
      </rPr>
      <t>（电气工程方向）</t>
    </r>
  </si>
  <si>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</si>
  <si>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0500100104</t>
  </si>
  <si>
    <r>
      <rPr>
        <sz val="12"/>
        <color rgb="FF000000"/>
        <rFont val="仿宋_GB2312"/>
        <charset val="134"/>
      </rPr>
      <t>信息与通信工程</t>
    </r>
    <r>
      <rPr>
        <sz val="12"/>
        <color rgb="FF000000"/>
        <rFont val="Times New Roman"/>
        <charset val="134"/>
      </rPr>
      <t>0810</t>
    </r>
    <r>
      <rPr>
        <sz val="12"/>
        <color rgb="FF000000"/>
        <rFont val="仿宋_GB2312"/>
        <charset val="134"/>
      </rPr>
      <t>、电子信息</t>
    </r>
    <r>
      <rPr>
        <sz val="12"/>
        <color rgb="FF000000"/>
        <rFont val="Times New Roman"/>
        <charset val="134"/>
      </rPr>
      <t>0854</t>
    </r>
    <r>
      <rPr>
        <sz val="12"/>
        <color rgb="FF000000"/>
        <rFont val="仿宋_GB2312"/>
        <charset val="134"/>
      </rPr>
      <t>（通信工程方向），控制科学与工程</t>
    </r>
    <r>
      <rPr>
        <sz val="12"/>
        <color rgb="FF000000"/>
        <rFont val="Times New Roman"/>
        <charset val="134"/>
      </rPr>
      <t>0811</t>
    </r>
    <r>
      <rPr>
        <sz val="12"/>
        <color rgb="FF000000"/>
        <rFont val="仿宋_GB2312"/>
        <charset val="134"/>
      </rPr>
      <t>、电子信息</t>
    </r>
    <r>
      <rPr>
        <sz val="12"/>
        <color rgb="FF000000"/>
        <rFont val="Times New Roman"/>
        <charset val="134"/>
      </rPr>
      <t>0854</t>
    </r>
    <r>
      <rPr>
        <sz val="12"/>
        <color rgb="FF000000"/>
        <rFont val="仿宋_GB2312"/>
        <charset val="134"/>
      </rPr>
      <t>（控制工程方向）</t>
    </r>
  </si>
  <si>
    <t>0500100105</t>
  </si>
  <si>
    <r>
      <rPr>
        <sz val="12"/>
        <color rgb="FF000000"/>
        <rFont val="仿宋_GB2312"/>
        <charset val="134"/>
      </rPr>
      <t>机械</t>
    </r>
    <r>
      <rPr>
        <sz val="12"/>
        <color rgb="FF000000"/>
        <rFont val="Times New Roman"/>
        <charset val="134"/>
      </rPr>
      <t>0855</t>
    </r>
    <r>
      <rPr>
        <sz val="12"/>
        <color rgb="FF000000"/>
        <rFont val="仿宋_GB2312"/>
        <charset val="134"/>
      </rPr>
      <t>（智能制造技术、机器人工程方向）</t>
    </r>
  </si>
  <si>
    <t>0500100106</t>
  </si>
  <si>
    <r>
      <rPr>
        <sz val="12"/>
        <color rgb="FF000000"/>
        <rFont val="仿宋_GB2312"/>
        <charset val="134"/>
      </rPr>
      <t>机械工程</t>
    </r>
    <r>
      <rPr>
        <sz val="12"/>
        <color rgb="FF000000"/>
        <rFont val="Times New Roman"/>
        <charset val="134"/>
      </rPr>
      <t>0802</t>
    </r>
    <r>
      <rPr>
        <sz val="12"/>
        <color rgb="FF000000"/>
        <rFont val="仿宋_GB2312"/>
        <charset val="134"/>
      </rPr>
      <t>（车辆工程、新能源汽车工程</t>
    </r>
    <r>
      <rPr>
        <sz val="12"/>
        <color rgb="FF000000"/>
        <rFont val="Times New Roman"/>
        <charset val="134"/>
      </rPr>
      <t>/</t>
    </r>
    <r>
      <rPr>
        <sz val="12"/>
        <color rgb="FF000000"/>
        <rFont val="仿宋_GB2312"/>
        <charset val="134"/>
      </rPr>
      <t>智能车辆工程、智能电动车辆方向），机械</t>
    </r>
    <r>
      <rPr>
        <sz val="12"/>
        <color rgb="FF000000"/>
        <rFont val="Times New Roman"/>
        <charset val="134"/>
      </rPr>
      <t>0855</t>
    </r>
    <r>
      <rPr>
        <sz val="12"/>
        <color rgb="FF000000"/>
        <rFont val="仿宋_GB2312"/>
        <charset val="134"/>
      </rPr>
      <t>（车辆工程方向）</t>
    </r>
  </si>
  <si>
    <t>0500100107</t>
  </si>
  <si>
    <r>
      <rPr>
        <sz val="12"/>
        <color rgb="FF000000"/>
        <rFont val="仿宋_GB2312"/>
        <charset val="134"/>
      </rPr>
      <t>交通运输工程</t>
    </r>
    <r>
      <rPr>
        <sz val="12"/>
        <color rgb="FF000000"/>
        <rFont val="Times New Roman"/>
        <charset val="134"/>
      </rPr>
      <t>0823</t>
    </r>
    <r>
      <rPr>
        <sz val="12"/>
        <color rgb="FF000000"/>
        <rFont val="仿宋_GB2312"/>
        <charset val="134"/>
      </rPr>
      <t>，船舶与海洋工程</t>
    </r>
    <r>
      <rPr>
        <sz val="12"/>
        <color rgb="FF000000"/>
        <rFont val="Times New Roman"/>
        <charset val="134"/>
      </rPr>
      <t>0824</t>
    </r>
    <r>
      <rPr>
        <sz val="12"/>
        <color rgb="FF000000"/>
        <rFont val="仿宋_GB2312"/>
        <charset val="134"/>
      </rPr>
      <t>（轮机工程方向）</t>
    </r>
  </si>
  <si>
    <t>0500100108</t>
  </si>
  <si>
    <r>
      <rPr>
        <sz val="12"/>
        <color rgb="FF000000"/>
        <rFont val="仿宋_GB2312"/>
        <charset val="134"/>
      </rPr>
      <t>电子信息</t>
    </r>
    <r>
      <rPr>
        <sz val="12"/>
        <color rgb="FF000000"/>
        <rFont val="Times New Roman"/>
        <charset val="134"/>
      </rPr>
      <t>0854</t>
    </r>
    <r>
      <rPr>
        <sz val="12"/>
        <color rgb="FF000000"/>
        <rFont val="仿宋_GB2312"/>
        <charset val="134"/>
      </rPr>
      <t>（新一代电子信息技术、集成电路工程、人工智能、大数据技术与工程方向）</t>
    </r>
  </si>
  <si>
    <t>0500100109</t>
  </si>
  <si>
    <r>
      <rPr>
        <sz val="12"/>
        <color rgb="FF000000"/>
        <rFont val="仿宋_GB2312"/>
        <charset val="134"/>
      </rPr>
      <t>计算机科学与技术</t>
    </r>
    <r>
      <rPr>
        <sz val="12"/>
        <color rgb="FF000000"/>
        <rFont val="Times New Roman"/>
        <charset val="134"/>
      </rPr>
      <t>0812</t>
    </r>
    <r>
      <rPr>
        <sz val="12"/>
        <color rgb="FF000000"/>
        <rFont val="仿宋_GB2312"/>
        <charset val="134"/>
      </rPr>
      <t>，软件工程</t>
    </r>
    <r>
      <rPr>
        <sz val="12"/>
        <color rgb="FF000000"/>
        <rFont val="Times New Roman"/>
        <charset val="134"/>
      </rPr>
      <t>0835</t>
    </r>
    <r>
      <rPr>
        <sz val="12"/>
        <color rgb="FF000000"/>
        <rFont val="仿宋_GB2312"/>
        <charset val="134"/>
      </rPr>
      <t>，网络空间安全</t>
    </r>
    <r>
      <rPr>
        <sz val="12"/>
        <color rgb="FF000000"/>
        <rFont val="Times New Roman"/>
        <charset val="134"/>
      </rPr>
      <t>0839</t>
    </r>
    <r>
      <rPr>
        <sz val="12"/>
        <color rgb="FF000000"/>
        <rFont val="仿宋_GB2312"/>
        <charset val="134"/>
      </rPr>
      <t>，电子信息</t>
    </r>
    <r>
      <rPr>
        <sz val="12"/>
        <color rgb="FF000000"/>
        <rFont val="Times New Roman"/>
        <charset val="134"/>
      </rPr>
      <t>0854</t>
    </r>
    <r>
      <rPr>
        <sz val="12"/>
        <color rgb="FF000000"/>
        <rFont val="仿宋_GB2312"/>
        <charset val="134"/>
      </rPr>
      <t>（计算机技术、软件工程、网络与信息安全方向）</t>
    </r>
  </si>
  <si>
    <r>
      <rPr>
        <sz val="12"/>
        <color rgb="FF000000"/>
        <rFont val="Times New Roman"/>
        <charset val="134"/>
      </rPr>
      <t xml:space="preserve"> </t>
    </r>
    <r>
      <rPr>
        <sz val="12"/>
        <color rgb="FF000000"/>
        <rFont val="仿宋_GB2312"/>
        <charset val="134"/>
      </rPr>
      <t>咨询电话：</t>
    </r>
    <r>
      <rPr>
        <sz val="12"/>
        <color rgb="FF000000"/>
        <rFont val="Times New Roman"/>
        <charset val="134"/>
      </rPr>
      <t>0373-3720926</t>
    </r>
  </si>
  <si>
    <t>0500100110</t>
  </si>
  <si>
    <r>
      <rPr>
        <sz val="12"/>
        <color rgb="FF000000"/>
        <rFont val="仿宋_GB2312"/>
        <charset val="134"/>
      </rPr>
      <t>安全科学与工程</t>
    </r>
    <r>
      <rPr>
        <sz val="12"/>
        <color rgb="FF000000"/>
        <rFont val="Times New Roman"/>
        <charset val="134"/>
      </rPr>
      <t>0837</t>
    </r>
    <r>
      <rPr>
        <sz val="12"/>
        <color rgb="FF000000"/>
        <rFont val="仿宋_GB2312"/>
        <charset val="134"/>
      </rPr>
      <t>，资源与环境</t>
    </r>
    <r>
      <rPr>
        <sz val="12"/>
        <color rgb="FF000000"/>
        <rFont val="Times New Roman"/>
        <charset val="134"/>
      </rPr>
      <t>0857</t>
    </r>
    <r>
      <rPr>
        <sz val="12"/>
        <color rgb="FF000000"/>
        <rFont val="仿宋_GB2312"/>
        <charset val="134"/>
      </rPr>
      <t>（安全工程方向）</t>
    </r>
  </si>
  <si>
    <t>0500100111</t>
  </si>
  <si>
    <r>
      <rPr>
        <sz val="12"/>
        <color rgb="FF000000"/>
        <rFont val="仿宋_GB2312"/>
        <charset val="134"/>
      </rPr>
      <t>护理学</t>
    </r>
    <r>
      <rPr>
        <sz val="12"/>
        <color rgb="FF000000"/>
        <rFont val="Times New Roman"/>
        <charset val="134"/>
      </rPr>
      <t>1011</t>
    </r>
    <r>
      <rPr>
        <sz val="12"/>
        <color rgb="FF000000"/>
        <rFont val="仿宋_GB2312"/>
        <charset val="134"/>
      </rPr>
      <t>，护理</t>
    </r>
    <r>
      <rPr>
        <sz val="12"/>
        <color rgb="FF000000"/>
        <rFont val="Times New Roman"/>
        <charset val="134"/>
      </rPr>
      <t>1054</t>
    </r>
    <r>
      <rPr>
        <sz val="12"/>
        <color rgb="FF000000"/>
        <rFont val="仿宋_GB2312"/>
        <charset val="134"/>
      </rPr>
      <t>，临床医学</t>
    </r>
    <r>
      <rPr>
        <sz val="12"/>
        <color rgb="FF000000"/>
        <rFont val="Times New Roman"/>
        <charset val="134"/>
      </rPr>
      <t>1002</t>
    </r>
    <r>
      <rPr>
        <sz val="12"/>
        <color rgb="FF000000"/>
        <rFont val="仿宋_GB2312"/>
        <charset val="134"/>
      </rPr>
      <t>、</t>
    </r>
    <r>
      <rPr>
        <sz val="12"/>
        <color rgb="FF000000"/>
        <rFont val="Times New Roman"/>
        <charset val="134"/>
      </rPr>
      <t>1051</t>
    </r>
    <r>
      <rPr>
        <sz val="12"/>
        <color rgb="FF000000"/>
        <rFont val="仿宋_GB2312"/>
        <charset val="134"/>
      </rPr>
      <t>（康复医学与理疗学、儿科学方向），中医学</t>
    </r>
    <r>
      <rPr>
        <sz val="12"/>
        <color rgb="FF000000"/>
        <rFont val="Times New Roman"/>
        <charset val="134"/>
      </rPr>
      <t>1005</t>
    </r>
    <r>
      <rPr>
        <sz val="12"/>
        <color rgb="FF000000"/>
        <rFont val="仿宋_GB2312"/>
        <charset val="134"/>
      </rPr>
      <t>（针灸推拿学方向）</t>
    </r>
  </si>
  <si>
    <t>0500100112</t>
  </si>
  <si>
    <r>
      <rPr>
        <sz val="12"/>
        <color rgb="FF000000"/>
        <rFont val="仿宋_GB2312"/>
        <charset val="134"/>
      </rPr>
      <t>工商管理</t>
    </r>
    <r>
      <rPr>
        <sz val="12"/>
        <color rgb="FF000000"/>
        <rFont val="Times New Roman"/>
        <charset val="134"/>
      </rPr>
      <t>1202</t>
    </r>
    <r>
      <rPr>
        <sz val="12"/>
        <color rgb="FF000000"/>
        <rFont val="仿宋_GB2312"/>
        <charset val="134"/>
      </rPr>
      <t>、</t>
    </r>
    <r>
      <rPr>
        <sz val="12"/>
        <color rgb="FF000000"/>
        <rFont val="Times New Roman"/>
        <charset val="134"/>
      </rPr>
      <t>1251</t>
    </r>
  </si>
  <si>
    <t>0500100113</t>
  </si>
  <si>
    <r>
      <rPr>
        <sz val="12"/>
        <color rgb="FF000000"/>
        <rFont val="仿宋_GB2312"/>
        <charset val="134"/>
      </rPr>
      <t>食品科学与工程</t>
    </r>
    <r>
      <rPr>
        <sz val="12"/>
        <color rgb="FF000000"/>
        <rFont val="Times New Roman"/>
        <charset val="134"/>
      </rPr>
      <t>0832</t>
    </r>
  </si>
  <si>
    <t>0500100114</t>
  </si>
  <si>
    <r>
      <rPr>
        <sz val="12"/>
        <color rgb="FF000000"/>
        <rFont val="仿宋_GB2312"/>
        <charset val="134"/>
      </rPr>
      <t>艺术学</t>
    </r>
    <r>
      <rPr>
        <sz val="12"/>
        <color rgb="FF000000"/>
        <rFont val="Times New Roman"/>
        <charset val="134"/>
      </rPr>
      <t>1301</t>
    </r>
    <r>
      <rPr>
        <sz val="12"/>
        <color rgb="FF000000"/>
        <rFont val="仿宋_GB2312"/>
        <charset val="134"/>
      </rPr>
      <t>（舞蹈方向），舞蹈</t>
    </r>
    <r>
      <rPr>
        <sz val="12"/>
        <color rgb="FF000000"/>
        <rFont val="Times New Roman"/>
        <charset val="134"/>
      </rPr>
      <t>1353</t>
    </r>
  </si>
  <si>
    <t>0500100115</t>
  </si>
  <si>
    <r>
      <rPr>
        <sz val="12"/>
        <color rgb="FF000000"/>
        <rFont val="仿宋_GB2312"/>
        <charset val="134"/>
      </rPr>
      <t>体育学</t>
    </r>
    <r>
      <rPr>
        <sz val="12"/>
        <color rgb="FF000000"/>
        <rFont val="Times New Roman"/>
        <charset val="134"/>
      </rPr>
      <t>0403</t>
    </r>
    <r>
      <rPr>
        <sz val="12"/>
        <color rgb="FF000000"/>
        <rFont val="仿宋_GB2312"/>
        <charset val="134"/>
      </rPr>
      <t>，体育</t>
    </r>
    <r>
      <rPr>
        <sz val="12"/>
        <color rgb="FF000000"/>
        <rFont val="Times New Roman"/>
        <charset val="134"/>
      </rPr>
      <t>0452</t>
    </r>
  </si>
  <si>
    <r>
      <rPr>
        <sz val="12"/>
        <color rgb="FF000000"/>
        <rFont val="仿宋_GB2312"/>
        <charset val="134"/>
      </rPr>
      <t>新乡广播电视台</t>
    </r>
  </si>
  <si>
    <t>0500100201</t>
  </si>
  <si>
    <r>
      <rPr>
        <sz val="12"/>
        <color rgb="FF000000"/>
        <rFont val="仿宋_GB2312"/>
        <charset val="134"/>
      </rPr>
      <t>综合类</t>
    </r>
  </si>
  <si>
    <r>
      <rPr>
        <sz val="12"/>
        <color rgb="FF000000"/>
        <rFont val="仿宋_GB2312"/>
        <charset val="134"/>
      </rPr>
      <t>本科：播音与主持艺术（</t>
    </r>
    <r>
      <rPr>
        <sz val="12"/>
        <color rgb="FF000000"/>
        <rFont val="Times New Roman"/>
        <charset val="134"/>
      </rPr>
      <t>130309</t>
    </r>
    <r>
      <rPr>
        <sz val="12"/>
        <color rgb="FF000000"/>
        <rFont val="仿宋_GB2312"/>
        <charset val="134"/>
      </rPr>
      <t>）；</t>
    </r>
    <r>
      <rPr>
        <sz val="12"/>
        <color rgb="FF000000"/>
        <rFont val="Times New Roman"/>
        <charset val="134"/>
      </rPr>
      <t xml:space="preserve">
</t>
    </r>
    <r>
      <rPr>
        <sz val="12"/>
        <color rgb="FF000000"/>
        <rFont val="仿宋_GB2312"/>
        <charset val="134"/>
      </rPr>
      <t>研究生专业：戏剧与影视（</t>
    </r>
    <r>
      <rPr>
        <sz val="12"/>
        <color rgb="FF000000"/>
        <rFont val="Times New Roman"/>
        <charset val="134"/>
      </rPr>
      <t>1354</t>
    </r>
    <r>
      <rPr>
        <sz val="12"/>
        <color rgb="FF000000"/>
        <rFont val="仿宋_GB2312"/>
        <charset val="134"/>
      </rPr>
      <t>）、广播电视（</t>
    </r>
    <r>
      <rPr>
        <sz val="12"/>
        <color rgb="FF000000"/>
        <rFont val="Times New Roman"/>
        <charset val="134"/>
      </rPr>
      <t>135105</t>
    </r>
    <r>
      <rPr>
        <sz val="12"/>
        <color rgb="FF000000"/>
        <rFont val="仿宋_GB2312"/>
        <charset val="134"/>
      </rPr>
      <t>），方向为播音与主持艺术</t>
    </r>
  </si>
  <si>
    <r>
      <rPr>
        <sz val="12"/>
        <color rgb="FF000000"/>
        <rFont val="仿宋_GB2312"/>
        <charset val="134"/>
      </rPr>
      <t>本科及以上学历，具有与学历相对应的学位</t>
    </r>
  </si>
  <si>
    <r>
      <rPr>
        <sz val="12"/>
        <color rgb="FF000000"/>
        <rFont val="仿宋_GB2312"/>
        <charset val="134"/>
      </rPr>
      <t>联系电话：</t>
    </r>
    <r>
      <rPr>
        <sz val="12"/>
        <color rgb="FF000000"/>
        <rFont val="Times New Roman"/>
        <charset val="134"/>
      </rPr>
      <t>0373-3832666</t>
    </r>
  </si>
  <si>
    <t>0500100202</t>
  </si>
  <si>
    <r>
      <rPr>
        <sz val="12"/>
        <color rgb="FF000000"/>
        <rFont val="仿宋_GB2312"/>
        <charset val="134"/>
      </rPr>
      <t>本科：新闻学（</t>
    </r>
    <r>
      <rPr>
        <sz val="12"/>
        <color rgb="FF000000"/>
        <rFont val="Times New Roman"/>
        <charset val="134"/>
      </rPr>
      <t>050301</t>
    </r>
    <r>
      <rPr>
        <sz val="12"/>
        <color rgb="FF000000"/>
        <rFont val="仿宋_GB2312"/>
        <charset val="134"/>
      </rPr>
      <t>），广播电视学（</t>
    </r>
    <r>
      <rPr>
        <sz val="12"/>
        <color rgb="FF000000"/>
        <rFont val="Times New Roman"/>
        <charset val="134"/>
      </rPr>
      <t>050302</t>
    </r>
    <r>
      <rPr>
        <sz val="12"/>
        <color rgb="FF000000"/>
        <rFont val="仿宋_GB2312"/>
        <charset val="134"/>
      </rPr>
      <t>），广告学（</t>
    </r>
    <r>
      <rPr>
        <sz val="12"/>
        <color rgb="FF000000"/>
        <rFont val="Times New Roman"/>
        <charset val="134"/>
      </rPr>
      <t>050303</t>
    </r>
    <r>
      <rPr>
        <sz val="12"/>
        <color rgb="FF000000"/>
        <rFont val="仿宋_GB2312"/>
        <charset val="134"/>
      </rPr>
      <t>），传播学（</t>
    </r>
    <r>
      <rPr>
        <sz val="12"/>
        <color rgb="FF000000"/>
        <rFont val="Times New Roman"/>
        <charset val="134"/>
      </rPr>
      <t>050304</t>
    </r>
    <r>
      <rPr>
        <sz val="12"/>
        <color rgb="FF000000"/>
        <rFont val="仿宋_GB2312"/>
        <charset val="134"/>
      </rPr>
      <t>），网络与新媒体（</t>
    </r>
    <r>
      <rPr>
        <sz val="12"/>
        <color rgb="FF000000"/>
        <rFont val="Times New Roman"/>
        <charset val="134"/>
      </rPr>
      <t>050306T</t>
    </r>
    <r>
      <rPr>
        <sz val="12"/>
        <color rgb="FF000000"/>
        <rFont val="仿宋_GB2312"/>
        <charset val="134"/>
      </rPr>
      <t>）、国际新闻与传播（</t>
    </r>
    <r>
      <rPr>
        <sz val="12"/>
        <color rgb="FF000000"/>
        <rFont val="Times New Roman"/>
        <charset val="134"/>
      </rPr>
      <t>050309T</t>
    </r>
    <r>
      <rPr>
        <sz val="12"/>
        <color rgb="FF000000"/>
        <rFont val="仿宋_GB2312"/>
        <charset val="134"/>
      </rPr>
      <t>）；</t>
    </r>
    <r>
      <rPr>
        <sz val="12"/>
        <color rgb="FF000000"/>
        <rFont val="Times New Roman"/>
        <charset val="134"/>
      </rPr>
      <t xml:space="preserve">
</t>
    </r>
    <r>
      <rPr>
        <sz val="12"/>
        <color rgb="FF000000"/>
        <rFont val="仿宋_GB2312"/>
        <charset val="134"/>
      </rPr>
      <t>研究生：新闻传播学（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</si>
  <si>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河南新乡干部学院</t>
    </r>
  </si>
  <si>
    <t>0500100301</t>
  </si>
  <si>
    <r>
      <rPr>
        <sz val="12"/>
        <color rgb="FF000000"/>
        <rFont val="仿宋_GB2312"/>
        <charset val="134"/>
      </rPr>
      <t>马克思主义理论</t>
    </r>
    <r>
      <rPr>
        <sz val="12"/>
        <color rgb="FF000000"/>
        <rFont val="Times New Roman"/>
        <charset val="134"/>
      </rPr>
      <t xml:space="preserve">0305         </t>
    </r>
  </si>
  <si>
    <r>
      <rPr>
        <sz val="12"/>
        <color rgb="FF000000"/>
        <rFont val="仿宋_GB2312"/>
        <charset val="134"/>
      </rPr>
      <t>硕士研究生，并具有与学历相对应的学位</t>
    </r>
  </si>
  <si>
    <r>
      <rPr>
        <sz val="12"/>
        <color rgb="FF000000"/>
        <rFont val="Times New Roman"/>
        <charset val="134"/>
      </rPr>
      <t>1.</t>
    </r>
    <r>
      <rPr>
        <sz val="12"/>
        <color rgb="FF000000"/>
        <rFont val="仿宋_GB2312"/>
        <charset val="134"/>
      </rPr>
      <t>中共党员（含预备党员）</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</si>
  <si>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咨询电话：</t>
    </r>
    <r>
      <rPr>
        <sz val="12"/>
        <color rgb="FF000000"/>
        <rFont val="Times New Roman"/>
        <charset val="134"/>
      </rPr>
      <t>0373-3800067</t>
    </r>
  </si>
  <si>
    <t>0500100302</t>
  </si>
  <si>
    <r>
      <rPr>
        <sz val="12"/>
        <color rgb="FF000000"/>
        <rFont val="仿宋_GB2312"/>
        <charset val="134"/>
      </rPr>
      <t>中共党史党建学</t>
    </r>
    <r>
      <rPr>
        <sz val="12"/>
        <color rgb="FF000000"/>
        <rFont val="Times New Roman"/>
        <charset val="134"/>
      </rPr>
      <t>0307</t>
    </r>
  </si>
  <si>
    <r>
      <rPr>
        <sz val="12"/>
        <color rgb="FF000000"/>
        <rFont val="仿宋_GB2312"/>
        <charset val="134"/>
      </rPr>
      <t>新乡市审计局</t>
    </r>
  </si>
  <si>
    <r>
      <rPr>
        <sz val="12"/>
        <color rgb="FF000000"/>
        <rFont val="仿宋_GB2312"/>
        <charset val="134"/>
      </rPr>
      <t>新乡市审计技术中心</t>
    </r>
  </si>
  <si>
    <t>0500200101</t>
  </si>
  <si>
    <r>
      <rPr>
        <sz val="12"/>
        <color rgb="FF000000"/>
        <rFont val="仿宋_GB2312"/>
        <charset val="134"/>
      </rPr>
      <t>税收学（</t>
    </r>
    <r>
      <rPr>
        <sz val="12"/>
        <color rgb="FF000000"/>
        <rFont val="Times New Roman"/>
        <charset val="134"/>
      </rPr>
      <t>020202</t>
    </r>
    <r>
      <rPr>
        <sz val="12"/>
        <color rgb="FF000000"/>
        <rFont val="仿宋_GB2312"/>
        <charset val="134"/>
      </rPr>
      <t>）、金融审计（</t>
    </r>
    <r>
      <rPr>
        <sz val="12"/>
        <color rgb="FF000000"/>
        <rFont val="Times New Roman"/>
        <charset val="134"/>
      </rPr>
      <t>020311TK</t>
    </r>
    <r>
      <rPr>
        <sz val="12"/>
        <color rgb="FF000000"/>
        <rFont val="仿宋_GB2312"/>
        <charset val="134"/>
      </rPr>
      <t>）、自然地理与资源环境（</t>
    </r>
    <r>
      <rPr>
        <sz val="12"/>
        <color rgb="FF000000"/>
        <rFont val="Times New Roman"/>
        <charset val="134"/>
      </rPr>
      <t>070502</t>
    </r>
    <r>
      <rPr>
        <sz val="12"/>
        <color rgb="FF000000"/>
        <rFont val="仿宋_GB2312"/>
        <charset val="134"/>
      </rPr>
      <t>）、数据科学与大数据技术（</t>
    </r>
    <r>
      <rPr>
        <sz val="12"/>
        <color rgb="FF000000"/>
        <rFont val="Times New Roman"/>
        <charset val="134"/>
      </rPr>
      <t>080910T</t>
    </r>
    <r>
      <rPr>
        <sz val="12"/>
        <color rgb="FF000000"/>
        <rFont val="仿宋_GB2312"/>
        <charset val="134"/>
      </rPr>
      <t>）、工程造价（</t>
    </r>
    <r>
      <rPr>
        <sz val="12"/>
        <color rgb="FF000000"/>
        <rFont val="Times New Roman"/>
        <charset val="134"/>
      </rPr>
      <t>120105</t>
    </r>
    <r>
      <rPr>
        <sz val="12"/>
        <color rgb="FF000000"/>
        <rFont val="仿宋_GB2312"/>
        <charset val="134"/>
      </rPr>
      <t>）、工程审计（</t>
    </r>
    <r>
      <rPr>
        <sz val="12"/>
        <color rgb="FF000000"/>
        <rFont val="Times New Roman"/>
        <charset val="134"/>
      </rPr>
      <t>120109T</t>
    </r>
    <r>
      <rPr>
        <sz val="12"/>
        <color rgb="FF000000"/>
        <rFont val="仿宋_GB2312"/>
        <charset val="134"/>
      </rPr>
      <t>）</t>
    </r>
  </si>
  <si>
    <r>
      <rPr>
        <sz val="12"/>
        <color rgb="FF000000"/>
        <rFont val="仿宋_GB2312"/>
        <charset val="134"/>
      </rPr>
      <t>仅限本科，并取得与学历相对应的学位</t>
    </r>
  </si>
  <si>
    <r>
      <rPr>
        <sz val="12"/>
        <color rgb="FF000000"/>
        <rFont val="仿宋_GB2312"/>
        <charset val="134"/>
      </rPr>
      <t>咨询电话：</t>
    </r>
    <r>
      <rPr>
        <sz val="12"/>
        <color rgb="FF000000"/>
        <rFont val="Times New Roman"/>
        <charset val="134"/>
      </rPr>
      <t>0373-3696637</t>
    </r>
  </si>
  <si>
    <r>
      <rPr>
        <sz val="12"/>
        <rFont val="仿宋_GB2312"/>
        <charset val="134"/>
      </rPr>
      <t>新乡市</t>
    </r>
  </si>
  <si>
    <r>
      <rPr>
        <sz val="12"/>
        <rFont val="仿宋_GB2312"/>
        <charset val="134"/>
      </rPr>
      <t>新乡市财政局</t>
    </r>
  </si>
  <si>
    <r>
      <rPr>
        <sz val="12"/>
        <rFont val="仿宋_GB2312"/>
        <charset val="134"/>
      </rPr>
      <t>新乡市财政服务中心</t>
    </r>
  </si>
  <si>
    <r>
      <rPr>
        <sz val="12"/>
        <rFont val="仿宋_GB2312"/>
        <charset val="134"/>
      </rPr>
      <t>财政全供</t>
    </r>
  </si>
  <si>
    <r>
      <rPr>
        <sz val="12"/>
        <rFont val="仿宋_GB2312"/>
        <charset val="134"/>
      </rPr>
      <t>专业技术初级</t>
    </r>
  </si>
  <si>
    <t>0500300101</t>
  </si>
  <si>
    <r>
      <rPr>
        <sz val="12"/>
        <rFont val="仿宋_GB2312"/>
        <charset val="134"/>
      </rPr>
      <t>综合类</t>
    </r>
  </si>
  <si>
    <r>
      <rPr>
        <sz val="12"/>
        <rFont val="仿宋_GB2312"/>
        <charset val="134"/>
      </rPr>
      <t>本科：土木类（</t>
    </r>
    <r>
      <rPr>
        <sz val="12"/>
        <rFont val="Times New Roman"/>
        <charset val="134"/>
      </rPr>
      <t>0810</t>
    </r>
    <r>
      <rPr>
        <sz val="12"/>
        <rFont val="仿宋_GB2312"/>
        <charset val="134"/>
      </rPr>
      <t>），管理科学与工程类（</t>
    </r>
    <r>
      <rPr>
        <sz val="12"/>
        <rFont val="Times New Roman"/>
        <charset val="134"/>
      </rPr>
      <t>1201</t>
    </r>
    <r>
      <rPr>
        <sz val="12"/>
        <rFont val="仿宋_GB2312"/>
        <charset val="134"/>
      </rPr>
      <t>）；</t>
    </r>
    <r>
      <rPr>
        <sz val="12"/>
        <rFont val="Times New Roman"/>
        <charset val="134"/>
      </rPr>
      <t xml:space="preserve">
</t>
    </r>
    <r>
      <rPr>
        <sz val="12"/>
        <rFont val="仿宋_GB2312"/>
        <charset val="134"/>
      </rPr>
      <t>研究生：土木工程（</t>
    </r>
    <r>
      <rPr>
        <sz val="12"/>
        <rFont val="Times New Roman"/>
        <charset val="134"/>
      </rPr>
      <t>0814</t>
    </r>
    <r>
      <rPr>
        <sz val="12"/>
        <rFont val="仿宋_GB2312"/>
        <charset val="134"/>
      </rPr>
      <t>），土木水利（</t>
    </r>
    <r>
      <rPr>
        <sz val="12"/>
        <rFont val="Times New Roman"/>
        <charset val="134"/>
      </rPr>
      <t>0859</t>
    </r>
    <r>
      <rPr>
        <sz val="12"/>
        <rFont val="仿宋_GB2312"/>
        <charset val="134"/>
      </rPr>
      <t>），管理科学与工程（</t>
    </r>
    <r>
      <rPr>
        <sz val="12"/>
        <rFont val="Times New Roman"/>
        <charset val="134"/>
      </rPr>
      <t>1201</t>
    </r>
    <r>
      <rPr>
        <sz val="12"/>
        <rFont val="仿宋_GB2312"/>
        <charset val="134"/>
      </rPr>
      <t>），工程管理（</t>
    </r>
    <r>
      <rPr>
        <sz val="12"/>
        <rFont val="Times New Roman"/>
        <charset val="134"/>
      </rPr>
      <t>1256</t>
    </r>
    <r>
      <rPr>
        <sz val="12"/>
        <rFont val="仿宋_GB2312"/>
        <charset val="134"/>
      </rPr>
      <t>）</t>
    </r>
  </si>
  <si>
    <r>
      <rPr>
        <sz val="12"/>
        <rFont val="仿宋_GB2312"/>
        <charset val="134"/>
      </rPr>
      <t>本科及以上学历</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</si>
  <si>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具有二级及以上造价工程师执业资格（土木建筑工程类）。</t>
    </r>
  </si>
  <si>
    <r>
      <rPr>
        <sz val="12"/>
        <rFont val="仿宋_GB2312"/>
        <charset val="134"/>
      </rPr>
      <t>咨询电话：</t>
    </r>
    <r>
      <rPr>
        <sz val="12"/>
        <rFont val="Times New Roman"/>
        <charset val="134"/>
      </rPr>
      <t>0373-3688637</t>
    </r>
  </si>
  <si>
    <t>0500300102</t>
  </si>
  <si>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具有二级及以上造价工程师执业资格（安装工程类）。</t>
    </r>
  </si>
  <si>
    <r>
      <rPr>
        <sz val="12"/>
        <color rgb="FF000000"/>
        <rFont val="仿宋_GB2312"/>
        <charset val="134"/>
      </rPr>
      <t>新乡市教育局</t>
    </r>
  </si>
  <si>
    <r>
      <rPr>
        <sz val="12"/>
        <color rgb="FF000000"/>
        <rFont val="仿宋_GB2312"/>
        <charset val="134"/>
      </rPr>
      <t>新乡市第七中学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新乡市第十一中学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新乡市职业教育中心</t>
    </r>
    <r>
      <rPr>
        <sz val="12"/>
        <color rgb="FF000000"/>
        <rFont val="Times New Roman"/>
        <charset val="134"/>
      </rPr>
      <t>2</t>
    </r>
    <r>
      <rPr>
        <sz val="12"/>
        <color rgb="FF000000"/>
        <rFont val="仿宋_GB2312"/>
        <charset val="134"/>
      </rPr>
      <t>人</t>
    </r>
  </si>
  <si>
    <t>0500400101</t>
  </si>
  <si>
    <r>
      <rPr>
        <sz val="12"/>
        <color rgb="FF000000"/>
        <rFont val="仿宋_GB2312"/>
        <charset val="134"/>
      </rPr>
      <t>高中语文岗。研究生：</t>
    </r>
    <r>
      <rPr>
        <sz val="12"/>
        <color rgb="FF000000"/>
        <rFont val="Times New Roman"/>
        <charset val="134"/>
      </rPr>
      <t>0501</t>
    </r>
    <r>
      <rPr>
        <sz val="12"/>
        <color rgb="FF000000"/>
        <rFont val="仿宋_GB2312"/>
        <charset val="134"/>
      </rPr>
      <t>中国语言文学、</t>
    </r>
    <r>
      <rPr>
        <sz val="12"/>
        <color rgb="FF000000"/>
        <rFont val="Times New Roman"/>
        <charset val="134"/>
      </rPr>
      <t xml:space="preserve">0401 </t>
    </r>
    <r>
      <rPr>
        <sz val="12"/>
        <color rgb="FF000000"/>
        <rFont val="仿宋_GB2312"/>
        <charset val="134"/>
      </rPr>
      <t>教育学（课程与教学论语文方向）、</t>
    </r>
    <r>
      <rPr>
        <sz val="12"/>
        <color rgb="FF000000"/>
        <rFont val="Times New Roman"/>
        <charset val="134"/>
      </rPr>
      <t xml:space="preserve">0451 </t>
    </r>
    <r>
      <rPr>
        <sz val="12"/>
        <color rgb="FF000000"/>
        <rFont val="仿宋_GB2312"/>
        <charset val="134"/>
      </rPr>
      <t>教育（学科教学语文方向）、</t>
    </r>
    <r>
      <rPr>
        <sz val="12"/>
        <color rgb="FF000000"/>
        <rFont val="Times New Roman"/>
        <charset val="134"/>
      </rPr>
      <t xml:space="preserve">0453 </t>
    </r>
    <r>
      <rPr>
        <sz val="12"/>
        <color rgb="FF000000"/>
        <rFont val="仿宋_GB2312"/>
        <charset val="134"/>
      </rPr>
      <t>国际中文教育</t>
    </r>
  </si>
  <si>
    <r>
      <rPr>
        <sz val="12"/>
        <color rgb="FF000000"/>
        <rFont val="仿宋_GB2312"/>
        <charset val="134"/>
      </rPr>
      <t>硕士研究生及以上学历，与学历相对应的学位。</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</si>
  <si>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具有高中语文教师资格证或中职语文教师资格证。</t>
    </r>
  </si>
  <si>
    <r>
      <rPr>
        <sz val="12"/>
        <color rgb="FF000000"/>
        <rFont val="Times New Roman"/>
        <charset val="134"/>
      </rPr>
      <t>1.</t>
    </r>
    <r>
      <rPr>
        <sz val="12"/>
        <color rgb="FF000000"/>
        <rFont val="仿宋_GB2312"/>
        <charset val="134"/>
      </rPr>
      <t>按照考试总成绩顺序进行择岗；</t>
    </r>
    <r>
      <rPr>
        <sz val="12"/>
        <color rgb="FF000000"/>
        <rFont val="Times New Roman"/>
        <charset val="134"/>
      </rPr>
      <t>2.</t>
    </r>
    <r>
      <rPr>
        <sz val="12"/>
        <color rgb="FF000000"/>
        <rFont val="仿宋_GB2312"/>
        <charset val="134"/>
      </rPr>
      <t>聘用后在本单位服务期不少于三年（含试用期）；</t>
    </r>
    <r>
      <rPr>
        <sz val="12"/>
        <color rgb="FF000000"/>
        <rFont val="Times New Roman"/>
        <charset val="134"/>
      </rPr>
      <t>3.</t>
    </r>
    <r>
      <rPr>
        <sz val="12"/>
        <color rgb="FF000000"/>
        <rFont val="仿宋_GB2312"/>
        <charset val="134"/>
      </rPr>
      <t>咨询电话：</t>
    </r>
    <r>
      <rPr>
        <sz val="12"/>
        <color rgb="FF000000"/>
        <rFont val="Times New Roman"/>
        <charset val="134"/>
      </rPr>
      <t>0373-3519005</t>
    </r>
    <r>
      <rPr>
        <sz val="12"/>
        <color rgb="FF000000"/>
        <rFont val="仿宋_GB2312"/>
        <charset val="134"/>
      </rPr>
      <t>。</t>
    </r>
  </si>
  <si>
    <r>
      <rPr>
        <sz val="12"/>
        <color rgb="FF000000"/>
        <rFont val="仿宋_GB2312"/>
        <charset val="134"/>
      </rPr>
      <t>新乡市田家炳高级中学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新乡市第七中学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新乡市第十二中学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新乡市职业教育中心</t>
    </r>
    <r>
      <rPr>
        <sz val="12"/>
        <color rgb="FF000000"/>
        <rFont val="Times New Roman"/>
        <charset val="134"/>
      </rPr>
      <t>2</t>
    </r>
    <r>
      <rPr>
        <sz val="12"/>
        <color rgb="FF000000"/>
        <rFont val="仿宋_GB2312"/>
        <charset val="134"/>
      </rPr>
      <t>人</t>
    </r>
  </si>
  <si>
    <t>0500400201</t>
  </si>
  <si>
    <r>
      <rPr>
        <sz val="12"/>
        <color rgb="FF000000"/>
        <rFont val="仿宋_GB2312"/>
        <charset val="134"/>
      </rPr>
      <t>高中数学岗。研究生：</t>
    </r>
    <r>
      <rPr>
        <sz val="12"/>
        <color rgb="FF000000"/>
        <rFont val="Times New Roman"/>
        <charset val="134"/>
      </rPr>
      <t>0701</t>
    </r>
    <r>
      <rPr>
        <sz val="12"/>
        <color rgb="FF000000"/>
        <rFont val="仿宋_GB2312"/>
        <charset val="134"/>
      </rPr>
      <t>数学、</t>
    </r>
    <r>
      <rPr>
        <sz val="12"/>
        <color rgb="FF000000"/>
        <rFont val="Times New Roman"/>
        <charset val="134"/>
      </rPr>
      <t xml:space="preserve">0401 </t>
    </r>
    <r>
      <rPr>
        <sz val="12"/>
        <color rgb="FF000000"/>
        <rFont val="仿宋_GB2312"/>
        <charset val="134"/>
      </rPr>
      <t>教育学（课程与教学论数学方向）、</t>
    </r>
    <r>
      <rPr>
        <sz val="12"/>
        <color rgb="FF000000"/>
        <rFont val="Times New Roman"/>
        <charset val="134"/>
      </rPr>
      <t xml:space="preserve">0451 </t>
    </r>
    <r>
      <rPr>
        <sz val="12"/>
        <color rgb="FF000000"/>
        <rFont val="仿宋_GB2312"/>
        <charset val="134"/>
      </rPr>
      <t>教育（学科教学数学方向）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</si>
  <si>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具有高中数学教师资格证或中职数学教师资格证。</t>
    </r>
  </si>
  <si>
    <r>
      <rPr>
        <sz val="12"/>
        <color rgb="FF000000"/>
        <rFont val="仿宋_GB2312"/>
        <charset val="134"/>
      </rPr>
      <t>新乡市第七中学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新乡市职业教育中心</t>
    </r>
    <r>
      <rPr>
        <sz val="12"/>
        <color rgb="FF000000"/>
        <rFont val="Times New Roman"/>
        <charset val="134"/>
      </rPr>
      <t>2</t>
    </r>
    <r>
      <rPr>
        <sz val="12"/>
        <color rgb="FF000000"/>
        <rFont val="仿宋_GB2312"/>
        <charset val="134"/>
      </rPr>
      <t>人</t>
    </r>
  </si>
  <si>
    <t>0500400301</t>
  </si>
  <si>
    <r>
      <rPr>
        <sz val="12"/>
        <color rgb="FF000000"/>
        <rFont val="仿宋_GB2312"/>
        <charset val="134"/>
      </rPr>
      <t>高中英语岗。研究生：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 xml:space="preserve">0401 </t>
    </r>
    <r>
      <rPr>
        <sz val="12"/>
        <color rgb="FF000000"/>
        <rFont val="仿宋_GB2312"/>
        <charset val="134"/>
      </rPr>
      <t>教育学（课程与教学论英语方向）、</t>
    </r>
    <r>
      <rPr>
        <sz val="12"/>
        <color rgb="FF000000"/>
        <rFont val="Times New Roman"/>
        <charset val="134"/>
      </rPr>
      <t xml:space="preserve">0451 </t>
    </r>
    <r>
      <rPr>
        <sz val="12"/>
        <color rgb="FF000000"/>
        <rFont val="仿宋_GB2312"/>
        <charset val="134"/>
      </rPr>
      <t>教育（学科教学英语方向）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</si>
  <si>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具有高中英语教师资格证或中职英语教师资格证。</t>
    </r>
  </si>
  <si>
    <r>
      <rPr>
        <sz val="12"/>
        <color rgb="FF000000"/>
        <rFont val="仿宋_GB2312"/>
        <charset val="134"/>
      </rPr>
      <t>新乡市田家炳高级中学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新乡市第十一中学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新乡市第十二中学</t>
    </r>
    <r>
      <rPr>
        <sz val="12"/>
        <color rgb="FF000000"/>
        <rFont val="Times New Roman"/>
        <charset val="134"/>
      </rPr>
      <t>1</t>
    </r>
    <r>
      <rPr>
        <sz val="12"/>
        <color rgb="FF000000"/>
        <rFont val="仿宋_GB2312"/>
        <charset val="134"/>
      </rPr>
      <t>人</t>
    </r>
  </si>
  <si>
    <t>0500400401</t>
  </si>
  <si>
    <r>
      <rPr>
        <sz val="12"/>
        <color rgb="FF000000"/>
        <rFont val="仿宋_GB2312"/>
        <charset val="134"/>
      </rPr>
      <t>高中物理岗。研究生：</t>
    </r>
    <r>
      <rPr>
        <sz val="12"/>
        <color rgb="FF000000"/>
        <rFont val="Times New Roman"/>
        <charset val="134"/>
      </rPr>
      <t>0702</t>
    </r>
    <r>
      <rPr>
        <sz val="12"/>
        <color rgb="FF000000"/>
        <rFont val="仿宋_GB2312"/>
        <charset val="134"/>
      </rPr>
      <t>物理学、</t>
    </r>
    <r>
      <rPr>
        <sz val="12"/>
        <color rgb="FF000000"/>
        <rFont val="Times New Roman"/>
        <charset val="134"/>
      </rPr>
      <t>0401</t>
    </r>
    <r>
      <rPr>
        <sz val="12"/>
        <color rgb="FF000000"/>
        <rFont val="仿宋_GB2312"/>
        <charset val="134"/>
      </rPr>
      <t>教育学（课程与教学论物理方向）、</t>
    </r>
    <r>
      <rPr>
        <sz val="12"/>
        <color rgb="FF000000"/>
        <rFont val="Times New Roman"/>
        <charset val="134"/>
      </rPr>
      <t xml:space="preserve">0451 </t>
    </r>
    <r>
      <rPr>
        <sz val="12"/>
        <color rgb="FF000000"/>
        <rFont val="仿宋_GB2312"/>
        <charset val="134"/>
      </rPr>
      <t>教育（学科教学物理方向）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</si>
  <si>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具有高中物理教师资格证。</t>
    </r>
  </si>
  <si>
    <r>
      <rPr>
        <sz val="12"/>
        <color rgb="FF000000"/>
        <rFont val="仿宋_GB2312"/>
        <charset val="134"/>
      </rPr>
      <t>新乡市第十一中学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新乡市第十二中学</t>
    </r>
    <r>
      <rPr>
        <sz val="12"/>
        <color rgb="FF000000"/>
        <rFont val="Times New Roman"/>
        <charset val="134"/>
      </rPr>
      <t>1</t>
    </r>
    <r>
      <rPr>
        <sz val="12"/>
        <color rgb="FF000000"/>
        <rFont val="仿宋_GB2312"/>
        <charset val="134"/>
      </rPr>
      <t>人</t>
    </r>
  </si>
  <si>
    <t>0500400501</t>
  </si>
  <si>
    <r>
      <rPr>
        <sz val="12"/>
        <color rgb="FF000000"/>
        <rFont val="仿宋_GB2312"/>
        <charset val="134"/>
      </rPr>
      <t>高中化学岗。研究生：</t>
    </r>
    <r>
      <rPr>
        <sz val="12"/>
        <color rgb="FF000000"/>
        <rFont val="Times New Roman"/>
        <charset val="134"/>
      </rPr>
      <t>0703</t>
    </r>
    <r>
      <rPr>
        <sz val="12"/>
        <color rgb="FF000000"/>
        <rFont val="仿宋_GB2312"/>
        <charset val="134"/>
      </rPr>
      <t>化学、</t>
    </r>
    <r>
      <rPr>
        <sz val="12"/>
        <color rgb="FF000000"/>
        <rFont val="Times New Roman"/>
        <charset val="134"/>
      </rPr>
      <t>0817</t>
    </r>
    <r>
      <rPr>
        <sz val="12"/>
        <color rgb="FF000000"/>
        <rFont val="仿宋_GB2312"/>
        <charset val="134"/>
      </rPr>
      <t>化学工程与技术、</t>
    </r>
    <r>
      <rPr>
        <sz val="12"/>
        <color rgb="FF000000"/>
        <rFont val="Times New Roman"/>
        <charset val="134"/>
      </rPr>
      <t>0401</t>
    </r>
    <r>
      <rPr>
        <sz val="12"/>
        <color rgb="FF000000"/>
        <rFont val="仿宋_GB2312"/>
        <charset val="134"/>
      </rPr>
      <t>教育学（课程与教学论化学方向）、</t>
    </r>
    <r>
      <rPr>
        <sz val="12"/>
        <color rgb="FF000000"/>
        <rFont val="Times New Roman"/>
        <charset val="134"/>
      </rPr>
      <t xml:space="preserve">0451 </t>
    </r>
    <r>
      <rPr>
        <sz val="12"/>
        <color rgb="FF000000"/>
        <rFont val="仿宋_GB2312"/>
        <charset val="134"/>
      </rPr>
      <t>教育（学科教学化学方向）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</si>
  <si>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具有高中化学教师资格证。</t>
    </r>
  </si>
  <si>
    <r>
      <rPr>
        <sz val="12"/>
        <color rgb="FF000000"/>
        <rFont val="仿宋_GB2312"/>
        <charset val="134"/>
      </rPr>
      <t>新乡市第十一中学</t>
    </r>
  </si>
  <si>
    <t>0500400601</t>
  </si>
  <si>
    <r>
      <rPr>
        <sz val="12"/>
        <color rgb="FF000000"/>
        <rFont val="仿宋_GB2312"/>
        <charset val="134"/>
      </rPr>
      <t>高中生物岗。研究生：</t>
    </r>
    <r>
      <rPr>
        <sz val="12"/>
        <color rgb="FF000000"/>
        <rFont val="Times New Roman"/>
        <charset val="134"/>
      </rPr>
      <t>0710</t>
    </r>
    <r>
      <rPr>
        <sz val="12"/>
        <color rgb="FF000000"/>
        <rFont val="仿宋_GB2312"/>
        <charset val="134"/>
      </rPr>
      <t>生物学、</t>
    </r>
    <r>
      <rPr>
        <sz val="12"/>
        <color rgb="FF000000"/>
        <rFont val="Times New Roman"/>
        <charset val="134"/>
      </rPr>
      <t>0713</t>
    </r>
    <r>
      <rPr>
        <sz val="12"/>
        <color rgb="FF000000"/>
        <rFont val="仿宋_GB2312"/>
        <charset val="134"/>
      </rPr>
      <t>生态学、</t>
    </r>
    <r>
      <rPr>
        <sz val="12"/>
        <color rgb="FF000000"/>
        <rFont val="Times New Roman"/>
        <charset val="134"/>
      </rPr>
      <t>0836</t>
    </r>
    <r>
      <rPr>
        <sz val="12"/>
        <color rgb="FF000000"/>
        <rFont val="仿宋_GB2312"/>
        <charset val="134"/>
      </rPr>
      <t>生物工程、</t>
    </r>
    <r>
      <rPr>
        <sz val="12"/>
        <color rgb="FF000000"/>
        <rFont val="Times New Roman"/>
        <charset val="134"/>
      </rPr>
      <t>0401</t>
    </r>
    <r>
      <rPr>
        <sz val="12"/>
        <color rgb="FF000000"/>
        <rFont val="仿宋_GB2312"/>
        <charset val="134"/>
      </rPr>
      <t>教育学（课程与教学论生物方向）、</t>
    </r>
    <r>
      <rPr>
        <sz val="12"/>
        <color rgb="FF000000"/>
        <rFont val="Times New Roman"/>
        <charset val="134"/>
      </rPr>
      <t xml:space="preserve">0451 </t>
    </r>
    <r>
      <rPr>
        <sz val="12"/>
        <color rgb="FF000000"/>
        <rFont val="仿宋_GB2312"/>
        <charset val="134"/>
      </rPr>
      <t>教育（学科教学生物方向）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</si>
  <si>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具有高中生物教师资格证。</t>
    </r>
  </si>
  <si>
    <r>
      <rPr>
        <sz val="12"/>
        <color rgb="FF000000"/>
        <rFont val="Times New Roman"/>
        <charset val="134"/>
      </rPr>
      <t>1.</t>
    </r>
    <r>
      <rPr>
        <sz val="12"/>
        <color rgb="FF000000"/>
        <rFont val="仿宋_GB2312"/>
        <charset val="134"/>
      </rPr>
      <t>聘用后在本单位服务期不少于三年（含试用期）；</t>
    </r>
    <r>
      <rPr>
        <sz val="12"/>
        <color rgb="FF000000"/>
        <rFont val="Times New Roman"/>
        <charset val="134"/>
      </rPr>
      <t>2.</t>
    </r>
    <r>
      <rPr>
        <sz val="12"/>
        <color rgb="FF000000"/>
        <rFont val="仿宋_GB2312"/>
        <charset val="134"/>
      </rPr>
      <t>咨询电话：</t>
    </r>
    <r>
      <rPr>
        <sz val="12"/>
        <color rgb="FF000000"/>
        <rFont val="Times New Roman"/>
        <charset val="134"/>
      </rPr>
      <t>0373-3519005</t>
    </r>
    <r>
      <rPr>
        <sz val="12"/>
        <color rgb="FF000000"/>
        <rFont val="仿宋_GB2312"/>
        <charset val="134"/>
      </rPr>
      <t>。</t>
    </r>
  </si>
  <si>
    <r>
      <rPr>
        <sz val="12"/>
        <color rgb="FF000000"/>
        <rFont val="仿宋_GB2312"/>
        <charset val="134"/>
      </rPr>
      <t>新乡市职业教育中心</t>
    </r>
  </si>
  <si>
    <t>0500400701</t>
  </si>
  <si>
    <r>
      <rPr>
        <sz val="12"/>
        <color rgb="FF000000"/>
        <rFont val="仿宋_GB2312"/>
        <charset val="134"/>
      </rPr>
      <t>高中思想政治岗。研究生：</t>
    </r>
    <r>
      <rPr>
        <sz val="12"/>
        <color rgb="FF000000"/>
        <rFont val="Times New Roman"/>
        <charset val="134"/>
      </rPr>
      <t>0101</t>
    </r>
    <r>
      <rPr>
        <sz val="12"/>
        <color rgb="FF000000"/>
        <rFont val="仿宋_GB2312"/>
        <charset val="134"/>
      </rPr>
      <t>哲学（马克思主义哲学方向、中国哲学方向、外国哲学方向）、</t>
    </r>
    <r>
      <rPr>
        <sz val="12"/>
        <color rgb="FF000000"/>
        <rFont val="Times New Roman"/>
        <charset val="134"/>
      </rPr>
      <t>0302</t>
    </r>
    <r>
      <rPr>
        <sz val="12"/>
        <color rgb="FF000000"/>
        <rFont val="仿宋_GB2312"/>
        <charset val="134"/>
      </rPr>
      <t>政治学、</t>
    </r>
    <r>
      <rPr>
        <sz val="12"/>
        <color rgb="FF000000"/>
        <rFont val="Times New Roman"/>
        <charset val="134"/>
      </rPr>
      <t>0305</t>
    </r>
    <r>
      <rPr>
        <sz val="12"/>
        <color rgb="FF000000"/>
        <rFont val="仿宋_GB2312"/>
        <charset val="134"/>
      </rPr>
      <t>马克思主义理论、</t>
    </r>
    <r>
      <rPr>
        <sz val="12"/>
        <color rgb="FF000000"/>
        <rFont val="Times New Roman"/>
        <charset val="134"/>
      </rPr>
      <t>0401</t>
    </r>
    <r>
      <rPr>
        <sz val="12"/>
        <color rgb="FF000000"/>
        <rFont val="仿宋_GB2312"/>
        <charset val="134"/>
      </rPr>
      <t>教育学（课程与教学论思政方向）、</t>
    </r>
    <r>
      <rPr>
        <sz val="12"/>
        <color rgb="FF000000"/>
        <rFont val="Times New Roman"/>
        <charset val="134"/>
      </rPr>
      <t xml:space="preserve">0451 </t>
    </r>
    <r>
      <rPr>
        <sz val="12"/>
        <color rgb="FF000000"/>
        <rFont val="仿宋_GB2312"/>
        <charset val="134"/>
      </rPr>
      <t>教育（学科教学思政方向）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</si>
  <si>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具有高中思想政治教师资格证或中职思想政治教师资格证。</t>
    </r>
  </si>
  <si>
    <t>0500400702</t>
  </si>
  <si>
    <r>
      <rPr>
        <sz val="12"/>
        <color rgb="FF000000"/>
        <rFont val="仿宋_GB2312"/>
        <charset val="134"/>
      </rPr>
      <t>高中体育岗。研究生：</t>
    </r>
    <r>
      <rPr>
        <sz val="12"/>
        <color rgb="FF000000"/>
        <rFont val="Times New Roman"/>
        <charset val="134"/>
      </rPr>
      <t>0403</t>
    </r>
    <r>
      <rPr>
        <sz val="12"/>
        <color rgb="FF000000"/>
        <rFont val="仿宋_GB2312"/>
        <charset val="134"/>
      </rPr>
      <t>体育学、</t>
    </r>
    <r>
      <rPr>
        <sz val="12"/>
        <color rgb="FF000000"/>
        <rFont val="Times New Roman"/>
        <charset val="134"/>
      </rPr>
      <t>0401</t>
    </r>
    <r>
      <rPr>
        <sz val="12"/>
        <color rgb="FF000000"/>
        <rFont val="仿宋_GB2312"/>
        <charset val="134"/>
      </rPr>
      <t>教育学（课程与教学论体育方向）、</t>
    </r>
    <r>
      <rPr>
        <sz val="12"/>
        <color rgb="FF000000"/>
        <rFont val="Times New Roman"/>
        <charset val="134"/>
      </rPr>
      <t>0451</t>
    </r>
    <r>
      <rPr>
        <sz val="12"/>
        <color rgb="FF000000"/>
        <rFont val="仿宋_GB2312"/>
        <charset val="134"/>
      </rPr>
      <t>教育（学科教学体育方向）、</t>
    </r>
    <r>
      <rPr>
        <sz val="12"/>
        <color rgb="FF000000"/>
        <rFont val="Times New Roman"/>
        <charset val="134"/>
      </rPr>
      <t>0452</t>
    </r>
    <r>
      <rPr>
        <sz val="12"/>
        <color rgb="FF000000"/>
        <rFont val="仿宋_GB2312"/>
        <charset val="134"/>
      </rPr>
      <t>体育</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</si>
  <si>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具有高中体育与健康教师资格证或中职体育与健康教师资格证。</t>
    </r>
  </si>
  <si>
    <r>
      <rPr>
        <sz val="12"/>
        <color rgb="FF000000"/>
        <rFont val="仿宋_GB2312"/>
        <charset val="134"/>
      </rPr>
      <t>新乡市第十二中学</t>
    </r>
  </si>
  <si>
    <t>0500400801</t>
  </si>
  <si>
    <r>
      <rPr>
        <sz val="12"/>
        <color rgb="FF000000"/>
        <rFont val="仿宋_GB2312"/>
        <charset val="134"/>
      </rPr>
      <t>高中音乐岗：研究生：</t>
    </r>
    <r>
      <rPr>
        <sz val="12"/>
        <color rgb="FF000000"/>
        <rFont val="Times New Roman"/>
        <charset val="134"/>
      </rPr>
      <t>1301</t>
    </r>
    <r>
      <rPr>
        <sz val="12"/>
        <color rgb="FF000000"/>
        <rFont val="仿宋_GB2312"/>
        <charset val="134"/>
      </rPr>
      <t>艺术学（音乐、舞蹈、戏剧与影视、戏曲与曲艺方向）、</t>
    </r>
    <r>
      <rPr>
        <sz val="12"/>
        <color rgb="FF000000"/>
        <rFont val="Times New Roman"/>
        <charset val="134"/>
      </rPr>
      <t>1352</t>
    </r>
    <r>
      <rPr>
        <sz val="12"/>
        <color rgb="FF000000"/>
        <rFont val="仿宋_GB2312"/>
        <charset val="134"/>
      </rPr>
      <t>音乐、</t>
    </r>
    <r>
      <rPr>
        <sz val="12"/>
        <color rgb="FF000000"/>
        <rFont val="Times New Roman"/>
        <charset val="134"/>
      </rPr>
      <t>1353</t>
    </r>
    <r>
      <rPr>
        <sz val="12"/>
        <color rgb="FF000000"/>
        <rFont val="仿宋_GB2312"/>
        <charset val="134"/>
      </rPr>
      <t>舞蹈、</t>
    </r>
    <r>
      <rPr>
        <sz val="12"/>
        <color rgb="FF000000"/>
        <rFont val="Times New Roman"/>
        <charset val="134"/>
      </rPr>
      <t>1354</t>
    </r>
    <r>
      <rPr>
        <sz val="12"/>
        <color rgb="FF000000"/>
        <rFont val="仿宋_GB2312"/>
        <charset val="134"/>
      </rPr>
      <t>戏剧与影视、</t>
    </r>
    <r>
      <rPr>
        <sz val="12"/>
        <color rgb="FF000000"/>
        <rFont val="Times New Roman"/>
        <charset val="134"/>
      </rPr>
      <t>1355</t>
    </r>
    <r>
      <rPr>
        <sz val="12"/>
        <color rgb="FF000000"/>
        <rFont val="仿宋_GB2312"/>
        <charset val="134"/>
      </rPr>
      <t>戏曲与曲艺、</t>
    </r>
    <r>
      <rPr>
        <sz val="12"/>
        <color rgb="FF000000"/>
        <rFont val="Times New Roman"/>
        <charset val="134"/>
      </rPr>
      <t>0401</t>
    </r>
    <r>
      <rPr>
        <sz val="12"/>
        <color rgb="FF000000"/>
        <rFont val="仿宋_GB2312"/>
        <charset val="134"/>
      </rPr>
      <t>教育学（课程与教学论音乐方向）、</t>
    </r>
    <r>
      <rPr>
        <sz val="12"/>
        <color rgb="FF000000"/>
        <rFont val="Times New Roman"/>
        <charset val="134"/>
      </rPr>
      <t>0451</t>
    </r>
    <r>
      <rPr>
        <sz val="12"/>
        <color rgb="FF000000"/>
        <rFont val="仿宋_GB2312"/>
        <charset val="134"/>
      </rPr>
      <t>教育（学科教学音乐方向）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</si>
  <si>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具有高中音乐教师资格证。</t>
    </r>
  </si>
  <si>
    <r>
      <rPr>
        <sz val="12"/>
        <color rgb="FF000000"/>
        <rFont val="仿宋_GB2312"/>
        <charset val="134"/>
      </rPr>
      <t>新乡市铁路第二中学</t>
    </r>
  </si>
  <si>
    <t>0500400901</t>
  </si>
  <si>
    <r>
      <rPr>
        <sz val="12"/>
        <color rgb="FF000000"/>
        <rFont val="仿宋_GB2312"/>
        <charset val="134"/>
      </rPr>
      <t>高中美术岗。研究生：</t>
    </r>
    <r>
      <rPr>
        <sz val="12"/>
        <color rgb="FF000000"/>
        <rFont val="Times New Roman"/>
        <charset val="134"/>
      </rPr>
      <t>1301</t>
    </r>
    <r>
      <rPr>
        <sz val="12"/>
        <color rgb="FF000000"/>
        <rFont val="仿宋_GB2312"/>
        <charset val="134"/>
      </rPr>
      <t>艺术学（书法方向）、</t>
    </r>
    <r>
      <rPr>
        <sz val="12"/>
        <color rgb="FF000000"/>
        <rFont val="Times New Roman"/>
        <charset val="134"/>
      </rPr>
      <t>1356</t>
    </r>
    <r>
      <rPr>
        <sz val="12"/>
        <color rgb="FF000000"/>
        <rFont val="仿宋_GB2312"/>
        <charset val="134"/>
      </rPr>
      <t>美术与书法（书法方向）。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</si>
  <si>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具有高中美术教师资格证。</t>
    </r>
  </si>
  <si>
    <r>
      <rPr>
        <sz val="12"/>
        <color rgb="FF000000"/>
        <rFont val="仿宋_GB2312"/>
        <charset val="134"/>
      </rPr>
      <t>新乡市第六中学（市外国语学校）</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新乡市第十七中学（河南师范大学实验中学）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</si>
  <si>
    <t>0500401001</t>
  </si>
  <si>
    <r>
      <rPr>
        <sz val="12"/>
        <color rgb="FF000000"/>
        <rFont val="仿宋_GB2312"/>
        <charset val="134"/>
      </rPr>
      <t>初中语文岗。研究生：</t>
    </r>
    <r>
      <rPr>
        <sz val="12"/>
        <color rgb="FF000000"/>
        <rFont val="Times New Roman"/>
        <charset val="134"/>
      </rPr>
      <t>0501</t>
    </r>
    <r>
      <rPr>
        <sz val="12"/>
        <color rgb="FF000000"/>
        <rFont val="仿宋_GB2312"/>
        <charset val="134"/>
      </rPr>
      <t>中国语言文学、</t>
    </r>
    <r>
      <rPr>
        <sz val="12"/>
        <color rgb="FF000000"/>
        <rFont val="Times New Roman"/>
        <charset val="134"/>
      </rPr>
      <t xml:space="preserve">0401 </t>
    </r>
    <r>
      <rPr>
        <sz val="12"/>
        <color rgb="FF000000"/>
        <rFont val="仿宋_GB2312"/>
        <charset val="134"/>
      </rPr>
      <t>教育学（课程与教学论语文方向）、</t>
    </r>
    <r>
      <rPr>
        <sz val="12"/>
        <color rgb="FF000000"/>
        <rFont val="Times New Roman"/>
        <charset val="134"/>
      </rPr>
      <t xml:space="preserve">0451 </t>
    </r>
    <r>
      <rPr>
        <sz val="12"/>
        <color rgb="FF000000"/>
        <rFont val="仿宋_GB2312"/>
        <charset val="134"/>
      </rPr>
      <t>教育（学科教学语文方向）、</t>
    </r>
    <r>
      <rPr>
        <sz val="12"/>
        <color rgb="FF000000"/>
        <rFont val="Times New Roman"/>
        <charset val="134"/>
      </rPr>
      <t xml:space="preserve">0453 </t>
    </r>
    <r>
      <rPr>
        <sz val="12"/>
        <color rgb="FF000000"/>
        <rFont val="仿宋_GB2312"/>
        <charset val="134"/>
      </rPr>
      <t>国际中文教育</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</si>
  <si>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具有初中语文及以上教师资格证。</t>
    </r>
  </si>
  <si>
    <r>
      <rPr>
        <sz val="12"/>
        <color rgb="FF000000"/>
        <rFont val="仿宋_GB2312"/>
        <charset val="134"/>
      </rPr>
      <t>新乡市第六中学（市外国语学校）</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新乡市第九中学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新乡市第十一中学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</si>
  <si>
    <t>0500401101</t>
  </si>
  <si>
    <r>
      <rPr>
        <sz val="12"/>
        <color rgb="FF000000"/>
        <rFont val="仿宋_GB2312"/>
        <charset val="134"/>
      </rPr>
      <t>初中数学岗。研究生：</t>
    </r>
    <r>
      <rPr>
        <sz val="12"/>
        <color rgb="FF000000"/>
        <rFont val="Times New Roman"/>
        <charset val="134"/>
      </rPr>
      <t>0701</t>
    </r>
    <r>
      <rPr>
        <sz val="12"/>
        <color rgb="FF000000"/>
        <rFont val="仿宋_GB2312"/>
        <charset val="134"/>
      </rPr>
      <t>数学、</t>
    </r>
    <r>
      <rPr>
        <sz val="12"/>
        <color rgb="FF000000"/>
        <rFont val="Times New Roman"/>
        <charset val="134"/>
      </rPr>
      <t xml:space="preserve">0401 </t>
    </r>
    <r>
      <rPr>
        <sz val="12"/>
        <color rgb="FF000000"/>
        <rFont val="仿宋_GB2312"/>
        <charset val="134"/>
      </rPr>
      <t>教育学（课程与教学论数学方向）、</t>
    </r>
    <r>
      <rPr>
        <sz val="12"/>
        <color rgb="FF000000"/>
        <rFont val="Times New Roman"/>
        <charset val="134"/>
      </rPr>
      <t xml:space="preserve">0451 </t>
    </r>
    <r>
      <rPr>
        <sz val="12"/>
        <color rgb="FF000000"/>
        <rFont val="仿宋_GB2312"/>
        <charset val="134"/>
      </rPr>
      <t>教育（学科教学数学方向）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</si>
  <si>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具有初中数学及以上教师资格证。</t>
    </r>
  </si>
  <si>
    <r>
      <rPr>
        <sz val="12"/>
        <color rgb="FF000000"/>
        <rFont val="仿宋_GB2312"/>
        <charset val="134"/>
      </rPr>
      <t>新乡市第十六中学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2</t>
    </r>
    <r>
      <rPr>
        <sz val="12"/>
        <color rgb="FF000000"/>
        <rFont val="仿宋_GB2312"/>
        <charset val="134"/>
      </rPr>
      <t>人</t>
    </r>
  </si>
  <si>
    <t>0500401201</t>
  </si>
  <si>
    <r>
      <rPr>
        <sz val="12"/>
        <color rgb="FF000000"/>
        <rFont val="仿宋_GB2312"/>
        <charset val="134"/>
      </rPr>
      <t>新乡市第六中学（市外国语学校）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新乡市第十七中学（河南师范大学实验中学）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新乡市铁路高级中学</t>
    </r>
    <r>
      <rPr>
        <sz val="12"/>
        <color rgb="FF000000"/>
        <rFont val="Times New Roman"/>
        <charset val="134"/>
      </rPr>
      <t>1</t>
    </r>
    <r>
      <rPr>
        <sz val="12"/>
        <color rgb="FF000000"/>
        <rFont val="仿宋_GB2312"/>
        <charset val="134"/>
      </rPr>
      <t>人</t>
    </r>
  </si>
  <si>
    <t>0500401301</t>
  </si>
  <si>
    <r>
      <rPr>
        <sz val="12"/>
        <color rgb="FF000000"/>
        <rFont val="仿宋_GB2312"/>
        <charset val="134"/>
      </rPr>
      <t>初中英语岗。研究生：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 xml:space="preserve">0401 </t>
    </r>
    <r>
      <rPr>
        <sz val="12"/>
        <color rgb="FF000000"/>
        <rFont val="仿宋_GB2312"/>
        <charset val="134"/>
      </rPr>
      <t>教育学（课程与教学论英语方向）、</t>
    </r>
    <r>
      <rPr>
        <sz val="12"/>
        <color rgb="FF000000"/>
        <rFont val="Times New Roman"/>
        <charset val="134"/>
      </rPr>
      <t xml:space="preserve">0451 </t>
    </r>
    <r>
      <rPr>
        <sz val="12"/>
        <color rgb="FF000000"/>
        <rFont val="仿宋_GB2312"/>
        <charset val="134"/>
      </rPr>
      <t>教育（学科教学英语方向）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</si>
  <si>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具有初中英语及以上教师资格证。</t>
    </r>
  </si>
  <si>
    <r>
      <rPr>
        <sz val="12"/>
        <color rgb="FF000000"/>
        <rFont val="仿宋_GB2312"/>
        <charset val="134"/>
      </rPr>
      <t>新乡市第六中学（市外国语学校）</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新乡市第十七中学（河南师范大学实验中学）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新乡市第二十二中学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新乡市第三十一中学</t>
    </r>
    <r>
      <rPr>
        <sz val="12"/>
        <color rgb="FF000000"/>
        <rFont val="Times New Roman"/>
        <charset val="134"/>
      </rPr>
      <t>1</t>
    </r>
    <r>
      <rPr>
        <sz val="12"/>
        <color rgb="FF000000"/>
        <rFont val="仿宋_GB2312"/>
        <charset val="134"/>
      </rPr>
      <t>人</t>
    </r>
  </si>
  <si>
    <t>0500401401</t>
  </si>
  <si>
    <r>
      <rPr>
        <sz val="12"/>
        <color rgb="FF000000"/>
        <rFont val="仿宋_GB2312"/>
        <charset val="134"/>
      </rPr>
      <t>初中物理岗。研究生：</t>
    </r>
    <r>
      <rPr>
        <sz val="12"/>
        <color rgb="FF000000"/>
        <rFont val="Times New Roman"/>
        <charset val="134"/>
      </rPr>
      <t>0702</t>
    </r>
    <r>
      <rPr>
        <sz val="12"/>
        <color rgb="FF000000"/>
        <rFont val="仿宋_GB2312"/>
        <charset val="134"/>
      </rPr>
      <t>物理学、</t>
    </r>
    <r>
      <rPr>
        <sz val="12"/>
        <color rgb="FF000000"/>
        <rFont val="Times New Roman"/>
        <charset val="134"/>
      </rPr>
      <t>0401</t>
    </r>
    <r>
      <rPr>
        <sz val="12"/>
        <color rgb="FF000000"/>
        <rFont val="仿宋_GB2312"/>
        <charset val="134"/>
      </rPr>
      <t>教育学（课程与教学论物理方向）、</t>
    </r>
    <r>
      <rPr>
        <sz val="12"/>
        <color rgb="FF000000"/>
        <rFont val="Times New Roman"/>
        <charset val="134"/>
      </rPr>
      <t xml:space="preserve">0451 </t>
    </r>
    <r>
      <rPr>
        <sz val="12"/>
        <color rgb="FF000000"/>
        <rFont val="仿宋_GB2312"/>
        <charset val="134"/>
      </rPr>
      <t>教育（学科教学物理方向）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</si>
  <si>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具有初中物理及以上教师资格证。</t>
    </r>
  </si>
  <si>
    <r>
      <rPr>
        <sz val="12"/>
        <color rgb="FF000000"/>
        <rFont val="仿宋_GB2312"/>
        <charset val="134"/>
      </rPr>
      <t>新乡市第六中学（市外国语学校）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新乡市第三十中学</t>
    </r>
    <r>
      <rPr>
        <sz val="12"/>
        <color rgb="FF000000"/>
        <rFont val="Times New Roman"/>
        <charset val="134"/>
      </rPr>
      <t>1</t>
    </r>
    <r>
      <rPr>
        <sz val="12"/>
        <color rgb="FF000000"/>
        <rFont val="仿宋_GB2312"/>
        <charset val="134"/>
      </rPr>
      <t>人</t>
    </r>
  </si>
  <si>
    <t>0500401501</t>
  </si>
  <si>
    <r>
      <rPr>
        <sz val="12"/>
        <color rgb="FF000000"/>
        <rFont val="仿宋_GB2312"/>
        <charset val="134"/>
      </rPr>
      <t>初中化学岗。研究生：</t>
    </r>
    <r>
      <rPr>
        <sz val="12"/>
        <color rgb="FF000000"/>
        <rFont val="Times New Roman"/>
        <charset val="134"/>
      </rPr>
      <t>0703</t>
    </r>
    <r>
      <rPr>
        <sz val="12"/>
        <color rgb="FF000000"/>
        <rFont val="仿宋_GB2312"/>
        <charset val="134"/>
      </rPr>
      <t>化学、</t>
    </r>
    <r>
      <rPr>
        <sz val="12"/>
        <color rgb="FF000000"/>
        <rFont val="Times New Roman"/>
        <charset val="134"/>
      </rPr>
      <t>0817</t>
    </r>
    <r>
      <rPr>
        <sz val="12"/>
        <color rgb="FF000000"/>
        <rFont val="仿宋_GB2312"/>
        <charset val="134"/>
      </rPr>
      <t>化学工程与技术、</t>
    </r>
    <r>
      <rPr>
        <sz val="12"/>
        <color rgb="FF000000"/>
        <rFont val="Times New Roman"/>
        <charset val="134"/>
      </rPr>
      <t>0401</t>
    </r>
    <r>
      <rPr>
        <sz val="12"/>
        <color rgb="FF000000"/>
        <rFont val="仿宋_GB2312"/>
        <charset val="134"/>
      </rPr>
      <t>教育学（课程与教学论化学方向）、</t>
    </r>
    <r>
      <rPr>
        <sz val="12"/>
        <color rgb="FF000000"/>
        <rFont val="Times New Roman"/>
        <charset val="134"/>
      </rPr>
      <t xml:space="preserve">0451 </t>
    </r>
    <r>
      <rPr>
        <sz val="12"/>
        <color rgb="FF000000"/>
        <rFont val="仿宋_GB2312"/>
        <charset val="134"/>
      </rPr>
      <t>教育（学科教学化学方向）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</si>
  <si>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具有初中化学及以上教师资格证。</t>
    </r>
  </si>
  <si>
    <r>
      <rPr>
        <sz val="12"/>
        <color rgb="FF000000"/>
        <rFont val="仿宋_GB2312"/>
        <charset val="134"/>
      </rPr>
      <t>新乡市第十七中学（河南师范大学实验中学）</t>
    </r>
  </si>
  <si>
    <t>0500401601</t>
  </si>
  <si>
    <r>
      <rPr>
        <sz val="12"/>
        <color rgb="FF000000"/>
        <rFont val="仿宋_GB2312"/>
        <charset val="134"/>
      </rPr>
      <t>初中生物岗。研究生：</t>
    </r>
    <r>
      <rPr>
        <sz val="12"/>
        <color rgb="FF000000"/>
        <rFont val="Times New Roman"/>
        <charset val="134"/>
      </rPr>
      <t>0710</t>
    </r>
    <r>
      <rPr>
        <sz val="12"/>
        <color rgb="FF000000"/>
        <rFont val="仿宋_GB2312"/>
        <charset val="134"/>
      </rPr>
      <t>生物学、</t>
    </r>
    <r>
      <rPr>
        <sz val="12"/>
        <color rgb="FF000000"/>
        <rFont val="Times New Roman"/>
        <charset val="134"/>
      </rPr>
      <t>0713</t>
    </r>
    <r>
      <rPr>
        <sz val="12"/>
        <color rgb="FF000000"/>
        <rFont val="仿宋_GB2312"/>
        <charset val="134"/>
      </rPr>
      <t>生态学、</t>
    </r>
    <r>
      <rPr>
        <sz val="12"/>
        <color rgb="FF000000"/>
        <rFont val="Times New Roman"/>
        <charset val="134"/>
      </rPr>
      <t>0836</t>
    </r>
    <r>
      <rPr>
        <sz val="12"/>
        <color rgb="FF000000"/>
        <rFont val="仿宋_GB2312"/>
        <charset val="134"/>
      </rPr>
      <t>生物工程、</t>
    </r>
    <r>
      <rPr>
        <sz val="12"/>
        <color rgb="FF000000"/>
        <rFont val="Times New Roman"/>
        <charset val="134"/>
      </rPr>
      <t>0401</t>
    </r>
    <r>
      <rPr>
        <sz val="12"/>
        <color rgb="FF000000"/>
        <rFont val="仿宋_GB2312"/>
        <charset val="134"/>
      </rPr>
      <t>教育学（课程与教学论生物方向）、</t>
    </r>
    <r>
      <rPr>
        <sz val="12"/>
        <color rgb="FF000000"/>
        <rFont val="Times New Roman"/>
        <charset val="134"/>
      </rPr>
      <t xml:space="preserve">0451 </t>
    </r>
    <r>
      <rPr>
        <sz val="12"/>
        <color rgb="FF000000"/>
        <rFont val="仿宋_GB2312"/>
        <charset val="134"/>
      </rPr>
      <t>教育（学科教学生物方向）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</si>
  <si>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具有初中生物及以上教师资格证。</t>
    </r>
  </si>
  <si>
    <r>
      <rPr>
        <sz val="12"/>
        <color rgb="FF000000"/>
        <rFont val="仿宋_GB2312"/>
        <charset val="134"/>
      </rPr>
      <t>新乡市第三十中学</t>
    </r>
  </si>
  <si>
    <t>0500401701</t>
  </si>
  <si>
    <r>
      <rPr>
        <sz val="12"/>
        <color rgb="FF000000"/>
        <rFont val="仿宋_GB2312"/>
        <charset val="134"/>
      </rPr>
      <t>初中道德与法治岗。研究生：</t>
    </r>
    <r>
      <rPr>
        <sz val="12"/>
        <color rgb="FF000000"/>
        <rFont val="Times New Roman"/>
        <charset val="134"/>
      </rPr>
      <t>0101</t>
    </r>
    <r>
      <rPr>
        <sz val="12"/>
        <color rgb="FF000000"/>
        <rFont val="仿宋_GB2312"/>
        <charset val="134"/>
      </rPr>
      <t>哲学（马克思主义哲学方向、中国哲学方向、外国哲学方向）、</t>
    </r>
    <r>
      <rPr>
        <sz val="12"/>
        <color rgb="FF000000"/>
        <rFont val="Times New Roman"/>
        <charset val="134"/>
      </rPr>
      <t>0302</t>
    </r>
    <r>
      <rPr>
        <sz val="12"/>
        <color rgb="FF000000"/>
        <rFont val="仿宋_GB2312"/>
        <charset val="134"/>
      </rPr>
      <t>政治学、</t>
    </r>
    <r>
      <rPr>
        <sz val="12"/>
        <color rgb="FF000000"/>
        <rFont val="Times New Roman"/>
        <charset val="134"/>
      </rPr>
      <t>0305</t>
    </r>
    <r>
      <rPr>
        <sz val="12"/>
        <color rgb="FF000000"/>
        <rFont val="仿宋_GB2312"/>
        <charset val="134"/>
      </rPr>
      <t>马克思主义理论、</t>
    </r>
    <r>
      <rPr>
        <sz val="12"/>
        <color rgb="FF000000"/>
        <rFont val="Times New Roman"/>
        <charset val="134"/>
      </rPr>
      <t>0401</t>
    </r>
    <r>
      <rPr>
        <sz val="12"/>
        <color rgb="FF000000"/>
        <rFont val="仿宋_GB2312"/>
        <charset val="134"/>
      </rPr>
      <t>教育学（课程与教学论思政方向）、</t>
    </r>
    <r>
      <rPr>
        <sz val="12"/>
        <color rgb="FF000000"/>
        <rFont val="Times New Roman"/>
        <charset val="134"/>
      </rPr>
      <t xml:space="preserve">0451 </t>
    </r>
    <r>
      <rPr>
        <sz val="12"/>
        <color rgb="FF000000"/>
        <rFont val="仿宋_GB2312"/>
        <charset val="134"/>
      </rPr>
      <t>教育（学科教学思政方向）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</si>
  <si>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具有初中道德与法治及以上教师资格证。</t>
    </r>
  </si>
  <si>
    <r>
      <rPr>
        <sz val="12"/>
        <color rgb="FF000000"/>
        <rFont val="仿宋_GB2312"/>
        <charset val="134"/>
      </rPr>
      <t>新乡市第十六中学</t>
    </r>
  </si>
  <si>
    <t>0500401801</t>
  </si>
  <si>
    <r>
      <rPr>
        <sz val="12"/>
        <color rgb="FF000000"/>
        <rFont val="仿宋_GB2312"/>
        <charset val="134"/>
      </rPr>
      <t>初中历史岗。研究生：</t>
    </r>
    <r>
      <rPr>
        <sz val="12"/>
        <color rgb="FF000000"/>
        <rFont val="Times New Roman"/>
        <charset val="134"/>
      </rPr>
      <t>0601</t>
    </r>
    <r>
      <rPr>
        <sz val="12"/>
        <color rgb="FF000000"/>
        <rFont val="仿宋_GB2312"/>
        <charset val="134"/>
      </rPr>
      <t>考古学、</t>
    </r>
    <r>
      <rPr>
        <sz val="12"/>
        <color rgb="FF000000"/>
        <rFont val="Times New Roman"/>
        <charset val="134"/>
      </rPr>
      <t>0602</t>
    </r>
    <r>
      <rPr>
        <sz val="12"/>
        <color rgb="FF000000"/>
        <rFont val="仿宋_GB2312"/>
        <charset val="134"/>
      </rPr>
      <t>中国史、</t>
    </r>
    <r>
      <rPr>
        <sz val="12"/>
        <color rgb="FF000000"/>
        <rFont val="Times New Roman"/>
        <charset val="134"/>
      </rPr>
      <t>0603</t>
    </r>
    <r>
      <rPr>
        <sz val="12"/>
        <color rgb="FF000000"/>
        <rFont val="仿宋_GB2312"/>
        <charset val="134"/>
      </rPr>
      <t>世界史、</t>
    </r>
    <r>
      <rPr>
        <sz val="12"/>
        <color rgb="FF000000"/>
        <rFont val="Times New Roman"/>
        <charset val="134"/>
      </rPr>
      <t>0401</t>
    </r>
    <r>
      <rPr>
        <sz val="12"/>
        <color rgb="FF000000"/>
        <rFont val="仿宋_GB2312"/>
        <charset val="134"/>
      </rPr>
      <t>教育学（课程与教学论历史方向）、</t>
    </r>
    <r>
      <rPr>
        <sz val="12"/>
        <color rgb="FF000000"/>
        <rFont val="Times New Roman"/>
        <charset val="134"/>
      </rPr>
      <t xml:space="preserve">0451 </t>
    </r>
    <r>
      <rPr>
        <sz val="12"/>
        <color rgb="FF000000"/>
        <rFont val="仿宋_GB2312"/>
        <charset val="134"/>
      </rPr>
      <t>教育（学科教学历史方向）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</si>
  <si>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具有初中历史及以上教师资格证。</t>
    </r>
  </si>
  <si>
    <t>0500401702</t>
  </si>
  <si>
    <r>
      <rPr>
        <sz val="12"/>
        <color rgb="FF000000"/>
        <rFont val="仿宋_GB2312"/>
        <charset val="134"/>
      </rPr>
      <t>初中地理岗。研究生：</t>
    </r>
    <r>
      <rPr>
        <sz val="12"/>
        <color rgb="FF000000"/>
        <rFont val="Times New Roman"/>
        <charset val="134"/>
      </rPr>
      <t>0704</t>
    </r>
    <r>
      <rPr>
        <sz val="12"/>
        <color rgb="FF000000"/>
        <rFont val="仿宋_GB2312"/>
        <charset val="134"/>
      </rPr>
      <t>天文学、</t>
    </r>
    <r>
      <rPr>
        <sz val="12"/>
        <color rgb="FF000000"/>
        <rFont val="Times New Roman"/>
        <charset val="134"/>
      </rPr>
      <t>0705</t>
    </r>
    <r>
      <rPr>
        <sz val="12"/>
        <color rgb="FF000000"/>
        <rFont val="仿宋_GB2312"/>
        <charset val="134"/>
      </rPr>
      <t>地理学、</t>
    </r>
    <r>
      <rPr>
        <sz val="12"/>
        <color rgb="FF000000"/>
        <rFont val="Times New Roman"/>
        <charset val="134"/>
      </rPr>
      <t>0706</t>
    </r>
    <r>
      <rPr>
        <sz val="12"/>
        <color rgb="FF000000"/>
        <rFont val="仿宋_GB2312"/>
        <charset val="134"/>
      </rPr>
      <t>大气科学、</t>
    </r>
    <r>
      <rPr>
        <sz val="12"/>
        <color rgb="FF000000"/>
        <rFont val="Times New Roman"/>
        <charset val="134"/>
      </rPr>
      <t>0707</t>
    </r>
    <r>
      <rPr>
        <sz val="12"/>
        <color rgb="FF000000"/>
        <rFont val="仿宋_GB2312"/>
        <charset val="134"/>
      </rPr>
      <t>海洋科学、</t>
    </r>
    <r>
      <rPr>
        <sz val="12"/>
        <color rgb="FF000000"/>
        <rFont val="Times New Roman"/>
        <charset val="134"/>
      </rPr>
      <t>0708</t>
    </r>
    <r>
      <rPr>
        <sz val="12"/>
        <color rgb="FF000000"/>
        <rFont val="仿宋_GB2312"/>
        <charset val="134"/>
      </rPr>
      <t>地球物理学、</t>
    </r>
    <r>
      <rPr>
        <sz val="12"/>
        <color rgb="FF000000"/>
        <rFont val="Times New Roman"/>
        <charset val="134"/>
      </rPr>
      <t>0709</t>
    </r>
    <r>
      <rPr>
        <sz val="12"/>
        <color rgb="FF000000"/>
        <rFont val="仿宋_GB2312"/>
        <charset val="134"/>
      </rPr>
      <t>地质学、</t>
    </r>
    <r>
      <rPr>
        <sz val="12"/>
        <color rgb="FF000000"/>
        <rFont val="Times New Roman"/>
        <charset val="134"/>
      </rPr>
      <t>0816</t>
    </r>
    <r>
      <rPr>
        <sz val="12"/>
        <color rgb="FF000000"/>
        <rFont val="仿宋_GB2312"/>
        <charset val="134"/>
      </rPr>
      <t>测绘科学与技术、</t>
    </r>
    <r>
      <rPr>
        <sz val="12"/>
        <color rgb="FF000000"/>
        <rFont val="Times New Roman"/>
        <charset val="134"/>
      </rPr>
      <t>0401</t>
    </r>
    <r>
      <rPr>
        <sz val="12"/>
        <color rgb="FF000000"/>
        <rFont val="仿宋_GB2312"/>
        <charset val="134"/>
      </rPr>
      <t>教育学（课程与教学论地理方向）、</t>
    </r>
    <r>
      <rPr>
        <sz val="12"/>
        <color rgb="FF000000"/>
        <rFont val="Times New Roman"/>
        <charset val="134"/>
      </rPr>
      <t xml:space="preserve">0451 </t>
    </r>
    <r>
      <rPr>
        <sz val="12"/>
        <color rgb="FF000000"/>
        <rFont val="仿宋_GB2312"/>
        <charset val="134"/>
      </rPr>
      <t>教育（学科教学地理方向）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</si>
  <si>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具有初中地理及以上教师资格证。</t>
    </r>
  </si>
  <si>
    <t>0500401602</t>
  </si>
  <si>
    <r>
      <rPr>
        <sz val="12"/>
        <color rgb="FF000000"/>
        <rFont val="仿宋_GB2312"/>
        <charset val="134"/>
      </rPr>
      <t>初中体育岗。研究生：</t>
    </r>
    <r>
      <rPr>
        <sz val="12"/>
        <color rgb="FF000000"/>
        <rFont val="Times New Roman"/>
        <charset val="134"/>
      </rPr>
      <t>0403</t>
    </r>
    <r>
      <rPr>
        <sz val="12"/>
        <color rgb="FF000000"/>
        <rFont val="仿宋_GB2312"/>
        <charset val="134"/>
      </rPr>
      <t>体育学、</t>
    </r>
    <r>
      <rPr>
        <sz val="12"/>
        <color rgb="FF000000"/>
        <rFont val="Times New Roman"/>
        <charset val="134"/>
      </rPr>
      <t>0401</t>
    </r>
    <r>
      <rPr>
        <sz val="12"/>
        <color rgb="FF000000"/>
        <rFont val="仿宋_GB2312"/>
        <charset val="134"/>
      </rPr>
      <t>教育学（课程与教学论体育方向）、</t>
    </r>
    <r>
      <rPr>
        <sz val="12"/>
        <color rgb="FF000000"/>
        <rFont val="Times New Roman"/>
        <charset val="134"/>
      </rPr>
      <t>0451</t>
    </r>
    <r>
      <rPr>
        <sz val="12"/>
        <color rgb="FF000000"/>
        <rFont val="仿宋_GB2312"/>
        <charset val="134"/>
      </rPr>
      <t>教育（学科教学体育方向）、</t>
    </r>
    <r>
      <rPr>
        <sz val="12"/>
        <color rgb="FF000000"/>
        <rFont val="Times New Roman"/>
        <charset val="134"/>
      </rPr>
      <t>0452</t>
    </r>
    <r>
      <rPr>
        <sz val="12"/>
        <color rgb="FF000000"/>
        <rFont val="仿宋_GB2312"/>
        <charset val="134"/>
      </rPr>
      <t>体育</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</si>
  <si>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具有初中体育与健康及以上教师资格证。</t>
    </r>
  </si>
  <si>
    <r>
      <rPr>
        <sz val="12"/>
        <color rgb="FF000000"/>
        <rFont val="仿宋_GB2312"/>
        <charset val="134"/>
      </rPr>
      <t>新乡市第二十二中学</t>
    </r>
  </si>
  <si>
    <t>0500401901</t>
  </si>
  <si>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具有初中体育与健康及以上教师资格证；</t>
    </r>
    <r>
      <rPr>
        <sz val="12"/>
        <color rgb="FF000000"/>
        <rFont val="Times New Roman"/>
        <charset val="134"/>
      </rPr>
      <t>3.</t>
    </r>
    <r>
      <rPr>
        <sz val="12"/>
        <color rgb="FF000000"/>
        <rFont val="仿宋_GB2312"/>
        <charset val="134"/>
      </rPr>
      <t>具有国家二级及以上运动员证（排球）。</t>
    </r>
  </si>
  <si>
    <r>
      <rPr>
        <sz val="12"/>
        <color rgb="FF000000"/>
        <rFont val="仿宋_GB2312"/>
        <charset val="134"/>
      </rPr>
      <t>新乡市第六中学（市外国语学校）</t>
    </r>
  </si>
  <si>
    <t>0500402001</t>
  </si>
  <si>
    <r>
      <rPr>
        <sz val="12"/>
        <color rgb="FF000000"/>
        <rFont val="仿宋_GB2312"/>
        <charset val="134"/>
      </rPr>
      <t>初中心理岗。研究生：</t>
    </r>
    <r>
      <rPr>
        <sz val="12"/>
        <color rgb="FF000000"/>
        <rFont val="Times New Roman"/>
        <charset val="134"/>
      </rPr>
      <t>0402</t>
    </r>
    <r>
      <rPr>
        <sz val="12"/>
        <color rgb="FF000000"/>
        <rFont val="仿宋_GB2312"/>
        <charset val="134"/>
      </rPr>
      <t>心理学、</t>
    </r>
    <r>
      <rPr>
        <sz val="12"/>
        <color rgb="FF000000"/>
        <rFont val="Times New Roman"/>
        <charset val="134"/>
      </rPr>
      <t>0451</t>
    </r>
    <r>
      <rPr>
        <sz val="12"/>
        <color rgb="FF000000"/>
        <rFont val="仿宋_GB2312"/>
        <charset val="134"/>
      </rPr>
      <t>教育（心理健康教育方向）、</t>
    </r>
    <r>
      <rPr>
        <sz val="12"/>
        <color rgb="FF000000"/>
        <rFont val="Times New Roman"/>
        <charset val="134"/>
      </rPr>
      <t>0454</t>
    </r>
    <r>
      <rPr>
        <sz val="12"/>
        <color rgb="FF000000"/>
        <rFont val="仿宋_GB2312"/>
        <charset val="134"/>
      </rPr>
      <t>应用心理</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</si>
  <si>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具有初中心理健康及以上教师资格证。</t>
    </r>
  </si>
  <si>
    <r>
      <rPr>
        <sz val="12"/>
        <color rgb="FF000000"/>
        <rFont val="仿宋_GB2312"/>
        <charset val="134"/>
      </rPr>
      <t>新乡市育才小学</t>
    </r>
    <r>
      <rPr>
        <sz val="12"/>
        <color rgb="FF000000"/>
        <rFont val="Times New Roman"/>
        <charset val="134"/>
      </rPr>
      <t>4</t>
    </r>
    <r>
      <rPr>
        <sz val="12"/>
        <color rgb="FF000000"/>
        <rFont val="仿宋_GB2312"/>
        <charset val="134"/>
      </rPr>
      <t>人</t>
    </r>
    <r>
      <rPr>
        <sz val="12"/>
        <color rgb="FF000000"/>
        <rFont val="Times New Roman"/>
        <charset val="134"/>
      </rPr>
      <t xml:space="preserve">
</t>
    </r>
    <r>
      <rPr>
        <sz val="12"/>
        <color rgb="FF000000"/>
        <rFont val="仿宋_GB2312"/>
        <charset val="134"/>
      </rPr>
      <t>新乡市外国语小学</t>
    </r>
    <r>
      <rPr>
        <sz val="12"/>
        <color rgb="FF000000"/>
        <rFont val="Times New Roman"/>
        <charset val="134"/>
      </rPr>
      <t>3</t>
    </r>
    <r>
      <rPr>
        <sz val="12"/>
        <color rgb="FF000000"/>
        <rFont val="仿宋_GB2312"/>
        <charset val="134"/>
      </rPr>
      <t>人</t>
    </r>
  </si>
  <si>
    <t>0500402101</t>
  </si>
  <si>
    <r>
      <rPr>
        <sz val="12"/>
        <color rgb="FF000000"/>
        <rFont val="仿宋_GB2312"/>
        <charset val="134"/>
      </rPr>
      <t>小学语文岗。本科：</t>
    </r>
    <r>
      <rPr>
        <sz val="12"/>
        <color rgb="FF000000"/>
        <rFont val="Times New Roman"/>
        <charset val="134"/>
      </rPr>
      <t>050101</t>
    </r>
    <r>
      <rPr>
        <sz val="12"/>
        <color rgb="FF000000"/>
        <rFont val="仿宋_GB2312"/>
        <charset val="134"/>
      </rPr>
      <t>汉语言文学、</t>
    </r>
    <r>
      <rPr>
        <sz val="12"/>
        <color rgb="FF000000"/>
        <rFont val="Times New Roman"/>
        <charset val="134"/>
      </rPr>
      <t>050102</t>
    </r>
    <r>
      <rPr>
        <sz val="12"/>
        <color rgb="FF000000"/>
        <rFont val="仿宋_GB2312"/>
        <charset val="134"/>
      </rPr>
      <t>汉语言、</t>
    </r>
    <r>
      <rPr>
        <sz val="12"/>
        <color rgb="FF000000"/>
        <rFont val="Times New Roman"/>
        <charset val="134"/>
      </rPr>
      <t>050103</t>
    </r>
    <r>
      <rPr>
        <sz val="12"/>
        <color rgb="FF000000"/>
        <rFont val="仿宋_GB2312"/>
        <charset val="134"/>
      </rPr>
      <t>汉语国际教育、</t>
    </r>
    <r>
      <rPr>
        <sz val="12"/>
        <color rgb="FF000000"/>
        <rFont val="Times New Roman"/>
        <charset val="134"/>
      </rPr>
      <t>050105</t>
    </r>
    <r>
      <rPr>
        <sz val="12"/>
        <color rgb="FF000000"/>
        <rFont val="仿宋_GB2312"/>
        <charset val="134"/>
      </rPr>
      <t>古典文献学、</t>
    </r>
    <r>
      <rPr>
        <sz val="12"/>
        <color rgb="FF000000"/>
        <rFont val="Times New Roman"/>
        <charset val="134"/>
      </rPr>
      <t>050106T</t>
    </r>
    <r>
      <rPr>
        <sz val="12"/>
        <color rgb="FF000000"/>
        <rFont val="仿宋_GB2312"/>
        <charset val="134"/>
      </rPr>
      <t>应用语言学、</t>
    </r>
    <r>
      <rPr>
        <sz val="12"/>
        <color rgb="FF000000"/>
        <rFont val="Times New Roman"/>
        <charset val="134"/>
      </rPr>
      <t>050107T</t>
    </r>
    <r>
      <rPr>
        <sz val="12"/>
        <color rgb="FF000000"/>
        <rFont val="仿宋_GB2312"/>
        <charset val="134"/>
      </rPr>
      <t>秘书学、</t>
    </r>
    <r>
      <rPr>
        <sz val="12"/>
        <color rgb="FF000000"/>
        <rFont val="Times New Roman"/>
        <charset val="134"/>
      </rPr>
      <t>050108T</t>
    </r>
    <r>
      <rPr>
        <sz val="12"/>
        <color rgb="FF000000"/>
        <rFont val="仿宋_GB2312"/>
        <charset val="134"/>
      </rPr>
      <t>中国语言与文化、</t>
    </r>
    <r>
      <rPr>
        <sz val="12"/>
        <color rgb="FF000000"/>
        <rFont val="Times New Roman"/>
        <charset val="134"/>
      </rPr>
      <t>040101</t>
    </r>
    <r>
      <rPr>
        <sz val="12"/>
        <color rgb="FF000000"/>
        <rFont val="仿宋_GB2312"/>
        <charset val="134"/>
      </rPr>
      <t>教育学、</t>
    </r>
    <r>
      <rPr>
        <sz val="12"/>
        <color rgb="FF000000"/>
        <rFont val="Times New Roman"/>
        <charset val="134"/>
      </rPr>
      <t>040107</t>
    </r>
    <r>
      <rPr>
        <sz val="12"/>
        <color rgb="FF000000"/>
        <rFont val="仿宋_GB2312"/>
        <charset val="134"/>
      </rPr>
      <t>小学教育；研究生：</t>
    </r>
    <r>
      <rPr>
        <sz val="12"/>
        <color rgb="FF000000"/>
        <rFont val="Times New Roman"/>
        <charset val="134"/>
      </rPr>
      <t>0501</t>
    </r>
    <r>
      <rPr>
        <sz val="12"/>
        <color rgb="FF000000"/>
        <rFont val="仿宋_GB2312"/>
        <charset val="134"/>
      </rPr>
      <t>中国语言文学、</t>
    </r>
    <r>
      <rPr>
        <sz val="12"/>
        <color rgb="FF000000"/>
        <rFont val="Times New Roman"/>
        <charset val="134"/>
      </rPr>
      <t xml:space="preserve">0401 </t>
    </r>
    <r>
      <rPr>
        <sz val="12"/>
        <color rgb="FF000000"/>
        <rFont val="仿宋_GB2312"/>
        <charset val="134"/>
      </rPr>
      <t>教育学（课程与教学论语文方向）、</t>
    </r>
    <r>
      <rPr>
        <sz val="12"/>
        <color rgb="FF000000"/>
        <rFont val="Times New Roman"/>
        <charset val="134"/>
      </rPr>
      <t xml:space="preserve">0451 </t>
    </r>
    <r>
      <rPr>
        <sz val="12"/>
        <color rgb="FF000000"/>
        <rFont val="仿宋_GB2312"/>
        <charset val="134"/>
      </rPr>
      <t>教育（学科教学语文方向、小学教育方向）、</t>
    </r>
    <r>
      <rPr>
        <sz val="12"/>
        <color rgb="FF000000"/>
        <rFont val="Times New Roman"/>
        <charset val="134"/>
      </rPr>
      <t xml:space="preserve">0453 </t>
    </r>
    <r>
      <rPr>
        <sz val="12"/>
        <color rgb="FF000000"/>
        <rFont val="仿宋_GB2312"/>
        <charset val="134"/>
      </rPr>
      <t>国际中文教育</t>
    </r>
  </si>
  <si>
    <r>
      <rPr>
        <sz val="12"/>
        <color rgb="FF000000"/>
        <rFont val="仿宋_GB2312"/>
        <charset val="134"/>
      </rPr>
      <t>本科及以上学历，与学历相对应的学位。</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</si>
  <si>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具有小学语文及以上教师资格证。</t>
    </r>
  </si>
  <si>
    <r>
      <rPr>
        <sz val="12"/>
        <color rgb="FF000000"/>
        <rFont val="仿宋_GB2312"/>
        <charset val="134"/>
      </rPr>
      <t>新乡市明德小学</t>
    </r>
    <r>
      <rPr>
        <sz val="12"/>
        <color rgb="FF000000"/>
        <rFont val="Times New Roman"/>
        <charset val="134"/>
      </rPr>
      <t>4</t>
    </r>
    <r>
      <rPr>
        <sz val="12"/>
        <color rgb="FF000000"/>
        <rFont val="仿宋_GB2312"/>
        <charset val="134"/>
      </rPr>
      <t>人</t>
    </r>
    <r>
      <rPr>
        <sz val="12"/>
        <color rgb="FF000000"/>
        <rFont val="Times New Roman"/>
        <charset val="134"/>
      </rPr>
      <t xml:space="preserve">
</t>
    </r>
    <r>
      <rPr>
        <sz val="12"/>
        <color rgb="FF000000"/>
        <rFont val="仿宋_GB2312"/>
        <charset val="134"/>
      </rPr>
      <t>新乡市实验小学</t>
    </r>
    <r>
      <rPr>
        <sz val="12"/>
        <color rgb="FF000000"/>
        <rFont val="Times New Roman"/>
        <charset val="134"/>
      </rPr>
      <t>1</t>
    </r>
    <r>
      <rPr>
        <sz val="12"/>
        <color rgb="FF000000"/>
        <rFont val="仿宋_GB2312"/>
        <charset val="134"/>
      </rPr>
      <t>人</t>
    </r>
  </si>
  <si>
    <t>0500402201</t>
  </si>
  <si>
    <r>
      <rPr>
        <sz val="12"/>
        <color rgb="FF000000"/>
        <rFont val="仿宋_GB2312"/>
        <charset val="134"/>
      </rPr>
      <t>新乡市明德小学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新乡市实验小学</t>
    </r>
    <r>
      <rPr>
        <sz val="12"/>
        <color rgb="FF000000"/>
        <rFont val="Times New Roman"/>
        <charset val="134"/>
      </rPr>
      <t>2</t>
    </r>
    <r>
      <rPr>
        <sz val="12"/>
        <color rgb="FF000000"/>
        <rFont val="仿宋_GB2312"/>
        <charset val="134"/>
      </rPr>
      <t>人</t>
    </r>
  </si>
  <si>
    <t>0500402301</t>
  </si>
  <si>
    <r>
      <rPr>
        <sz val="12"/>
        <color rgb="FF000000"/>
        <rFont val="仿宋_GB2312"/>
        <charset val="134"/>
      </rPr>
      <t>小学数学岗。本科：</t>
    </r>
    <r>
      <rPr>
        <sz val="12"/>
        <color rgb="FF000000"/>
        <rFont val="Times New Roman"/>
        <charset val="134"/>
      </rPr>
      <t>0701</t>
    </r>
    <r>
      <rPr>
        <sz val="12"/>
        <color rgb="FF000000"/>
        <rFont val="仿宋_GB2312"/>
        <charset val="134"/>
      </rPr>
      <t>数学类、</t>
    </r>
    <r>
      <rPr>
        <sz val="12"/>
        <color rgb="FF000000"/>
        <rFont val="Times New Roman"/>
        <charset val="134"/>
      </rPr>
      <t>040107</t>
    </r>
    <r>
      <rPr>
        <sz val="12"/>
        <color rgb="FF000000"/>
        <rFont val="仿宋_GB2312"/>
        <charset val="134"/>
      </rPr>
      <t>小学教育；研究生：</t>
    </r>
    <r>
      <rPr>
        <sz val="12"/>
        <color rgb="FF000000"/>
        <rFont val="Times New Roman"/>
        <charset val="134"/>
      </rPr>
      <t>0701</t>
    </r>
    <r>
      <rPr>
        <sz val="12"/>
        <color rgb="FF000000"/>
        <rFont val="仿宋_GB2312"/>
        <charset val="134"/>
      </rPr>
      <t>数学、</t>
    </r>
    <r>
      <rPr>
        <sz val="12"/>
        <color rgb="FF000000"/>
        <rFont val="Times New Roman"/>
        <charset val="134"/>
      </rPr>
      <t xml:space="preserve">0401 </t>
    </r>
    <r>
      <rPr>
        <sz val="12"/>
        <color rgb="FF000000"/>
        <rFont val="仿宋_GB2312"/>
        <charset val="134"/>
      </rPr>
      <t>教育学（课程与教学论数学方向）、</t>
    </r>
    <r>
      <rPr>
        <sz val="12"/>
        <color rgb="FF000000"/>
        <rFont val="Times New Roman"/>
        <charset val="134"/>
      </rPr>
      <t xml:space="preserve">0451 </t>
    </r>
    <r>
      <rPr>
        <sz val="12"/>
        <color rgb="FF000000"/>
        <rFont val="仿宋_GB2312"/>
        <charset val="134"/>
      </rPr>
      <t>教育（学科教学数学方向、小学教育方向）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</si>
  <si>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具有小学数学及以上教师资格证。</t>
    </r>
  </si>
  <si>
    <r>
      <rPr>
        <sz val="12"/>
        <color rgb="FF000000"/>
        <rFont val="仿宋_GB2312"/>
        <charset val="134"/>
      </rPr>
      <t>新乡市育才小学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新乡市新区小学</t>
    </r>
    <r>
      <rPr>
        <sz val="12"/>
        <color rgb="FF000000"/>
        <rFont val="Times New Roman"/>
        <charset val="134"/>
      </rPr>
      <t>1</t>
    </r>
    <r>
      <rPr>
        <sz val="12"/>
        <color rgb="FF000000"/>
        <rFont val="仿宋_GB2312"/>
        <charset val="134"/>
      </rPr>
      <t>人</t>
    </r>
  </si>
  <si>
    <t>0500402401</t>
  </si>
  <si>
    <r>
      <rPr>
        <sz val="12"/>
        <color rgb="FF000000"/>
        <rFont val="仿宋_GB2312"/>
        <charset val="134"/>
      </rPr>
      <t>小学英语岗。本科：</t>
    </r>
    <r>
      <rPr>
        <sz val="12"/>
        <color rgb="FF000000"/>
        <rFont val="Times New Roman"/>
        <charset val="134"/>
      </rPr>
      <t>050201</t>
    </r>
    <r>
      <rPr>
        <sz val="12"/>
        <color rgb="FF000000"/>
        <rFont val="仿宋_GB2312"/>
        <charset val="134"/>
      </rPr>
      <t>英语、</t>
    </r>
    <r>
      <rPr>
        <sz val="12"/>
        <color rgb="FF000000"/>
        <rFont val="Times New Roman"/>
        <charset val="134"/>
      </rPr>
      <t>050261</t>
    </r>
    <r>
      <rPr>
        <sz val="12"/>
        <color rgb="FF000000"/>
        <rFont val="仿宋_GB2312"/>
        <charset val="134"/>
      </rPr>
      <t>翻译（英语方向）、</t>
    </r>
    <r>
      <rPr>
        <sz val="12"/>
        <color rgb="FF000000"/>
        <rFont val="Times New Roman"/>
        <charset val="134"/>
      </rPr>
      <t>050262</t>
    </r>
    <r>
      <rPr>
        <sz val="12"/>
        <color rgb="FF000000"/>
        <rFont val="仿宋_GB2312"/>
        <charset val="134"/>
      </rPr>
      <t>商务英语、</t>
    </r>
    <r>
      <rPr>
        <sz val="12"/>
        <color rgb="FF000000"/>
        <rFont val="Times New Roman"/>
        <charset val="134"/>
      </rPr>
      <t>0502100T</t>
    </r>
    <r>
      <rPr>
        <sz val="12"/>
        <color rgb="FF000000"/>
        <rFont val="仿宋_GB2312"/>
        <charset val="134"/>
      </rPr>
      <t>语言学（英语方向）、</t>
    </r>
    <r>
      <rPr>
        <sz val="12"/>
        <color rgb="FF000000"/>
        <rFont val="Times New Roman"/>
        <charset val="134"/>
      </rPr>
      <t>040107</t>
    </r>
    <r>
      <rPr>
        <sz val="12"/>
        <color rgb="FF000000"/>
        <rFont val="仿宋_GB2312"/>
        <charset val="134"/>
      </rPr>
      <t>小学教育；研究生：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 xml:space="preserve">0401 </t>
    </r>
    <r>
      <rPr>
        <sz val="12"/>
        <color rgb="FF000000"/>
        <rFont val="仿宋_GB2312"/>
        <charset val="134"/>
      </rPr>
      <t>教育学（课程与教学论英语方向）、</t>
    </r>
    <r>
      <rPr>
        <sz val="12"/>
        <color rgb="FF000000"/>
        <rFont val="Times New Roman"/>
        <charset val="134"/>
      </rPr>
      <t xml:space="preserve">0451 </t>
    </r>
    <r>
      <rPr>
        <sz val="12"/>
        <color rgb="FF000000"/>
        <rFont val="仿宋_GB2312"/>
        <charset val="134"/>
      </rPr>
      <t>教育（学科教学英语方向、小学教育方向）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</si>
  <si>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具有小学英语及以上教师资格证。</t>
    </r>
  </si>
  <si>
    <r>
      <rPr>
        <sz val="12"/>
        <color rgb="FF000000"/>
        <rFont val="仿宋_GB2312"/>
        <charset val="134"/>
      </rPr>
      <t>新乡市育才小学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新乡市明德小学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新乡市实验小学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新乡市新区小学</t>
    </r>
    <r>
      <rPr>
        <sz val="12"/>
        <color rgb="FF000000"/>
        <rFont val="Times New Roman"/>
        <charset val="134"/>
      </rPr>
      <t>1</t>
    </r>
    <r>
      <rPr>
        <sz val="12"/>
        <color rgb="FF000000"/>
        <rFont val="仿宋_GB2312"/>
        <charset val="134"/>
      </rPr>
      <t>人</t>
    </r>
  </si>
  <si>
    <t>0500402501</t>
  </si>
  <si>
    <r>
      <rPr>
        <sz val="12"/>
        <color rgb="FF000000"/>
        <rFont val="仿宋_GB2312"/>
        <charset val="134"/>
      </rPr>
      <t>小学体育岗。本科：</t>
    </r>
    <r>
      <rPr>
        <sz val="12"/>
        <color rgb="FF000000"/>
        <rFont val="Times New Roman"/>
        <charset val="134"/>
      </rPr>
      <t>0402</t>
    </r>
    <r>
      <rPr>
        <sz val="12"/>
        <color rgb="FF000000"/>
        <rFont val="仿宋_GB2312"/>
        <charset val="134"/>
      </rPr>
      <t>体育学类；研究生：</t>
    </r>
    <r>
      <rPr>
        <sz val="12"/>
        <color rgb="FF000000"/>
        <rFont val="Times New Roman"/>
        <charset val="134"/>
      </rPr>
      <t>0403</t>
    </r>
    <r>
      <rPr>
        <sz val="12"/>
        <color rgb="FF000000"/>
        <rFont val="仿宋_GB2312"/>
        <charset val="134"/>
      </rPr>
      <t>体育学、</t>
    </r>
    <r>
      <rPr>
        <sz val="12"/>
        <color rgb="FF000000"/>
        <rFont val="Times New Roman"/>
        <charset val="134"/>
      </rPr>
      <t>0401</t>
    </r>
    <r>
      <rPr>
        <sz val="12"/>
        <color rgb="FF000000"/>
        <rFont val="仿宋_GB2312"/>
        <charset val="134"/>
      </rPr>
      <t>教育学（课程与教学论体育方向）、</t>
    </r>
    <r>
      <rPr>
        <sz val="12"/>
        <color rgb="FF000000"/>
        <rFont val="Times New Roman"/>
        <charset val="134"/>
      </rPr>
      <t>0451</t>
    </r>
    <r>
      <rPr>
        <sz val="12"/>
        <color rgb="FF000000"/>
        <rFont val="仿宋_GB2312"/>
        <charset val="134"/>
      </rPr>
      <t>教育（学科教学体育方向）、</t>
    </r>
    <r>
      <rPr>
        <sz val="12"/>
        <color rgb="FF000000"/>
        <rFont val="Times New Roman"/>
        <charset val="134"/>
      </rPr>
      <t>0452</t>
    </r>
    <r>
      <rPr>
        <sz val="12"/>
        <color rgb="FF000000"/>
        <rFont val="仿宋_GB2312"/>
        <charset val="134"/>
      </rPr>
      <t>体育</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</si>
  <si>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具有小学体育与健康及以上教师资格证。</t>
    </r>
  </si>
  <si>
    <t>0500400703</t>
  </si>
  <si>
    <r>
      <rPr>
        <sz val="12"/>
        <color rgb="FF000000"/>
        <rFont val="仿宋_GB2312"/>
        <charset val="134"/>
      </rPr>
      <t>中职心理学。本科：</t>
    </r>
    <r>
      <rPr>
        <sz val="12"/>
        <color rgb="FF000000"/>
        <rFont val="Times New Roman"/>
        <charset val="134"/>
      </rPr>
      <t>0711</t>
    </r>
    <r>
      <rPr>
        <sz val="12"/>
        <color rgb="FF000000"/>
        <rFont val="仿宋_GB2312"/>
        <charset val="134"/>
      </rPr>
      <t>心理学类；研究生：</t>
    </r>
    <r>
      <rPr>
        <sz val="12"/>
        <color rgb="FF000000"/>
        <rFont val="Times New Roman"/>
        <charset val="134"/>
      </rPr>
      <t>0402</t>
    </r>
    <r>
      <rPr>
        <sz val="12"/>
        <color rgb="FF000000"/>
        <rFont val="仿宋_GB2312"/>
        <charset val="134"/>
      </rPr>
      <t>心理学、</t>
    </r>
    <r>
      <rPr>
        <sz val="12"/>
        <color rgb="FF000000"/>
        <rFont val="Times New Roman"/>
        <charset val="134"/>
      </rPr>
      <t>0451</t>
    </r>
    <r>
      <rPr>
        <sz val="12"/>
        <color rgb="FF000000"/>
        <rFont val="仿宋_GB2312"/>
        <charset val="134"/>
      </rPr>
      <t>教育（心理健康教育方向）、</t>
    </r>
    <r>
      <rPr>
        <sz val="12"/>
        <color rgb="FF000000"/>
        <rFont val="Times New Roman"/>
        <charset val="134"/>
      </rPr>
      <t>0454</t>
    </r>
    <r>
      <rPr>
        <sz val="12"/>
        <color rgb="FF000000"/>
        <rFont val="仿宋_GB2312"/>
        <charset val="134"/>
      </rPr>
      <t>应用心理</t>
    </r>
  </si>
  <si>
    <r>
      <rPr>
        <sz val="12"/>
        <color rgb="FF000000"/>
        <rFont val="Times New Roman"/>
        <charset val="134"/>
      </rP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具有高中心理健康教育教师资格证或中职心理健康教育教师资格证。</t>
    </r>
  </si>
  <si>
    <t>0500400704</t>
  </si>
  <si>
    <r>
      <rPr>
        <sz val="12"/>
        <color rgb="FF000000"/>
        <rFont val="仿宋_GB2312"/>
        <charset val="134"/>
      </rPr>
      <t>中职食品加工工艺。本科：</t>
    </r>
    <r>
      <rPr>
        <sz val="12"/>
        <color rgb="FF000000"/>
        <rFont val="Times New Roman"/>
        <charset val="134"/>
      </rPr>
      <t>0827</t>
    </r>
    <r>
      <rPr>
        <sz val="12"/>
        <color rgb="FF000000"/>
        <rFont val="仿宋_GB2312"/>
        <charset val="134"/>
      </rPr>
      <t>食品科学与工程类；研究生：</t>
    </r>
    <r>
      <rPr>
        <sz val="12"/>
        <color rgb="FF000000"/>
        <rFont val="Times New Roman"/>
        <charset val="134"/>
      </rPr>
      <t>0832</t>
    </r>
    <r>
      <rPr>
        <sz val="12"/>
        <color rgb="FF000000"/>
        <rFont val="仿宋_GB2312"/>
        <charset val="134"/>
      </rPr>
      <t>食品科学与工程、</t>
    </r>
    <r>
      <rPr>
        <sz val="12"/>
        <color rgb="FF000000"/>
        <rFont val="Times New Roman"/>
        <charset val="134"/>
      </rPr>
      <t>0955</t>
    </r>
    <r>
      <rPr>
        <sz val="12"/>
        <color rgb="FF000000"/>
        <rFont val="仿宋_GB2312"/>
        <charset val="134"/>
      </rPr>
      <t>食品与营养</t>
    </r>
    <r>
      <rPr>
        <sz val="12"/>
        <color rgb="FF000000"/>
        <rFont val="Times New Roman"/>
        <charset val="134"/>
      </rPr>
      <t xml:space="preserve">*    </t>
    </r>
  </si>
  <si>
    <r>
      <rPr>
        <sz val="12"/>
        <color rgb="FF000000"/>
        <rFont val="Times New Roman"/>
        <charset val="134"/>
      </rP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具有中职相关专业教师资格证书。</t>
    </r>
  </si>
  <si>
    <t>0500400705</t>
  </si>
  <si>
    <r>
      <rPr>
        <sz val="12"/>
        <color rgb="FF000000"/>
        <rFont val="仿宋_GB2312"/>
        <charset val="134"/>
      </rPr>
      <t>中职艺术设计。本科：</t>
    </r>
    <r>
      <rPr>
        <sz val="12"/>
        <color rgb="FF000000"/>
        <rFont val="Times New Roman"/>
        <charset val="134"/>
      </rPr>
      <t>1305</t>
    </r>
    <r>
      <rPr>
        <sz val="12"/>
        <color rgb="FF000000"/>
        <rFont val="仿宋_GB2312"/>
        <charset val="134"/>
      </rPr>
      <t>设计学类；研究生：</t>
    </r>
    <r>
      <rPr>
        <sz val="12"/>
        <color rgb="FF000000"/>
        <rFont val="Times New Roman"/>
        <charset val="134"/>
      </rPr>
      <t>1357</t>
    </r>
    <r>
      <rPr>
        <sz val="12"/>
        <color rgb="FF000000"/>
        <rFont val="仿宋_GB2312"/>
        <charset val="134"/>
      </rPr>
      <t>设计</t>
    </r>
  </si>
  <si>
    <r>
      <rPr>
        <sz val="12"/>
        <color rgb="FF000000"/>
        <rFont val="Times New Roman"/>
        <charset val="134"/>
      </rP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具有中职相关专业教师资格证书或高中美术教师资格证书。</t>
    </r>
  </si>
  <si>
    <t>0500400706</t>
  </si>
  <si>
    <r>
      <rPr>
        <sz val="12"/>
        <color rgb="FF000000"/>
        <rFont val="仿宋_GB2312"/>
        <charset val="134"/>
      </rPr>
      <t>中职旅游服务与管理。本科：</t>
    </r>
    <r>
      <rPr>
        <sz val="12"/>
        <color rgb="FF000000"/>
        <rFont val="Times New Roman"/>
        <charset val="134"/>
      </rPr>
      <t>1209</t>
    </r>
    <r>
      <rPr>
        <sz val="12"/>
        <color rgb="FF000000"/>
        <rFont val="仿宋_GB2312"/>
        <charset val="134"/>
      </rPr>
      <t>旅游管理类、</t>
    </r>
    <r>
      <rPr>
        <sz val="12"/>
        <color rgb="FF000000"/>
        <rFont val="Times New Roman"/>
        <charset val="134"/>
      </rPr>
      <t>120210</t>
    </r>
    <r>
      <rPr>
        <sz val="12"/>
        <color rgb="FF000000"/>
        <rFont val="仿宋_GB2312"/>
        <charset val="134"/>
      </rPr>
      <t>文化产业管理、</t>
    </r>
    <r>
      <rPr>
        <sz val="12"/>
        <color rgb="FF000000"/>
        <rFont val="Times New Roman"/>
        <charset val="134"/>
      </rPr>
      <t>130309</t>
    </r>
    <r>
      <rPr>
        <sz val="12"/>
        <color rgb="FF000000"/>
        <rFont val="仿宋_GB2312"/>
        <charset val="134"/>
      </rPr>
      <t>播音与主持艺术；研究生：</t>
    </r>
    <r>
      <rPr>
        <sz val="12"/>
        <color rgb="FF000000"/>
        <rFont val="Times New Roman"/>
        <charset val="134"/>
      </rPr>
      <t>1202</t>
    </r>
    <r>
      <rPr>
        <sz val="12"/>
        <color rgb="FF000000"/>
        <rFont val="仿宋_GB2312"/>
        <charset val="134"/>
      </rPr>
      <t>工商管理学（旅游管理方向）、</t>
    </r>
    <r>
      <rPr>
        <sz val="12"/>
        <color rgb="FF000000"/>
        <rFont val="Times New Roman"/>
        <charset val="134"/>
      </rPr>
      <t>1254</t>
    </r>
    <r>
      <rPr>
        <sz val="12"/>
        <color rgb="FF000000"/>
        <rFont val="仿宋_GB2312"/>
        <charset val="134"/>
      </rPr>
      <t>旅游管理</t>
    </r>
    <r>
      <rPr>
        <sz val="12"/>
        <color rgb="FF000000"/>
        <rFont val="Times New Roman"/>
        <charset val="134"/>
      </rPr>
      <t>*</t>
    </r>
    <r>
      <rPr>
        <sz val="12"/>
        <color rgb="FF000000"/>
        <rFont val="仿宋_GB2312"/>
        <charset val="134"/>
      </rPr>
      <t>、</t>
    </r>
    <r>
      <rPr>
        <sz val="12"/>
        <color rgb="FF000000"/>
        <rFont val="Times New Roman"/>
        <charset val="134"/>
      </rPr>
      <t>1354</t>
    </r>
    <r>
      <rPr>
        <sz val="12"/>
        <color rgb="FF000000"/>
        <rFont val="仿宋_GB2312"/>
        <charset val="134"/>
      </rPr>
      <t>戏剧与影视</t>
    </r>
  </si>
  <si>
    <r>
      <rPr>
        <sz val="12"/>
        <color rgb="FF000000"/>
        <rFont val="Times New Roman"/>
        <charset val="134"/>
      </rP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具有中职相关专业教师资格证书或高中语文教师资格证书。</t>
    </r>
  </si>
  <si>
    <t>0500400707</t>
  </si>
  <si>
    <r>
      <rPr>
        <sz val="12"/>
        <color rgb="FF000000"/>
        <rFont val="仿宋_GB2312"/>
        <charset val="134"/>
      </rPr>
      <t>中职机电技术。本科：</t>
    </r>
    <r>
      <rPr>
        <sz val="12"/>
        <color rgb="FF000000"/>
        <rFont val="Times New Roman"/>
        <charset val="134"/>
      </rPr>
      <t>080204</t>
    </r>
    <r>
      <rPr>
        <sz val="12"/>
        <color rgb="FF000000"/>
        <rFont val="仿宋_GB2312"/>
        <charset val="134"/>
      </rPr>
      <t>机械电子工程、</t>
    </r>
    <r>
      <rPr>
        <sz val="12"/>
        <color rgb="FF000000"/>
        <rFont val="Times New Roman"/>
        <charset val="134"/>
      </rPr>
      <t>080211T</t>
    </r>
    <r>
      <rPr>
        <sz val="12"/>
        <color rgb="FF000000"/>
        <rFont val="仿宋_GB2312"/>
        <charset val="134"/>
      </rPr>
      <t>机电技术教育、</t>
    </r>
    <r>
      <rPr>
        <sz val="12"/>
        <color rgb="FF000000"/>
        <rFont val="Times New Roman"/>
        <charset val="134"/>
      </rPr>
      <t>080601</t>
    </r>
    <r>
      <rPr>
        <sz val="12"/>
        <color rgb="FF000000"/>
        <rFont val="仿宋_GB2312"/>
        <charset val="134"/>
      </rPr>
      <t>电气工程及其自动化、</t>
    </r>
    <r>
      <rPr>
        <sz val="12"/>
        <color rgb="FF000000"/>
        <rFont val="Times New Roman"/>
        <charset val="134"/>
      </rPr>
      <t>080604T</t>
    </r>
    <r>
      <rPr>
        <sz val="12"/>
        <color rgb="FF000000"/>
        <rFont val="仿宋_GB2312"/>
        <charset val="134"/>
      </rPr>
      <t>电气工程与智能控制、</t>
    </r>
    <r>
      <rPr>
        <sz val="12"/>
        <color rgb="FF000000"/>
        <rFont val="Times New Roman"/>
        <charset val="134"/>
      </rPr>
      <t>080801</t>
    </r>
    <r>
      <rPr>
        <sz val="12"/>
        <color rgb="FF000000"/>
        <rFont val="仿宋_GB2312"/>
        <charset val="134"/>
      </rPr>
      <t>自动化、</t>
    </r>
    <r>
      <rPr>
        <sz val="12"/>
        <color rgb="FF000000"/>
        <rFont val="Times New Roman"/>
        <charset val="134"/>
      </rPr>
      <t>080807T</t>
    </r>
    <r>
      <rPr>
        <sz val="12"/>
        <color rgb="FF000000"/>
        <rFont val="仿宋_GB2312"/>
        <charset val="134"/>
      </rPr>
      <t>工业智能</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0808</t>
    </r>
    <r>
      <rPr>
        <sz val="12"/>
        <color rgb="FF000000"/>
        <rFont val="仿宋_GB2312"/>
        <charset val="134"/>
      </rPr>
      <t>电气工程、</t>
    </r>
    <r>
      <rPr>
        <sz val="12"/>
        <color rgb="FF000000"/>
        <rFont val="Times New Roman"/>
        <charset val="134"/>
      </rPr>
      <t>0855</t>
    </r>
    <r>
      <rPr>
        <sz val="12"/>
        <color rgb="FF000000"/>
        <rFont val="仿宋_GB2312"/>
        <charset val="134"/>
      </rPr>
      <t>机械</t>
    </r>
  </si>
  <si>
    <r>
      <rPr>
        <sz val="12"/>
        <color rgb="FF000000"/>
        <rFont val="Times New Roman"/>
        <charset val="134"/>
      </rP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t>
    </r>
  </si>
  <si>
    <t>0500400708</t>
  </si>
  <si>
    <r>
      <rPr>
        <sz val="12"/>
        <color rgb="FF000000"/>
        <rFont val="仿宋_GB2312"/>
        <charset val="134"/>
      </rPr>
      <t>中职数控加工技术。本科：</t>
    </r>
    <r>
      <rPr>
        <sz val="12"/>
        <color rgb="FF000000"/>
        <rFont val="Times New Roman"/>
        <charset val="134"/>
      </rPr>
      <t>080201</t>
    </r>
    <r>
      <rPr>
        <sz val="12"/>
        <color rgb="FF000000"/>
        <rFont val="仿宋_GB2312"/>
        <charset val="134"/>
      </rPr>
      <t>机械工程、</t>
    </r>
    <r>
      <rPr>
        <sz val="12"/>
        <color rgb="FF000000"/>
        <rFont val="Times New Roman"/>
        <charset val="134"/>
      </rPr>
      <t>080202</t>
    </r>
    <r>
      <rPr>
        <sz val="12"/>
        <color rgb="FF000000"/>
        <rFont val="仿宋_GB2312"/>
        <charset val="134"/>
      </rPr>
      <t>机械设计制造及自动化、</t>
    </r>
    <r>
      <rPr>
        <sz val="12"/>
        <color rgb="FF000000"/>
        <rFont val="Times New Roman"/>
        <charset val="134"/>
      </rPr>
      <t>080204</t>
    </r>
    <r>
      <rPr>
        <sz val="12"/>
        <color rgb="FF000000"/>
        <rFont val="仿宋_GB2312"/>
        <charset val="134"/>
      </rPr>
      <t>机械电子工程、</t>
    </r>
    <r>
      <rPr>
        <sz val="12"/>
        <color rgb="FF000000"/>
        <rFont val="Times New Roman"/>
        <charset val="134"/>
      </rPr>
      <t>260102</t>
    </r>
    <r>
      <rPr>
        <sz val="12"/>
        <color rgb="FF000000"/>
        <rFont val="仿宋_GB2312"/>
        <charset val="134"/>
      </rPr>
      <t>智能制造工程技术（职业教育本科专业）、</t>
    </r>
    <r>
      <rPr>
        <sz val="12"/>
        <color rgb="FF000000"/>
        <rFont val="Times New Roman"/>
        <charset val="134"/>
      </rPr>
      <t>080213T</t>
    </r>
    <r>
      <rPr>
        <sz val="12"/>
        <color rgb="FF000000"/>
        <rFont val="仿宋_GB2312"/>
        <charset val="134"/>
      </rPr>
      <t>智能制造工程</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0855</t>
    </r>
    <r>
      <rPr>
        <sz val="12"/>
        <color rgb="FF000000"/>
        <rFont val="仿宋_GB2312"/>
        <charset val="134"/>
      </rPr>
      <t>机械、</t>
    </r>
    <r>
      <rPr>
        <sz val="12"/>
        <color rgb="FF000000"/>
        <rFont val="Times New Roman"/>
        <charset val="134"/>
      </rPr>
      <t>0808</t>
    </r>
    <r>
      <rPr>
        <sz val="12"/>
        <color rgb="FF000000"/>
        <rFont val="仿宋_GB2312"/>
        <charset val="134"/>
      </rPr>
      <t>电气工程</t>
    </r>
  </si>
  <si>
    <t>0500400709</t>
  </si>
  <si>
    <r>
      <rPr>
        <sz val="12"/>
        <color rgb="FF000000"/>
        <rFont val="仿宋_GB2312"/>
        <charset val="134"/>
      </rPr>
      <t>中职工业机器人。本科：</t>
    </r>
    <r>
      <rPr>
        <sz val="12"/>
        <color rgb="FF000000"/>
        <rFont val="Times New Roman"/>
        <charset val="134"/>
      </rPr>
      <t>080213T</t>
    </r>
    <r>
      <rPr>
        <sz val="12"/>
        <color rgb="FF000000"/>
        <rFont val="仿宋_GB2312"/>
        <charset val="134"/>
      </rPr>
      <t>智能制造工程、</t>
    </r>
    <r>
      <rPr>
        <sz val="12"/>
        <color rgb="FF000000"/>
        <rFont val="Times New Roman"/>
        <charset val="134"/>
      </rPr>
      <t>080601</t>
    </r>
    <r>
      <rPr>
        <sz val="12"/>
        <color rgb="FF000000"/>
        <rFont val="仿宋_GB2312"/>
        <charset val="134"/>
      </rPr>
      <t>电气工程及其自动化、</t>
    </r>
    <r>
      <rPr>
        <sz val="12"/>
        <color rgb="FF000000"/>
        <rFont val="Times New Roman"/>
        <charset val="134"/>
      </rPr>
      <t>080801</t>
    </r>
    <r>
      <rPr>
        <sz val="12"/>
        <color rgb="FF000000"/>
        <rFont val="仿宋_GB2312"/>
        <charset val="134"/>
      </rPr>
      <t>自动化、</t>
    </r>
    <r>
      <rPr>
        <sz val="12"/>
        <color rgb="FF000000"/>
        <rFont val="Times New Roman"/>
        <charset val="134"/>
      </rPr>
      <t>080803T</t>
    </r>
    <r>
      <rPr>
        <sz val="12"/>
        <color rgb="FF000000"/>
        <rFont val="仿宋_GB2312"/>
        <charset val="134"/>
      </rPr>
      <t>机器人工程</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0855</t>
    </r>
    <r>
      <rPr>
        <sz val="12"/>
        <color rgb="FF000000"/>
        <rFont val="仿宋_GB2312"/>
        <charset val="134"/>
      </rPr>
      <t>机械、</t>
    </r>
    <r>
      <rPr>
        <sz val="12"/>
        <color rgb="FF000000"/>
        <rFont val="Times New Roman"/>
        <charset val="134"/>
      </rPr>
      <t>0808</t>
    </r>
    <r>
      <rPr>
        <sz val="12"/>
        <color rgb="FF000000"/>
        <rFont val="仿宋_GB2312"/>
        <charset val="134"/>
      </rPr>
      <t>电气工程、</t>
    </r>
    <r>
      <rPr>
        <sz val="12"/>
        <color rgb="FF000000"/>
        <rFont val="Times New Roman"/>
        <charset val="134"/>
      </rPr>
      <t>0811</t>
    </r>
    <r>
      <rPr>
        <sz val="12"/>
        <color rgb="FF000000"/>
        <rFont val="仿宋_GB2312"/>
        <charset val="134"/>
      </rPr>
      <t>控制科学与工程</t>
    </r>
  </si>
  <si>
    <t>0500400710</t>
  </si>
  <si>
    <r>
      <rPr>
        <sz val="12"/>
        <color rgb="FF000000"/>
        <rFont val="仿宋_GB2312"/>
        <charset val="134"/>
      </rPr>
      <t>中职无人机操控与维护。本科：</t>
    </r>
    <r>
      <rPr>
        <sz val="12"/>
        <color rgb="FF000000"/>
        <rFont val="Times New Roman"/>
        <charset val="134"/>
      </rPr>
      <t xml:space="preserve">082009T </t>
    </r>
    <r>
      <rPr>
        <sz val="12"/>
        <color rgb="FF000000"/>
        <rFont val="仿宋_GB2312"/>
        <charset val="134"/>
      </rPr>
      <t>无人驾驶航空器系统工程、</t>
    </r>
    <r>
      <rPr>
        <sz val="12"/>
        <color rgb="FF000000"/>
        <rFont val="Times New Roman"/>
        <charset val="134"/>
      </rPr>
      <t>082010T</t>
    </r>
    <r>
      <rPr>
        <sz val="12"/>
        <color rgb="FF000000"/>
        <rFont val="仿宋_GB2312"/>
        <charset val="134"/>
      </rPr>
      <t>智能飞行器技术、</t>
    </r>
    <r>
      <rPr>
        <sz val="12"/>
        <color rgb="FF000000"/>
        <rFont val="Times New Roman"/>
        <charset val="134"/>
      </rPr>
      <t>080202</t>
    </r>
    <r>
      <rPr>
        <sz val="12"/>
        <color rgb="FF000000"/>
        <rFont val="仿宋_GB2312"/>
        <charset val="134"/>
      </rPr>
      <t>机械设计制造及自动化、</t>
    </r>
    <r>
      <rPr>
        <sz val="12"/>
        <color rgb="FF000000"/>
        <rFont val="Times New Roman"/>
        <charset val="134"/>
      </rPr>
      <t>082001</t>
    </r>
    <r>
      <rPr>
        <sz val="12"/>
        <color rgb="FF000000"/>
        <rFont val="仿宋_GB2312"/>
        <charset val="134"/>
      </rPr>
      <t>航空航天工程</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0825</t>
    </r>
    <r>
      <rPr>
        <sz val="12"/>
        <color rgb="FF000000"/>
        <rFont val="仿宋_GB2312"/>
        <charset val="134"/>
      </rPr>
      <t>航空宇航科学与技术、</t>
    </r>
    <r>
      <rPr>
        <sz val="12"/>
        <color rgb="FF000000"/>
        <rFont val="Times New Roman"/>
        <charset val="134"/>
      </rPr>
      <t>0811</t>
    </r>
    <r>
      <rPr>
        <sz val="12"/>
        <color rgb="FF000000"/>
        <rFont val="仿宋_GB2312"/>
        <charset val="134"/>
      </rPr>
      <t>控制科学与工程、</t>
    </r>
    <r>
      <rPr>
        <sz val="12"/>
        <color rgb="FF000000"/>
        <rFont val="Times New Roman"/>
        <charset val="134"/>
      </rPr>
      <t>0855</t>
    </r>
    <r>
      <rPr>
        <sz val="12"/>
        <color rgb="FF000000"/>
        <rFont val="仿宋_GB2312"/>
        <charset val="134"/>
      </rPr>
      <t>机械（航空工程方向）</t>
    </r>
  </si>
  <si>
    <t>0500400711</t>
  </si>
  <si>
    <r>
      <rPr>
        <sz val="12"/>
        <color rgb="FF000000"/>
        <rFont val="仿宋_GB2312"/>
        <charset val="134"/>
      </rPr>
      <t>中职（新能源）汽车运用与维修。本科：</t>
    </r>
    <r>
      <rPr>
        <sz val="12"/>
        <color rgb="FF000000"/>
        <rFont val="Times New Roman"/>
        <charset val="134"/>
      </rPr>
      <t xml:space="preserve">080216T </t>
    </r>
    <r>
      <rPr>
        <sz val="12"/>
        <color rgb="FF000000"/>
        <rFont val="仿宋_GB2312"/>
        <charset val="134"/>
      </rPr>
      <t>新能源汽车工程、</t>
    </r>
    <r>
      <rPr>
        <sz val="12"/>
        <color rgb="FF000000"/>
        <rFont val="Times New Roman"/>
        <charset val="134"/>
      </rPr>
      <t>080207</t>
    </r>
    <r>
      <rPr>
        <sz val="12"/>
        <color rgb="FF000000"/>
        <rFont val="仿宋_GB2312"/>
        <charset val="134"/>
      </rPr>
      <t>车辆工程、</t>
    </r>
    <r>
      <rPr>
        <sz val="12"/>
        <color rgb="FF000000"/>
        <rFont val="Times New Roman"/>
        <charset val="134"/>
      </rPr>
      <t>260701</t>
    </r>
    <r>
      <rPr>
        <sz val="12"/>
        <color rgb="FF000000"/>
        <rFont val="仿宋_GB2312"/>
        <charset val="134"/>
      </rPr>
      <t>汽车工程技术（职业教育本科专业）、</t>
    </r>
    <r>
      <rPr>
        <sz val="12"/>
        <color rgb="FF000000"/>
        <rFont val="Times New Roman"/>
        <charset val="134"/>
      </rPr>
      <t>080208</t>
    </r>
    <r>
      <rPr>
        <sz val="12"/>
        <color rgb="FF000000"/>
        <rFont val="仿宋_GB2312"/>
        <charset val="134"/>
      </rPr>
      <t>汽车服务工程、</t>
    </r>
    <r>
      <rPr>
        <sz val="12"/>
        <color rgb="FF000000"/>
        <rFont val="Times New Roman"/>
        <charset val="134"/>
      </rPr>
      <t>080212T</t>
    </r>
    <r>
      <rPr>
        <sz val="12"/>
        <color rgb="FF000000"/>
        <rFont val="仿宋_GB2312"/>
        <charset val="134"/>
      </rPr>
      <t>汽车维修工程教育、</t>
    </r>
    <r>
      <rPr>
        <sz val="12"/>
        <color rgb="FF000000"/>
        <rFont val="Times New Roman"/>
        <charset val="134"/>
      </rPr>
      <t>080214T</t>
    </r>
    <r>
      <rPr>
        <sz val="12"/>
        <color rgb="FF000000"/>
        <rFont val="仿宋_GB2312"/>
        <charset val="134"/>
      </rPr>
      <t>智能车辆工程</t>
    </r>
    <r>
      <rPr>
        <sz val="12"/>
        <color rgb="FF000000"/>
        <rFont val="Times New Roman"/>
        <charset val="134"/>
      </rPr>
      <t xml:space="preserve"> 
</t>
    </r>
    <r>
      <rPr>
        <sz val="12"/>
        <color rgb="FF000000"/>
        <rFont val="仿宋_GB2312"/>
        <charset val="134"/>
      </rPr>
      <t>研究生：</t>
    </r>
    <r>
      <rPr>
        <sz val="12"/>
        <color rgb="FF000000"/>
        <rFont val="Times New Roman"/>
        <charset val="134"/>
      </rPr>
      <t>0823</t>
    </r>
    <r>
      <rPr>
        <sz val="12"/>
        <color rgb="FF000000"/>
        <rFont val="仿宋_GB2312"/>
        <charset val="134"/>
      </rPr>
      <t>交通运输工程、</t>
    </r>
    <r>
      <rPr>
        <sz val="12"/>
        <color rgb="FF000000"/>
        <rFont val="Times New Roman"/>
        <charset val="134"/>
      </rPr>
      <t>0855</t>
    </r>
    <r>
      <rPr>
        <sz val="12"/>
        <color rgb="FF000000"/>
        <rFont val="仿宋_GB2312"/>
        <charset val="134"/>
      </rPr>
      <t>机械（车辆工程方向）</t>
    </r>
  </si>
  <si>
    <t>0500400712</t>
  </si>
  <si>
    <r>
      <rPr>
        <sz val="12"/>
        <color rgb="FF000000"/>
        <rFont val="仿宋_GB2312"/>
        <charset val="134"/>
      </rPr>
      <t>中职计算机技术与应用。本科：</t>
    </r>
    <r>
      <rPr>
        <sz val="12"/>
        <color rgb="FF000000"/>
        <rFont val="Times New Roman"/>
        <charset val="134"/>
      </rPr>
      <t>040104</t>
    </r>
    <r>
      <rPr>
        <sz val="12"/>
        <color rgb="FF000000"/>
        <rFont val="仿宋_GB2312"/>
        <charset val="134"/>
      </rPr>
      <t>教育技术学、</t>
    </r>
    <r>
      <rPr>
        <sz val="12"/>
        <color rgb="FF000000"/>
        <rFont val="Times New Roman"/>
        <charset val="134"/>
      </rPr>
      <t>0809</t>
    </r>
    <r>
      <rPr>
        <sz val="12"/>
        <color rgb="FF000000"/>
        <rFont val="仿宋_GB2312"/>
        <charset val="134"/>
      </rPr>
      <t>计算机类、</t>
    </r>
    <r>
      <rPr>
        <sz val="12"/>
        <color rgb="FF000000"/>
        <rFont val="Times New Roman"/>
        <charset val="134"/>
      </rPr>
      <t>120102</t>
    </r>
    <r>
      <rPr>
        <sz val="12"/>
        <color rgb="FF000000"/>
        <rFont val="仿宋_GB2312"/>
        <charset val="134"/>
      </rPr>
      <t>信息管理与信息系统；研究生：</t>
    </r>
    <r>
      <rPr>
        <sz val="12"/>
        <color rgb="FF000000"/>
        <rFont val="Times New Roman"/>
        <charset val="134"/>
      </rPr>
      <t>0809</t>
    </r>
    <r>
      <rPr>
        <sz val="12"/>
        <color rgb="FF000000"/>
        <rFont val="仿宋_GB2312"/>
        <charset val="134"/>
      </rPr>
      <t>电子科学与技术、</t>
    </r>
    <r>
      <rPr>
        <sz val="12"/>
        <color rgb="FF000000"/>
        <rFont val="Times New Roman"/>
        <charset val="134"/>
      </rPr>
      <t>0810</t>
    </r>
    <r>
      <rPr>
        <sz val="12"/>
        <color rgb="FF000000"/>
        <rFont val="仿宋_GB2312"/>
        <charset val="134"/>
      </rPr>
      <t>信息与通信工程、</t>
    </r>
    <r>
      <rPr>
        <sz val="12"/>
        <color rgb="FF000000"/>
        <rFont val="Times New Roman"/>
        <charset val="134"/>
      </rPr>
      <t>0812</t>
    </r>
    <r>
      <rPr>
        <sz val="12"/>
        <color rgb="FF000000"/>
        <rFont val="仿宋_GB2312"/>
        <charset val="134"/>
      </rPr>
      <t>计算机科学与技术、</t>
    </r>
    <r>
      <rPr>
        <sz val="12"/>
        <color rgb="FF000000"/>
        <rFont val="Times New Roman"/>
        <charset val="134"/>
      </rPr>
      <t>0835</t>
    </r>
    <r>
      <rPr>
        <sz val="12"/>
        <color rgb="FF000000"/>
        <rFont val="仿宋_GB2312"/>
        <charset val="134"/>
      </rPr>
      <t>软件工程、</t>
    </r>
    <r>
      <rPr>
        <sz val="12"/>
        <color rgb="FF000000"/>
        <rFont val="Times New Roman"/>
        <charset val="134"/>
      </rPr>
      <t>0839</t>
    </r>
    <r>
      <rPr>
        <sz val="12"/>
        <color rgb="FF000000"/>
        <rFont val="仿宋_GB2312"/>
        <charset val="134"/>
      </rPr>
      <t>网络空间安全、</t>
    </r>
    <r>
      <rPr>
        <sz val="12"/>
        <color rgb="FF000000"/>
        <rFont val="Times New Roman"/>
        <charset val="134"/>
      </rPr>
      <t>0401</t>
    </r>
    <r>
      <rPr>
        <sz val="12"/>
        <color rgb="FF000000"/>
        <rFont val="仿宋_GB2312"/>
        <charset val="134"/>
      </rPr>
      <t>教育学（教育技术学方向、课程与教学论信息技术方向）、</t>
    </r>
    <r>
      <rPr>
        <sz val="12"/>
        <color rgb="FF000000"/>
        <rFont val="Times New Roman"/>
        <charset val="134"/>
      </rPr>
      <t>0451</t>
    </r>
    <r>
      <rPr>
        <sz val="12"/>
        <color rgb="FF000000"/>
        <rFont val="仿宋_GB2312"/>
        <charset val="134"/>
      </rPr>
      <t>教育（现代教育技术方向、科学与技术教育方向）</t>
    </r>
  </si>
  <si>
    <r>
      <rPr>
        <sz val="12"/>
        <color rgb="FF000000"/>
        <rFont val="Times New Roman"/>
        <charset val="134"/>
      </rPr>
      <t>1.</t>
    </r>
    <r>
      <rPr>
        <sz val="12"/>
        <color rgb="FF000000"/>
        <rFont val="仿宋_GB2312"/>
        <charset val="134"/>
      </rPr>
      <t>本科毕业生</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日及以后出生，硕士研究生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具有中职相关专业教师资格证或高中信息技术教师资格证书。</t>
    </r>
  </si>
  <si>
    <r>
      <rPr>
        <sz val="12"/>
        <color rgb="FF000000"/>
        <rFont val="仿宋_GB2312"/>
        <charset val="134"/>
      </rPr>
      <t>新乡市育才幼儿园</t>
    </r>
  </si>
  <si>
    <t>0500402601</t>
  </si>
  <si>
    <r>
      <rPr>
        <sz val="12"/>
        <color rgb="FF000000"/>
        <rFont val="仿宋_GB2312"/>
        <charset val="134"/>
      </rPr>
      <t>学前教育岗。本科：</t>
    </r>
    <r>
      <rPr>
        <sz val="12"/>
        <color rgb="FF000000"/>
        <rFont val="Times New Roman"/>
        <charset val="134"/>
      </rPr>
      <t>040106</t>
    </r>
    <r>
      <rPr>
        <sz val="12"/>
        <color rgb="FF000000"/>
        <rFont val="仿宋_GB2312"/>
        <charset val="134"/>
      </rPr>
      <t>学前教育；研究生：</t>
    </r>
    <r>
      <rPr>
        <sz val="12"/>
        <color rgb="FF000000"/>
        <rFont val="Times New Roman"/>
        <charset val="134"/>
      </rPr>
      <t>0401</t>
    </r>
    <r>
      <rPr>
        <sz val="12"/>
        <color rgb="FF000000"/>
        <rFont val="仿宋_GB2312"/>
        <charset val="134"/>
      </rPr>
      <t>教育学（学前教育学方向）、</t>
    </r>
    <r>
      <rPr>
        <sz val="12"/>
        <color rgb="FF000000"/>
        <rFont val="Times New Roman"/>
        <charset val="134"/>
      </rPr>
      <t>0451</t>
    </r>
    <r>
      <rPr>
        <sz val="12"/>
        <color rgb="FF000000"/>
        <rFont val="仿宋_GB2312"/>
        <charset val="134"/>
      </rPr>
      <t>教育（学前教育方向）</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</si>
  <si>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具有幼儿园教师资格证。</t>
    </r>
  </si>
  <si>
    <r>
      <rPr>
        <sz val="12"/>
        <color rgb="FF000000"/>
        <rFont val="仿宋_GB2312"/>
        <charset val="134"/>
      </rPr>
      <t>新乡市妇女联合会</t>
    </r>
  </si>
  <si>
    <r>
      <rPr>
        <sz val="12"/>
        <color rgb="FF000000"/>
        <rFont val="仿宋_GB2312"/>
        <charset val="134"/>
      </rPr>
      <t>新乡市市直第一幼儿园</t>
    </r>
  </si>
  <si>
    <t>0500500101</t>
  </si>
  <si>
    <r>
      <rPr>
        <sz val="12"/>
        <color rgb="FF000000"/>
        <rFont val="仿宋_GB2312"/>
        <charset val="134"/>
      </rPr>
      <t>本科及以上学历，具备相对应的学位</t>
    </r>
  </si>
  <si>
    <r>
      <rPr>
        <sz val="12"/>
        <color rgb="FF000000"/>
        <rFont val="Times New Roman"/>
        <charset val="134"/>
      </rPr>
      <t>1987</t>
    </r>
    <r>
      <rPr>
        <sz val="12"/>
        <color rgb="FF000000"/>
        <rFont val="仿宋_GB2312"/>
        <charset val="134"/>
      </rPr>
      <t>年</t>
    </r>
    <r>
      <rPr>
        <sz val="12"/>
        <color rgb="FF000000"/>
        <rFont val="Times New Roman"/>
        <charset val="134"/>
      </rPr>
      <t>1</t>
    </r>
    <r>
      <rPr>
        <sz val="12"/>
        <color rgb="FF000000"/>
        <rFont val="仿宋_GB2312"/>
        <charset val="134"/>
      </rPr>
      <t>月</t>
    </r>
    <r>
      <rPr>
        <sz val="12"/>
        <color rgb="FF000000"/>
        <rFont val="Times New Roman"/>
        <charset val="134"/>
      </rPr>
      <t>1</t>
    </r>
    <r>
      <rPr>
        <sz val="12"/>
        <color rgb="FF000000"/>
        <rFont val="仿宋_GB2312"/>
        <charset val="134"/>
      </rPr>
      <t>日及以后出生，具有幼儿园教师资格证</t>
    </r>
  </si>
  <si>
    <r>
      <rPr>
        <sz val="12"/>
        <color rgb="FF000000"/>
        <rFont val="Times New Roman"/>
        <charset val="134"/>
      </rPr>
      <t>1.</t>
    </r>
    <r>
      <rPr>
        <sz val="12"/>
        <color rgb="FF000000"/>
        <rFont val="仿宋_GB2312"/>
        <charset val="134"/>
      </rPr>
      <t>聘用后在本单位服务期不少于三年（含试用期）；</t>
    </r>
    <r>
      <rPr>
        <sz val="12"/>
        <color rgb="FF000000"/>
        <rFont val="Times New Roman"/>
        <charset val="134"/>
      </rPr>
      <t>2.</t>
    </r>
    <r>
      <rPr>
        <sz val="12"/>
        <color rgb="FF000000"/>
        <rFont val="仿宋_GB2312"/>
        <charset val="134"/>
      </rPr>
      <t>咨询电话：</t>
    </r>
    <r>
      <rPr>
        <sz val="12"/>
        <color rgb="FF000000"/>
        <rFont val="Times New Roman"/>
        <charset val="134"/>
      </rPr>
      <t>0373-3696333</t>
    </r>
    <r>
      <rPr>
        <sz val="12"/>
        <color rgb="FF000000"/>
        <rFont val="仿宋_GB2312"/>
        <charset val="134"/>
      </rPr>
      <t>。</t>
    </r>
  </si>
  <si>
    <r>
      <rPr>
        <sz val="12"/>
        <color rgb="FF000000"/>
        <rFont val="仿宋_GB2312"/>
        <charset val="134"/>
      </rPr>
      <t>新乡市市直第二幼儿园</t>
    </r>
  </si>
  <si>
    <t>0500500201</t>
  </si>
  <si>
    <r>
      <rPr>
        <sz val="12"/>
        <color rgb="FF000000"/>
        <rFont val="仿宋_GB2312"/>
        <charset val="134"/>
      </rPr>
      <t>新乡市卫生健康委员会</t>
    </r>
  </si>
  <si>
    <r>
      <rPr>
        <sz val="12"/>
        <color rgb="FF000000"/>
        <rFont val="仿宋_GB2312"/>
        <charset val="134"/>
      </rPr>
      <t>新乡市职业病防治研究所</t>
    </r>
  </si>
  <si>
    <t>0500600101</t>
  </si>
  <si>
    <r>
      <rPr>
        <sz val="12"/>
        <color rgb="FF000000"/>
        <rFont val="仿宋_GB2312"/>
        <charset val="134"/>
      </rPr>
      <t>卫生类</t>
    </r>
  </si>
  <si>
    <r>
      <rPr>
        <sz val="12"/>
        <color rgb="FF000000"/>
        <rFont val="仿宋_GB2312"/>
        <charset val="134"/>
      </rPr>
      <t>公共卫生与预防医学</t>
    </r>
    <r>
      <rPr>
        <sz val="12"/>
        <color rgb="FF000000"/>
        <rFont val="Times New Roman"/>
        <charset val="134"/>
      </rPr>
      <t xml:space="preserve">1004
</t>
    </r>
    <r>
      <rPr>
        <sz val="12"/>
        <color rgb="FF000000"/>
        <rFont val="仿宋_GB2312"/>
        <charset val="134"/>
      </rPr>
      <t>公共卫生</t>
    </r>
    <r>
      <rPr>
        <sz val="12"/>
        <color rgb="FF000000"/>
        <rFont val="Times New Roman"/>
        <charset val="134"/>
      </rPr>
      <t>1053</t>
    </r>
  </si>
  <si>
    <r>
      <rPr>
        <sz val="12"/>
        <color rgb="FF000000"/>
        <rFont val="仿宋_GB2312"/>
        <charset val="134"/>
      </rPr>
      <t>硕士研究生及以上学历</t>
    </r>
  </si>
  <si>
    <r>
      <rPr>
        <sz val="12"/>
        <color rgb="FF000000"/>
        <rFont val="仿宋_GB2312"/>
        <charset val="134"/>
      </rPr>
      <t>咨询电话：</t>
    </r>
    <r>
      <rPr>
        <sz val="12"/>
        <color rgb="FF000000"/>
        <rFont val="Times New Roman"/>
        <charset val="134"/>
      </rPr>
      <t>0373-3838395</t>
    </r>
  </si>
  <si>
    <t>0500600102</t>
  </si>
  <si>
    <r>
      <rPr>
        <sz val="12"/>
        <color rgb="FF000000"/>
        <rFont val="仿宋_GB2312"/>
        <charset val="134"/>
      </rPr>
      <t>预防医学</t>
    </r>
    <r>
      <rPr>
        <sz val="12"/>
        <color rgb="FF000000"/>
        <rFont val="Times New Roman"/>
        <charset val="134"/>
      </rPr>
      <t>100401K</t>
    </r>
    <r>
      <rPr>
        <sz val="12"/>
        <color rgb="FF000000"/>
        <rFont val="仿宋_GB2312"/>
        <charset val="134"/>
      </rPr>
      <t>；卫生检验与检疫</t>
    </r>
    <r>
      <rPr>
        <sz val="12"/>
        <color rgb="FF000000"/>
        <rFont val="Times New Roman"/>
        <charset val="134"/>
      </rPr>
      <t>101007</t>
    </r>
  </si>
  <si>
    <r>
      <rPr>
        <sz val="12"/>
        <color rgb="FF000000"/>
        <rFont val="仿宋_GB2312"/>
        <charset val="134"/>
      </rPr>
      <t>仅限本科学历</t>
    </r>
  </si>
  <si>
    <t>0500600103</t>
  </si>
  <si>
    <r>
      <rPr>
        <sz val="12"/>
        <color rgb="FF000000"/>
        <rFont val="仿宋_GB2312"/>
        <charset val="134"/>
      </rPr>
      <t>医学影像学</t>
    </r>
    <r>
      <rPr>
        <sz val="12"/>
        <color rgb="FF000000"/>
        <rFont val="Times New Roman"/>
        <charset val="134"/>
      </rPr>
      <t>100203TK</t>
    </r>
    <r>
      <rPr>
        <sz val="12"/>
        <color rgb="FF000000"/>
        <rFont val="仿宋_GB2312"/>
        <charset val="134"/>
      </rPr>
      <t>；医学影像技术</t>
    </r>
    <r>
      <rPr>
        <sz val="12"/>
        <color rgb="FF000000"/>
        <rFont val="Times New Roman"/>
        <charset val="134"/>
      </rPr>
      <t>101003</t>
    </r>
    <r>
      <rPr>
        <sz val="12"/>
        <color rgb="FF000000"/>
        <rFont val="仿宋_GB2312"/>
        <charset val="134"/>
      </rPr>
      <t>；医学检验技术</t>
    </r>
    <r>
      <rPr>
        <sz val="12"/>
        <color rgb="FF000000"/>
        <rFont val="Times New Roman"/>
        <charset val="134"/>
      </rPr>
      <t>101001</t>
    </r>
    <r>
      <rPr>
        <sz val="12"/>
        <color rgb="FF000000"/>
        <rFont val="仿宋_GB2312"/>
        <charset val="134"/>
      </rPr>
      <t>；</t>
    </r>
  </si>
  <si>
    <t>0500600104</t>
  </si>
  <si>
    <r>
      <rPr>
        <sz val="12"/>
        <color rgb="FF000000"/>
        <rFont val="仿宋_GB2312"/>
        <charset val="134"/>
      </rPr>
      <t>化学</t>
    </r>
    <r>
      <rPr>
        <sz val="12"/>
        <color rgb="FF000000"/>
        <rFont val="Times New Roman"/>
        <charset val="134"/>
      </rPr>
      <t>070301</t>
    </r>
    <r>
      <rPr>
        <sz val="12"/>
        <color rgb="FF000000"/>
        <rFont val="仿宋_GB2312"/>
        <charset val="134"/>
      </rPr>
      <t>；应用化学</t>
    </r>
    <r>
      <rPr>
        <sz val="12"/>
        <color rgb="FF000000"/>
        <rFont val="Times New Roman"/>
        <charset val="134"/>
      </rPr>
      <t>070302</t>
    </r>
    <r>
      <rPr>
        <sz val="12"/>
        <color rgb="FF000000"/>
        <rFont val="仿宋_GB2312"/>
        <charset val="134"/>
      </rPr>
      <t>；生物技术</t>
    </r>
    <r>
      <rPr>
        <sz val="12"/>
        <color rgb="FF000000"/>
        <rFont val="Times New Roman"/>
        <charset val="134"/>
      </rPr>
      <t>071002</t>
    </r>
    <r>
      <rPr>
        <sz val="12"/>
        <color rgb="FF000000"/>
        <rFont val="仿宋_GB2312"/>
        <charset val="134"/>
      </rPr>
      <t>；环境科学与工程</t>
    </r>
    <r>
      <rPr>
        <sz val="12"/>
        <color rgb="FF000000"/>
        <rFont val="Times New Roman"/>
        <charset val="134"/>
      </rPr>
      <t>082501</t>
    </r>
    <r>
      <rPr>
        <sz val="12"/>
        <color rgb="FF000000"/>
        <rFont val="仿宋_GB2312"/>
        <charset val="134"/>
      </rPr>
      <t>；环境工程</t>
    </r>
    <r>
      <rPr>
        <sz val="12"/>
        <color rgb="FF000000"/>
        <rFont val="Times New Roman"/>
        <charset val="134"/>
      </rPr>
      <t>082502</t>
    </r>
    <r>
      <rPr>
        <sz val="12"/>
        <color rgb="FF000000"/>
        <rFont val="仿宋_GB2312"/>
        <charset val="134"/>
      </rPr>
      <t>；环境科学</t>
    </r>
    <r>
      <rPr>
        <sz val="12"/>
        <color rgb="FF000000"/>
        <rFont val="Times New Roman"/>
        <charset val="134"/>
      </rPr>
      <t>082503</t>
    </r>
    <r>
      <rPr>
        <sz val="12"/>
        <color rgb="FF000000"/>
        <rFont val="仿宋_GB2312"/>
        <charset val="134"/>
      </rPr>
      <t>；</t>
    </r>
  </si>
  <si>
    <r>
      <rPr>
        <sz val="12"/>
        <color rgb="FF000000"/>
        <rFont val="仿宋_GB2312"/>
        <charset val="134"/>
      </rPr>
      <t>新乡市第一人民医院</t>
    </r>
  </si>
  <si>
    <r>
      <rPr>
        <sz val="12"/>
        <color rgb="FF000000"/>
        <rFont val="仿宋_GB2312"/>
        <charset val="134"/>
      </rPr>
      <t>财政差供</t>
    </r>
  </si>
  <si>
    <t>0500600201</t>
  </si>
  <si>
    <r>
      <rPr>
        <sz val="12"/>
        <color rgb="FF000000"/>
        <rFont val="仿宋_GB2312"/>
        <charset val="134"/>
      </rPr>
      <t>中医</t>
    </r>
    <r>
      <rPr>
        <sz val="12"/>
        <color rgb="FF000000"/>
        <rFont val="Times New Roman"/>
        <charset val="134"/>
      </rPr>
      <t>1057</t>
    </r>
    <r>
      <rPr>
        <sz val="12"/>
        <color rgb="FF000000"/>
        <rFont val="仿宋_GB2312"/>
        <charset val="134"/>
      </rPr>
      <t>（中医内科、针灸推拿方向）</t>
    </r>
  </si>
  <si>
    <r>
      <rPr>
        <sz val="12"/>
        <color rgb="FF000000"/>
        <rFont val="仿宋_GB2312"/>
        <charset val="134"/>
      </rPr>
      <t>硕士研究生及以上，并具有学历相对应学位</t>
    </r>
  </si>
  <si>
    <r>
      <rPr>
        <sz val="12"/>
        <color rgb="FF000000"/>
        <rFont val="Times New Roman"/>
        <charset val="134"/>
      </rP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、要求具有医师资格证、医师规范化培训证书、执业证书（执业范围：中医专业、中医专业</t>
    </r>
    <r>
      <rPr>
        <sz val="12"/>
        <color rgb="FF000000"/>
        <rFont val="Times New Roman"/>
        <charset val="134"/>
      </rPr>
      <t>1</t>
    </r>
    <r>
      <rPr>
        <sz val="12"/>
        <color rgb="FF000000"/>
        <rFont val="仿宋_GB2312"/>
        <charset val="134"/>
      </rPr>
      <t>、针灸推拿专业）。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</si>
  <si>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0373-3665026</t>
  </si>
  <si>
    <t>0500600202</t>
  </si>
  <si>
    <r>
      <rPr>
        <sz val="12"/>
        <color rgb="FF000000"/>
        <rFont val="仿宋_GB2312"/>
        <charset val="134"/>
      </rPr>
      <t>本科：临床医学</t>
    </r>
    <r>
      <rPr>
        <sz val="12"/>
        <color rgb="FF000000"/>
        <rFont val="Times New Roman"/>
        <charset val="134"/>
      </rPr>
      <t xml:space="preserve">  100201K
</t>
    </r>
    <r>
      <rPr>
        <sz val="12"/>
        <color rgb="FF000000"/>
        <rFont val="仿宋_GB2312"/>
        <charset val="134"/>
      </rPr>
      <t>研究生：临床医学</t>
    </r>
    <r>
      <rPr>
        <sz val="12"/>
        <color rgb="FF000000"/>
        <rFont val="Times New Roman"/>
        <charset val="134"/>
      </rPr>
      <t>1051</t>
    </r>
    <r>
      <rPr>
        <sz val="12"/>
        <color rgb="FF000000"/>
        <rFont val="仿宋_GB2312"/>
        <charset val="134"/>
      </rPr>
      <t>（整形、耳鼻咽喉方向）</t>
    </r>
  </si>
  <si>
    <r>
      <rPr>
        <sz val="12"/>
        <color rgb="FF000000"/>
        <rFont val="仿宋_GB2312"/>
        <charset val="134"/>
      </rPr>
      <t>本科及以上，并具有学历相对应学位</t>
    </r>
  </si>
  <si>
    <r>
      <rPr>
        <sz val="12"/>
        <color rgb="FF000000"/>
        <rFont val="Times New Roman"/>
        <charset val="134"/>
      </rP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、要求具有医师资格证、医师规范化培训证书、执业证书（执业范围：外科专业、眼耳鼻喉科专业）。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</si>
  <si>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0500600203</t>
  </si>
  <si>
    <r>
      <rPr>
        <sz val="12"/>
        <color rgb="FF000000"/>
        <rFont val="仿宋_GB2312"/>
        <charset val="134"/>
      </rPr>
      <t>本科：临床医学</t>
    </r>
    <r>
      <rPr>
        <sz val="12"/>
        <color rgb="FF000000"/>
        <rFont val="Times New Roman"/>
        <charset val="134"/>
      </rPr>
      <t xml:space="preserve">  100201K
</t>
    </r>
    <r>
      <rPr>
        <sz val="12"/>
        <color rgb="FF000000"/>
        <rFont val="仿宋_GB2312"/>
        <charset val="134"/>
      </rPr>
      <t>研究生：临床医学</t>
    </r>
    <r>
      <rPr>
        <sz val="12"/>
        <color rgb="FF000000"/>
        <rFont val="Times New Roman"/>
        <charset val="134"/>
      </rPr>
      <t>1051</t>
    </r>
  </si>
  <si>
    <r>
      <rPr>
        <sz val="12"/>
        <color rgb="FF000000"/>
        <rFont val="Times New Roman"/>
        <charset val="134"/>
      </rP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、要求具有医师资格证、医师规范化培训证书、执业证书（执业范围：内科专业、全科医学专业）。</t>
    </r>
    <r>
      <rPr>
        <sz val="12"/>
        <color rgb="FF000000"/>
        <rFont val="Times New Roman"/>
        <charset val="134"/>
      </rPr>
      <t>3</t>
    </r>
    <r>
      <rPr>
        <sz val="12"/>
        <color rgb="FF000000"/>
        <rFont val="仿宋_GB2312"/>
        <charset val="134"/>
      </rPr>
      <t>、执医师执业证与规培证专业需一致。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</si>
  <si>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0500600204</t>
  </si>
  <si>
    <r>
      <rPr>
        <sz val="12"/>
        <color rgb="FF000000"/>
        <rFont val="Times New Roman"/>
        <charset val="134"/>
      </rP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、要求具有医师资格证、医师规范化培训证书、执业证书（执业范围：外科专业）。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</si>
  <si>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t>0500600205</t>
  </si>
  <si>
    <r>
      <rPr>
        <sz val="12"/>
        <color rgb="FF000000"/>
        <rFont val="仿宋_GB2312"/>
        <charset val="134"/>
      </rPr>
      <t>本科：医学影像学</t>
    </r>
    <r>
      <rPr>
        <sz val="12"/>
        <color rgb="FF000000"/>
        <rFont val="Times New Roman"/>
        <charset val="134"/>
      </rPr>
      <t>100203TK</t>
    </r>
    <r>
      <rPr>
        <sz val="12"/>
        <color rgb="FF000000"/>
        <rFont val="仿宋_GB2312"/>
        <charset val="134"/>
      </rPr>
      <t>、临床医学</t>
    </r>
    <r>
      <rPr>
        <sz val="12"/>
        <color rgb="FF000000"/>
        <rFont val="Times New Roman"/>
        <charset val="134"/>
      </rPr>
      <t xml:space="preserve">  100201K
</t>
    </r>
    <r>
      <rPr>
        <sz val="12"/>
        <color rgb="FF000000"/>
        <rFont val="仿宋_GB2312"/>
        <charset val="134"/>
      </rPr>
      <t>研究生：临床医学</t>
    </r>
    <r>
      <rPr>
        <sz val="12"/>
        <color rgb="FF000000"/>
        <rFont val="Times New Roman"/>
        <charset val="134"/>
      </rPr>
      <t>1051</t>
    </r>
  </si>
  <si>
    <r>
      <rPr>
        <sz val="12"/>
        <color rgb="FF000000"/>
        <rFont val="Times New Roman"/>
        <charset val="134"/>
      </rPr>
      <t>1</t>
    </r>
    <r>
      <rPr>
        <sz val="12"/>
        <color rgb="FF000000"/>
        <rFont val="仿宋_GB2312"/>
        <charset val="134"/>
      </rPr>
      <t>、</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、要求具有医师资格证、医师规范化培训证书、执业证书（执业范围：医学影像和放射治疗专业）。</t>
    </r>
    <r>
      <rPr>
        <sz val="12"/>
        <color rgb="FF000000"/>
        <rFont val="Times New Roman"/>
        <charset val="134"/>
      </rPr>
      <t>3</t>
    </r>
    <r>
      <rPr>
        <sz val="12"/>
        <color rgb="FF000000"/>
        <rFont val="仿宋_GB2312"/>
        <charset val="134"/>
      </rPr>
      <t>、医师执业证与规培证专业需一致。</t>
    </r>
    <r>
      <rPr>
        <sz val="12"/>
        <color rgb="FF000000"/>
        <rFont val="Times New Roman"/>
        <charset val="134"/>
      </rPr>
      <t>4</t>
    </r>
    <r>
      <rPr>
        <sz val="12"/>
        <color rgb="FF000000"/>
        <rFont val="仿宋_GB2312"/>
        <charset val="134"/>
      </rPr>
      <t>、</t>
    </r>
    <r>
      <rPr>
        <sz val="12"/>
        <color rgb="FF000000"/>
        <rFont val="Times New Roman"/>
        <charset val="134"/>
      </rPr>
      <t>2026</t>
    </r>
    <r>
      <rPr>
        <sz val="12"/>
        <color rgb="FF000000"/>
        <rFont val="仿宋_GB2312"/>
        <charset val="134"/>
      </rPr>
      <t>年完成医师规范化培训的考生需提供相关规培证明。</t>
    </r>
  </si>
  <si>
    <r>
      <rPr>
        <sz val="12"/>
        <color rgb="FF000000"/>
        <rFont val="仿宋_GB2312"/>
        <charset val="134"/>
      </rPr>
      <t>新乡市传染病医院</t>
    </r>
  </si>
  <si>
    <t>0500600301</t>
  </si>
  <si>
    <r>
      <rPr>
        <sz val="12"/>
        <color rgb="FF000000"/>
        <rFont val="仿宋_GB2312"/>
        <charset val="134"/>
      </rPr>
      <t>本科：临床医学</t>
    </r>
    <r>
      <rPr>
        <sz val="12"/>
        <color rgb="FF000000"/>
        <rFont val="Times New Roman"/>
        <charset val="134"/>
      </rPr>
      <t>100201k</t>
    </r>
    <r>
      <rPr>
        <sz val="12"/>
        <color rgb="FF000000"/>
        <rFont val="仿宋_GB2312"/>
        <charset val="134"/>
      </rPr>
      <t>、中医学</t>
    </r>
    <r>
      <rPr>
        <sz val="12"/>
        <color rgb="FF000000"/>
        <rFont val="Times New Roman"/>
        <charset val="134"/>
      </rPr>
      <t>100501K</t>
    </r>
    <r>
      <rPr>
        <sz val="12"/>
        <color rgb="FF000000"/>
        <rFont val="仿宋_GB2312"/>
        <charset val="134"/>
      </rPr>
      <t>、</t>
    </r>
    <r>
      <rPr>
        <sz val="12"/>
        <color rgb="FF000000"/>
        <rFont val="Times New Roman"/>
        <charset val="134"/>
      </rPr>
      <t xml:space="preserve"> </t>
    </r>
    <r>
      <rPr>
        <sz val="12"/>
        <color rgb="FF000000"/>
        <rFont val="仿宋_GB2312"/>
        <charset val="134"/>
      </rPr>
      <t>中西医临床医学</t>
    </r>
    <r>
      <rPr>
        <sz val="12"/>
        <color rgb="FF000000"/>
        <rFont val="Times New Roman"/>
        <charset val="134"/>
      </rPr>
      <t xml:space="preserve">100601K 
</t>
    </r>
    <r>
      <rPr>
        <sz val="12"/>
        <color rgb="FF000000"/>
        <rFont val="仿宋_GB2312"/>
        <charset val="134"/>
      </rPr>
      <t>研究生：临床医学</t>
    </r>
    <r>
      <rPr>
        <sz val="12"/>
        <color rgb="FF000000"/>
        <rFont val="Times New Roman"/>
        <charset val="134"/>
      </rPr>
      <t>1051</t>
    </r>
    <r>
      <rPr>
        <sz val="12"/>
        <color rgb="FF000000"/>
        <rFont val="仿宋_GB2312"/>
        <charset val="134"/>
      </rPr>
      <t>、中医</t>
    </r>
    <r>
      <rPr>
        <sz val="12"/>
        <color rgb="FF000000"/>
        <rFont val="Times New Roman"/>
        <charset val="134"/>
      </rPr>
      <t xml:space="preserve"> 1057</t>
    </r>
    <r>
      <rPr>
        <sz val="12"/>
        <color rgb="FF000000"/>
        <rFont val="仿宋_GB2312"/>
        <charset val="134"/>
      </rPr>
      <t>、中西医结合</t>
    </r>
    <r>
      <rPr>
        <sz val="12"/>
        <color rgb="FF000000"/>
        <rFont val="Times New Roman"/>
        <charset val="134"/>
      </rPr>
      <t xml:space="preserve"> 1006</t>
    </r>
  </si>
  <si>
    <r>
      <rPr>
        <sz val="12"/>
        <color rgb="FF000000"/>
        <rFont val="仿宋_GB2312"/>
        <charset val="134"/>
      </rPr>
      <t>本科及以上学历</t>
    </r>
  </si>
  <si>
    <r>
      <rPr>
        <sz val="12"/>
        <color rgb="FF000000"/>
        <rFont val="Times New Roman"/>
        <charset val="134"/>
      </rPr>
      <t>1</t>
    </r>
    <r>
      <rPr>
        <sz val="12"/>
        <color rgb="FF000000"/>
        <rFont val="仿宋_GB2312"/>
        <charset val="134"/>
      </rPr>
      <t>、要求具有医师资格证、医师执业证（执业范围不含妇产科、儿科）。</t>
    </r>
    <r>
      <rPr>
        <sz val="12"/>
        <color rgb="FF000000"/>
        <rFont val="Times New Roman"/>
        <charset val="134"/>
      </rPr>
      <t xml:space="preserve">
2</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</si>
  <si>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咨询电话：</t>
    </r>
    <r>
      <rPr>
        <sz val="12"/>
        <color rgb="FF000000"/>
        <rFont val="Times New Roman"/>
        <charset val="134"/>
      </rPr>
      <t>0373-2020039</t>
    </r>
  </si>
  <si>
    <t>0500600302</t>
  </si>
  <si>
    <r>
      <rPr>
        <sz val="12"/>
        <color rgb="FF000000"/>
        <rFont val="仿宋_GB2312"/>
        <charset val="134"/>
      </rPr>
      <t>本科：医学影像技术</t>
    </r>
    <r>
      <rPr>
        <sz val="12"/>
        <color rgb="FF000000"/>
        <rFont val="Times New Roman"/>
        <charset val="134"/>
      </rPr>
      <t xml:space="preserve">101003 
</t>
    </r>
    <r>
      <rPr>
        <sz val="12"/>
        <color rgb="FF000000"/>
        <rFont val="仿宋_GB2312"/>
        <charset val="134"/>
      </rPr>
      <t>研究生：医学技术</t>
    </r>
    <r>
      <rPr>
        <sz val="12"/>
        <color rgb="FF000000"/>
        <rFont val="Times New Roman"/>
        <charset val="134"/>
      </rPr>
      <t xml:space="preserve"> 1058</t>
    </r>
  </si>
  <si>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</si>
  <si>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0500600303</t>
  </si>
  <si>
    <r>
      <rPr>
        <sz val="12"/>
        <color rgb="FF000000"/>
        <rFont val="仿宋_GB2312"/>
        <charset val="134"/>
      </rPr>
      <t>本科：护理学</t>
    </r>
    <r>
      <rPr>
        <sz val="12"/>
        <color rgb="FF000000"/>
        <rFont val="Times New Roman"/>
        <charset val="134"/>
      </rPr>
      <t>101101</t>
    </r>
    <r>
      <rPr>
        <sz val="12"/>
        <color rgb="FF000000"/>
        <rFont val="仿宋_GB2312"/>
        <charset val="134"/>
      </rPr>
      <t>、护理</t>
    </r>
    <r>
      <rPr>
        <sz val="12"/>
        <color rgb="FF000000"/>
        <rFont val="Times New Roman"/>
        <charset val="134"/>
      </rPr>
      <t xml:space="preserve">320201  
</t>
    </r>
    <r>
      <rPr>
        <sz val="12"/>
        <color rgb="FF000000"/>
        <rFont val="仿宋_GB2312"/>
        <charset val="134"/>
      </rPr>
      <t>研究生：护理</t>
    </r>
    <r>
      <rPr>
        <sz val="12"/>
        <color rgb="FF000000"/>
        <rFont val="Times New Roman"/>
        <charset val="134"/>
      </rPr>
      <t xml:space="preserve"> 1054</t>
    </r>
  </si>
  <si>
    <r>
      <rPr>
        <sz val="12"/>
        <color rgb="FF000000"/>
        <rFont val="Times New Roman"/>
        <charset val="134"/>
      </rPr>
      <t>1</t>
    </r>
    <r>
      <rPr>
        <sz val="12"/>
        <color rgb="FF000000"/>
        <rFont val="仿宋_GB2312"/>
        <charset val="134"/>
      </rPr>
      <t>、要求具有护士资格证书。</t>
    </r>
    <r>
      <rPr>
        <sz val="12"/>
        <color rgb="FF000000"/>
        <rFont val="Times New Roman"/>
        <charset val="134"/>
      </rPr>
      <t>2</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</si>
  <si>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新乡市民政局</t>
    </r>
  </si>
  <si>
    <r>
      <rPr>
        <sz val="12"/>
        <color rgb="FF000000"/>
        <rFont val="仿宋_GB2312"/>
        <charset val="134"/>
      </rPr>
      <t>新乡市精神病医院</t>
    </r>
  </si>
  <si>
    <t>0500700101</t>
  </si>
  <si>
    <r>
      <rPr>
        <sz val="12"/>
        <color rgb="FF000000"/>
        <rFont val="仿宋_GB2312"/>
        <charset val="134"/>
      </rPr>
      <t>大专：临床医学（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研究生：临床医学（学硕</t>
    </r>
    <r>
      <rPr>
        <sz val="12"/>
        <color rgb="FF000000"/>
        <rFont val="Times New Roman"/>
        <charset val="134"/>
      </rPr>
      <t>100200</t>
    </r>
    <r>
      <rPr>
        <sz val="12"/>
        <color rgb="FF000000"/>
        <rFont val="仿宋_GB2312"/>
        <charset val="134"/>
      </rPr>
      <t>）、临床医学（专硕</t>
    </r>
    <r>
      <rPr>
        <sz val="12"/>
        <color rgb="FF000000"/>
        <rFont val="Times New Roman"/>
        <charset val="134"/>
      </rPr>
      <t>105100</t>
    </r>
    <r>
      <rPr>
        <sz val="12"/>
        <color rgb="FF000000"/>
        <rFont val="仿宋_GB2312"/>
        <charset val="134"/>
      </rPr>
      <t>）</t>
    </r>
    <r>
      <rPr>
        <sz val="12"/>
        <color rgb="FF000000"/>
        <rFont val="Times New Roman"/>
        <charset val="134"/>
      </rPr>
      <t xml:space="preserve">
</t>
    </r>
    <r>
      <rPr>
        <sz val="12"/>
        <color rgb="FF000000"/>
        <rFont val="仿宋_GB2312"/>
        <charset val="134"/>
      </rPr>
      <t>本科：精神医学（</t>
    </r>
    <r>
      <rPr>
        <sz val="12"/>
        <color rgb="FF000000"/>
        <rFont val="Times New Roman"/>
        <charset val="134"/>
      </rPr>
      <t>100205TK</t>
    </r>
    <r>
      <rPr>
        <sz val="12"/>
        <color rgb="FF000000"/>
        <rFont val="仿宋_GB2312"/>
        <charset val="134"/>
      </rPr>
      <t>）；</t>
    </r>
    <r>
      <rPr>
        <sz val="12"/>
        <color rgb="FF000000"/>
        <rFont val="Times New Roman"/>
        <charset val="134"/>
      </rPr>
      <t xml:space="preserve">
</t>
    </r>
    <r>
      <rPr>
        <sz val="12"/>
        <color rgb="FF000000"/>
        <rFont val="仿宋_GB2312"/>
        <charset val="134"/>
      </rPr>
      <t>研究生：精神病与精神卫生（学硕</t>
    </r>
    <r>
      <rPr>
        <sz val="12"/>
        <color rgb="FF000000"/>
        <rFont val="Times New Roman"/>
        <charset val="134"/>
      </rPr>
      <t>100205</t>
    </r>
    <r>
      <rPr>
        <sz val="12"/>
        <color rgb="FF000000"/>
        <rFont val="仿宋_GB2312"/>
        <charset val="134"/>
      </rPr>
      <t>）、精神病与精神卫生（专硕</t>
    </r>
    <r>
      <rPr>
        <sz val="12"/>
        <color rgb="FF000000"/>
        <rFont val="Times New Roman"/>
        <charset val="134"/>
      </rPr>
      <t>105105</t>
    </r>
    <r>
      <rPr>
        <sz val="12"/>
        <color rgb="FF000000"/>
        <rFont val="仿宋_GB2312"/>
        <charset val="134"/>
      </rPr>
      <t>）</t>
    </r>
  </si>
  <si>
    <r>
      <rPr>
        <sz val="12"/>
        <color rgb="FF000000"/>
        <rFont val="仿宋_GB2312"/>
        <charset val="134"/>
      </rPr>
      <t>大专及以上</t>
    </r>
  </si>
  <si>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日以后出生，执业助理医师及以上资格，执业范围精神卫生专业。</t>
    </r>
  </si>
  <si>
    <t>0373-7720277</t>
  </si>
  <si>
    <t>0500700102</t>
  </si>
  <si>
    <r>
      <rPr>
        <sz val="12"/>
        <color rgb="FF000000"/>
        <rFont val="仿宋_GB2312"/>
        <charset val="134"/>
      </rPr>
      <t>大专：药学（</t>
    </r>
    <r>
      <rPr>
        <sz val="12"/>
        <color rgb="FF000000"/>
        <rFont val="Times New Roman"/>
        <charset val="134"/>
      </rPr>
      <t>520301</t>
    </r>
    <r>
      <rPr>
        <sz val="12"/>
        <color rgb="FF000000"/>
        <rFont val="仿宋_GB2312"/>
        <charset val="134"/>
      </rPr>
      <t>）；</t>
    </r>
    <r>
      <rPr>
        <sz val="12"/>
        <color rgb="FF000000"/>
        <rFont val="Times New Roman"/>
        <charset val="134"/>
      </rPr>
      <t xml:space="preserve">
</t>
    </r>
    <r>
      <rPr>
        <sz val="12"/>
        <color rgb="FF000000"/>
        <rFont val="仿宋_GB2312"/>
        <charset val="134"/>
      </rPr>
      <t>本科：药学（</t>
    </r>
    <r>
      <rPr>
        <sz val="12"/>
        <color rgb="FF000000"/>
        <rFont val="Times New Roman"/>
        <charset val="134"/>
      </rPr>
      <t>100701</t>
    </r>
    <r>
      <rPr>
        <sz val="12"/>
        <color rgb="FF000000"/>
        <rFont val="仿宋_GB2312"/>
        <charset val="134"/>
      </rPr>
      <t>）；</t>
    </r>
    <r>
      <rPr>
        <sz val="12"/>
        <color rgb="FF000000"/>
        <rFont val="Times New Roman"/>
        <charset val="134"/>
      </rPr>
      <t xml:space="preserve">
</t>
    </r>
    <r>
      <rPr>
        <sz val="12"/>
        <color rgb="FF000000"/>
        <rFont val="仿宋_GB2312"/>
        <charset val="134"/>
      </rPr>
      <t>研究生：药学（学硕</t>
    </r>
    <r>
      <rPr>
        <sz val="12"/>
        <color rgb="FF000000"/>
        <rFont val="Times New Roman"/>
        <charset val="134"/>
      </rPr>
      <t>100700</t>
    </r>
    <r>
      <rPr>
        <sz val="12"/>
        <color rgb="FF000000"/>
        <rFont val="仿宋_GB2312"/>
        <charset val="134"/>
      </rPr>
      <t>）、药学（专硕</t>
    </r>
    <r>
      <rPr>
        <sz val="12"/>
        <color rgb="FF000000"/>
        <rFont val="Times New Roman"/>
        <charset val="134"/>
      </rPr>
      <t>105500</t>
    </r>
    <r>
      <rPr>
        <sz val="12"/>
        <color rgb="FF000000"/>
        <rFont val="仿宋_GB2312"/>
        <charset val="134"/>
      </rPr>
      <t>）</t>
    </r>
  </si>
  <si>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t>
    </r>
  </si>
  <si>
    <t>0500700103</t>
  </si>
  <si>
    <r>
      <rPr>
        <sz val="12"/>
        <color rgb="FF000000"/>
        <rFont val="仿宋_GB2312"/>
        <charset val="134"/>
      </rPr>
      <t>大专：护理（</t>
    </r>
    <r>
      <rPr>
        <sz val="12"/>
        <color rgb="FF000000"/>
        <rFont val="Times New Roman"/>
        <charset val="134"/>
      </rPr>
      <t>520201</t>
    </r>
    <r>
      <rPr>
        <sz val="12"/>
        <color rgb="FF000000"/>
        <rFont val="仿宋_GB2312"/>
        <charset val="134"/>
      </rPr>
      <t>）；</t>
    </r>
    <r>
      <rPr>
        <sz val="12"/>
        <color rgb="FF000000"/>
        <rFont val="Times New Roman"/>
        <charset val="134"/>
      </rPr>
      <t xml:space="preserve">
</t>
    </r>
    <r>
      <rPr>
        <sz val="12"/>
        <color rgb="FF000000"/>
        <rFont val="仿宋_GB2312"/>
        <charset val="134"/>
      </rPr>
      <t>本科：护理学（</t>
    </r>
    <r>
      <rPr>
        <sz val="12"/>
        <color rgb="FF000000"/>
        <rFont val="Times New Roman"/>
        <charset val="134"/>
      </rPr>
      <t>101101K</t>
    </r>
    <r>
      <rPr>
        <sz val="12"/>
        <color rgb="FF000000"/>
        <rFont val="仿宋_GB2312"/>
        <charset val="134"/>
      </rPr>
      <t>）；</t>
    </r>
    <r>
      <rPr>
        <sz val="12"/>
        <color rgb="FF000000"/>
        <rFont val="Times New Roman"/>
        <charset val="134"/>
      </rPr>
      <t xml:space="preserve">
</t>
    </r>
    <r>
      <rPr>
        <sz val="12"/>
        <color rgb="FF000000"/>
        <rFont val="仿宋_GB2312"/>
        <charset val="134"/>
      </rPr>
      <t>研究生：护理学（学硕</t>
    </r>
    <r>
      <rPr>
        <sz val="12"/>
        <color rgb="FF000000"/>
        <rFont val="Times New Roman"/>
        <charset val="134"/>
      </rPr>
      <t>101100</t>
    </r>
    <r>
      <rPr>
        <sz val="12"/>
        <color rgb="FF000000"/>
        <rFont val="仿宋_GB2312"/>
        <charset val="134"/>
      </rPr>
      <t>）、护理（专硕</t>
    </r>
    <r>
      <rPr>
        <sz val="12"/>
        <color rgb="FF000000"/>
        <rFont val="Times New Roman"/>
        <charset val="134"/>
      </rPr>
      <t>105400</t>
    </r>
    <r>
      <rPr>
        <sz val="12"/>
        <color rgb="FF000000"/>
        <rFont val="仿宋_GB2312"/>
        <charset val="134"/>
      </rPr>
      <t>）</t>
    </r>
  </si>
  <si>
    <t>0500700104</t>
  </si>
  <si>
    <r>
      <rPr>
        <sz val="12"/>
        <color rgb="FF000000"/>
        <rFont val="仿宋_GB2312"/>
        <charset val="134"/>
      </rPr>
      <t>本科：医学影像技术（</t>
    </r>
    <r>
      <rPr>
        <sz val="12"/>
        <color rgb="FF000000"/>
        <rFont val="Times New Roman"/>
        <charset val="134"/>
      </rPr>
      <t>101003</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研究生：医学技术（专硕</t>
    </r>
    <r>
      <rPr>
        <sz val="12"/>
        <color rgb="FF000000"/>
        <rFont val="Times New Roman"/>
        <charset val="134"/>
      </rPr>
      <t>105800</t>
    </r>
    <r>
      <rPr>
        <sz val="12"/>
        <color rgb="FF000000"/>
        <rFont val="仿宋_GB2312"/>
        <charset val="134"/>
      </rPr>
      <t>）、影像医学与核医学（学硕</t>
    </r>
    <r>
      <rPr>
        <sz val="12"/>
        <color rgb="FF000000"/>
        <rFont val="Times New Roman"/>
        <charset val="134"/>
      </rPr>
      <t>100207</t>
    </r>
    <r>
      <rPr>
        <sz val="12"/>
        <color rgb="FF000000"/>
        <rFont val="仿宋_GB2312"/>
        <charset val="134"/>
      </rPr>
      <t>）</t>
    </r>
  </si>
  <si>
    <r>
      <rPr>
        <sz val="12"/>
        <color rgb="FF000000"/>
        <rFont val="仿宋_GB2312"/>
        <charset val="134"/>
      </rPr>
      <t>本科及以上</t>
    </r>
  </si>
  <si>
    <r>
      <rPr>
        <sz val="12"/>
        <color rgb="FF000000"/>
        <rFont val="仿宋_GB2312"/>
        <charset val="134"/>
      </rPr>
      <t>专业技术中级</t>
    </r>
  </si>
  <si>
    <t>0500700105</t>
  </si>
  <si>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研究生：临床医学（学硕</t>
    </r>
    <r>
      <rPr>
        <sz val="12"/>
        <color rgb="FF000000"/>
        <rFont val="Times New Roman"/>
        <charset val="134"/>
      </rPr>
      <t>100200</t>
    </r>
    <r>
      <rPr>
        <sz val="12"/>
        <color rgb="FF000000"/>
        <rFont val="仿宋_GB2312"/>
        <charset val="134"/>
      </rPr>
      <t>）、临床医学（专硕</t>
    </r>
    <r>
      <rPr>
        <sz val="12"/>
        <color rgb="FF000000"/>
        <rFont val="Times New Roman"/>
        <charset val="134"/>
      </rPr>
      <t>105100</t>
    </r>
    <r>
      <rPr>
        <sz val="12"/>
        <color rgb="FF000000"/>
        <rFont val="仿宋_GB2312"/>
        <charset val="134"/>
      </rPr>
      <t>）</t>
    </r>
  </si>
  <si>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日以后出生，主治医师及以上职称，执业范围内科专业。</t>
    </r>
  </si>
  <si>
    <r>
      <rPr>
        <sz val="12"/>
        <color rgb="FF000000"/>
        <rFont val="仿宋_GB2312"/>
        <charset val="134"/>
      </rPr>
      <t>新乡市康复医院</t>
    </r>
  </si>
  <si>
    <t>0500700201</t>
  </si>
  <si>
    <r>
      <rPr>
        <sz val="12"/>
        <color rgb="FF000000"/>
        <rFont val="仿宋_GB2312"/>
        <charset val="134"/>
      </rPr>
      <t>大专：针灸推拿（</t>
    </r>
    <r>
      <rPr>
        <sz val="12"/>
        <color rgb="FF000000"/>
        <rFont val="Times New Roman"/>
        <charset val="134"/>
      </rPr>
      <t>520403K</t>
    </r>
    <r>
      <rPr>
        <sz val="12"/>
        <color rgb="FF000000"/>
        <rFont val="仿宋_GB2312"/>
        <charset val="134"/>
      </rPr>
      <t>）；</t>
    </r>
    <r>
      <rPr>
        <sz val="12"/>
        <color rgb="FF000000"/>
        <rFont val="Times New Roman"/>
        <charset val="134"/>
      </rPr>
      <t xml:space="preserve">
</t>
    </r>
    <r>
      <rPr>
        <sz val="12"/>
        <color rgb="FF000000"/>
        <rFont val="仿宋_GB2312"/>
        <charset val="134"/>
      </rPr>
      <t>本科：针灸推拿学（</t>
    </r>
    <r>
      <rPr>
        <sz val="12"/>
        <color rgb="FF000000"/>
        <rFont val="Times New Roman"/>
        <charset val="134"/>
      </rPr>
      <t>100502K</t>
    </r>
    <r>
      <rPr>
        <sz val="12"/>
        <color rgb="FF000000"/>
        <rFont val="仿宋_GB2312"/>
        <charset val="134"/>
      </rPr>
      <t>）；</t>
    </r>
    <r>
      <rPr>
        <sz val="12"/>
        <color rgb="FF000000"/>
        <rFont val="Times New Roman"/>
        <charset val="134"/>
      </rPr>
      <t xml:space="preserve">
</t>
    </r>
    <r>
      <rPr>
        <sz val="12"/>
        <color rgb="FF000000"/>
        <rFont val="仿宋_GB2312"/>
        <charset val="134"/>
      </rPr>
      <t>研究生：针灸（</t>
    </r>
    <r>
      <rPr>
        <sz val="12"/>
        <color rgb="FF000000"/>
        <rFont val="Times New Roman"/>
        <charset val="134"/>
      </rPr>
      <t>1059</t>
    </r>
    <r>
      <rPr>
        <sz val="12"/>
        <color rgb="FF000000"/>
        <rFont val="仿宋_GB2312"/>
        <charset val="134"/>
      </rPr>
      <t>）</t>
    </r>
  </si>
  <si>
    <t>0373-3047181</t>
  </si>
  <si>
    <t>0500700202</t>
  </si>
  <si>
    <r>
      <rPr>
        <sz val="12"/>
        <color rgb="FF000000"/>
        <rFont val="仿宋_GB2312"/>
        <charset val="134"/>
      </rPr>
      <t>大专：中药学（</t>
    </r>
    <r>
      <rPr>
        <sz val="12"/>
        <color rgb="FF000000"/>
        <rFont val="Times New Roman"/>
        <charset val="134"/>
      </rPr>
      <t>520410</t>
    </r>
    <r>
      <rPr>
        <sz val="12"/>
        <color rgb="FF000000"/>
        <rFont val="仿宋_GB2312"/>
        <charset val="134"/>
      </rPr>
      <t>）；</t>
    </r>
    <r>
      <rPr>
        <sz val="12"/>
        <color rgb="FF000000"/>
        <rFont val="Times New Roman"/>
        <charset val="134"/>
      </rPr>
      <t xml:space="preserve">
</t>
    </r>
    <r>
      <rPr>
        <sz val="12"/>
        <color rgb="FF000000"/>
        <rFont val="仿宋_GB2312"/>
        <charset val="134"/>
      </rPr>
      <t>本科：中药学（</t>
    </r>
    <r>
      <rPr>
        <sz val="12"/>
        <color rgb="FF000000"/>
        <rFont val="Times New Roman"/>
        <charset val="134"/>
      </rPr>
      <t>100801</t>
    </r>
    <r>
      <rPr>
        <sz val="12"/>
        <color rgb="FF000000"/>
        <rFont val="仿宋_GB2312"/>
        <charset val="134"/>
      </rPr>
      <t>）；</t>
    </r>
    <r>
      <rPr>
        <sz val="12"/>
        <color rgb="FF000000"/>
        <rFont val="Times New Roman"/>
        <charset val="134"/>
      </rPr>
      <t xml:space="preserve">
</t>
    </r>
    <r>
      <rPr>
        <sz val="12"/>
        <color rgb="FF000000"/>
        <rFont val="仿宋_GB2312"/>
        <charset val="134"/>
      </rPr>
      <t>研究生：中药学（</t>
    </r>
    <r>
      <rPr>
        <sz val="12"/>
        <color rgb="FF000000"/>
        <rFont val="Times New Roman"/>
        <charset val="134"/>
      </rPr>
      <t>1008</t>
    </r>
    <r>
      <rPr>
        <sz val="12"/>
        <color rgb="FF000000"/>
        <rFont val="仿宋_GB2312"/>
        <charset val="134"/>
      </rPr>
      <t>）</t>
    </r>
  </si>
  <si>
    <t>0500700203</t>
  </si>
  <si>
    <r>
      <rPr>
        <sz val="12"/>
        <color rgb="FF000000"/>
        <rFont val="仿宋_GB2312"/>
        <charset val="134"/>
      </rPr>
      <t>大专：临床医学（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）、医学影像学（</t>
    </r>
    <r>
      <rPr>
        <sz val="12"/>
        <color rgb="FF000000"/>
        <rFont val="Times New Roman"/>
        <charset val="134"/>
      </rPr>
      <t>100203TK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t>
    </r>
  </si>
  <si>
    <t>0500700204</t>
  </si>
  <si>
    <r>
      <rPr>
        <sz val="12"/>
        <color rgb="FF000000"/>
        <rFont val="仿宋_GB2312"/>
        <charset val="134"/>
      </rPr>
      <t>大专：医学检验技术（</t>
    </r>
    <r>
      <rPr>
        <sz val="12"/>
        <color rgb="FF000000"/>
        <rFont val="Times New Roman"/>
        <charset val="134"/>
      </rPr>
      <t>520501</t>
    </r>
    <r>
      <rPr>
        <sz val="12"/>
        <color rgb="FF000000"/>
        <rFont val="仿宋_GB2312"/>
        <charset val="134"/>
      </rPr>
      <t>）；</t>
    </r>
    <r>
      <rPr>
        <sz val="12"/>
        <color rgb="FF000000"/>
        <rFont val="Times New Roman"/>
        <charset val="134"/>
      </rPr>
      <t xml:space="preserve">
</t>
    </r>
    <r>
      <rPr>
        <sz val="12"/>
        <color rgb="FF000000"/>
        <rFont val="仿宋_GB2312"/>
        <charset val="134"/>
      </rPr>
      <t>本科：医学检验技术（</t>
    </r>
    <r>
      <rPr>
        <sz val="12"/>
        <color rgb="FF000000"/>
        <rFont val="Times New Roman"/>
        <charset val="134"/>
      </rPr>
      <t>101001</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t>
    </r>
    <r>
      <rPr>
        <sz val="12"/>
        <color rgb="FF000000"/>
        <rFont val="Times New Roman"/>
        <charset val="134"/>
      </rPr>
      <t>1058</t>
    </r>
    <r>
      <rPr>
        <sz val="12"/>
        <color rgb="FF000000"/>
        <rFont val="仿宋_GB2312"/>
        <charset val="134"/>
      </rPr>
      <t>）（医学检验技术）</t>
    </r>
  </si>
  <si>
    <r>
      <rPr>
        <sz val="12"/>
        <rFont val="仿宋_GB2312"/>
        <charset val="134"/>
      </rPr>
      <t>中共长垣市委组织部</t>
    </r>
  </si>
  <si>
    <r>
      <rPr>
        <sz val="12"/>
        <rFont val="仿宋_GB2312"/>
        <charset val="134"/>
      </rPr>
      <t>中共长垣市委党建宣传教育中心</t>
    </r>
  </si>
  <si>
    <r>
      <rPr>
        <sz val="12"/>
        <rFont val="仿宋_GB2312"/>
        <charset val="134"/>
      </rPr>
      <t>管理岗位九级</t>
    </r>
  </si>
  <si>
    <t>0500800101</t>
  </si>
  <si>
    <r>
      <rPr>
        <sz val="12"/>
        <rFont val="仿宋_GB2312"/>
        <charset val="134"/>
      </rPr>
      <t>本科：法学类（</t>
    </r>
    <r>
      <rPr>
        <sz val="12"/>
        <rFont val="Times New Roman"/>
        <charset val="134"/>
      </rPr>
      <t>0301</t>
    </r>
    <r>
      <rPr>
        <sz val="12"/>
        <rFont val="仿宋_GB2312"/>
        <charset val="134"/>
      </rPr>
      <t>）、马克思主义理论类（</t>
    </r>
    <r>
      <rPr>
        <sz val="12"/>
        <rFont val="Times New Roman"/>
        <charset val="134"/>
      </rPr>
      <t>0305</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）、马克思主义理论（</t>
    </r>
    <r>
      <rPr>
        <sz val="12"/>
        <rFont val="Times New Roman"/>
        <charset val="134"/>
      </rPr>
      <t>0305</t>
    </r>
    <r>
      <rPr>
        <sz val="12"/>
        <rFont val="仿宋_GB2312"/>
        <charset val="134"/>
      </rPr>
      <t>）</t>
    </r>
  </si>
  <si>
    <r>
      <rPr>
        <sz val="12"/>
        <rFont val="仿宋_GB2312"/>
        <charset val="134"/>
      </rPr>
      <t>本科及以上学历，并具有与学历相对应的学位</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</si>
  <si>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中共党员。</t>
    </r>
  </si>
  <si>
    <r>
      <rPr>
        <sz val="12"/>
        <rFont val="Times New Roman"/>
        <charset val="134"/>
      </rPr>
      <t>1.</t>
    </r>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年内不得调动工作岗位；</t>
    </r>
    <r>
      <rPr>
        <sz val="12"/>
        <rFont val="Times New Roman"/>
        <charset val="134"/>
      </rPr>
      <t xml:space="preserve">
2.</t>
    </r>
    <r>
      <rPr>
        <sz val="12"/>
        <rFont val="仿宋_GB2312"/>
        <charset val="134"/>
      </rPr>
      <t>咨询电话：</t>
    </r>
    <r>
      <rPr>
        <sz val="12"/>
        <rFont val="Times New Roman"/>
        <charset val="134"/>
      </rPr>
      <t>0373-8889633</t>
    </r>
  </si>
  <si>
    <r>
      <rPr>
        <sz val="12"/>
        <rFont val="仿宋_GB2312"/>
        <charset val="134"/>
      </rPr>
      <t>中共长垣市委政法委员会</t>
    </r>
  </si>
  <si>
    <r>
      <rPr>
        <sz val="12"/>
        <rFont val="仿宋_GB2312"/>
        <charset val="134"/>
      </rPr>
      <t>长垣市平安建设促进中心</t>
    </r>
  </si>
  <si>
    <t>0500900101</t>
  </si>
  <si>
    <r>
      <rPr>
        <sz val="12"/>
        <rFont val="仿宋_GB2312"/>
        <charset val="134"/>
      </rPr>
      <t>本科：电子与计算机工程（</t>
    </r>
    <r>
      <rPr>
        <sz val="12"/>
        <rFont val="Times New Roman"/>
        <charset val="134"/>
      </rPr>
      <t>080909T</t>
    </r>
    <r>
      <rPr>
        <sz val="12"/>
        <rFont val="仿宋_GB2312"/>
        <charset val="134"/>
      </rPr>
      <t>）、软件工程（</t>
    </r>
    <r>
      <rPr>
        <sz val="12"/>
        <rFont val="Times New Roman"/>
        <charset val="134"/>
      </rPr>
      <t>080902</t>
    </r>
    <r>
      <rPr>
        <sz val="12"/>
        <rFont val="仿宋_GB2312"/>
        <charset val="134"/>
      </rPr>
      <t>）、智能科学与技术（</t>
    </r>
    <r>
      <rPr>
        <sz val="12"/>
        <rFont val="Times New Roman"/>
        <charset val="134"/>
      </rPr>
      <t>080907T</t>
    </r>
    <r>
      <rPr>
        <sz val="12"/>
        <rFont val="仿宋_GB2312"/>
        <charset val="134"/>
      </rPr>
      <t>）、信息管理与信息系统（</t>
    </r>
    <r>
      <rPr>
        <sz val="12"/>
        <rFont val="Times New Roman"/>
        <charset val="134"/>
      </rPr>
      <t>120102</t>
    </r>
    <r>
      <rPr>
        <sz val="12"/>
        <rFont val="仿宋_GB2312"/>
        <charset val="134"/>
      </rPr>
      <t>）、乡村治理（</t>
    </r>
    <r>
      <rPr>
        <sz val="12"/>
        <rFont val="Times New Roman"/>
        <charset val="134"/>
      </rPr>
      <t>120303TK</t>
    </r>
    <r>
      <rPr>
        <sz val="12"/>
        <rFont val="仿宋_GB2312"/>
        <charset val="134"/>
      </rPr>
      <t>）；</t>
    </r>
    <r>
      <rPr>
        <sz val="12"/>
        <rFont val="Times New Roman"/>
        <charset val="134"/>
      </rPr>
      <t xml:space="preserve">
</t>
    </r>
    <r>
      <rPr>
        <sz val="12"/>
        <rFont val="仿宋_GB2312"/>
        <charset val="134"/>
      </rPr>
      <t>研究生：信息与通信工程（</t>
    </r>
    <r>
      <rPr>
        <sz val="12"/>
        <rFont val="Times New Roman"/>
        <charset val="134"/>
      </rPr>
      <t>0810</t>
    </r>
    <r>
      <rPr>
        <sz val="12"/>
        <rFont val="仿宋_GB2312"/>
        <charset val="134"/>
      </rPr>
      <t>）、软件工程（</t>
    </r>
    <r>
      <rPr>
        <sz val="12"/>
        <rFont val="Times New Roman"/>
        <charset val="134"/>
      </rPr>
      <t>0835</t>
    </r>
    <r>
      <rPr>
        <sz val="12"/>
        <rFont val="仿宋_GB2312"/>
        <charset val="134"/>
      </rPr>
      <t>）、管理科学与工程（</t>
    </r>
    <r>
      <rPr>
        <sz val="12"/>
        <rFont val="Times New Roman"/>
        <charset val="134"/>
      </rPr>
      <t>1201</t>
    </r>
    <r>
      <rPr>
        <sz val="12"/>
        <rFont val="仿宋_GB2312"/>
        <charset val="134"/>
      </rPr>
      <t>）、信息资源管理（</t>
    </r>
    <r>
      <rPr>
        <sz val="12"/>
        <rFont val="Times New Roman"/>
        <charset val="134"/>
      </rPr>
      <t>1205</t>
    </r>
    <r>
      <rPr>
        <sz val="12"/>
        <rFont val="仿宋_GB2312"/>
        <charset val="134"/>
      </rPr>
      <t>）</t>
    </r>
  </si>
  <si>
    <r>
      <rPr>
        <sz val="12"/>
        <rFont val="仿宋_GB2312"/>
        <charset val="134"/>
      </rPr>
      <t>中共长垣市委宣传部</t>
    </r>
  </si>
  <si>
    <r>
      <rPr>
        <sz val="12"/>
        <rFont val="仿宋_GB2312"/>
        <charset val="134"/>
      </rPr>
      <t>长垣市互联网应急指挥中心</t>
    </r>
  </si>
  <si>
    <t>0501000101</t>
  </si>
  <si>
    <r>
      <rPr>
        <sz val="12"/>
        <rFont val="仿宋_GB2312"/>
        <charset val="134"/>
      </rPr>
      <t>本科：计算机类（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）、网络空间安全（</t>
    </r>
    <r>
      <rPr>
        <sz val="12"/>
        <rFont val="Times New Roman"/>
        <charset val="134"/>
      </rPr>
      <t>0839</t>
    </r>
    <r>
      <rPr>
        <sz val="12"/>
        <rFont val="仿宋_GB2312"/>
        <charset val="134"/>
      </rPr>
      <t>）、软件工程（</t>
    </r>
    <r>
      <rPr>
        <sz val="12"/>
        <rFont val="Times New Roman"/>
        <charset val="134"/>
      </rPr>
      <t>0835</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</si>
  <si>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能够适应节假日、夜间值班工作。</t>
    </r>
  </si>
  <si>
    <r>
      <rPr>
        <sz val="12"/>
        <rFont val="仿宋_GB2312"/>
        <charset val="134"/>
      </rPr>
      <t>中共长垣市委机构编制委员会办公室</t>
    </r>
  </si>
  <si>
    <r>
      <rPr>
        <sz val="12"/>
        <rFont val="仿宋_GB2312"/>
        <charset val="134"/>
      </rPr>
      <t>长垣市机构编制数据中心</t>
    </r>
  </si>
  <si>
    <t>0501100101</t>
  </si>
  <si>
    <r>
      <rPr>
        <sz val="12"/>
        <rFont val="仿宋_GB2312"/>
        <charset val="134"/>
      </rPr>
      <t>本科：软件工程（</t>
    </r>
    <r>
      <rPr>
        <sz val="12"/>
        <rFont val="Times New Roman"/>
        <charset val="134"/>
      </rPr>
      <t>080902</t>
    </r>
    <r>
      <rPr>
        <sz val="12"/>
        <rFont val="仿宋_GB2312"/>
        <charset val="134"/>
      </rPr>
      <t>）、网络工程（</t>
    </r>
    <r>
      <rPr>
        <sz val="12"/>
        <rFont val="Times New Roman"/>
        <charset val="134"/>
      </rPr>
      <t>080903</t>
    </r>
    <r>
      <rPr>
        <sz val="12"/>
        <rFont val="仿宋_GB2312"/>
        <charset val="134"/>
      </rPr>
      <t>）、物联网工程（</t>
    </r>
    <r>
      <rPr>
        <sz val="12"/>
        <rFont val="Times New Roman"/>
        <charset val="134"/>
      </rPr>
      <t>080905</t>
    </r>
    <r>
      <rPr>
        <sz val="12"/>
        <rFont val="仿宋_GB2312"/>
        <charset val="134"/>
      </rPr>
      <t>）、电子与计算机工程（</t>
    </r>
    <r>
      <rPr>
        <sz val="12"/>
        <rFont val="Times New Roman"/>
        <charset val="134"/>
      </rPr>
      <t>080909T)</t>
    </r>
  </si>
  <si>
    <r>
      <rPr>
        <sz val="12"/>
        <rFont val="仿宋_GB2312"/>
        <charset val="134"/>
      </rPr>
      <t>仅限本科学历，并具有与学历相对应的学位</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</si>
  <si>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</si>
  <si>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中共长垣市委办公室</t>
    </r>
  </si>
  <si>
    <r>
      <rPr>
        <sz val="12"/>
        <rFont val="仿宋_GB2312"/>
        <charset val="134"/>
      </rPr>
      <t>中共长垣市委政策研究中心</t>
    </r>
  </si>
  <si>
    <t>0501200101</t>
  </si>
  <si>
    <r>
      <rPr>
        <sz val="12"/>
        <rFont val="仿宋_GB2312"/>
        <charset val="134"/>
      </rPr>
      <t>不限专业</t>
    </r>
  </si>
  <si>
    <r>
      <rPr>
        <sz val="12"/>
        <rFont val="仿宋_GB2312"/>
        <charset val="134"/>
      </rPr>
      <t>长垣市政府办公室</t>
    </r>
  </si>
  <si>
    <r>
      <rPr>
        <sz val="12"/>
        <rFont val="仿宋_GB2312"/>
        <charset val="134"/>
      </rPr>
      <t>长垣市人防指挥保障中心</t>
    </r>
  </si>
  <si>
    <t>0501300101</t>
  </si>
  <si>
    <r>
      <rPr>
        <sz val="12"/>
        <rFont val="仿宋_GB2312"/>
        <charset val="134"/>
      </rPr>
      <t>本科：通信工程（</t>
    </r>
    <r>
      <rPr>
        <sz val="12"/>
        <rFont val="Times New Roman"/>
        <charset val="134"/>
      </rPr>
      <t>080703</t>
    </r>
    <r>
      <rPr>
        <sz val="12"/>
        <rFont val="仿宋_GB2312"/>
        <charset val="134"/>
      </rPr>
      <t>）、信息工程（</t>
    </r>
    <r>
      <rPr>
        <sz val="12"/>
        <rFont val="Times New Roman"/>
        <charset val="134"/>
      </rPr>
      <t>080706</t>
    </r>
    <r>
      <rPr>
        <sz val="12"/>
        <rFont val="仿宋_GB2312"/>
        <charset val="134"/>
      </rPr>
      <t>）、电子科学与技术（</t>
    </r>
    <r>
      <rPr>
        <sz val="12"/>
        <rFont val="Times New Roman"/>
        <charset val="134"/>
      </rPr>
      <t>080702</t>
    </r>
    <r>
      <rPr>
        <sz val="12"/>
        <rFont val="仿宋_GB2312"/>
        <charset val="134"/>
      </rPr>
      <t>）、电子信息工程（</t>
    </r>
    <r>
      <rPr>
        <sz val="12"/>
        <rFont val="Times New Roman"/>
        <charset val="134"/>
      </rPr>
      <t>080701</t>
    </r>
    <r>
      <rPr>
        <sz val="12"/>
        <rFont val="仿宋_GB2312"/>
        <charset val="134"/>
      </rPr>
      <t>）；</t>
    </r>
    <r>
      <rPr>
        <sz val="12"/>
        <rFont val="Times New Roman"/>
        <charset val="134"/>
      </rPr>
      <t xml:space="preserve">
</t>
    </r>
    <r>
      <rPr>
        <sz val="12"/>
        <rFont val="仿宋_GB2312"/>
        <charset val="134"/>
      </rPr>
      <t>研究生：信息与通信工程（</t>
    </r>
    <r>
      <rPr>
        <sz val="12"/>
        <rFont val="Times New Roman"/>
        <charset val="134"/>
      </rPr>
      <t>0810</t>
    </r>
    <r>
      <rPr>
        <sz val="12"/>
        <rFont val="仿宋_GB2312"/>
        <charset val="134"/>
      </rPr>
      <t>）、集成电路科学与工程（</t>
    </r>
    <r>
      <rPr>
        <sz val="12"/>
        <rFont val="Times New Roman"/>
        <charset val="134"/>
      </rPr>
      <t>1401</t>
    </r>
    <r>
      <rPr>
        <sz val="12"/>
        <rFont val="仿宋_GB2312"/>
        <charset val="134"/>
      </rPr>
      <t>）、电子科学与技术（</t>
    </r>
    <r>
      <rPr>
        <sz val="12"/>
        <rFont val="Times New Roman"/>
        <charset val="134"/>
      </rPr>
      <t>0809</t>
    </r>
    <r>
      <rPr>
        <sz val="12"/>
        <rFont val="仿宋_GB2312"/>
        <charset val="134"/>
      </rPr>
      <t>）、电子信息（</t>
    </r>
    <r>
      <rPr>
        <sz val="12"/>
        <rFont val="Times New Roman"/>
        <charset val="134"/>
      </rPr>
      <t>0854</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</si>
  <si>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工作强度较大，适合男性。</t>
    </r>
  </si>
  <si>
    <r>
      <rPr>
        <sz val="12"/>
        <rFont val="仿宋_GB2312"/>
        <charset val="134"/>
      </rPr>
      <t>长垣市财政局</t>
    </r>
  </si>
  <si>
    <r>
      <rPr>
        <sz val="12"/>
        <rFont val="仿宋_GB2312"/>
        <charset val="134"/>
      </rPr>
      <t>长垣市国有资产服务中心</t>
    </r>
  </si>
  <si>
    <t>0501400101</t>
  </si>
  <si>
    <r>
      <rPr>
        <sz val="12"/>
        <rFont val="仿宋_GB2312"/>
        <charset val="134"/>
      </rPr>
      <t>本科：财政学（</t>
    </r>
    <r>
      <rPr>
        <sz val="12"/>
        <rFont val="Times New Roman"/>
        <charset val="134"/>
      </rPr>
      <t>020201K</t>
    </r>
    <r>
      <rPr>
        <sz val="12"/>
        <rFont val="仿宋_GB2312"/>
        <charset val="134"/>
      </rPr>
      <t>）、经济学（</t>
    </r>
    <r>
      <rPr>
        <sz val="12"/>
        <rFont val="Times New Roman"/>
        <charset val="134"/>
      </rPr>
      <t>020101</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）、工程造价（</t>
    </r>
    <r>
      <rPr>
        <sz val="12"/>
        <rFont val="Times New Roman"/>
        <charset val="134"/>
      </rPr>
      <t>120105</t>
    </r>
    <r>
      <rPr>
        <sz val="12"/>
        <rFont val="仿宋_GB2312"/>
        <charset val="134"/>
      </rPr>
      <t>）</t>
    </r>
  </si>
  <si>
    <r>
      <rPr>
        <sz val="12"/>
        <rFont val="仿宋_GB2312"/>
        <charset val="134"/>
      </rPr>
      <t>共青团长垣市委</t>
    </r>
  </si>
  <si>
    <r>
      <rPr>
        <sz val="12"/>
        <rFont val="仿宋_GB2312"/>
        <charset val="134"/>
      </rPr>
      <t>长垣市青年发展服务中心</t>
    </r>
  </si>
  <si>
    <t>0501500101</t>
  </si>
  <si>
    <r>
      <rPr>
        <sz val="12"/>
        <rFont val="仿宋_GB2312"/>
        <charset val="134"/>
      </rPr>
      <t>本科：思想政治教育（</t>
    </r>
    <r>
      <rPr>
        <sz val="12"/>
        <rFont val="Times New Roman"/>
        <charset val="134"/>
      </rPr>
      <t>030503</t>
    </r>
    <r>
      <rPr>
        <sz val="12"/>
        <rFont val="仿宋_GB2312"/>
        <charset val="134"/>
      </rPr>
      <t>）、马克思主义理论（</t>
    </r>
    <r>
      <rPr>
        <sz val="12"/>
        <rFont val="Times New Roman"/>
        <charset val="134"/>
      </rPr>
      <t>030504T</t>
    </r>
    <r>
      <rPr>
        <sz val="12"/>
        <rFont val="仿宋_GB2312"/>
        <charset val="134"/>
      </rPr>
      <t>）、新闻学（</t>
    </r>
    <r>
      <rPr>
        <sz val="12"/>
        <rFont val="Times New Roman"/>
        <charset val="134"/>
      </rPr>
      <t>050301</t>
    </r>
    <r>
      <rPr>
        <sz val="12"/>
        <rFont val="仿宋_GB2312"/>
        <charset val="134"/>
      </rPr>
      <t>）、网络与新媒体（</t>
    </r>
    <r>
      <rPr>
        <sz val="12"/>
        <rFont val="Times New Roman"/>
        <charset val="134"/>
      </rPr>
      <t>050306T</t>
    </r>
    <r>
      <rPr>
        <sz val="12"/>
        <rFont val="仿宋_GB2312"/>
        <charset val="134"/>
      </rPr>
      <t>）、信息工程（</t>
    </r>
    <r>
      <rPr>
        <sz val="12"/>
        <rFont val="Times New Roman"/>
        <charset val="134"/>
      </rPr>
      <t>080706</t>
    </r>
    <r>
      <rPr>
        <sz val="12"/>
        <rFont val="仿宋_GB2312"/>
        <charset val="134"/>
      </rPr>
      <t>）、人工智能（</t>
    </r>
    <r>
      <rPr>
        <sz val="12"/>
        <rFont val="Times New Roman"/>
        <charset val="134"/>
      </rPr>
      <t>080717T</t>
    </r>
    <r>
      <rPr>
        <sz val="12"/>
        <rFont val="仿宋_GB2312"/>
        <charset val="134"/>
      </rPr>
      <t>）、新媒体技术（</t>
    </r>
    <r>
      <rPr>
        <sz val="12"/>
        <rFont val="Times New Roman"/>
        <charset val="134"/>
      </rPr>
      <t>080912T</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研究生：马克思主义理论（</t>
    </r>
    <r>
      <rPr>
        <sz val="12"/>
        <rFont val="Times New Roman"/>
        <charset val="134"/>
      </rPr>
      <t>0305</t>
    </r>
    <r>
      <rPr>
        <sz val="12"/>
        <rFont val="仿宋_GB2312"/>
        <charset val="134"/>
      </rPr>
      <t>）、新闻传播学（</t>
    </r>
    <r>
      <rPr>
        <sz val="12"/>
        <rFont val="Times New Roman"/>
        <charset val="134"/>
      </rPr>
      <t>0503</t>
    </r>
    <r>
      <rPr>
        <sz val="12"/>
        <rFont val="仿宋_GB2312"/>
        <charset val="134"/>
      </rPr>
      <t>）、电子科学与技术（</t>
    </r>
    <r>
      <rPr>
        <sz val="12"/>
        <rFont val="Times New Roman"/>
        <charset val="134"/>
      </rPr>
      <t>0809</t>
    </r>
    <r>
      <rPr>
        <sz val="12"/>
        <rFont val="仿宋_GB2312"/>
        <charset val="134"/>
      </rPr>
      <t>）、会计（</t>
    </r>
    <r>
      <rPr>
        <sz val="12"/>
        <rFont val="Times New Roman"/>
        <charset val="134"/>
      </rPr>
      <t>1253</t>
    </r>
    <r>
      <rPr>
        <sz val="12"/>
        <rFont val="仿宋_GB2312"/>
        <charset val="134"/>
      </rPr>
      <t>）</t>
    </r>
  </si>
  <si>
    <r>
      <rPr>
        <sz val="12"/>
        <rFont val="仿宋_GB2312"/>
        <charset val="134"/>
      </rPr>
      <t>长垣市妇女联合会</t>
    </r>
  </si>
  <si>
    <r>
      <rPr>
        <sz val="12"/>
        <rFont val="仿宋_GB2312"/>
        <charset val="134"/>
      </rPr>
      <t>长垣市妇女儿童活动中心</t>
    </r>
  </si>
  <si>
    <t>0501600101</t>
  </si>
  <si>
    <r>
      <rPr>
        <sz val="12"/>
        <rFont val="仿宋_GB2312"/>
        <charset val="134"/>
      </rPr>
      <t>本科：财政学类（</t>
    </r>
    <r>
      <rPr>
        <sz val="12"/>
        <rFont val="Times New Roman"/>
        <charset val="134"/>
      </rPr>
      <t>0202</t>
    </r>
    <r>
      <rPr>
        <sz val="12"/>
        <rFont val="仿宋_GB2312"/>
        <charset val="134"/>
      </rPr>
      <t>）、法学类（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中国语言文学类（</t>
    </r>
    <r>
      <rPr>
        <sz val="12"/>
        <rFont val="Times New Roman"/>
        <charset val="134"/>
      </rPr>
      <t>0501</t>
    </r>
    <r>
      <rPr>
        <sz val="12"/>
        <rFont val="仿宋_GB2312"/>
        <charset val="134"/>
      </rPr>
      <t>）、计算机类（</t>
    </r>
    <r>
      <rPr>
        <sz val="12"/>
        <rFont val="Times New Roman"/>
        <charset val="134"/>
      </rPr>
      <t>0809</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研究生：税务（</t>
    </r>
    <r>
      <rPr>
        <sz val="12"/>
        <rFont val="Times New Roman"/>
        <charset val="134"/>
      </rPr>
      <t>0253</t>
    </r>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）、中国语言文学（</t>
    </r>
    <r>
      <rPr>
        <sz val="12"/>
        <rFont val="Times New Roman"/>
        <charset val="134"/>
      </rPr>
      <t>0501</t>
    </r>
    <r>
      <rPr>
        <sz val="12"/>
        <rFont val="仿宋_GB2312"/>
        <charset val="134"/>
      </rPr>
      <t>）、计算机科学与技术（</t>
    </r>
    <r>
      <rPr>
        <sz val="12"/>
        <rFont val="Times New Roman"/>
        <charset val="134"/>
      </rPr>
      <t>0812</t>
    </r>
    <r>
      <rPr>
        <sz val="12"/>
        <rFont val="仿宋_GB2312"/>
        <charset val="134"/>
      </rPr>
      <t>）、会计（</t>
    </r>
    <r>
      <rPr>
        <sz val="12"/>
        <rFont val="Times New Roman"/>
        <charset val="134"/>
      </rPr>
      <t>1253</t>
    </r>
    <r>
      <rPr>
        <sz val="12"/>
        <rFont val="仿宋_GB2312"/>
        <charset val="134"/>
      </rPr>
      <t>）</t>
    </r>
  </si>
  <si>
    <r>
      <rPr>
        <sz val="12"/>
        <rFont val="仿宋_GB2312"/>
        <charset val="134"/>
      </rPr>
      <t>长垣市农业机械技术中心</t>
    </r>
  </si>
  <si>
    <r>
      <rPr>
        <sz val="12"/>
        <rFont val="仿宋_GB2312"/>
        <charset val="134"/>
      </rPr>
      <t>长垣市农业机械技术装备推广站</t>
    </r>
  </si>
  <si>
    <t>0501700101</t>
  </si>
  <si>
    <r>
      <rPr>
        <sz val="12"/>
        <rFont val="仿宋_GB2312"/>
        <charset val="134"/>
      </rPr>
      <t>本科：</t>
    </r>
    <r>
      <rPr>
        <sz val="12"/>
        <rFont val="Times New Roman"/>
        <charset val="134"/>
      </rPr>
      <t xml:space="preserve"> </t>
    </r>
    <r>
      <rPr>
        <sz val="12"/>
        <rFont val="仿宋_GB2312"/>
        <charset val="134"/>
      </rPr>
      <t>社会工作（</t>
    </r>
    <r>
      <rPr>
        <sz val="12"/>
        <rFont val="Times New Roman"/>
        <charset val="134"/>
      </rPr>
      <t>030302</t>
    </r>
    <r>
      <rPr>
        <sz val="12"/>
        <rFont val="仿宋_GB2312"/>
        <charset val="134"/>
      </rPr>
      <t>）、农业机械化及其自动化（</t>
    </r>
    <r>
      <rPr>
        <sz val="12"/>
        <rFont val="Times New Roman"/>
        <charset val="134"/>
      </rPr>
      <t>082302</t>
    </r>
    <r>
      <rPr>
        <sz val="12"/>
        <rFont val="仿宋_GB2312"/>
        <charset val="134"/>
      </rPr>
      <t>）</t>
    </r>
    <r>
      <rPr>
        <sz val="12"/>
        <rFont val="Times New Roman"/>
        <charset val="134"/>
      </rPr>
      <t xml:space="preserve"> </t>
    </r>
    <r>
      <rPr>
        <sz val="12"/>
        <rFont val="仿宋_GB2312"/>
        <charset val="134"/>
      </rPr>
      <t>、机械设计制造及其自动化（</t>
    </r>
    <r>
      <rPr>
        <sz val="12"/>
        <rFont val="Times New Roman"/>
        <charset val="134"/>
      </rPr>
      <t>080202</t>
    </r>
    <r>
      <rPr>
        <sz val="12"/>
        <rFont val="仿宋_GB2312"/>
        <charset val="134"/>
      </rPr>
      <t>）、</t>
    </r>
    <r>
      <rPr>
        <sz val="12"/>
        <rFont val="Times New Roman"/>
        <charset val="134"/>
      </rPr>
      <t xml:space="preserve"> </t>
    </r>
    <r>
      <rPr>
        <sz val="12"/>
        <rFont val="仿宋_GB2312"/>
        <charset val="134"/>
      </rPr>
      <t>财政学（</t>
    </r>
    <r>
      <rPr>
        <sz val="12"/>
        <rFont val="Times New Roman"/>
        <charset val="134"/>
      </rPr>
      <t>020201K</t>
    </r>
    <r>
      <rPr>
        <sz val="12"/>
        <rFont val="仿宋_GB2312"/>
        <charset val="134"/>
      </rPr>
      <t>）、</t>
    </r>
    <r>
      <rPr>
        <sz val="12"/>
        <rFont val="Times New Roman"/>
        <charset val="134"/>
      </rPr>
      <t xml:space="preserve"> </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研究生：社会工作（</t>
    </r>
    <r>
      <rPr>
        <sz val="12"/>
        <rFont val="Times New Roman"/>
        <charset val="134"/>
      </rPr>
      <t>0352</t>
    </r>
    <r>
      <rPr>
        <sz val="12"/>
        <rFont val="仿宋_GB2312"/>
        <charset val="134"/>
      </rPr>
      <t>）、机械（</t>
    </r>
    <r>
      <rPr>
        <sz val="12"/>
        <rFont val="Times New Roman"/>
        <charset val="134"/>
      </rPr>
      <t>0855</t>
    </r>
    <r>
      <rPr>
        <sz val="12"/>
        <rFont val="仿宋_GB2312"/>
        <charset val="134"/>
      </rPr>
      <t>）、机械工程</t>
    </r>
    <r>
      <rPr>
        <sz val="12"/>
        <rFont val="Times New Roman"/>
        <charset val="134"/>
      </rPr>
      <t>(0802)</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t>
    </r>
  </si>
  <si>
    <r>
      <rPr>
        <sz val="12"/>
        <rFont val="仿宋_GB2312"/>
        <charset val="134"/>
      </rPr>
      <t>长垣市人民政府</t>
    </r>
  </si>
  <si>
    <r>
      <rPr>
        <sz val="12"/>
        <rFont val="Times New Roman"/>
        <charset val="134"/>
      </rPr>
      <t xml:space="preserve"> </t>
    </r>
    <r>
      <rPr>
        <sz val="12"/>
        <rFont val="仿宋_GB2312"/>
        <charset val="134"/>
      </rPr>
      <t>长垣市飞地产业发展服务中心</t>
    </r>
    <r>
      <rPr>
        <sz val="12"/>
        <rFont val="Times New Roman"/>
        <charset val="134"/>
      </rPr>
      <t xml:space="preserve">   </t>
    </r>
  </si>
  <si>
    <t>0501800101</t>
  </si>
  <si>
    <r>
      <rPr>
        <sz val="12"/>
        <rFont val="仿宋_GB2312"/>
        <charset val="134"/>
      </rPr>
      <t>本科：工商管理类（</t>
    </r>
    <r>
      <rPr>
        <sz val="12"/>
        <rFont val="Times New Roman"/>
        <charset val="134"/>
      </rPr>
      <t>1202</t>
    </r>
    <r>
      <rPr>
        <sz val="12"/>
        <rFont val="仿宋_GB2312"/>
        <charset val="134"/>
      </rPr>
      <t>）、电子商务类（</t>
    </r>
    <r>
      <rPr>
        <sz val="12"/>
        <rFont val="Times New Roman"/>
        <charset val="134"/>
      </rPr>
      <t>1208</t>
    </r>
    <r>
      <rPr>
        <sz val="12"/>
        <rFont val="仿宋_GB2312"/>
        <charset val="134"/>
      </rPr>
      <t>）、机械设计制造及其自动化（</t>
    </r>
    <r>
      <rPr>
        <sz val="12"/>
        <rFont val="Times New Roman"/>
        <charset val="134"/>
      </rPr>
      <t>080202</t>
    </r>
    <r>
      <rPr>
        <sz val="12"/>
        <rFont val="仿宋_GB2312"/>
        <charset val="134"/>
      </rPr>
      <t>）</t>
    </r>
    <r>
      <rPr>
        <sz val="12"/>
        <rFont val="Times New Roman"/>
        <charset val="134"/>
      </rPr>
      <t xml:space="preserve">
</t>
    </r>
    <r>
      <rPr>
        <sz val="12"/>
        <rFont val="仿宋_GB2312"/>
        <charset val="134"/>
      </rPr>
      <t>研究生：工商管理学（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）、机械（</t>
    </r>
    <r>
      <rPr>
        <sz val="12"/>
        <rFont val="Times New Roman"/>
        <charset val="134"/>
      </rPr>
      <t>0855</t>
    </r>
    <r>
      <rPr>
        <sz val="12"/>
        <rFont val="仿宋_GB2312"/>
        <charset val="134"/>
      </rPr>
      <t>）、机械工程</t>
    </r>
    <r>
      <rPr>
        <sz val="12"/>
        <rFont val="Times New Roman"/>
        <charset val="134"/>
      </rPr>
      <t>(0802)</t>
    </r>
  </si>
  <si>
    <r>
      <rPr>
        <sz val="12"/>
        <rFont val="仿宋_GB2312"/>
        <charset val="134"/>
      </rPr>
      <t>长垣市市场监督管理局</t>
    </r>
  </si>
  <si>
    <r>
      <rPr>
        <sz val="12"/>
        <rFont val="仿宋_GB2312"/>
        <charset val="134"/>
      </rPr>
      <t>长垣市产品质量检验检测中心</t>
    </r>
  </si>
  <si>
    <t>0501900101</t>
  </si>
  <si>
    <r>
      <rPr>
        <sz val="12"/>
        <rFont val="仿宋_GB2312"/>
        <charset val="134"/>
      </rPr>
      <t>本科：机械类（</t>
    </r>
    <r>
      <rPr>
        <sz val="12"/>
        <rFont val="Times New Roman"/>
        <charset val="134"/>
      </rPr>
      <t>0802</t>
    </r>
    <r>
      <rPr>
        <sz val="12"/>
        <rFont val="仿宋_GB2312"/>
        <charset val="134"/>
      </rPr>
      <t>）、自动化（</t>
    </r>
    <r>
      <rPr>
        <sz val="12"/>
        <rFont val="Times New Roman"/>
        <charset val="134"/>
      </rPr>
      <t>080801</t>
    </r>
    <r>
      <rPr>
        <sz val="12"/>
        <rFont val="仿宋_GB2312"/>
        <charset val="134"/>
      </rPr>
      <t>）、电气工程及其自动化（</t>
    </r>
    <r>
      <rPr>
        <sz val="12"/>
        <rFont val="Times New Roman"/>
        <charset val="134"/>
      </rPr>
      <t>080601</t>
    </r>
    <r>
      <rPr>
        <sz val="12"/>
        <rFont val="仿宋_GB2312"/>
        <charset val="134"/>
      </rPr>
      <t>）、测控技术与仪器（</t>
    </r>
    <r>
      <rPr>
        <sz val="12"/>
        <rFont val="Times New Roman"/>
        <charset val="134"/>
      </rPr>
      <t>080301</t>
    </r>
    <r>
      <rPr>
        <sz val="12"/>
        <rFont val="仿宋_GB2312"/>
        <charset val="134"/>
      </rPr>
      <t>）、计算机科学与技术（</t>
    </r>
    <r>
      <rPr>
        <sz val="12"/>
        <rFont val="Times New Roman"/>
        <charset val="134"/>
      </rPr>
      <t>080901</t>
    </r>
    <r>
      <rPr>
        <sz val="12"/>
        <rFont val="仿宋_GB2312"/>
        <charset val="134"/>
      </rPr>
      <t>）</t>
    </r>
    <r>
      <rPr>
        <sz val="12"/>
        <rFont val="Times New Roman"/>
        <charset val="134"/>
      </rPr>
      <t xml:space="preserve">     
</t>
    </r>
    <r>
      <rPr>
        <sz val="12"/>
        <rFont val="仿宋_GB2312"/>
        <charset val="134"/>
      </rPr>
      <t>研究生：机械（</t>
    </r>
    <r>
      <rPr>
        <sz val="12"/>
        <rFont val="Times New Roman"/>
        <charset val="134"/>
      </rPr>
      <t>0855</t>
    </r>
    <r>
      <rPr>
        <sz val="12"/>
        <rFont val="仿宋_GB2312"/>
        <charset val="134"/>
      </rPr>
      <t>）、机械工程</t>
    </r>
    <r>
      <rPr>
        <sz val="12"/>
        <rFont val="Times New Roman"/>
        <charset val="134"/>
      </rPr>
      <t>(0802)</t>
    </r>
    <r>
      <rPr>
        <sz val="12"/>
        <rFont val="仿宋_GB2312"/>
        <charset val="134"/>
      </rPr>
      <t>、电气工程（</t>
    </r>
    <r>
      <rPr>
        <sz val="12"/>
        <rFont val="Times New Roman"/>
        <charset val="134"/>
      </rPr>
      <t>0808</t>
    </r>
    <r>
      <rPr>
        <sz val="12"/>
        <rFont val="仿宋_GB2312"/>
        <charset val="134"/>
      </rPr>
      <t>）、仪器科学与技术（</t>
    </r>
    <r>
      <rPr>
        <sz val="12"/>
        <rFont val="Times New Roman"/>
        <charset val="134"/>
      </rPr>
      <t>0804</t>
    </r>
    <r>
      <rPr>
        <sz val="12"/>
        <rFont val="仿宋_GB2312"/>
        <charset val="134"/>
      </rPr>
      <t>）、计算机科学与技术</t>
    </r>
    <r>
      <rPr>
        <sz val="12"/>
        <rFont val="Times New Roman"/>
        <charset val="134"/>
      </rPr>
      <t>(0812)</t>
    </r>
  </si>
  <si>
    <r>
      <rPr>
        <sz val="12"/>
        <rFont val="仿宋_GB2312"/>
        <charset val="134"/>
      </rPr>
      <t>长垣市人力资源和社会保障局</t>
    </r>
  </si>
  <si>
    <r>
      <rPr>
        <sz val="12"/>
        <rFont val="仿宋_GB2312"/>
        <charset val="134"/>
      </rPr>
      <t>长垣市社会保险中心</t>
    </r>
  </si>
  <si>
    <t>0502000101</t>
  </si>
  <si>
    <r>
      <rPr>
        <sz val="12"/>
        <rFont val="仿宋_GB2312"/>
        <charset val="134"/>
      </rPr>
      <t>本科：新闻传播学类</t>
    </r>
    <r>
      <rPr>
        <sz val="12"/>
        <rFont val="Times New Roman"/>
        <charset val="134"/>
      </rPr>
      <t>(0503)</t>
    </r>
    <r>
      <rPr>
        <sz val="12"/>
        <rFont val="仿宋_GB2312"/>
        <charset val="134"/>
      </rPr>
      <t>、经济学</t>
    </r>
    <r>
      <rPr>
        <sz val="12"/>
        <rFont val="Times New Roman"/>
        <charset val="134"/>
      </rPr>
      <t>(020101)</t>
    </r>
    <r>
      <rPr>
        <sz val="12"/>
        <rFont val="仿宋_GB2312"/>
        <charset val="134"/>
      </rPr>
      <t>、财务管理（</t>
    </r>
    <r>
      <rPr>
        <sz val="12"/>
        <rFont val="Times New Roman"/>
        <charset val="134"/>
      </rPr>
      <t>120204</t>
    </r>
    <r>
      <rPr>
        <sz val="12"/>
        <rFont val="仿宋_GB2312"/>
        <charset val="134"/>
      </rPr>
      <t>）、市场营销（</t>
    </r>
    <r>
      <rPr>
        <sz val="12"/>
        <rFont val="Times New Roman"/>
        <charset val="134"/>
      </rPr>
      <t>120202</t>
    </r>
    <r>
      <rPr>
        <sz val="12"/>
        <rFont val="仿宋_GB2312"/>
        <charset val="134"/>
      </rPr>
      <t>）；</t>
    </r>
    <r>
      <rPr>
        <sz val="12"/>
        <rFont val="Times New Roman"/>
        <charset val="134"/>
      </rPr>
      <t xml:space="preserve">
</t>
    </r>
    <r>
      <rPr>
        <sz val="12"/>
        <rFont val="仿宋_GB2312"/>
        <charset val="134"/>
      </rPr>
      <t>研究生：新闻传播学（</t>
    </r>
    <r>
      <rPr>
        <sz val="12"/>
        <rFont val="Times New Roman"/>
        <charset val="134"/>
      </rPr>
      <t>0503</t>
    </r>
    <r>
      <rPr>
        <sz val="12"/>
        <rFont val="仿宋_GB2312"/>
        <charset val="134"/>
      </rPr>
      <t>）、应用经济学（</t>
    </r>
    <r>
      <rPr>
        <sz val="12"/>
        <rFont val="Times New Roman"/>
        <charset val="134"/>
      </rPr>
      <t>0202</t>
    </r>
    <r>
      <rPr>
        <sz val="12"/>
        <rFont val="仿宋_GB2312"/>
        <charset val="134"/>
      </rPr>
      <t>）、理论经济学（</t>
    </r>
    <r>
      <rPr>
        <sz val="12"/>
        <rFont val="Times New Roman"/>
        <charset val="134"/>
      </rPr>
      <t>0201</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t>
    </r>
  </si>
  <si>
    <r>
      <rPr>
        <sz val="12"/>
        <rFont val="仿宋_GB2312"/>
        <charset val="134"/>
      </rPr>
      <t>长垣市商务局</t>
    </r>
  </si>
  <si>
    <r>
      <rPr>
        <sz val="12"/>
        <rFont val="仿宋_GB2312"/>
        <charset val="134"/>
      </rPr>
      <t>长垣市商务促进中心</t>
    </r>
  </si>
  <si>
    <t>0502100101</t>
  </si>
  <si>
    <r>
      <rPr>
        <sz val="12"/>
        <rFont val="仿宋_GB2312"/>
        <charset val="134"/>
      </rPr>
      <t>本科：金融学（</t>
    </r>
    <r>
      <rPr>
        <sz val="12"/>
        <rFont val="Times New Roman"/>
        <charset val="134"/>
      </rPr>
      <t>020301K</t>
    </r>
    <r>
      <rPr>
        <sz val="12"/>
        <rFont val="仿宋_GB2312"/>
        <charset val="134"/>
      </rPr>
      <t>）、投资学（</t>
    </r>
    <r>
      <rPr>
        <sz val="12"/>
        <rFont val="Times New Roman"/>
        <charset val="134"/>
      </rPr>
      <t>020304</t>
    </r>
    <r>
      <rPr>
        <sz val="12"/>
        <rFont val="仿宋_GB2312"/>
        <charset val="134"/>
      </rPr>
      <t>）、经济学（</t>
    </r>
    <r>
      <rPr>
        <sz val="12"/>
        <rFont val="Times New Roman"/>
        <charset val="134"/>
      </rPr>
      <t>020101</t>
    </r>
    <r>
      <rPr>
        <sz val="12"/>
        <rFont val="仿宋_GB2312"/>
        <charset val="134"/>
      </rPr>
      <t>）、数字经济（</t>
    </r>
    <r>
      <rPr>
        <sz val="12"/>
        <rFont val="Times New Roman"/>
        <charset val="134"/>
      </rPr>
      <t>020109T</t>
    </r>
    <r>
      <rPr>
        <sz val="12"/>
        <rFont val="仿宋_GB2312"/>
        <charset val="134"/>
      </rPr>
      <t>）、国际经济与贸易（</t>
    </r>
    <r>
      <rPr>
        <sz val="12"/>
        <rFont val="Times New Roman"/>
        <charset val="134"/>
      </rPr>
      <t>020401</t>
    </r>
    <r>
      <rPr>
        <sz val="12"/>
        <rFont val="仿宋_GB2312"/>
        <charset val="134"/>
      </rPr>
      <t>）</t>
    </r>
    <r>
      <rPr>
        <sz val="12"/>
        <rFont val="Times New Roman"/>
        <charset val="134"/>
      </rPr>
      <t xml:space="preserve">
</t>
    </r>
    <r>
      <rPr>
        <sz val="12"/>
        <rFont val="仿宋_GB2312"/>
        <charset val="134"/>
      </rPr>
      <t>研究生：金融（</t>
    </r>
    <r>
      <rPr>
        <sz val="12"/>
        <rFont val="Times New Roman"/>
        <charset val="134"/>
      </rPr>
      <t>0251</t>
    </r>
    <r>
      <rPr>
        <sz val="12"/>
        <rFont val="仿宋_GB2312"/>
        <charset val="134"/>
      </rPr>
      <t>）、应用经济学（</t>
    </r>
    <r>
      <rPr>
        <sz val="12"/>
        <rFont val="Times New Roman"/>
        <charset val="134"/>
      </rPr>
      <t>0202</t>
    </r>
    <r>
      <rPr>
        <sz val="12"/>
        <rFont val="仿宋_GB2312"/>
        <charset val="134"/>
      </rPr>
      <t>）、理论经济学（</t>
    </r>
    <r>
      <rPr>
        <sz val="12"/>
        <rFont val="Times New Roman"/>
        <charset val="134"/>
      </rPr>
      <t>0201</t>
    </r>
    <r>
      <rPr>
        <sz val="12"/>
        <rFont val="仿宋_GB2312"/>
        <charset val="134"/>
      </rPr>
      <t>）、数字经济（</t>
    </r>
    <r>
      <rPr>
        <sz val="12"/>
        <rFont val="Times New Roman"/>
        <charset val="134"/>
      </rPr>
      <t>0258</t>
    </r>
    <r>
      <rPr>
        <sz val="12"/>
        <rFont val="仿宋_GB2312"/>
        <charset val="134"/>
      </rPr>
      <t>）、国际商务（</t>
    </r>
    <r>
      <rPr>
        <sz val="12"/>
        <rFont val="Times New Roman"/>
        <charset val="134"/>
      </rPr>
      <t>0254</t>
    </r>
    <r>
      <rPr>
        <sz val="12"/>
        <rFont val="仿宋_GB2312"/>
        <charset val="134"/>
      </rPr>
      <t>）</t>
    </r>
  </si>
  <si>
    <r>
      <rPr>
        <sz val="12"/>
        <rFont val="仿宋_GB2312"/>
        <charset val="134"/>
      </rPr>
      <t>长垣市科学技术局</t>
    </r>
  </si>
  <si>
    <r>
      <rPr>
        <sz val="12"/>
        <rFont val="仿宋_GB2312"/>
        <charset val="134"/>
      </rPr>
      <t>长垣市科技发展中心</t>
    </r>
  </si>
  <si>
    <t>0502200101</t>
  </si>
  <si>
    <r>
      <rPr>
        <sz val="12"/>
        <rFont val="仿宋_GB2312"/>
        <charset val="134"/>
      </rPr>
      <t>本科：化学类（</t>
    </r>
    <r>
      <rPr>
        <sz val="12"/>
        <rFont val="Times New Roman"/>
        <charset val="134"/>
      </rPr>
      <t>0703</t>
    </r>
    <r>
      <rPr>
        <sz val="12"/>
        <rFont val="仿宋_GB2312"/>
        <charset val="134"/>
      </rPr>
      <t>）、材料类（</t>
    </r>
    <r>
      <rPr>
        <sz val="12"/>
        <rFont val="Times New Roman"/>
        <charset val="134"/>
      </rPr>
      <t>0804</t>
    </r>
    <r>
      <rPr>
        <sz val="12"/>
        <rFont val="仿宋_GB2312"/>
        <charset val="134"/>
      </rPr>
      <t>）、生物医学工程类（</t>
    </r>
    <r>
      <rPr>
        <sz val="12"/>
        <rFont val="Times New Roman"/>
        <charset val="134"/>
      </rPr>
      <t>0826</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）、材料科学与工程（</t>
    </r>
    <r>
      <rPr>
        <sz val="12"/>
        <rFont val="Times New Roman"/>
        <charset val="134"/>
      </rPr>
      <t>0805</t>
    </r>
    <r>
      <rPr>
        <sz val="12"/>
        <rFont val="仿宋_GB2312"/>
        <charset val="134"/>
      </rPr>
      <t>）、生物医学工程（</t>
    </r>
    <r>
      <rPr>
        <sz val="12"/>
        <rFont val="Times New Roman"/>
        <charset val="134"/>
      </rPr>
      <t>0831</t>
    </r>
    <r>
      <rPr>
        <sz val="12"/>
        <rFont val="仿宋_GB2312"/>
        <charset val="134"/>
      </rPr>
      <t>）</t>
    </r>
    <r>
      <rPr>
        <sz val="12"/>
        <rFont val="Times New Roman"/>
        <charset val="134"/>
      </rPr>
      <t xml:space="preserve">
</t>
    </r>
  </si>
  <si>
    <r>
      <rPr>
        <sz val="12"/>
        <rFont val="仿宋_GB2312"/>
        <charset val="134"/>
      </rPr>
      <t>长垣市蒲东街道办事处</t>
    </r>
  </si>
  <si>
    <r>
      <rPr>
        <sz val="12"/>
        <rFont val="仿宋_GB2312"/>
        <charset val="134"/>
      </rPr>
      <t>所属事业单位</t>
    </r>
  </si>
  <si>
    <r>
      <rPr>
        <sz val="12"/>
        <rFont val="仿宋_GB2312"/>
        <charset val="134"/>
      </rPr>
      <t>管理岗位十级及以上</t>
    </r>
  </si>
  <si>
    <t>0502300101</t>
  </si>
  <si>
    <r>
      <rPr>
        <sz val="12"/>
        <rFont val="仿宋_GB2312"/>
        <charset val="134"/>
      </rPr>
      <t>大专及以上学历</t>
    </r>
  </si>
  <si>
    <r>
      <rPr>
        <sz val="12"/>
        <rFont val="仿宋_GB2312"/>
        <charset val="134"/>
      </rPr>
      <t>长垣市蒲西街道办事处</t>
    </r>
  </si>
  <si>
    <t>0502400101</t>
  </si>
  <si>
    <r>
      <rPr>
        <sz val="12"/>
        <rFont val="仿宋_GB2312"/>
        <charset val="134"/>
      </rPr>
      <t>长垣市蒲北街道办事处</t>
    </r>
  </si>
  <si>
    <t>0502500101</t>
  </si>
  <si>
    <r>
      <rPr>
        <sz val="12"/>
        <rFont val="仿宋_GB2312"/>
        <charset val="134"/>
      </rPr>
      <t>长垣市南蒲街道办事处</t>
    </r>
  </si>
  <si>
    <t>0502600101</t>
  </si>
  <si>
    <r>
      <rPr>
        <sz val="12"/>
        <rFont val="仿宋_GB2312"/>
        <charset val="134"/>
      </rPr>
      <t>长垣市魏庄街道办事处</t>
    </r>
  </si>
  <si>
    <t>0502700101</t>
  </si>
  <si>
    <r>
      <rPr>
        <sz val="12"/>
        <rFont val="仿宋_GB2312"/>
        <charset val="134"/>
      </rPr>
      <t>长垣市孟岗街道办事处</t>
    </r>
  </si>
  <si>
    <t>0502800101</t>
  </si>
  <si>
    <r>
      <rPr>
        <sz val="12"/>
        <rFont val="仿宋_GB2312"/>
        <charset val="134"/>
      </rPr>
      <t>长垣市佘家镇人民政府</t>
    </r>
  </si>
  <si>
    <t>0502900101</t>
  </si>
  <si>
    <r>
      <rPr>
        <sz val="12"/>
        <rFont val="仿宋_GB2312"/>
        <charset val="134"/>
      </rPr>
      <t>长垣市方里镇人民政府</t>
    </r>
  </si>
  <si>
    <t>0503000101</t>
  </si>
  <si>
    <r>
      <rPr>
        <sz val="12"/>
        <rFont val="仿宋_GB2312"/>
        <charset val="134"/>
      </rPr>
      <t>长垣市赵堤镇人民政府</t>
    </r>
  </si>
  <si>
    <t>0503100101</t>
  </si>
  <si>
    <r>
      <rPr>
        <sz val="12"/>
        <rFont val="仿宋_GB2312"/>
        <charset val="134"/>
      </rPr>
      <t>长垣市丁栾镇人民政府</t>
    </r>
  </si>
  <si>
    <t>0503200101</t>
  </si>
  <si>
    <r>
      <rPr>
        <sz val="12"/>
        <rFont val="仿宋_GB2312"/>
        <charset val="134"/>
      </rPr>
      <t>长垣市樊相镇人民政府</t>
    </r>
  </si>
  <si>
    <t>0503300101</t>
  </si>
  <si>
    <r>
      <rPr>
        <sz val="12"/>
        <rFont val="仿宋_GB2312"/>
        <charset val="134"/>
      </rPr>
      <t>长垣市常村镇人民政府</t>
    </r>
  </si>
  <si>
    <t>0503400101</t>
  </si>
  <si>
    <r>
      <rPr>
        <sz val="12"/>
        <rFont val="仿宋_GB2312"/>
        <charset val="134"/>
      </rPr>
      <t>长垣市恼里镇人民政府</t>
    </r>
  </si>
  <si>
    <t>0503500101</t>
  </si>
  <si>
    <r>
      <rPr>
        <sz val="12"/>
        <rFont val="仿宋_GB2312"/>
        <charset val="134"/>
      </rPr>
      <t>长垣市张三寨镇人民政府</t>
    </r>
  </si>
  <si>
    <t>0503600101</t>
  </si>
  <si>
    <r>
      <rPr>
        <sz val="12"/>
        <rFont val="仿宋_GB2312"/>
        <charset val="134"/>
      </rPr>
      <t>长垣市苗寨镇人民政府</t>
    </r>
  </si>
  <si>
    <t>0503700101</t>
  </si>
  <si>
    <r>
      <rPr>
        <sz val="12"/>
        <rFont val="仿宋_GB2312"/>
        <charset val="134"/>
      </rPr>
      <t>长垣市满村镇人民政府</t>
    </r>
  </si>
  <si>
    <t>0503800101</t>
  </si>
  <si>
    <r>
      <rPr>
        <sz val="12"/>
        <rFont val="仿宋_GB2312"/>
        <charset val="134"/>
      </rPr>
      <t>长垣市芦岗乡人民政府</t>
    </r>
  </si>
  <si>
    <t>0503900101</t>
  </si>
  <si>
    <r>
      <rPr>
        <sz val="12"/>
        <rFont val="仿宋_GB2312"/>
        <charset val="134"/>
      </rPr>
      <t>长垣市武丘乡人民政府</t>
    </r>
  </si>
  <si>
    <t>0504000101</t>
  </si>
  <si>
    <r>
      <rPr>
        <sz val="12"/>
        <rFont val="仿宋_GB2312"/>
        <charset val="134"/>
      </rPr>
      <t>长垣市教育体育局</t>
    </r>
  </si>
  <si>
    <r>
      <rPr>
        <sz val="12"/>
        <rFont val="仿宋_GB2312"/>
        <charset val="134"/>
      </rPr>
      <t>长垣市第一中学</t>
    </r>
  </si>
  <si>
    <t>0504100101</t>
  </si>
  <si>
    <r>
      <rPr>
        <sz val="12"/>
        <rFont val="仿宋_GB2312"/>
        <charset val="134"/>
      </rPr>
      <t>教育类</t>
    </r>
  </si>
  <si>
    <r>
      <rPr>
        <sz val="12"/>
        <rFont val="仿宋_GB2312"/>
        <charset val="134"/>
      </rPr>
      <t>高中语文：</t>
    </r>
    <r>
      <rPr>
        <sz val="12"/>
        <rFont val="Times New Roman"/>
        <charset val="134"/>
      </rPr>
      <t xml:space="preserve">
</t>
    </r>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）、教育（语文方向）（</t>
    </r>
    <r>
      <rPr>
        <sz val="12"/>
        <rFont val="Times New Roman"/>
        <charset val="134"/>
      </rPr>
      <t>0451</t>
    </r>
    <r>
      <rPr>
        <sz val="12"/>
        <rFont val="仿宋_GB2312"/>
        <charset val="134"/>
      </rPr>
      <t>）、国际中文教育（</t>
    </r>
    <r>
      <rPr>
        <sz val="12"/>
        <rFont val="Times New Roman"/>
        <charset val="134"/>
      </rPr>
      <t>0453</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</si>
  <si>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具有高中及以上语文教师资格证。</t>
    </r>
  </si>
  <si>
    <t>0504100102</t>
  </si>
  <si>
    <r>
      <rPr>
        <sz val="12"/>
        <rFont val="仿宋_GB2312"/>
        <charset val="134"/>
      </rPr>
      <t>高中数学：</t>
    </r>
    <r>
      <rPr>
        <sz val="12"/>
        <rFont val="Times New Roman"/>
        <charset val="134"/>
      </rPr>
      <t xml:space="preserve">
</t>
    </r>
    <r>
      <rPr>
        <sz val="12"/>
        <rFont val="仿宋_GB2312"/>
        <charset val="134"/>
      </rPr>
      <t>本科：数学与应用数学（</t>
    </r>
    <r>
      <rPr>
        <sz val="12"/>
        <rFont val="Times New Roman"/>
        <charset val="134"/>
      </rPr>
      <t>070101</t>
    </r>
    <r>
      <rPr>
        <sz val="12"/>
        <rFont val="仿宋_GB2312"/>
        <charset val="134"/>
      </rPr>
      <t>）、信息与计算科学（</t>
    </r>
    <r>
      <rPr>
        <sz val="12"/>
        <rFont val="Times New Roman"/>
        <charset val="134"/>
      </rPr>
      <t>070102</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）、教育（数学方向）（</t>
    </r>
    <r>
      <rPr>
        <sz val="12"/>
        <rFont val="Times New Roman"/>
        <charset val="134"/>
      </rPr>
      <t>0451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</si>
  <si>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具有高中及以上数学教师资格证。</t>
    </r>
  </si>
  <si>
    <t>0504100103</t>
  </si>
  <si>
    <r>
      <rPr>
        <sz val="12"/>
        <rFont val="仿宋_GB2312"/>
        <charset val="134"/>
      </rPr>
      <t>高中英语：</t>
    </r>
    <r>
      <rPr>
        <sz val="12"/>
        <rFont val="Times New Roman"/>
        <charset val="134"/>
      </rPr>
      <t xml:space="preserve">
</t>
    </r>
    <r>
      <rPr>
        <sz val="12"/>
        <rFont val="仿宋_GB2312"/>
        <charset val="134"/>
      </rPr>
      <t>本科：英语（</t>
    </r>
    <r>
      <rPr>
        <sz val="12"/>
        <rFont val="Times New Roman"/>
        <charset val="134"/>
      </rPr>
      <t>050201</t>
    </r>
    <r>
      <rPr>
        <sz val="12"/>
        <rFont val="仿宋_GB2312"/>
        <charset val="134"/>
      </rPr>
      <t>）、翻译（英语方向）（</t>
    </r>
    <r>
      <rPr>
        <sz val="12"/>
        <rFont val="Times New Roman"/>
        <charset val="134"/>
      </rPr>
      <t>050261</t>
    </r>
    <r>
      <rPr>
        <sz val="12"/>
        <rFont val="仿宋_GB2312"/>
        <charset val="134"/>
      </rPr>
      <t>）</t>
    </r>
    <r>
      <rPr>
        <sz val="12"/>
        <rFont val="Times New Roman"/>
        <charset val="134"/>
      </rPr>
      <t xml:space="preserve">
</t>
    </r>
    <r>
      <rPr>
        <sz val="12"/>
        <rFont val="仿宋_GB2312"/>
        <charset val="134"/>
      </rPr>
      <t>研究生：外国语言文学（英语方向）（</t>
    </r>
    <r>
      <rPr>
        <sz val="12"/>
        <rFont val="Times New Roman"/>
        <charset val="134"/>
      </rPr>
      <t>0502</t>
    </r>
    <r>
      <rPr>
        <sz val="12"/>
        <rFont val="仿宋_GB2312"/>
        <charset val="134"/>
      </rPr>
      <t>）、翻译（英语方向）（</t>
    </r>
    <r>
      <rPr>
        <sz val="12"/>
        <rFont val="Times New Roman"/>
        <charset val="134"/>
      </rPr>
      <t>0551</t>
    </r>
    <r>
      <rPr>
        <sz val="12"/>
        <rFont val="仿宋_GB2312"/>
        <charset val="134"/>
      </rPr>
      <t>）、教育（英语方向）（</t>
    </r>
    <r>
      <rPr>
        <sz val="12"/>
        <rFont val="Times New Roman"/>
        <charset val="134"/>
      </rPr>
      <t>0451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</si>
  <si>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具有高中及以上英语教师资格证。</t>
    </r>
  </si>
  <si>
    <t>0504100104</t>
  </si>
  <si>
    <r>
      <rPr>
        <sz val="12"/>
        <rFont val="仿宋_GB2312"/>
        <charset val="134"/>
      </rPr>
      <t>高中物理：</t>
    </r>
    <r>
      <rPr>
        <sz val="12"/>
        <rFont val="Times New Roman"/>
        <charset val="134"/>
      </rPr>
      <t xml:space="preserve">
</t>
    </r>
    <r>
      <rPr>
        <sz val="12"/>
        <rFont val="仿宋_GB2312"/>
        <charset val="134"/>
      </rPr>
      <t>本科：物理学（</t>
    </r>
    <r>
      <rPr>
        <sz val="12"/>
        <rFont val="Times New Roman"/>
        <charset val="134"/>
      </rPr>
      <t>070201</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）、教育（物理方向）（</t>
    </r>
    <r>
      <rPr>
        <sz val="12"/>
        <rFont val="Times New Roman"/>
        <charset val="134"/>
      </rPr>
      <t>0451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</si>
  <si>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具有高中及以上物理教师资格证。</t>
    </r>
  </si>
  <si>
    <t>0504100105</t>
  </si>
  <si>
    <r>
      <rPr>
        <sz val="12"/>
        <rFont val="仿宋_GB2312"/>
        <charset val="134"/>
      </rPr>
      <t>高中化学：</t>
    </r>
    <r>
      <rPr>
        <sz val="12"/>
        <rFont val="Times New Roman"/>
        <charset val="134"/>
      </rPr>
      <t xml:space="preserve">
</t>
    </r>
    <r>
      <rPr>
        <sz val="12"/>
        <rFont val="仿宋_GB2312"/>
        <charset val="134"/>
      </rPr>
      <t>本科：化学（</t>
    </r>
    <r>
      <rPr>
        <sz val="12"/>
        <rFont val="Times New Roman"/>
        <charset val="134"/>
      </rPr>
      <t>070301</t>
    </r>
    <r>
      <rPr>
        <sz val="12"/>
        <rFont val="仿宋_GB2312"/>
        <charset val="134"/>
      </rPr>
      <t>）、应用化学（</t>
    </r>
    <r>
      <rPr>
        <sz val="12"/>
        <rFont val="Times New Roman"/>
        <charset val="134"/>
      </rPr>
      <t>070302</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）、教育（化学方向）（</t>
    </r>
    <r>
      <rPr>
        <sz val="12"/>
        <rFont val="Times New Roman"/>
        <charset val="134"/>
      </rPr>
      <t>0451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</si>
  <si>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具有高中及以上化学教师资格证。</t>
    </r>
  </si>
  <si>
    <t>0504100106</t>
  </si>
  <si>
    <r>
      <rPr>
        <sz val="12"/>
        <rFont val="仿宋_GB2312"/>
        <charset val="134"/>
      </rPr>
      <t>高中生物：</t>
    </r>
    <r>
      <rPr>
        <sz val="12"/>
        <rFont val="Times New Roman"/>
        <charset val="134"/>
      </rPr>
      <t xml:space="preserve">
</t>
    </r>
    <r>
      <rPr>
        <sz val="12"/>
        <rFont val="仿宋_GB2312"/>
        <charset val="134"/>
      </rPr>
      <t>本科：生物科学（</t>
    </r>
    <r>
      <rPr>
        <sz val="12"/>
        <rFont val="Times New Roman"/>
        <charset val="134"/>
      </rPr>
      <t>071001</t>
    </r>
    <r>
      <rPr>
        <sz val="12"/>
        <rFont val="仿宋_GB2312"/>
        <charset val="134"/>
      </rPr>
      <t>）、生物技术（</t>
    </r>
    <r>
      <rPr>
        <sz val="12"/>
        <rFont val="Times New Roman"/>
        <charset val="134"/>
      </rPr>
      <t>071002</t>
    </r>
    <r>
      <rPr>
        <sz val="12"/>
        <rFont val="仿宋_GB2312"/>
        <charset val="134"/>
      </rPr>
      <t>）、生物工程（</t>
    </r>
    <r>
      <rPr>
        <sz val="12"/>
        <rFont val="Times New Roman"/>
        <charset val="134"/>
      </rPr>
      <t>083001</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）、生态学（</t>
    </r>
    <r>
      <rPr>
        <sz val="12"/>
        <rFont val="Times New Roman"/>
        <charset val="134"/>
      </rPr>
      <t>0713</t>
    </r>
    <r>
      <rPr>
        <sz val="12"/>
        <rFont val="仿宋_GB2312"/>
        <charset val="134"/>
      </rPr>
      <t>）、生物工程（</t>
    </r>
    <r>
      <rPr>
        <sz val="12"/>
        <rFont val="Times New Roman"/>
        <charset val="134"/>
      </rPr>
      <t>0836</t>
    </r>
    <r>
      <rPr>
        <sz val="12"/>
        <rFont val="仿宋_GB2312"/>
        <charset val="134"/>
      </rPr>
      <t>）、教育（生物方向）（</t>
    </r>
    <r>
      <rPr>
        <sz val="12"/>
        <rFont val="Times New Roman"/>
        <charset val="134"/>
      </rPr>
      <t>0451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</si>
  <si>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具有高中及以上生物教师资格证。</t>
    </r>
  </si>
  <si>
    <t>0504100107</t>
  </si>
  <si>
    <r>
      <rPr>
        <sz val="12"/>
        <rFont val="仿宋_GB2312"/>
        <charset val="134"/>
      </rPr>
      <t>高中体育：本科：体育教育（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t>
    </r>
    <r>
      <rPr>
        <sz val="12"/>
        <rFont val="Times New Roman"/>
        <charset val="134"/>
      </rPr>
      <t xml:space="preserve">
</t>
    </r>
    <r>
      <rPr>
        <sz val="12"/>
        <rFont val="仿宋_GB2312"/>
        <charset val="134"/>
      </rPr>
      <t>研究生：体育（</t>
    </r>
    <r>
      <rPr>
        <sz val="12"/>
        <rFont val="Times New Roman"/>
        <charset val="134"/>
      </rPr>
      <t>0452</t>
    </r>
    <r>
      <rPr>
        <sz val="12"/>
        <rFont val="仿宋_GB2312"/>
        <charset val="134"/>
      </rPr>
      <t>）、体育学（</t>
    </r>
    <r>
      <rPr>
        <sz val="12"/>
        <rFont val="Times New Roman"/>
        <charset val="134"/>
      </rPr>
      <t>0403</t>
    </r>
    <r>
      <rPr>
        <sz val="12"/>
        <rFont val="仿宋_GB2312"/>
        <charset val="134"/>
      </rPr>
      <t>）、教育（体育方向）（</t>
    </r>
    <r>
      <rPr>
        <sz val="12"/>
        <rFont val="Times New Roman"/>
        <charset val="134"/>
      </rPr>
      <t>0451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</si>
  <si>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具有高中及以上体育与健康教师资格证。</t>
    </r>
  </si>
  <si>
    <r>
      <rPr>
        <sz val="12"/>
        <rFont val="仿宋_GB2312"/>
        <charset val="134"/>
      </rPr>
      <t>长垣市第十中学</t>
    </r>
  </si>
  <si>
    <t>0504100201</t>
  </si>
  <si>
    <r>
      <rPr>
        <sz val="12"/>
        <rFont val="仿宋_GB2312"/>
        <charset val="134"/>
      </rPr>
      <t>高中语文：</t>
    </r>
    <r>
      <rPr>
        <sz val="12"/>
        <rFont val="Times New Roman"/>
        <charset val="134"/>
      </rPr>
      <t xml:space="preserve">
</t>
    </r>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）、教育学（语文方向）（</t>
    </r>
    <r>
      <rPr>
        <sz val="12"/>
        <rFont val="Times New Roman"/>
        <charset val="134"/>
      </rPr>
      <t>0401</t>
    </r>
    <r>
      <rPr>
        <sz val="12"/>
        <rFont val="仿宋_GB2312"/>
        <charset val="134"/>
      </rPr>
      <t>）、教育（语文方向）（</t>
    </r>
    <r>
      <rPr>
        <sz val="12"/>
        <rFont val="Times New Roman"/>
        <charset val="134"/>
      </rPr>
      <t>0451</t>
    </r>
    <r>
      <rPr>
        <sz val="12"/>
        <rFont val="仿宋_GB2312"/>
        <charset val="134"/>
      </rPr>
      <t>）、国际中文教育（</t>
    </r>
    <r>
      <rPr>
        <sz val="12"/>
        <rFont val="Times New Roman"/>
        <charset val="134"/>
      </rPr>
      <t>0453</t>
    </r>
    <r>
      <rPr>
        <sz val="12"/>
        <rFont val="仿宋_GB2312"/>
        <charset val="134"/>
      </rPr>
      <t>）</t>
    </r>
  </si>
  <si>
    <t>0504100202</t>
  </si>
  <si>
    <r>
      <rPr>
        <sz val="12"/>
        <rFont val="仿宋_GB2312"/>
        <charset val="134"/>
      </rPr>
      <t>高中数学：</t>
    </r>
    <r>
      <rPr>
        <sz val="12"/>
        <rFont val="Times New Roman"/>
        <charset val="134"/>
      </rPr>
      <t xml:space="preserve">
</t>
    </r>
    <r>
      <rPr>
        <sz val="12"/>
        <rFont val="仿宋_GB2312"/>
        <charset val="134"/>
      </rPr>
      <t>本科：数学类（</t>
    </r>
    <r>
      <rPr>
        <sz val="12"/>
        <rFont val="Times New Roman"/>
        <charset val="134"/>
      </rPr>
      <t>0701</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）、教育学（数学方向）（</t>
    </r>
    <r>
      <rPr>
        <sz val="12"/>
        <rFont val="Times New Roman"/>
        <charset val="134"/>
      </rPr>
      <t>0401</t>
    </r>
    <r>
      <rPr>
        <sz val="12"/>
        <rFont val="仿宋_GB2312"/>
        <charset val="134"/>
      </rPr>
      <t>）、教育（数学方向）（</t>
    </r>
    <r>
      <rPr>
        <sz val="12"/>
        <rFont val="Times New Roman"/>
        <charset val="134"/>
      </rPr>
      <t>0451</t>
    </r>
    <r>
      <rPr>
        <sz val="12"/>
        <rFont val="仿宋_GB2312"/>
        <charset val="134"/>
      </rPr>
      <t>）</t>
    </r>
  </si>
  <si>
    <t>0504100203</t>
  </si>
  <si>
    <r>
      <rPr>
        <sz val="12"/>
        <rFont val="仿宋_GB2312"/>
        <charset val="134"/>
      </rPr>
      <t>高中英语：</t>
    </r>
    <r>
      <rPr>
        <sz val="12"/>
        <rFont val="Times New Roman"/>
        <charset val="134"/>
      </rPr>
      <t xml:space="preserve">
</t>
    </r>
    <r>
      <rPr>
        <sz val="12"/>
        <rFont val="仿宋_GB2312"/>
        <charset val="134"/>
      </rPr>
      <t>本科：英语（</t>
    </r>
    <r>
      <rPr>
        <sz val="12"/>
        <rFont val="Times New Roman"/>
        <charset val="134"/>
      </rPr>
      <t>050201</t>
    </r>
    <r>
      <rPr>
        <sz val="12"/>
        <rFont val="仿宋_GB2312"/>
        <charset val="134"/>
      </rPr>
      <t>）、翻译（英语方向）（</t>
    </r>
    <r>
      <rPr>
        <sz val="12"/>
        <rFont val="Times New Roman"/>
        <charset val="134"/>
      </rPr>
      <t>050261</t>
    </r>
    <r>
      <rPr>
        <sz val="12"/>
        <rFont val="仿宋_GB2312"/>
        <charset val="134"/>
      </rPr>
      <t>）、商务英语（</t>
    </r>
    <r>
      <rPr>
        <sz val="12"/>
        <rFont val="Times New Roman"/>
        <charset val="134"/>
      </rPr>
      <t>050262</t>
    </r>
    <r>
      <rPr>
        <sz val="12"/>
        <rFont val="仿宋_GB2312"/>
        <charset val="134"/>
      </rPr>
      <t>）、语言学（英语方向）（</t>
    </r>
    <r>
      <rPr>
        <sz val="12"/>
        <rFont val="Times New Roman"/>
        <charset val="134"/>
      </rPr>
      <t>0502100T</t>
    </r>
    <r>
      <rPr>
        <sz val="12"/>
        <rFont val="仿宋_GB2312"/>
        <charset val="134"/>
      </rPr>
      <t>）</t>
    </r>
    <r>
      <rPr>
        <sz val="12"/>
        <rFont val="Times New Roman"/>
        <charset val="134"/>
      </rPr>
      <t xml:space="preserve">
</t>
    </r>
    <r>
      <rPr>
        <sz val="12"/>
        <rFont val="仿宋_GB2312"/>
        <charset val="134"/>
      </rPr>
      <t>研究生：外国语言文学（英语方向）（</t>
    </r>
    <r>
      <rPr>
        <sz val="12"/>
        <rFont val="Times New Roman"/>
        <charset val="134"/>
      </rPr>
      <t>0502</t>
    </r>
    <r>
      <rPr>
        <sz val="12"/>
        <rFont val="仿宋_GB2312"/>
        <charset val="134"/>
      </rPr>
      <t>）、翻译（英语方向）（</t>
    </r>
    <r>
      <rPr>
        <sz val="12"/>
        <rFont val="Times New Roman"/>
        <charset val="134"/>
      </rPr>
      <t>0551</t>
    </r>
    <r>
      <rPr>
        <sz val="12"/>
        <rFont val="仿宋_GB2312"/>
        <charset val="134"/>
      </rPr>
      <t>）、教育学（英语方向）（</t>
    </r>
    <r>
      <rPr>
        <sz val="12"/>
        <rFont val="Times New Roman"/>
        <charset val="134"/>
      </rPr>
      <t>0401</t>
    </r>
    <r>
      <rPr>
        <sz val="12"/>
        <rFont val="仿宋_GB2312"/>
        <charset val="134"/>
      </rPr>
      <t>）、教育（英语方向）（</t>
    </r>
    <r>
      <rPr>
        <sz val="12"/>
        <rFont val="Times New Roman"/>
        <charset val="134"/>
      </rPr>
      <t>0451</t>
    </r>
    <r>
      <rPr>
        <sz val="12"/>
        <rFont val="仿宋_GB2312"/>
        <charset val="134"/>
      </rPr>
      <t>）</t>
    </r>
  </si>
  <si>
    <t>0504100204</t>
  </si>
  <si>
    <r>
      <rPr>
        <sz val="12"/>
        <rFont val="仿宋_GB2312"/>
        <charset val="134"/>
      </rPr>
      <t>高中物理：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）、教育学（物理方向）（</t>
    </r>
    <r>
      <rPr>
        <sz val="12"/>
        <rFont val="Times New Roman"/>
        <charset val="134"/>
      </rPr>
      <t>0401</t>
    </r>
    <r>
      <rPr>
        <sz val="12"/>
        <rFont val="仿宋_GB2312"/>
        <charset val="134"/>
      </rPr>
      <t>）、教育（物理方向）（</t>
    </r>
    <r>
      <rPr>
        <sz val="12"/>
        <rFont val="Times New Roman"/>
        <charset val="134"/>
      </rPr>
      <t>0451</t>
    </r>
    <r>
      <rPr>
        <sz val="12"/>
        <rFont val="仿宋_GB2312"/>
        <charset val="134"/>
      </rPr>
      <t>）</t>
    </r>
  </si>
  <si>
    <t>0504100205</t>
  </si>
  <si>
    <r>
      <rPr>
        <sz val="12"/>
        <rFont val="仿宋_GB2312"/>
        <charset val="134"/>
      </rPr>
      <t>高中化学：</t>
    </r>
    <r>
      <rPr>
        <sz val="12"/>
        <rFont val="Times New Roman"/>
        <charset val="134"/>
      </rPr>
      <t xml:space="preserve">
</t>
    </r>
    <r>
      <rPr>
        <sz val="12"/>
        <rFont val="仿宋_GB2312"/>
        <charset val="134"/>
      </rPr>
      <t>本科：化学类（</t>
    </r>
    <r>
      <rPr>
        <sz val="12"/>
        <rFont val="Times New Roman"/>
        <charset val="134"/>
      </rPr>
      <t>0703</t>
    </r>
    <r>
      <rPr>
        <sz val="12"/>
        <rFont val="仿宋_GB2312"/>
        <charset val="134"/>
      </rPr>
      <t>）、化学工程与工艺（</t>
    </r>
    <r>
      <rPr>
        <sz val="12"/>
        <rFont val="Times New Roman"/>
        <charset val="134"/>
      </rPr>
      <t>081301</t>
    </r>
    <r>
      <rPr>
        <sz val="12"/>
        <rFont val="仿宋_GB2312"/>
        <charset val="134"/>
      </rPr>
      <t>）、能源化学工程（</t>
    </r>
    <r>
      <rPr>
        <sz val="12"/>
        <rFont val="Times New Roman"/>
        <charset val="134"/>
      </rPr>
      <t>081304T</t>
    </r>
    <r>
      <rPr>
        <sz val="12"/>
        <rFont val="仿宋_GB2312"/>
        <charset val="134"/>
      </rPr>
      <t>）、化学工程与工业生物工程（</t>
    </r>
    <r>
      <rPr>
        <sz val="12"/>
        <rFont val="Times New Roman"/>
        <charset val="134"/>
      </rPr>
      <t>081305T</t>
    </r>
    <r>
      <rPr>
        <sz val="12"/>
        <rFont val="仿宋_GB2312"/>
        <charset val="134"/>
      </rPr>
      <t>）、化工安全工程（</t>
    </r>
    <r>
      <rPr>
        <sz val="12"/>
        <rFont val="Times New Roman"/>
        <charset val="134"/>
      </rPr>
      <t>081306T</t>
    </r>
    <r>
      <rPr>
        <sz val="12"/>
        <rFont val="仿宋_GB2312"/>
        <charset val="134"/>
      </rPr>
      <t>）、精细化工（</t>
    </r>
    <r>
      <rPr>
        <sz val="12"/>
        <rFont val="Times New Roman"/>
        <charset val="134"/>
      </rPr>
      <t>081308T</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）、教育学（化学方向）（</t>
    </r>
    <r>
      <rPr>
        <sz val="12"/>
        <rFont val="Times New Roman"/>
        <charset val="134"/>
      </rPr>
      <t>0401</t>
    </r>
    <r>
      <rPr>
        <sz val="12"/>
        <rFont val="仿宋_GB2312"/>
        <charset val="134"/>
      </rPr>
      <t>）、教育（化学方向）（</t>
    </r>
    <r>
      <rPr>
        <sz val="12"/>
        <rFont val="Times New Roman"/>
        <charset val="134"/>
      </rPr>
      <t>0451</t>
    </r>
    <r>
      <rPr>
        <sz val="12"/>
        <rFont val="仿宋_GB2312"/>
        <charset val="134"/>
      </rPr>
      <t>）</t>
    </r>
  </si>
  <si>
    <t>0504100206</t>
  </si>
  <si>
    <r>
      <rPr>
        <sz val="12"/>
        <rFont val="仿宋_GB2312"/>
        <charset val="134"/>
      </rPr>
      <t>高中生物：</t>
    </r>
    <r>
      <rPr>
        <sz val="12"/>
        <rFont val="Times New Roman"/>
        <charset val="134"/>
      </rPr>
      <t xml:space="preserve">
</t>
    </r>
    <r>
      <rPr>
        <sz val="12"/>
        <rFont val="仿宋_GB2312"/>
        <charset val="134"/>
      </rPr>
      <t>本科：生物科学类（</t>
    </r>
    <r>
      <rPr>
        <sz val="12"/>
        <rFont val="Times New Roman"/>
        <charset val="134"/>
      </rPr>
      <t>0710</t>
    </r>
    <r>
      <rPr>
        <sz val="12"/>
        <rFont val="仿宋_GB2312"/>
        <charset val="134"/>
      </rPr>
      <t>）、生物工程类（</t>
    </r>
    <r>
      <rPr>
        <sz val="12"/>
        <rFont val="Times New Roman"/>
        <charset val="134"/>
      </rPr>
      <t>0830</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）、生态学（</t>
    </r>
    <r>
      <rPr>
        <sz val="12"/>
        <rFont val="Times New Roman"/>
        <charset val="134"/>
      </rPr>
      <t>0713</t>
    </r>
    <r>
      <rPr>
        <sz val="12"/>
        <rFont val="仿宋_GB2312"/>
        <charset val="134"/>
      </rPr>
      <t>）、生物工程（</t>
    </r>
    <r>
      <rPr>
        <sz val="12"/>
        <rFont val="Times New Roman"/>
        <charset val="134"/>
      </rPr>
      <t>0836</t>
    </r>
    <r>
      <rPr>
        <sz val="12"/>
        <rFont val="仿宋_GB2312"/>
        <charset val="134"/>
      </rPr>
      <t>）、教育学（生物方向）（</t>
    </r>
    <r>
      <rPr>
        <sz val="12"/>
        <rFont val="Times New Roman"/>
        <charset val="134"/>
      </rPr>
      <t>0401</t>
    </r>
    <r>
      <rPr>
        <sz val="12"/>
        <rFont val="仿宋_GB2312"/>
        <charset val="134"/>
      </rPr>
      <t>）、教育（生物方向）（</t>
    </r>
    <r>
      <rPr>
        <sz val="12"/>
        <rFont val="Times New Roman"/>
        <charset val="134"/>
      </rPr>
      <t>0451</t>
    </r>
    <r>
      <rPr>
        <sz val="12"/>
        <rFont val="仿宋_GB2312"/>
        <charset val="134"/>
      </rPr>
      <t>）</t>
    </r>
  </si>
  <si>
    <t>0504100207</t>
  </si>
  <si>
    <r>
      <rPr>
        <sz val="12"/>
        <rFont val="仿宋_GB2312"/>
        <charset val="134"/>
      </rPr>
      <t>高中体育与健康：</t>
    </r>
    <r>
      <rPr>
        <sz val="12"/>
        <rFont val="Times New Roman"/>
        <charset val="134"/>
      </rPr>
      <t xml:space="preserve">
</t>
    </r>
    <r>
      <rPr>
        <sz val="12"/>
        <rFont val="仿宋_GB2312"/>
        <charset val="134"/>
      </rPr>
      <t>本科：体育教育（</t>
    </r>
    <r>
      <rPr>
        <sz val="12"/>
        <rFont val="Times New Roman"/>
        <charset val="134"/>
      </rPr>
      <t>040201</t>
    </r>
    <r>
      <rPr>
        <sz val="12"/>
        <rFont val="仿宋_GB2312"/>
        <charset val="134"/>
      </rPr>
      <t>）、运动训练（</t>
    </r>
    <r>
      <rPr>
        <sz val="12"/>
        <rFont val="Times New Roman"/>
        <charset val="134"/>
      </rPr>
      <t>040202K</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）、体育（</t>
    </r>
    <r>
      <rPr>
        <sz val="12"/>
        <rFont val="Times New Roman"/>
        <charset val="134"/>
      </rPr>
      <t>0452</t>
    </r>
    <r>
      <rPr>
        <sz val="12"/>
        <rFont val="仿宋_GB2312"/>
        <charset val="134"/>
      </rPr>
      <t>）、教育学（体育方向）（</t>
    </r>
    <r>
      <rPr>
        <sz val="12"/>
        <rFont val="Times New Roman"/>
        <charset val="134"/>
      </rPr>
      <t>0401</t>
    </r>
    <r>
      <rPr>
        <sz val="12"/>
        <rFont val="仿宋_GB2312"/>
        <charset val="134"/>
      </rPr>
      <t>）、教育（体育方向）（</t>
    </r>
    <r>
      <rPr>
        <sz val="12"/>
        <rFont val="Times New Roman"/>
        <charset val="134"/>
      </rPr>
      <t>0451</t>
    </r>
    <r>
      <rPr>
        <sz val="12"/>
        <rFont val="仿宋_GB2312"/>
        <charset val="134"/>
      </rPr>
      <t>）</t>
    </r>
  </si>
  <si>
    <t>0504100208</t>
  </si>
  <si>
    <r>
      <rPr>
        <sz val="12"/>
        <rFont val="仿宋_GB2312"/>
        <charset val="134"/>
      </rPr>
      <t>高中计算机：</t>
    </r>
    <r>
      <rPr>
        <sz val="12"/>
        <rFont val="Times New Roman"/>
        <charset val="134"/>
      </rPr>
      <t xml:space="preserve">
</t>
    </r>
    <r>
      <rPr>
        <sz val="12"/>
        <rFont val="仿宋_GB2312"/>
        <charset val="134"/>
      </rPr>
      <t>本科：计算机类（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研究生：、电子科学与技术（</t>
    </r>
    <r>
      <rPr>
        <sz val="12"/>
        <rFont val="Times New Roman"/>
        <charset val="134"/>
      </rPr>
      <t>0809</t>
    </r>
    <r>
      <rPr>
        <sz val="12"/>
        <rFont val="仿宋_GB2312"/>
        <charset val="134"/>
      </rPr>
      <t>）信息与通信工程（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）、网络空间安全（</t>
    </r>
    <r>
      <rPr>
        <sz val="12"/>
        <rFont val="Times New Roman"/>
        <charset val="134"/>
      </rPr>
      <t>0839</t>
    </r>
    <r>
      <rPr>
        <sz val="12"/>
        <rFont val="仿宋_GB2312"/>
        <charset val="134"/>
      </rPr>
      <t>）、电子信息（</t>
    </r>
    <r>
      <rPr>
        <sz val="12"/>
        <rFont val="Times New Roman"/>
        <charset val="134"/>
      </rPr>
      <t>0854</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</si>
  <si>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具有高中及以上信息技术教师资格证。</t>
    </r>
  </si>
  <si>
    <r>
      <rPr>
        <sz val="12"/>
        <rFont val="仿宋_GB2312"/>
        <charset val="134"/>
      </rPr>
      <t>长垣市卫生健康委员会</t>
    </r>
  </si>
  <si>
    <r>
      <rPr>
        <sz val="12"/>
        <rFont val="仿宋_GB2312"/>
        <charset val="134"/>
      </rPr>
      <t>长垣市蒲北卫生院</t>
    </r>
  </si>
  <si>
    <r>
      <rPr>
        <sz val="12"/>
        <rFont val="仿宋_GB2312"/>
        <charset val="134"/>
      </rPr>
      <t>财政差供</t>
    </r>
  </si>
  <si>
    <t>0504200101</t>
  </si>
  <si>
    <r>
      <rPr>
        <sz val="12"/>
        <rFont val="仿宋_GB2312"/>
        <charset val="134"/>
      </rPr>
      <t>卫生类</t>
    </r>
  </si>
  <si>
    <r>
      <rPr>
        <sz val="12"/>
        <rFont val="仿宋_GB2312"/>
        <charset val="134"/>
      </rPr>
      <t>专科：中医学（</t>
    </r>
    <r>
      <rPr>
        <sz val="12"/>
        <rFont val="Times New Roman"/>
        <charset val="134"/>
      </rPr>
      <t>520401K</t>
    </r>
    <r>
      <rPr>
        <sz val="12"/>
        <rFont val="仿宋_GB2312"/>
        <charset val="134"/>
      </rPr>
      <t>）、针灸推拿（</t>
    </r>
    <r>
      <rPr>
        <sz val="12"/>
        <rFont val="Times New Roman"/>
        <charset val="134"/>
      </rPr>
      <t>520403K</t>
    </r>
    <r>
      <rPr>
        <sz val="12"/>
        <rFont val="仿宋_GB2312"/>
        <charset val="134"/>
      </rPr>
      <t>）、中医康复技术（</t>
    </r>
    <r>
      <rPr>
        <sz val="12"/>
        <rFont val="Times New Roman"/>
        <charset val="134"/>
      </rPr>
      <t>520416</t>
    </r>
    <r>
      <rPr>
        <sz val="12"/>
        <rFont val="仿宋_GB2312"/>
        <charset val="134"/>
      </rPr>
      <t>）、临床医学（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本科：中医学（</t>
    </r>
    <r>
      <rPr>
        <sz val="12"/>
        <rFont val="Times New Roman"/>
        <charset val="134"/>
      </rPr>
      <t>100501K)</t>
    </r>
    <r>
      <rPr>
        <sz val="12"/>
        <rFont val="仿宋_GB2312"/>
        <charset val="134"/>
      </rPr>
      <t>、针灸推拿学（</t>
    </r>
    <r>
      <rPr>
        <sz val="12"/>
        <rFont val="Times New Roman"/>
        <charset val="134"/>
      </rPr>
      <t>100502K</t>
    </r>
    <r>
      <rPr>
        <sz val="12"/>
        <rFont val="仿宋_GB2312"/>
        <charset val="134"/>
      </rPr>
      <t>）、中医康复学（</t>
    </r>
    <r>
      <rPr>
        <sz val="12"/>
        <rFont val="Times New Roman"/>
        <charset val="134"/>
      </rPr>
      <t>100510TK)</t>
    </r>
    <r>
      <rPr>
        <sz val="12"/>
        <rFont val="仿宋_GB2312"/>
        <charset val="134"/>
      </rPr>
      <t>、临床医学（</t>
    </r>
    <r>
      <rPr>
        <sz val="12"/>
        <rFont val="Times New Roman"/>
        <charset val="134"/>
      </rPr>
      <t>100201K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研究生：中医学（</t>
    </r>
    <r>
      <rPr>
        <sz val="12"/>
        <rFont val="Times New Roman"/>
        <charset val="134"/>
      </rPr>
      <t>1005</t>
    </r>
    <r>
      <rPr>
        <sz val="12"/>
        <rFont val="仿宋_GB2312"/>
        <charset val="134"/>
      </rPr>
      <t>）、针灸（</t>
    </r>
    <r>
      <rPr>
        <sz val="12"/>
        <rFont val="Times New Roman"/>
        <charset val="134"/>
      </rPr>
      <t>1059</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）、中西医结合（</t>
    </r>
    <r>
      <rPr>
        <sz val="12"/>
        <rFont val="Times New Roman"/>
        <charset val="134"/>
      </rPr>
      <t>1006</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</si>
  <si>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4.</t>
    </r>
    <r>
      <rPr>
        <sz val="12"/>
        <rFont val="仿宋_GB2312"/>
        <charset val="134"/>
      </rPr>
      <t>临床医学执业范围需为内科。</t>
    </r>
  </si>
  <si>
    <r>
      <rPr>
        <sz val="12"/>
        <rFont val="仿宋_GB2312"/>
        <charset val="134"/>
      </rPr>
      <t>长垣市南蒲中心卫生院</t>
    </r>
  </si>
  <si>
    <t>0504200201</t>
  </si>
  <si>
    <r>
      <rPr>
        <sz val="12"/>
        <rFont val="仿宋_GB2312"/>
        <charset val="134"/>
      </rPr>
      <t>专科：药学（</t>
    </r>
    <r>
      <rPr>
        <sz val="12"/>
        <rFont val="Times New Roman"/>
        <charset val="134"/>
      </rPr>
      <t>520301</t>
    </r>
    <r>
      <rPr>
        <sz val="12"/>
        <rFont val="仿宋_GB2312"/>
        <charset val="134"/>
      </rPr>
      <t>）、中药学（</t>
    </r>
    <r>
      <rPr>
        <sz val="12"/>
        <rFont val="Times New Roman"/>
        <charset val="134"/>
      </rPr>
      <t>520410</t>
    </r>
    <r>
      <rPr>
        <sz val="12"/>
        <rFont val="仿宋_GB2312"/>
        <charset val="134"/>
      </rPr>
      <t>）</t>
    </r>
    <r>
      <rPr>
        <sz val="12"/>
        <rFont val="Times New Roman"/>
        <charset val="134"/>
      </rPr>
      <t xml:space="preserve">
</t>
    </r>
    <r>
      <rPr>
        <sz val="12"/>
        <rFont val="仿宋_GB2312"/>
        <charset val="134"/>
      </rPr>
      <t>本科：药学（</t>
    </r>
    <r>
      <rPr>
        <sz val="12"/>
        <rFont val="Times New Roman"/>
        <charset val="134"/>
      </rPr>
      <t>100701</t>
    </r>
    <r>
      <rPr>
        <sz val="12"/>
        <rFont val="仿宋_GB2312"/>
        <charset val="134"/>
      </rPr>
      <t>）、中药学（</t>
    </r>
    <r>
      <rPr>
        <sz val="12"/>
        <rFont val="Times New Roman"/>
        <charset val="134"/>
      </rPr>
      <t>100801</t>
    </r>
    <r>
      <rPr>
        <sz val="12"/>
        <rFont val="仿宋_GB2312"/>
        <charset val="134"/>
      </rPr>
      <t>）</t>
    </r>
    <r>
      <rPr>
        <sz val="12"/>
        <rFont val="Times New Roman"/>
        <charset val="134"/>
      </rPr>
      <t xml:space="preserve">
</t>
    </r>
    <r>
      <rPr>
        <sz val="12"/>
        <rFont val="仿宋_GB2312"/>
        <charset val="134"/>
      </rPr>
      <t>研究生：药学（</t>
    </r>
    <r>
      <rPr>
        <sz val="12"/>
        <rFont val="Times New Roman"/>
        <charset val="134"/>
      </rPr>
      <t>1007</t>
    </r>
    <r>
      <rPr>
        <sz val="12"/>
        <rFont val="仿宋_GB2312"/>
        <charset val="134"/>
      </rPr>
      <t>、</t>
    </r>
    <r>
      <rPr>
        <sz val="12"/>
        <rFont val="Times New Roman"/>
        <charset val="134"/>
      </rPr>
      <t>1055</t>
    </r>
    <r>
      <rPr>
        <sz val="12"/>
        <rFont val="仿宋_GB2312"/>
        <charset val="134"/>
      </rPr>
      <t>）、中药学（</t>
    </r>
    <r>
      <rPr>
        <sz val="12"/>
        <rFont val="Times New Roman"/>
        <charset val="134"/>
      </rPr>
      <t>1008</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</si>
  <si>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取得药士及以上或中药师资格证。</t>
    </r>
  </si>
  <si>
    <r>
      <rPr>
        <sz val="12"/>
        <rFont val="仿宋_GB2312"/>
        <charset val="134"/>
      </rPr>
      <t>长垣市魏庄街道第二社区卫生服务中心</t>
    </r>
  </si>
  <si>
    <t>0504200301</t>
  </si>
  <si>
    <r>
      <rPr>
        <sz val="12"/>
        <rFont val="仿宋_GB2312"/>
        <charset val="134"/>
      </rPr>
      <t>专科</t>
    </r>
    <r>
      <rPr>
        <sz val="12"/>
        <rFont val="Times New Roman"/>
        <charset val="134"/>
      </rPr>
      <t>:</t>
    </r>
    <r>
      <rPr>
        <sz val="12"/>
        <rFont val="仿宋_GB2312"/>
        <charset val="134"/>
      </rPr>
      <t>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t>
    </r>
    <r>
      <rPr>
        <sz val="12"/>
        <rFont val="Times New Roman"/>
        <charset val="134"/>
      </rPr>
      <t>:</t>
    </r>
    <r>
      <rPr>
        <sz val="12"/>
        <rFont val="仿宋_GB2312"/>
        <charset val="134"/>
      </rPr>
      <t>临床医学（</t>
    </r>
    <r>
      <rPr>
        <sz val="12"/>
        <rFont val="Times New Roman"/>
        <charset val="134"/>
      </rPr>
      <t>100201K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）、中西医结合（</t>
    </r>
    <r>
      <rPr>
        <sz val="12"/>
        <rFont val="Times New Roman"/>
        <charset val="134"/>
      </rPr>
      <t>1006</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</si>
  <si>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</si>
  <si>
    <r>
      <rPr>
        <sz val="12"/>
        <rFont val="仿宋_GB2312"/>
        <charset val="134"/>
      </rPr>
      <t>长垣市孟岗街道中心卫生院</t>
    </r>
  </si>
  <si>
    <t>0504200401</t>
  </si>
  <si>
    <r>
      <rPr>
        <sz val="12"/>
        <rFont val="仿宋_GB2312"/>
        <charset val="134"/>
      </rPr>
      <t>专科</t>
    </r>
    <r>
      <rPr>
        <sz val="12"/>
        <rFont val="Times New Roman"/>
        <charset val="134"/>
      </rPr>
      <t>:</t>
    </r>
    <r>
      <rPr>
        <sz val="12"/>
        <rFont val="仿宋_GB2312"/>
        <charset val="134"/>
      </rPr>
      <t>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t>
    </r>
    <r>
      <rPr>
        <sz val="12"/>
        <rFont val="Times New Roman"/>
        <charset val="134"/>
      </rPr>
      <t>:</t>
    </r>
    <r>
      <rPr>
        <sz val="12"/>
        <rFont val="仿宋_GB2312"/>
        <charset val="134"/>
      </rPr>
      <t>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</si>
  <si>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</si>
  <si>
    <r>
      <rPr>
        <sz val="12"/>
        <rFont val="仿宋_GB2312"/>
        <charset val="134"/>
      </rPr>
      <t>长垣市丁栾镇中心卫生院</t>
    </r>
  </si>
  <si>
    <t>0504200501</t>
  </si>
  <si>
    <r>
      <rPr>
        <sz val="12"/>
        <rFont val="仿宋_GB2312"/>
        <charset val="134"/>
      </rPr>
      <t>专科：医学检验技术（</t>
    </r>
    <r>
      <rPr>
        <sz val="12"/>
        <rFont val="Times New Roman"/>
        <charset val="134"/>
      </rPr>
      <t>520501</t>
    </r>
    <r>
      <rPr>
        <sz val="12"/>
        <rFont val="仿宋_GB2312"/>
        <charset val="134"/>
      </rPr>
      <t>）</t>
    </r>
    <r>
      <rPr>
        <sz val="12"/>
        <rFont val="Times New Roman"/>
        <charset val="134"/>
      </rPr>
      <t xml:space="preserve">
</t>
    </r>
    <r>
      <rPr>
        <sz val="12"/>
        <rFont val="仿宋_GB2312"/>
        <charset val="134"/>
      </rPr>
      <t>本科：医学检验技术（</t>
    </r>
    <r>
      <rPr>
        <sz val="12"/>
        <rFont val="Times New Roman"/>
        <charset val="134"/>
      </rPr>
      <t>101001</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</si>
  <si>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</si>
  <si>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长垣市常村镇中心卫生院</t>
    </r>
  </si>
  <si>
    <t>0504200601</t>
  </si>
  <si>
    <r>
      <rPr>
        <sz val="12"/>
        <rFont val="仿宋_GB2312"/>
        <charset val="134"/>
      </rPr>
      <t>本科：中西医临床医学（</t>
    </r>
    <r>
      <rPr>
        <sz val="12"/>
        <rFont val="Times New Roman"/>
        <charset val="134"/>
      </rPr>
      <t>100601K</t>
    </r>
    <r>
      <rPr>
        <sz val="12"/>
        <rFont val="仿宋_GB2312"/>
        <charset val="134"/>
      </rPr>
      <t>）、医学影像学（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研究生：中西医结合（</t>
    </r>
    <r>
      <rPr>
        <sz val="12"/>
        <rFont val="Times New Roman"/>
        <charset val="134"/>
      </rPr>
      <t>1006</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</si>
  <si>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4.</t>
    </r>
    <r>
      <rPr>
        <sz val="12"/>
        <rFont val="仿宋_GB2312"/>
        <charset val="134"/>
      </rPr>
      <t>执业范围：中西医结合专业</t>
    </r>
    <r>
      <rPr>
        <sz val="12"/>
        <rFont val="Times New Roman"/>
        <charset val="134"/>
      </rPr>
      <t>1</t>
    </r>
    <r>
      <rPr>
        <sz val="12"/>
        <rFont val="仿宋_GB2312"/>
        <charset val="134"/>
      </rPr>
      <t>或医学影像和放射治疗专业（超声诊断方向）。</t>
    </r>
  </si>
  <si>
    <r>
      <rPr>
        <sz val="12"/>
        <rFont val="仿宋_GB2312"/>
        <charset val="134"/>
      </rPr>
      <t>长垣市樊相镇卫生院</t>
    </r>
  </si>
  <si>
    <t>0504200701</t>
  </si>
  <si>
    <r>
      <rPr>
        <sz val="12"/>
        <rFont val="仿宋_GB2312"/>
        <charset val="134"/>
      </rPr>
      <t>专科：口腔医学（</t>
    </r>
    <r>
      <rPr>
        <sz val="12"/>
        <rFont val="Times New Roman"/>
        <charset val="134"/>
      </rPr>
      <t>520102K</t>
    </r>
    <r>
      <rPr>
        <sz val="12"/>
        <rFont val="仿宋_GB2312"/>
        <charset val="134"/>
      </rPr>
      <t>）</t>
    </r>
    <r>
      <rPr>
        <sz val="12"/>
        <rFont val="Times New Roman"/>
        <charset val="134"/>
      </rPr>
      <t xml:space="preserve">
</t>
    </r>
    <r>
      <rPr>
        <sz val="12"/>
        <rFont val="仿宋_GB2312"/>
        <charset val="134"/>
      </rPr>
      <t>本科：口腔医学</t>
    </r>
    <r>
      <rPr>
        <sz val="12"/>
        <rFont val="Times New Roman"/>
        <charset val="134"/>
      </rPr>
      <t xml:space="preserve">(100301K)
</t>
    </r>
    <r>
      <rPr>
        <sz val="12"/>
        <rFont val="仿宋_GB2312"/>
        <charset val="134"/>
      </rPr>
      <t>研究生：口腔医学（</t>
    </r>
    <r>
      <rPr>
        <sz val="12"/>
        <rFont val="Times New Roman"/>
        <charset val="134"/>
      </rPr>
      <t>1003</t>
    </r>
    <r>
      <rPr>
        <sz val="12"/>
        <rFont val="仿宋_GB2312"/>
        <charset val="134"/>
      </rPr>
      <t>、</t>
    </r>
    <r>
      <rPr>
        <sz val="12"/>
        <rFont val="Times New Roman"/>
        <charset val="134"/>
      </rPr>
      <t>1052</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</si>
  <si>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</si>
  <si>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长垣市方里镇中心卫生院</t>
    </r>
  </si>
  <si>
    <t>0504200801</t>
  </si>
  <si>
    <r>
      <rPr>
        <sz val="12"/>
        <rFont val="仿宋_GB2312"/>
        <charset val="134"/>
      </rPr>
      <t>专科：中医学（</t>
    </r>
    <r>
      <rPr>
        <sz val="12"/>
        <rFont val="Times New Roman"/>
        <charset val="134"/>
      </rPr>
      <t>520401K)</t>
    </r>
    <r>
      <rPr>
        <sz val="12"/>
        <rFont val="仿宋_GB2312"/>
        <charset val="134"/>
      </rPr>
      <t>、公共卫生管理（</t>
    </r>
    <r>
      <rPr>
        <sz val="12"/>
        <rFont val="Times New Roman"/>
        <charset val="134"/>
      </rPr>
      <t>520701)</t>
    </r>
    <r>
      <rPr>
        <sz val="12"/>
        <rFont val="仿宋_GB2312"/>
        <charset val="134"/>
      </rPr>
      <t>本科：中医学（</t>
    </r>
    <r>
      <rPr>
        <sz val="12"/>
        <rFont val="Times New Roman"/>
        <charset val="134"/>
      </rPr>
      <t>100501K</t>
    </r>
    <r>
      <rPr>
        <sz val="12"/>
        <rFont val="仿宋_GB2312"/>
        <charset val="134"/>
      </rPr>
      <t>）、预防医学（</t>
    </r>
    <r>
      <rPr>
        <sz val="12"/>
        <rFont val="Times New Roman"/>
        <charset val="134"/>
      </rPr>
      <t xml:space="preserve">100401K)
</t>
    </r>
    <r>
      <rPr>
        <sz val="12"/>
        <rFont val="仿宋_GB2312"/>
        <charset val="134"/>
      </rPr>
      <t>研究生：中医学（</t>
    </r>
    <r>
      <rPr>
        <sz val="12"/>
        <rFont val="Times New Roman"/>
        <charset val="134"/>
      </rPr>
      <t>1005</t>
    </r>
    <r>
      <rPr>
        <sz val="12"/>
        <rFont val="仿宋_GB2312"/>
        <charset val="134"/>
      </rPr>
      <t>）、公共卫生与预防医学（</t>
    </r>
    <r>
      <rPr>
        <sz val="12"/>
        <rFont val="Times New Roman"/>
        <charset val="134"/>
      </rPr>
      <t>1004</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</si>
  <si>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4.</t>
    </r>
    <r>
      <rPr>
        <sz val="12"/>
        <rFont val="仿宋_GB2312"/>
        <charset val="134"/>
      </rPr>
      <t>取得中级职称及以上的年龄可放宽至</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</si>
  <si>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长垣市满村镇卫生院</t>
    </r>
  </si>
  <si>
    <t>0504200901</t>
  </si>
  <si>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执业范围：外科（普外科方向）；</t>
    </r>
    <r>
      <rPr>
        <sz val="12"/>
        <rFont val="Times New Roman"/>
        <charset val="134"/>
      </rPr>
      <t>4.</t>
    </r>
    <r>
      <rPr>
        <sz val="12"/>
        <rFont val="仿宋_GB2312"/>
        <charset val="134"/>
      </rPr>
      <t>适合男性。</t>
    </r>
  </si>
  <si>
    <r>
      <rPr>
        <sz val="12"/>
        <rFont val="仿宋_GB2312"/>
        <charset val="134"/>
      </rPr>
      <t>长垣市苗寨镇卫生院</t>
    </r>
  </si>
  <si>
    <t>0504201001</t>
  </si>
  <si>
    <r>
      <rPr>
        <sz val="12"/>
        <rFont val="仿宋_GB2312"/>
        <charset val="134"/>
      </rPr>
      <t>本科：中西医临床医学（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研究生：中西医结合（</t>
    </r>
    <r>
      <rPr>
        <sz val="12"/>
        <rFont val="Times New Roman"/>
        <charset val="134"/>
      </rPr>
      <t>1006</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</si>
  <si>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取得执业助理医师及以上资格证；</t>
    </r>
    <r>
      <rPr>
        <sz val="12"/>
        <rFont val="Times New Roman"/>
        <charset val="134"/>
      </rPr>
      <t>3.</t>
    </r>
    <r>
      <rPr>
        <sz val="12"/>
        <rFont val="仿宋_GB2312"/>
        <charset val="134"/>
      </rPr>
      <t>执业范围：中西医结合专业</t>
    </r>
    <r>
      <rPr>
        <sz val="12"/>
        <rFont val="Times New Roman"/>
        <charset val="134"/>
      </rPr>
      <t>1</t>
    </r>
    <r>
      <rPr>
        <sz val="12"/>
        <rFont val="仿宋_GB2312"/>
        <charset val="134"/>
      </rPr>
      <t>；</t>
    </r>
    <r>
      <rPr>
        <sz val="12"/>
        <rFont val="Times New Roman"/>
        <charset val="134"/>
      </rPr>
      <t>4.</t>
    </r>
    <r>
      <rPr>
        <sz val="12"/>
        <rFont val="仿宋_GB2312"/>
        <charset val="134"/>
      </rPr>
      <t>具有</t>
    </r>
    <r>
      <rPr>
        <sz val="12"/>
        <rFont val="Times New Roman"/>
        <charset val="134"/>
      </rPr>
      <t>2</t>
    </r>
    <r>
      <rPr>
        <sz val="12"/>
        <rFont val="仿宋_GB2312"/>
        <charset val="134"/>
      </rPr>
      <t>年及以上本专业相关医院工作经历；</t>
    </r>
    <r>
      <rPr>
        <sz val="12"/>
        <rFont val="Times New Roman"/>
        <charset val="134"/>
      </rPr>
      <t>5.</t>
    </r>
    <r>
      <rPr>
        <sz val="12"/>
        <rFont val="仿宋_GB2312"/>
        <charset val="134"/>
      </rPr>
      <t>适合男性。</t>
    </r>
  </si>
  <si>
    <r>
      <rPr>
        <sz val="12"/>
        <rFont val="仿宋_GB2312"/>
        <charset val="134"/>
      </rPr>
      <t>长垣市恼里镇卫生院</t>
    </r>
  </si>
  <si>
    <t>0504201101</t>
  </si>
  <si>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取得执业医师资格证，取得主治医师及以上职称的年龄可以放宽到</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</si>
  <si>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长垣市佘家镇中心卫生院</t>
    </r>
  </si>
  <si>
    <t>0504201201</t>
  </si>
  <si>
    <r>
      <rPr>
        <sz val="12"/>
        <rFont val="仿宋_GB2312"/>
        <charset val="134"/>
      </rPr>
      <t>本科：中药学（</t>
    </r>
    <r>
      <rPr>
        <sz val="12"/>
        <rFont val="Times New Roman"/>
        <charset val="134"/>
      </rPr>
      <t>100801</t>
    </r>
    <r>
      <rPr>
        <sz val="12"/>
        <rFont val="仿宋_GB2312"/>
        <charset val="134"/>
      </rPr>
      <t>）、医学影像学（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1008</t>
    </r>
    <r>
      <rPr>
        <sz val="12"/>
        <rFont val="仿宋_GB2312"/>
        <charset val="134"/>
      </rPr>
      <t>）</t>
    </r>
  </si>
  <si>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执业范围：医学影像和放射治疗专业；</t>
    </r>
    <r>
      <rPr>
        <sz val="12"/>
        <rFont val="Times New Roman"/>
        <charset val="134"/>
      </rPr>
      <t>4.</t>
    </r>
    <r>
      <rPr>
        <sz val="12"/>
        <rFont val="仿宋_GB2312"/>
        <charset val="134"/>
      </rPr>
      <t>适合男性。</t>
    </r>
  </si>
  <si>
    <r>
      <rPr>
        <sz val="12"/>
        <rFont val="仿宋_GB2312"/>
        <charset val="134"/>
      </rPr>
      <t>长垣市赵堤镇卫生院</t>
    </r>
  </si>
  <si>
    <r>
      <rPr>
        <sz val="12"/>
        <rFont val="仿宋_GB2312"/>
        <charset val="134"/>
      </rPr>
      <t>专业技术中级</t>
    </r>
  </si>
  <si>
    <t>0504201301</t>
  </si>
  <si>
    <r>
      <rPr>
        <sz val="12"/>
        <rFont val="仿宋_GB2312"/>
        <charset val="134"/>
      </rPr>
      <t>专科：护理（</t>
    </r>
    <r>
      <rPr>
        <sz val="12"/>
        <rFont val="Times New Roman"/>
        <charset val="134"/>
      </rPr>
      <t>520201</t>
    </r>
    <r>
      <rPr>
        <sz val="12"/>
        <rFont val="仿宋_GB2312"/>
        <charset val="134"/>
      </rPr>
      <t>）</t>
    </r>
    <r>
      <rPr>
        <sz val="12"/>
        <rFont val="Times New Roman"/>
        <charset val="134"/>
      </rPr>
      <t xml:space="preserve">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）、护理（</t>
    </r>
    <r>
      <rPr>
        <sz val="12"/>
        <rFont val="Times New Roman"/>
        <charset val="134"/>
      </rPr>
      <t>1054</t>
    </r>
    <r>
      <rPr>
        <sz val="12"/>
        <rFont val="仿宋_GB2312"/>
        <charset val="134"/>
      </rPr>
      <t>）</t>
    </r>
  </si>
  <si>
    <r>
      <rPr>
        <sz val="12"/>
        <rFont val="Times New Roman"/>
        <charset val="134"/>
      </rPr>
      <t>1.1982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取得主管护师及以上职称；</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</si>
  <si>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长垣市芦岗乡卫生院</t>
    </r>
  </si>
  <si>
    <t>0504201401</t>
  </si>
  <si>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t>
    </r>
    <r>
      <rPr>
        <sz val="12"/>
        <rFont val="Times New Roman"/>
        <charset val="134"/>
      </rPr>
      <t>3.</t>
    </r>
    <r>
      <rPr>
        <sz val="12"/>
        <rFont val="仿宋_GB2312"/>
        <charset val="134"/>
      </rPr>
      <t>具有</t>
    </r>
    <r>
      <rPr>
        <sz val="12"/>
        <rFont val="Times New Roman"/>
        <charset val="134"/>
      </rPr>
      <t>2</t>
    </r>
    <r>
      <rPr>
        <sz val="12"/>
        <rFont val="仿宋_GB2312"/>
        <charset val="134"/>
      </rPr>
      <t>年及以上本专业相关医院工作经历。</t>
    </r>
  </si>
  <si>
    <r>
      <rPr>
        <sz val="12"/>
        <rFont val="仿宋_GB2312"/>
        <charset val="134"/>
      </rPr>
      <t>长垣市武丘乡中心卫生院</t>
    </r>
  </si>
  <si>
    <t>0504201501</t>
  </si>
  <si>
    <r>
      <rPr>
        <sz val="12"/>
        <rFont val="Times New Roman"/>
        <charset val="134"/>
      </rPr>
      <t>1.1987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取得执业助理医师及以上资格证，取得主治医师及以上职称的年龄放宽至</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执业范围：眼耳鼻咽喉科专业（眼科方向）。</t>
    </r>
  </si>
  <si>
    <r>
      <rPr>
        <sz val="12"/>
        <color rgb="FF000000"/>
        <rFont val="仿宋_GB2312"/>
        <charset val="134"/>
      </rPr>
      <t>中共卫辉市委办公室</t>
    </r>
  </si>
  <si>
    <r>
      <rPr>
        <sz val="12"/>
        <color rgb="FF000000"/>
        <rFont val="仿宋_GB2312"/>
        <charset val="134"/>
      </rPr>
      <t>卫辉市委市政府政策研究中心</t>
    </r>
  </si>
  <si>
    <r>
      <rPr>
        <sz val="12"/>
        <color rgb="FF000000"/>
        <rFont val="仿宋_GB2312"/>
        <charset val="134"/>
      </rPr>
      <t>管理岗位九级</t>
    </r>
  </si>
  <si>
    <t>0504300101</t>
  </si>
  <si>
    <r>
      <rPr>
        <sz val="12"/>
        <color rgb="FF000000"/>
        <rFont val="仿宋_GB2312"/>
        <charset val="134"/>
      </rPr>
      <t>本科：计算机类（</t>
    </r>
    <r>
      <rPr>
        <sz val="12"/>
        <color rgb="FF000000"/>
        <rFont val="Times New Roman"/>
        <charset val="134"/>
      </rPr>
      <t>0809</t>
    </r>
    <r>
      <rPr>
        <sz val="12"/>
        <color rgb="FF000000"/>
        <rFont val="仿宋_GB2312"/>
        <charset val="134"/>
      </rPr>
      <t>）、管理科学与工程类（</t>
    </r>
    <r>
      <rPr>
        <sz val="12"/>
        <color rgb="FF000000"/>
        <rFont val="Times New Roman"/>
        <charset val="134"/>
      </rPr>
      <t>1201</t>
    </r>
    <r>
      <rPr>
        <sz val="12"/>
        <color rgb="FF000000"/>
        <rFont val="仿宋_GB2312"/>
        <charset val="134"/>
      </rPr>
      <t>）</t>
    </r>
    <r>
      <rPr>
        <sz val="12"/>
        <color rgb="FF000000"/>
        <rFont val="Times New Roman"/>
        <charset val="134"/>
      </rPr>
      <t xml:space="preserve">
</t>
    </r>
    <r>
      <rPr>
        <sz val="12"/>
        <color rgb="FF000000"/>
        <rFont val="仿宋_GB2312"/>
        <charset val="134"/>
      </rPr>
      <t>研究生：计算机科学与技术（</t>
    </r>
    <r>
      <rPr>
        <sz val="12"/>
        <color rgb="FF000000"/>
        <rFont val="Times New Roman"/>
        <charset val="134"/>
      </rPr>
      <t>0812</t>
    </r>
    <r>
      <rPr>
        <sz val="12"/>
        <color rgb="FF000000"/>
        <rFont val="仿宋_GB2312"/>
        <charset val="134"/>
      </rPr>
      <t>）、管理科学与工程（</t>
    </r>
    <r>
      <rPr>
        <sz val="12"/>
        <color rgb="FF000000"/>
        <rFont val="Times New Roman"/>
        <charset val="134"/>
      </rPr>
      <t>1201</t>
    </r>
    <r>
      <rPr>
        <sz val="12"/>
        <color rgb="FF000000"/>
        <rFont val="仿宋_GB2312"/>
        <charset val="134"/>
      </rPr>
      <t>）</t>
    </r>
  </si>
  <si>
    <r>
      <rPr>
        <sz val="12"/>
        <color rgb="FF000000"/>
        <rFont val="仿宋_GB2312"/>
        <charset val="134"/>
      </rPr>
      <t>本科及以上学历，并具有与学历相对应的学位</t>
    </r>
  </si>
  <si>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</si>
  <si>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Times New Roman"/>
        <charset val="134"/>
      </rPr>
      <t>1.</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 xml:space="preserve">
2.</t>
    </r>
    <r>
      <rPr>
        <sz val="12"/>
        <color rgb="FF000000"/>
        <rFont val="仿宋_GB2312"/>
        <charset val="134"/>
      </rPr>
      <t>咨询电话：</t>
    </r>
    <r>
      <rPr>
        <sz val="12"/>
        <color rgb="FF000000"/>
        <rFont val="Times New Roman"/>
        <charset val="134"/>
      </rPr>
      <t>0373-4495115</t>
    </r>
    <r>
      <rPr>
        <sz val="12"/>
        <color rgb="FF000000"/>
        <rFont val="仿宋_GB2312"/>
        <charset val="134"/>
      </rPr>
      <t>。</t>
    </r>
  </si>
  <si>
    <r>
      <rPr>
        <sz val="12"/>
        <color rgb="FF000000"/>
        <rFont val="仿宋_GB2312"/>
        <charset val="134"/>
      </rPr>
      <t>中共卫辉市委组织部</t>
    </r>
  </si>
  <si>
    <r>
      <rPr>
        <sz val="12"/>
        <color rgb="FF000000"/>
        <rFont val="仿宋_GB2312"/>
        <charset val="134"/>
      </rPr>
      <t>卫辉市人才工作服务中心</t>
    </r>
  </si>
  <si>
    <t>0504400101</t>
  </si>
  <si>
    <r>
      <rPr>
        <sz val="12"/>
        <color rgb="FF000000"/>
        <rFont val="仿宋_GB2312"/>
        <charset val="134"/>
      </rPr>
      <t>本科：中国语言文学类（</t>
    </r>
    <r>
      <rPr>
        <sz val="12"/>
        <color rgb="FF000000"/>
        <rFont val="Times New Roman"/>
        <charset val="134"/>
      </rPr>
      <t>0501</t>
    </r>
    <r>
      <rPr>
        <sz val="12"/>
        <color rgb="FF000000"/>
        <rFont val="仿宋_GB2312"/>
        <charset val="134"/>
      </rPr>
      <t>）、新闻传播学类（</t>
    </r>
    <r>
      <rPr>
        <sz val="12"/>
        <color rgb="FF000000"/>
        <rFont val="Times New Roman"/>
        <charset val="134"/>
      </rPr>
      <t>0503</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</si>
  <si>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中共党员（含预备党员）。</t>
    </r>
  </si>
  <si>
    <r>
      <rPr>
        <sz val="12"/>
        <color rgb="FF000000"/>
        <rFont val="仿宋_GB2312"/>
        <charset val="134"/>
      </rPr>
      <t>中共卫辉市委宣传部</t>
    </r>
  </si>
  <si>
    <r>
      <rPr>
        <sz val="12"/>
        <color rgb="FF000000"/>
        <rFont val="仿宋_GB2312"/>
        <charset val="134"/>
      </rPr>
      <t>卫辉市城市创建综合服务中心</t>
    </r>
  </si>
  <si>
    <t>0504500101</t>
  </si>
  <si>
    <r>
      <rPr>
        <sz val="12"/>
        <color rgb="FF000000"/>
        <rFont val="仿宋_GB2312"/>
        <charset val="134"/>
      </rPr>
      <t>不限专业</t>
    </r>
  </si>
  <si>
    <r>
      <rPr>
        <sz val="12"/>
        <color rgb="FF000000"/>
        <rFont val="仿宋_GB2312"/>
        <charset val="134"/>
      </rPr>
      <t>中共卫辉市委统一战线工作部</t>
    </r>
  </si>
  <si>
    <r>
      <rPr>
        <sz val="12"/>
        <color rgb="FF000000"/>
        <rFont val="仿宋_GB2312"/>
        <charset val="134"/>
      </rPr>
      <t>卫辉市民族宗教事务中心</t>
    </r>
  </si>
  <si>
    <t>0504600101</t>
  </si>
  <si>
    <r>
      <rPr>
        <sz val="12"/>
        <color rgb="FF000000"/>
        <rFont val="仿宋_GB2312"/>
        <charset val="134"/>
      </rPr>
      <t>本科：哲学类（</t>
    </r>
    <r>
      <rPr>
        <sz val="12"/>
        <color rgb="FF000000"/>
        <rFont val="Times New Roman"/>
        <charset val="134"/>
      </rPr>
      <t>0101</t>
    </r>
    <r>
      <rPr>
        <sz val="12"/>
        <color rgb="FF000000"/>
        <rFont val="仿宋_GB2312"/>
        <charset val="134"/>
      </rPr>
      <t>）、中国语言文学类（</t>
    </r>
    <r>
      <rPr>
        <sz val="12"/>
        <color rgb="FF000000"/>
        <rFont val="Times New Roman"/>
        <charset val="134"/>
      </rPr>
      <t>0501</t>
    </r>
    <r>
      <rPr>
        <sz val="12"/>
        <color rgb="FF000000"/>
        <rFont val="仿宋_GB2312"/>
        <charset val="134"/>
      </rPr>
      <t>）、工商管理类（</t>
    </r>
    <r>
      <rPr>
        <sz val="12"/>
        <color rgb="FF000000"/>
        <rFont val="Times New Roman"/>
        <charset val="134"/>
      </rPr>
      <t>1202</t>
    </r>
    <r>
      <rPr>
        <sz val="12"/>
        <color rgb="FF000000"/>
        <rFont val="仿宋_GB2312"/>
        <charset val="134"/>
      </rPr>
      <t>）</t>
    </r>
    <r>
      <rPr>
        <sz val="12"/>
        <color rgb="FF000000"/>
        <rFont val="Times New Roman"/>
        <charset val="134"/>
      </rPr>
      <t xml:space="preserve">
</t>
    </r>
    <r>
      <rPr>
        <sz val="12"/>
        <color rgb="FF000000"/>
        <rFont val="仿宋_GB2312"/>
        <charset val="134"/>
      </rPr>
      <t>研究生：哲学（</t>
    </r>
    <r>
      <rPr>
        <sz val="12"/>
        <color rgb="FF000000"/>
        <rFont val="Times New Roman"/>
        <charset val="134"/>
      </rPr>
      <t>0101</t>
    </r>
    <r>
      <rPr>
        <sz val="12"/>
        <color rgb="FF000000"/>
        <rFont val="仿宋_GB2312"/>
        <charset val="134"/>
      </rPr>
      <t>）、中国语言文学（</t>
    </r>
    <r>
      <rPr>
        <sz val="12"/>
        <color rgb="FF000000"/>
        <rFont val="Times New Roman"/>
        <charset val="134"/>
      </rPr>
      <t>0501</t>
    </r>
    <r>
      <rPr>
        <sz val="12"/>
        <color rgb="FF000000"/>
        <rFont val="仿宋_GB2312"/>
        <charset val="134"/>
      </rPr>
      <t>）、工商管理学（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t>
    </r>
  </si>
  <si>
    <r>
      <rPr>
        <sz val="12"/>
        <color rgb="FF000000"/>
        <rFont val="仿宋_GB2312"/>
        <charset val="134"/>
      </rPr>
      <t>中共卫辉市委政法委员会</t>
    </r>
  </si>
  <si>
    <r>
      <rPr>
        <sz val="12"/>
        <color rgb="FF000000"/>
        <rFont val="仿宋_GB2312"/>
        <charset val="134"/>
      </rPr>
      <t>卫辉市平安建设促进中心</t>
    </r>
  </si>
  <si>
    <t>0504700101</t>
  </si>
  <si>
    <r>
      <rPr>
        <sz val="12"/>
        <color rgb="FF000000"/>
        <rFont val="仿宋_GB2312"/>
        <charset val="134"/>
      </rPr>
      <t>法学（</t>
    </r>
    <r>
      <rPr>
        <sz val="12"/>
        <color rgb="FF000000"/>
        <rFont val="Times New Roman"/>
        <charset val="134"/>
      </rPr>
      <t>03</t>
    </r>
    <r>
      <rPr>
        <sz val="12"/>
        <color rgb="FF000000"/>
        <rFont val="仿宋_GB2312"/>
        <charset val="134"/>
      </rPr>
      <t>）</t>
    </r>
  </si>
  <si>
    <r>
      <rPr>
        <sz val="12"/>
        <color rgb="FF000000"/>
        <rFont val="仿宋_GB2312"/>
        <charset val="134"/>
      </rPr>
      <t>仅限本科学历，并具有与学历相对应的学位</t>
    </r>
  </si>
  <si>
    <r>
      <rPr>
        <sz val="12"/>
        <color rgb="FF000000"/>
        <rFont val="仿宋_GB2312"/>
        <charset val="134"/>
      </rPr>
      <t>中共卫辉市委社会工作部</t>
    </r>
  </si>
  <si>
    <r>
      <rPr>
        <sz val="12"/>
        <color rgb="FF000000"/>
        <rFont val="仿宋_GB2312"/>
        <charset val="134"/>
      </rPr>
      <t>卫辉市社会工作事务中心</t>
    </r>
  </si>
  <si>
    <t>0504800101</t>
  </si>
  <si>
    <r>
      <rPr>
        <sz val="12"/>
        <color rgb="FF000000"/>
        <rFont val="仿宋_GB2312"/>
        <charset val="134"/>
      </rPr>
      <t>中共卫辉市委巡察工作领导小组办公室</t>
    </r>
  </si>
  <si>
    <r>
      <rPr>
        <sz val="12"/>
        <color rgb="FF000000"/>
        <rFont val="仿宋_GB2312"/>
        <charset val="134"/>
      </rPr>
      <t>卫辉市巡察事务中心</t>
    </r>
  </si>
  <si>
    <t>0504900101</t>
  </si>
  <si>
    <r>
      <rPr>
        <sz val="12"/>
        <color rgb="FF000000"/>
        <rFont val="仿宋_GB2312"/>
        <charset val="134"/>
      </rPr>
      <t>本科：法学类（</t>
    </r>
    <r>
      <rPr>
        <sz val="12"/>
        <color rgb="FF000000"/>
        <rFont val="Times New Roman"/>
        <charset val="134"/>
      </rPr>
      <t>0301</t>
    </r>
    <r>
      <rPr>
        <sz val="12"/>
        <color rgb="FF000000"/>
        <rFont val="仿宋_GB2312"/>
        <charset val="134"/>
      </rPr>
      <t>）、金融学类（</t>
    </r>
    <r>
      <rPr>
        <sz val="12"/>
        <color rgb="FF000000"/>
        <rFont val="Times New Roman"/>
        <charset val="134"/>
      </rPr>
      <t>0203</t>
    </r>
    <r>
      <rPr>
        <sz val="12"/>
        <color rgb="FF000000"/>
        <rFont val="仿宋_GB2312"/>
        <charset val="134"/>
      </rPr>
      <t>）</t>
    </r>
    <r>
      <rPr>
        <sz val="12"/>
        <color rgb="FF000000"/>
        <rFont val="Times New Roman"/>
        <charset val="134"/>
      </rPr>
      <t xml:space="preserve">
</t>
    </r>
    <r>
      <rPr>
        <sz val="12"/>
        <color rgb="FF000000"/>
        <rFont val="仿宋_GB2312"/>
        <charset val="134"/>
      </rPr>
      <t>研究生：法学（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）、金融</t>
    </r>
    <r>
      <rPr>
        <sz val="12"/>
        <color rgb="FF000000"/>
        <rFont val="Times New Roman"/>
        <charset val="134"/>
      </rPr>
      <t>(0251)</t>
    </r>
  </si>
  <si>
    <r>
      <rPr>
        <sz val="12"/>
        <color rgb="FF000000"/>
        <rFont val="Times New Roman"/>
        <charset val="134"/>
      </rPr>
      <t>1.1987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中共党员。</t>
    </r>
  </si>
  <si>
    <r>
      <rPr>
        <sz val="12"/>
        <color rgb="FF000000"/>
        <rFont val="Times New Roman"/>
        <charset val="134"/>
      </rPr>
      <t>1.</t>
    </r>
    <r>
      <rPr>
        <sz val="12"/>
        <color rgb="FF000000"/>
        <rFont val="仿宋_GB2312"/>
        <charset val="134"/>
      </rPr>
      <t>近亲属为本级或上级纪检监察机关重点监督对象或在本级纪检监察机关工作的不得报考。</t>
    </r>
    <r>
      <rPr>
        <sz val="12"/>
        <color rgb="FF000000"/>
        <rFont val="Times New Roman"/>
        <charset val="134"/>
      </rPr>
      <t xml:space="preserve">
2.</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 xml:space="preserve">
3.</t>
    </r>
    <r>
      <rPr>
        <sz val="12"/>
        <color rgb="FF000000"/>
        <rFont val="仿宋_GB2312"/>
        <charset val="134"/>
      </rPr>
      <t>咨询电话：</t>
    </r>
    <r>
      <rPr>
        <sz val="12"/>
        <color rgb="FF000000"/>
        <rFont val="Times New Roman"/>
        <charset val="134"/>
      </rPr>
      <t>0373-4495115/0373-4436606</t>
    </r>
    <r>
      <rPr>
        <sz val="12"/>
        <color rgb="FF000000"/>
        <rFont val="仿宋_GB2312"/>
        <charset val="134"/>
      </rPr>
      <t>。</t>
    </r>
  </si>
  <si>
    <r>
      <rPr>
        <sz val="12"/>
        <color rgb="FF000000"/>
        <rFont val="仿宋_GB2312"/>
        <charset val="134"/>
      </rPr>
      <t>卫辉市人民政府办公室</t>
    </r>
  </si>
  <si>
    <r>
      <rPr>
        <sz val="12"/>
        <color rgb="FF000000"/>
        <rFont val="仿宋_GB2312"/>
        <charset val="134"/>
      </rPr>
      <t>卫辉市金融服务中心</t>
    </r>
  </si>
  <si>
    <t>0505000101</t>
  </si>
  <si>
    <r>
      <rPr>
        <sz val="12"/>
        <color rgb="FF000000"/>
        <rFont val="仿宋_GB2312"/>
        <charset val="134"/>
      </rPr>
      <t>本科：法学类（</t>
    </r>
    <r>
      <rPr>
        <sz val="12"/>
        <color rgb="FF000000"/>
        <rFont val="Times New Roman"/>
        <charset val="134"/>
      </rPr>
      <t>0301</t>
    </r>
    <r>
      <rPr>
        <sz val="12"/>
        <color rgb="FF000000"/>
        <rFont val="仿宋_GB2312"/>
        <charset val="134"/>
      </rPr>
      <t>）、金融学类（</t>
    </r>
    <r>
      <rPr>
        <sz val="12"/>
        <color rgb="FF000000"/>
        <rFont val="Times New Roman"/>
        <charset val="134"/>
      </rPr>
      <t>0203</t>
    </r>
    <r>
      <rPr>
        <sz val="12"/>
        <color rgb="FF000000"/>
        <rFont val="仿宋_GB2312"/>
        <charset val="134"/>
      </rPr>
      <t>）、中国语言文学类（</t>
    </r>
    <r>
      <rPr>
        <sz val="12"/>
        <color rgb="FF000000"/>
        <rFont val="Times New Roman"/>
        <charset val="134"/>
      </rPr>
      <t>0501</t>
    </r>
    <r>
      <rPr>
        <sz val="12"/>
        <color rgb="FF000000"/>
        <rFont val="仿宋_GB2312"/>
        <charset val="134"/>
      </rPr>
      <t>）、新闻传播学类（</t>
    </r>
    <r>
      <rPr>
        <sz val="12"/>
        <color rgb="FF000000"/>
        <rFont val="Times New Roman"/>
        <charset val="134"/>
      </rPr>
      <t>0503</t>
    </r>
    <r>
      <rPr>
        <sz val="12"/>
        <color rgb="FF000000"/>
        <rFont val="仿宋_GB2312"/>
        <charset val="134"/>
      </rPr>
      <t>）、法律实务类（</t>
    </r>
    <r>
      <rPr>
        <sz val="12"/>
        <color rgb="FF000000"/>
        <rFont val="Times New Roman"/>
        <charset val="134"/>
      </rPr>
      <t>3804</t>
    </r>
    <r>
      <rPr>
        <sz val="12"/>
        <color rgb="FF000000"/>
        <rFont val="仿宋_GB2312"/>
        <charset val="134"/>
      </rPr>
      <t>）、金融类（</t>
    </r>
    <r>
      <rPr>
        <sz val="12"/>
        <color rgb="FF000000"/>
        <rFont val="Times New Roman"/>
        <charset val="134"/>
      </rPr>
      <t>3302</t>
    </r>
    <r>
      <rPr>
        <sz val="12"/>
        <color rgb="FF000000"/>
        <rFont val="仿宋_GB2312"/>
        <charset val="134"/>
      </rPr>
      <t>）、新闻出版类（</t>
    </r>
    <r>
      <rPr>
        <sz val="12"/>
        <color rgb="FF000000"/>
        <rFont val="Times New Roman"/>
        <charset val="134"/>
      </rPr>
      <t>3601</t>
    </r>
    <r>
      <rPr>
        <sz val="12"/>
        <color rgb="FF000000"/>
        <rFont val="仿宋_GB2312"/>
        <charset val="134"/>
      </rPr>
      <t>）</t>
    </r>
    <r>
      <rPr>
        <sz val="12"/>
        <color rgb="FF000000"/>
        <rFont val="Times New Roman"/>
        <charset val="134"/>
      </rPr>
      <t xml:space="preserve">
</t>
    </r>
    <r>
      <rPr>
        <sz val="12"/>
        <color rgb="FF000000"/>
        <rFont val="仿宋_GB2312"/>
        <charset val="134"/>
      </rPr>
      <t>研究生：法学（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）、应用经济学（</t>
    </r>
    <r>
      <rPr>
        <sz val="12"/>
        <color rgb="FF000000"/>
        <rFont val="Times New Roman"/>
        <charset val="134"/>
      </rPr>
      <t>0202</t>
    </r>
    <r>
      <rPr>
        <sz val="12"/>
        <color rgb="FF000000"/>
        <rFont val="仿宋_GB2312"/>
        <charset val="134"/>
      </rPr>
      <t>）、金融（</t>
    </r>
    <r>
      <rPr>
        <sz val="12"/>
        <color rgb="FF000000"/>
        <rFont val="Times New Roman"/>
        <charset val="134"/>
      </rPr>
      <t>0251</t>
    </r>
    <r>
      <rPr>
        <sz val="12"/>
        <color rgb="FF000000"/>
        <rFont val="仿宋_GB2312"/>
        <charset val="134"/>
      </rPr>
      <t>）、中国语言文学（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</si>
  <si>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卫辉市人力资源和社会保障局</t>
    </r>
  </si>
  <si>
    <r>
      <rPr>
        <sz val="12"/>
        <color rgb="FF000000"/>
        <rFont val="仿宋_GB2312"/>
        <charset val="134"/>
      </rPr>
      <t>卫辉市创业贷款担保中心</t>
    </r>
  </si>
  <si>
    <t>0505100101</t>
  </si>
  <si>
    <r>
      <rPr>
        <sz val="12"/>
        <color rgb="FF000000"/>
        <rFont val="仿宋_GB2312"/>
        <charset val="134"/>
      </rPr>
      <t>本科：经济学类（</t>
    </r>
    <r>
      <rPr>
        <sz val="12"/>
        <color rgb="FF000000"/>
        <rFont val="Times New Roman"/>
        <charset val="134"/>
      </rPr>
      <t>0201</t>
    </r>
    <r>
      <rPr>
        <sz val="12"/>
        <color rgb="FF000000"/>
        <rFont val="仿宋_GB2312"/>
        <charset val="134"/>
      </rPr>
      <t>）、经济与贸易类（</t>
    </r>
    <r>
      <rPr>
        <sz val="12"/>
        <color rgb="FF000000"/>
        <rFont val="Times New Roman"/>
        <charset val="134"/>
      </rPr>
      <t>0204</t>
    </r>
    <r>
      <rPr>
        <sz val="12"/>
        <color rgb="FF000000"/>
        <rFont val="仿宋_GB2312"/>
        <charset val="134"/>
      </rPr>
      <t>）</t>
    </r>
    <r>
      <rPr>
        <sz val="12"/>
        <color rgb="FF000000"/>
        <rFont val="Times New Roman"/>
        <charset val="134"/>
      </rPr>
      <t xml:space="preserve">
</t>
    </r>
    <r>
      <rPr>
        <sz val="12"/>
        <color rgb="FF000000"/>
        <rFont val="仿宋_GB2312"/>
        <charset val="134"/>
      </rPr>
      <t>研究生：理论经济学（</t>
    </r>
    <r>
      <rPr>
        <sz val="12"/>
        <color rgb="FF000000"/>
        <rFont val="Times New Roman"/>
        <charset val="134"/>
      </rPr>
      <t>0201</t>
    </r>
    <r>
      <rPr>
        <sz val="12"/>
        <color rgb="FF000000"/>
        <rFont val="仿宋_GB2312"/>
        <charset val="134"/>
      </rPr>
      <t>）、应用经济学（</t>
    </r>
    <r>
      <rPr>
        <sz val="12"/>
        <color rgb="FF000000"/>
        <rFont val="Times New Roman"/>
        <charset val="134"/>
      </rPr>
      <t>0202</t>
    </r>
    <r>
      <rPr>
        <sz val="12"/>
        <color rgb="FF000000"/>
        <rFont val="仿宋_GB2312"/>
        <charset val="134"/>
      </rPr>
      <t>）</t>
    </r>
  </si>
  <si>
    <r>
      <rPr>
        <sz val="12"/>
        <color rgb="FF000000"/>
        <rFont val="仿宋_GB2312"/>
        <charset val="134"/>
      </rPr>
      <t>卫辉市财政局</t>
    </r>
  </si>
  <si>
    <r>
      <rPr>
        <sz val="12"/>
        <color rgb="FF000000"/>
        <rFont val="仿宋_GB2312"/>
        <charset val="134"/>
      </rPr>
      <t>卫辉市国有资产服务中心</t>
    </r>
  </si>
  <si>
    <t>0505200101</t>
  </si>
  <si>
    <r>
      <rPr>
        <sz val="12"/>
        <color rgb="FF000000"/>
        <rFont val="仿宋_GB2312"/>
        <charset val="134"/>
      </rPr>
      <t>卫辉市农业农村局</t>
    </r>
  </si>
  <si>
    <r>
      <rPr>
        <sz val="12"/>
        <color rgb="FF000000"/>
        <rFont val="仿宋_GB2312"/>
        <charset val="134"/>
      </rPr>
      <t>卫辉市乡村振兴服务中心</t>
    </r>
  </si>
  <si>
    <t>0505300101</t>
  </si>
  <si>
    <r>
      <rPr>
        <sz val="12"/>
        <color rgb="FF000000"/>
        <rFont val="仿宋_GB2312"/>
        <charset val="134"/>
      </rPr>
      <t>本科：</t>
    </r>
    <r>
      <rPr>
        <sz val="12"/>
        <color rgb="FF000000"/>
        <rFont val="Times New Roman"/>
        <charset val="134"/>
      </rPr>
      <t xml:space="preserve"> </t>
    </r>
    <r>
      <rPr>
        <sz val="12"/>
        <color rgb="FF000000"/>
        <rFont val="仿宋_GB2312"/>
        <charset val="134"/>
      </rPr>
      <t>汉语言文学（</t>
    </r>
    <r>
      <rPr>
        <sz val="12"/>
        <color rgb="FF000000"/>
        <rFont val="Times New Roman"/>
        <charset val="134"/>
      </rPr>
      <t>050101</t>
    </r>
    <r>
      <rPr>
        <sz val="12"/>
        <color rgb="FF000000"/>
        <rFont val="仿宋_GB2312"/>
        <charset val="134"/>
      </rPr>
      <t>）、会计学</t>
    </r>
    <r>
      <rPr>
        <sz val="12"/>
        <color rgb="FF000000"/>
        <rFont val="Times New Roman"/>
        <charset val="134"/>
      </rPr>
      <t xml:space="preserve"> </t>
    </r>
    <r>
      <rPr>
        <sz val="12"/>
        <color rgb="FF000000"/>
        <rFont val="仿宋_GB2312"/>
        <charset val="134"/>
      </rPr>
      <t>（</t>
    </r>
    <r>
      <rPr>
        <sz val="12"/>
        <color rgb="FF000000"/>
        <rFont val="Times New Roman"/>
        <charset val="134"/>
      </rPr>
      <t xml:space="preserve">120203K </t>
    </r>
    <r>
      <rPr>
        <sz val="12"/>
        <color rgb="FF000000"/>
        <rFont val="仿宋_GB2312"/>
        <charset val="134"/>
      </rPr>
      <t>）、农林经济管理（</t>
    </r>
    <r>
      <rPr>
        <sz val="12"/>
        <color rgb="FF000000"/>
        <rFont val="Times New Roman"/>
        <charset val="134"/>
      </rPr>
      <t>120301</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 xml:space="preserve"> </t>
    </r>
    <r>
      <rPr>
        <sz val="12"/>
        <color rgb="FF000000"/>
        <rFont val="仿宋_GB2312"/>
        <charset val="134"/>
      </rPr>
      <t>（</t>
    </r>
    <r>
      <rPr>
        <sz val="12"/>
        <color rgb="FF000000"/>
        <rFont val="Times New Roman"/>
        <charset val="134"/>
      </rPr>
      <t>0501</t>
    </r>
    <r>
      <rPr>
        <sz val="12"/>
        <color rgb="FF000000"/>
        <rFont val="仿宋_GB2312"/>
        <charset val="134"/>
      </rPr>
      <t>）、</t>
    </r>
    <r>
      <rPr>
        <sz val="12"/>
        <color rgb="FF000000"/>
        <rFont val="Times New Roman"/>
        <charset val="134"/>
      </rPr>
      <t xml:space="preserve">  </t>
    </r>
    <r>
      <rPr>
        <sz val="12"/>
        <color rgb="FF000000"/>
        <rFont val="仿宋_GB2312"/>
        <charset val="134"/>
      </rPr>
      <t>会计</t>
    </r>
    <r>
      <rPr>
        <sz val="12"/>
        <color rgb="FF000000"/>
        <rFont val="Times New Roman"/>
        <charset val="134"/>
      </rPr>
      <t xml:space="preserve"> </t>
    </r>
    <r>
      <rPr>
        <sz val="12"/>
        <color rgb="FF000000"/>
        <rFont val="仿宋_GB2312"/>
        <charset val="134"/>
      </rPr>
      <t>（</t>
    </r>
    <r>
      <rPr>
        <sz val="12"/>
        <color rgb="FF000000"/>
        <rFont val="Times New Roman"/>
        <charset val="134"/>
      </rPr>
      <t xml:space="preserve">1253 </t>
    </r>
    <r>
      <rPr>
        <sz val="12"/>
        <color rgb="FF000000"/>
        <rFont val="仿宋_GB2312"/>
        <charset val="134"/>
      </rPr>
      <t>）</t>
    </r>
    <r>
      <rPr>
        <sz val="12"/>
        <color rgb="FF000000"/>
        <rFont val="Times New Roman"/>
        <charset val="134"/>
      </rPr>
      <t xml:space="preserve"> </t>
    </r>
    <r>
      <rPr>
        <sz val="12"/>
        <color rgb="FF000000"/>
        <rFont val="仿宋_GB2312"/>
        <charset val="134"/>
      </rPr>
      <t>、农林经济管理（</t>
    </r>
    <r>
      <rPr>
        <sz val="12"/>
        <color rgb="FF000000"/>
        <rFont val="Times New Roman"/>
        <charset val="134"/>
      </rPr>
      <t xml:space="preserve">1203 </t>
    </r>
    <r>
      <rPr>
        <sz val="12"/>
        <color rgb="FF000000"/>
        <rFont val="仿宋_GB2312"/>
        <charset val="134"/>
      </rPr>
      <t>）</t>
    </r>
  </si>
  <si>
    <r>
      <rPr>
        <sz val="12"/>
        <color rgb="FF000000"/>
        <rFont val="仿宋_GB2312"/>
        <charset val="134"/>
      </rPr>
      <t>卫辉市自然资源和规划局</t>
    </r>
  </si>
  <si>
    <r>
      <rPr>
        <sz val="12"/>
        <color rgb="FF000000"/>
        <rFont val="仿宋_GB2312"/>
        <charset val="134"/>
      </rPr>
      <t>卫辉市国土空间规划事务中心</t>
    </r>
  </si>
  <si>
    <t>0505400101</t>
  </si>
  <si>
    <r>
      <rPr>
        <sz val="12"/>
        <color rgb="FF000000"/>
        <rFont val="仿宋_GB2312"/>
        <charset val="134"/>
      </rPr>
      <t>本科：建筑类（</t>
    </r>
    <r>
      <rPr>
        <sz val="12"/>
        <color rgb="FF000000"/>
        <rFont val="Times New Roman"/>
        <charset val="134"/>
      </rPr>
      <t>0828</t>
    </r>
    <r>
      <rPr>
        <sz val="12"/>
        <color rgb="FF000000"/>
        <rFont val="仿宋_GB2312"/>
        <charset val="134"/>
      </rPr>
      <t>）</t>
    </r>
    <r>
      <rPr>
        <sz val="12"/>
        <color rgb="FF000000"/>
        <rFont val="Times New Roman"/>
        <charset val="134"/>
      </rPr>
      <t xml:space="preserve">
</t>
    </r>
    <r>
      <rPr>
        <sz val="12"/>
        <color rgb="FF000000"/>
        <rFont val="仿宋_GB2312"/>
        <charset val="134"/>
      </rPr>
      <t>研究生：建筑学</t>
    </r>
    <r>
      <rPr>
        <sz val="12"/>
        <color rgb="FF000000"/>
        <rFont val="Times New Roman"/>
        <charset val="134"/>
      </rPr>
      <t>(0813</t>
    </r>
    <r>
      <rPr>
        <sz val="12"/>
        <color rgb="FF000000"/>
        <rFont val="仿宋_GB2312"/>
        <charset val="134"/>
      </rPr>
      <t>）、建筑（</t>
    </r>
    <r>
      <rPr>
        <sz val="12"/>
        <color rgb="FF000000"/>
        <rFont val="Times New Roman"/>
        <charset val="134"/>
      </rPr>
      <t>0851</t>
    </r>
    <r>
      <rPr>
        <sz val="12"/>
        <color rgb="FF000000"/>
        <rFont val="仿宋_GB2312"/>
        <charset val="134"/>
      </rPr>
      <t>）</t>
    </r>
  </si>
  <si>
    <r>
      <rPr>
        <sz val="12"/>
        <color rgb="FF000000"/>
        <rFont val="仿宋_GB2312"/>
        <charset val="134"/>
      </rPr>
      <t>卫辉市水利局</t>
    </r>
  </si>
  <si>
    <r>
      <rPr>
        <sz val="12"/>
        <color rgb="FF000000"/>
        <rFont val="仿宋_GB2312"/>
        <charset val="134"/>
      </rPr>
      <t>卫辉市水利技术推广中心</t>
    </r>
  </si>
  <si>
    <t>0505500101</t>
  </si>
  <si>
    <r>
      <rPr>
        <sz val="12"/>
        <color rgb="FF000000"/>
        <rFont val="仿宋_GB2312"/>
        <charset val="134"/>
      </rPr>
      <t>本科：水利类（</t>
    </r>
    <r>
      <rPr>
        <sz val="12"/>
        <color rgb="FF000000"/>
        <rFont val="Times New Roman"/>
        <charset val="134"/>
      </rPr>
      <t>0811</t>
    </r>
    <r>
      <rPr>
        <sz val="12"/>
        <color rgb="FF000000"/>
        <rFont val="仿宋_GB2312"/>
        <charset val="134"/>
      </rPr>
      <t>）、土木类（</t>
    </r>
    <r>
      <rPr>
        <sz val="12"/>
        <color rgb="FF000000"/>
        <rFont val="Times New Roman"/>
        <charset val="134"/>
      </rPr>
      <t>0810</t>
    </r>
    <r>
      <rPr>
        <sz val="12"/>
        <color rgb="FF000000"/>
        <rFont val="仿宋_GB2312"/>
        <charset val="134"/>
      </rPr>
      <t>）</t>
    </r>
    <r>
      <rPr>
        <sz val="12"/>
        <color rgb="FF000000"/>
        <rFont val="Times New Roman"/>
        <charset val="134"/>
      </rPr>
      <t xml:space="preserve">
</t>
    </r>
    <r>
      <rPr>
        <sz val="12"/>
        <color rgb="FF000000"/>
        <rFont val="仿宋_GB2312"/>
        <charset val="134"/>
      </rPr>
      <t>研究生：水利工程（</t>
    </r>
    <r>
      <rPr>
        <sz val="12"/>
        <color rgb="FF000000"/>
        <rFont val="Times New Roman"/>
        <charset val="134"/>
      </rPr>
      <t>0815</t>
    </r>
    <r>
      <rPr>
        <sz val="12"/>
        <color rgb="FF000000"/>
        <rFont val="仿宋_GB2312"/>
        <charset val="134"/>
      </rPr>
      <t>）、土木工程（</t>
    </r>
    <r>
      <rPr>
        <sz val="12"/>
        <color rgb="FF000000"/>
        <rFont val="Times New Roman"/>
        <charset val="134"/>
      </rPr>
      <t>0814</t>
    </r>
    <r>
      <rPr>
        <sz val="12"/>
        <color rgb="FF000000"/>
        <rFont val="仿宋_GB2312"/>
        <charset val="134"/>
      </rPr>
      <t>）</t>
    </r>
  </si>
  <si>
    <r>
      <rPr>
        <sz val="12"/>
        <color rgb="FF000000"/>
        <rFont val="仿宋_GB2312"/>
        <charset val="134"/>
      </rPr>
      <t>卫辉市交通运输局</t>
    </r>
  </si>
  <si>
    <r>
      <rPr>
        <sz val="12"/>
        <color rgb="FF000000"/>
        <rFont val="仿宋_GB2312"/>
        <charset val="134"/>
      </rPr>
      <t>卫辉市交通建设技术中心</t>
    </r>
  </si>
  <si>
    <t>0505600101</t>
  </si>
  <si>
    <r>
      <rPr>
        <sz val="12"/>
        <color rgb="FF000000"/>
        <rFont val="仿宋_GB2312"/>
        <charset val="134"/>
      </rPr>
      <t>本科：汉语言文学（</t>
    </r>
    <r>
      <rPr>
        <sz val="12"/>
        <color rgb="FF000000"/>
        <rFont val="Times New Roman"/>
        <charset val="134"/>
      </rPr>
      <t>050101</t>
    </r>
    <r>
      <rPr>
        <sz val="12"/>
        <color rgb="FF000000"/>
        <rFont val="仿宋_GB2312"/>
        <charset val="134"/>
      </rPr>
      <t>）、土木、水利与交通工程</t>
    </r>
    <r>
      <rPr>
        <sz val="12"/>
        <color rgb="FF000000"/>
        <rFont val="Times New Roman"/>
        <charset val="134"/>
      </rPr>
      <t xml:space="preserve"> </t>
    </r>
    <r>
      <rPr>
        <sz val="12"/>
        <color rgb="FF000000"/>
        <rFont val="仿宋_GB2312"/>
        <charset val="134"/>
      </rPr>
      <t>（</t>
    </r>
    <r>
      <rPr>
        <sz val="12"/>
        <color rgb="FF000000"/>
        <rFont val="Times New Roman"/>
        <charset val="134"/>
      </rPr>
      <t>081010T</t>
    </r>
    <r>
      <rPr>
        <sz val="12"/>
        <color rgb="FF000000"/>
        <rFont val="仿宋_GB2312"/>
        <charset val="134"/>
      </rPr>
      <t>）、工程管理（</t>
    </r>
    <r>
      <rPr>
        <sz val="12"/>
        <color rgb="FF000000"/>
        <rFont val="Times New Roman"/>
        <charset val="134"/>
      </rPr>
      <t>120103</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t>
    </r>
    <r>
      <rPr>
        <sz val="12"/>
        <color rgb="FF000000"/>
        <rFont val="Times New Roman"/>
        <charset val="134"/>
      </rPr>
      <t xml:space="preserve"> </t>
    </r>
    <r>
      <rPr>
        <sz val="12"/>
        <color rgb="FF000000"/>
        <rFont val="仿宋_GB2312"/>
        <charset val="134"/>
      </rPr>
      <t>、土木工程</t>
    </r>
    <r>
      <rPr>
        <sz val="12"/>
        <color rgb="FF000000"/>
        <rFont val="Times New Roman"/>
        <charset val="134"/>
      </rPr>
      <t xml:space="preserve"> </t>
    </r>
    <r>
      <rPr>
        <sz val="12"/>
        <color rgb="FF000000"/>
        <rFont val="仿宋_GB2312"/>
        <charset val="134"/>
      </rPr>
      <t>（</t>
    </r>
    <r>
      <rPr>
        <sz val="12"/>
        <color rgb="FF000000"/>
        <rFont val="Times New Roman"/>
        <charset val="134"/>
      </rPr>
      <t>0814</t>
    </r>
    <r>
      <rPr>
        <sz val="12"/>
        <color rgb="FF000000"/>
        <rFont val="仿宋_GB2312"/>
        <charset val="134"/>
      </rPr>
      <t>）</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管理科学与工程（</t>
    </r>
    <r>
      <rPr>
        <sz val="12"/>
        <color rgb="FF000000"/>
        <rFont val="Times New Roman"/>
        <charset val="134"/>
      </rPr>
      <t>1201</t>
    </r>
    <r>
      <rPr>
        <sz val="12"/>
        <color rgb="FF000000"/>
        <rFont val="仿宋_GB2312"/>
        <charset val="134"/>
      </rPr>
      <t>）</t>
    </r>
  </si>
  <si>
    <r>
      <rPr>
        <sz val="12"/>
        <color rgb="FF000000"/>
        <rFont val="仿宋_GB2312"/>
        <charset val="134"/>
      </rPr>
      <t>卫辉市住房和城乡建设局</t>
    </r>
  </si>
  <si>
    <r>
      <rPr>
        <sz val="12"/>
        <color rgb="FF000000"/>
        <rFont val="仿宋_GB2312"/>
        <charset val="134"/>
      </rPr>
      <t>卫辉市历史文化名城保护服务中心</t>
    </r>
  </si>
  <si>
    <t>0505700101</t>
  </si>
  <si>
    <r>
      <rPr>
        <sz val="12"/>
        <color rgb="FF000000"/>
        <rFont val="仿宋_GB2312"/>
        <charset val="134"/>
      </rPr>
      <t>本科：建筑类（</t>
    </r>
    <r>
      <rPr>
        <sz val="12"/>
        <color rgb="FF000000"/>
        <rFont val="Times New Roman"/>
        <charset val="134"/>
      </rPr>
      <t>0828</t>
    </r>
    <r>
      <rPr>
        <sz val="12"/>
        <color rgb="FF000000"/>
        <rFont val="仿宋_GB2312"/>
        <charset val="134"/>
      </rPr>
      <t>）、土木类（</t>
    </r>
    <r>
      <rPr>
        <sz val="12"/>
        <color rgb="FF000000"/>
        <rFont val="Times New Roman"/>
        <charset val="134"/>
      </rPr>
      <t>0810</t>
    </r>
    <r>
      <rPr>
        <sz val="12"/>
        <color rgb="FF000000"/>
        <rFont val="仿宋_GB2312"/>
        <charset val="134"/>
      </rPr>
      <t>）、戏剧与影视学类（</t>
    </r>
    <r>
      <rPr>
        <sz val="12"/>
        <color rgb="FF000000"/>
        <rFont val="Times New Roman"/>
        <charset val="134"/>
      </rPr>
      <t>1303</t>
    </r>
    <r>
      <rPr>
        <sz val="12"/>
        <color rgb="FF000000"/>
        <rFont val="仿宋_GB2312"/>
        <charset val="134"/>
      </rPr>
      <t>）</t>
    </r>
    <r>
      <rPr>
        <sz val="12"/>
        <color rgb="FF000000"/>
        <rFont val="Times New Roman"/>
        <charset val="134"/>
      </rPr>
      <t xml:space="preserve">  
</t>
    </r>
    <r>
      <rPr>
        <sz val="12"/>
        <color rgb="FF000000"/>
        <rFont val="仿宋_GB2312"/>
        <charset val="134"/>
      </rPr>
      <t>研究生：建筑学（</t>
    </r>
    <r>
      <rPr>
        <sz val="12"/>
        <color rgb="FF000000"/>
        <rFont val="Times New Roman"/>
        <charset val="134"/>
      </rPr>
      <t>0813</t>
    </r>
    <r>
      <rPr>
        <sz val="12"/>
        <color rgb="FF000000"/>
        <rFont val="仿宋_GB2312"/>
        <charset val="134"/>
      </rPr>
      <t>）、建筑（</t>
    </r>
    <r>
      <rPr>
        <sz val="12"/>
        <color rgb="FF000000"/>
        <rFont val="Times New Roman"/>
        <charset val="134"/>
      </rPr>
      <t>0851</t>
    </r>
    <r>
      <rPr>
        <sz val="12"/>
        <color rgb="FF000000"/>
        <rFont val="仿宋_GB2312"/>
        <charset val="134"/>
      </rPr>
      <t>）、城乡规划学（</t>
    </r>
    <r>
      <rPr>
        <sz val="12"/>
        <color rgb="FF000000"/>
        <rFont val="Times New Roman"/>
        <charset val="134"/>
      </rPr>
      <t>0833</t>
    </r>
    <r>
      <rPr>
        <sz val="12"/>
        <color rgb="FF000000"/>
        <rFont val="仿宋_GB2312"/>
        <charset val="134"/>
      </rPr>
      <t>）、城乡规划（</t>
    </r>
    <r>
      <rPr>
        <sz val="12"/>
        <color rgb="FF000000"/>
        <rFont val="Times New Roman"/>
        <charset val="134"/>
      </rPr>
      <t>0853</t>
    </r>
    <r>
      <rPr>
        <sz val="12"/>
        <color rgb="FF000000"/>
        <rFont val="仿宋_GB2312"/>
        <charset val="134"/>
      </rPr>
      <t>）、土木工程（</t>
    </r>
    <r>
      <rPr>
        <sz val="12"/>
        <color rgb="FF000000"/>
        <rFont val="Times New Roman"/>
        <charset val="134"/>
      </rPr>
      <t>0814</t>
    </r>
    <r>
      <rPr>
        <sz val="12"/>
        <color rgb="FF000000"/>
        <rFont val="仿宋_GB2312"/>
        <charset val="134"/>
      </rPr>
      <t>）、戏剧与影视（</t>
    </r>
    <r>
      <rPr>
        <sz val="12"/>
        <color rgb="FF000000"/>
        <rFont val="Times New Roman"/>
        <charset val="134"/>
      </rPr>
      <t>1354</t>
    </r>
    <r>
      <rPr>
        <sz val="12"/>
        <color rgb="FF000000"/>
        <rFont val="仿宋_GB2312"/>
        <charset val="134"/>
      </rPr>
      <t>）</t>
    </r>
  </si>
  <si>
    <r>
      <rPr>
        <sz val="12"/>
        <color rgb="FF000000"/>
        <rFont val="Times New Roman"/>
        <charset val="134"/>
      </rPr>
      <t>1.</t>
    </r>
    <r>
      <rPr>
        <sz val="12"/>
        <color rgb="FF000000"/>
        <rFont val="仿宋_GB2312"/>
        <charset val="134"/>
      </rPr>
      <t>需经常加班，多在工地一线。</t>
    </r>
    <r>
      <rPr>
        <sz val="12"/>
        <color rgb="FF000000"/>
        <rFont val="Times New Roman"/>
        <charset val="134"/>
      </rPr>
      <t xml:space="preserve">
2.</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 xml:space="preserve">
3.</t>
    </r>
    <r>
      <rPr>
        <sz val="12"/>
        <color rgb="FF000000"/>
        <rFont val="仿宋_GB2312"/>
        <charset val="134"/>
      </rPr>
      <t>咨询电话：</t>
    </r>
    <r>
      <rPr>
        <sz val="12"/>
        <color rgb="FF000000"/>
        <rFont val="Times New Roman"/>
        <charset val="134"/>
      </rPr>
      <t>0373-4495115</t>
    </r>
    <r>
      <rPr>
        <sz val="12"/>
        <color rgb="FF000000"/>
        <rFont val="仿宋_GB2312"/>
        <charset val="134"/>
      </rPr>
      <t>。</t>
    </r>
  </si>
  <si>
    <r>
      <rPr>
        <sz val="12"/>
        <color rgb="FF000000"/>
        <rFont val="仿宋_GB2312"/>
        <charset val="134"/>
      </rPr>
      <t>卫辉市商务局</t>
    </r>
  </si>
  <si>
    <r>
      <rPr>
        <sz val="12"/>
        <color rgb="FF000000"/>
        <rFont val="仿宋_GB2312"/>
        <charset val="134"/>
      </rPr>
      <t>卫辉市商贸流通事务中心</t>
    </r>
  </si>
  <si>
    <t>0505800101</t>
  </si>
  <si>
    <r>
      <rPr>
        <sz val="12"/>
        <color rgb="FF000000"/>
        <rFont val="仿宋_GB2312"/>
        <charset val="134"/>
      </rPr>
      <t>卫辉市审计局</t>
    </r>
  </si>
  <si>
    <r>
      <rPr>
        <sz val="12"/>
        <color rgb="FF000000"/>
        <rFont val="仿宋_GB2312"/>
        <charset val="134"/>
      </rPr>
      <t>卫辉市审计技术中心</t>
    </r>
  </si>
  <si>
    <t>0505900101</t>
  </si>
  <si>
    <r>
      <rPr>
        <sz val="12"/>
        <color rgb="FF000000"/>
        <rFont val="仿宋_GB2312"/>
        <charset val="134"/>
      </rPr>
      <t>本科：经济学类（</t>
    </r>
    <r>
      <rPr>
        <sz val="12"/>
        <color rgb="FF000000"/>
        <rFont val="Times New Roman"/>
        <charset val="134"/>
      </rPr>
      <t>0201</t>
    </r>
    <r>
      <rPr>
        <sz val="12"/>
        <color rgb="FF000000"/>
        <rFont val="仿宋_GB2312"/>
        <charset val="134"/>
      </rPr>
      <t>）、财政学类（</t>
    </r>
    <r>
      <rPr>
        <sz val="12"/>
        <color rgb="FF000000"/>
        <rFont val="Times New Roman"/>
        <charset val="134"/>
      </rPr>
      <t>0202</t>
    </r>
    <r>
      <rPr>
        <sz val="12"/>
        <color rgb="FF000000"/>
        <rFont val="仿宋_GB2312"/>
        <charset val="134"/>
      </rPr>
      <t>）、金融学类（</t>
    </r>
    <r>
      <rPr>
        <sz val="12"/>
        <color rgb="FF000000"/>
        <rFont val="Times New Roman"/>
        <charset val="134"/>
      </rPr>
      <t>0203</t>
    </r>
    <r>
      <rPr>
        <sz val="12"/>
        <color rgb="FF000000"/>
        <rFont val="仿宋_GB2312"/>
        <charset val="134"/>
      </rPr>
      <t>）、工商管理类（</t>
    </r>
    <r>
      <rPr>
        <sz val="12"/>
        <color rgb="FF000000"/>
        <rFont val="Times New Roman"/>
        <charset val="134"/>
      </rPr>
      <t>1202</t>
    </r>
    <r>
      <rPr>
        <sz val="12"/>
        <color rgb="FF000000"/>
        <rFont val="仿宋_GB2312"/>
        <charset val="134"/>
      </rPr>
      <t>）</t>
    </r>
    <r>
      <rPr>
        <sz val="12"/>
        <color rgb="FF000000"/>
        <rFont val="Times New Roman"/>
        <charset val="134"/>
      </rPr>
      <t xml:space="preserve">
</t>
    </r>
    <r>
      <rPr>
        <sz val="12"/>
        <color rgb="FF000000"/>
        <rFont val="仿宋_GB2312"/>
        <charset val="134"/>
      </rPr>
      <t>研究生：金融（</t>
    </r>
    <r>
      <rPr>
        <sz val="12"/>
        <color rgb="FF000000"/>
        <rFont val="Times New Roman"/>
        <charset val="134"/>
      </rPr>
      <t>0251</t>
    </r>
    <r>
      <rPr>
        <sz val="12"/>
        <color rgb="FF000000"/>
        <rFont val="仿宋_GB2312"/>
        <charset val="134"/>
      </rPr>
      <t>）、会计（</t>
    </r>
    <r>
      <rPr>
        <sz val="12"/>
        <color rgb="FF000000"/>
        <rFont val="Times New Roman"/>
        <charset val="134"/>
      </rPr>
      <t>1253</t>
    </r>
    <r>
      <rPr>
        <sz val="12"/>
        <color rgb="FF000000"/>
        <rFont val="仿宋_GB2312"/>
        <charset val="134"/>
      </rPr>
      <t>）、工程管理（</t>
    </r>
    <r>
      <rPr>
        <sz val="12"/>
        <color rgb="FF000000"/>
        <rFont val="Times New Roman"/>
        <charset val="134"/>
      </rPr>
      <t>1256</t>
    </r>
    <r>
      <rPr>
        <sz val="12"/>
        <color rgb="FF000000"/>
        <rFont val="仿宋_GB2312"/>
        <charset val="134"/>
      </rPr>
      <t>）、审计（</t>
    </r>
    <r>
      <rPr>
        <sz val="12"/>
        <color rgb="FF000000"/>
        <rFont val="Times New Roman"/>
        <charset val="134"/>
      </rPr>
      <t>1257</t>
    </r>
    <r>
      <rPr>
        <sz val="12"/>
        <color rgb="FF000000"/>
        <rFont val="仿宋_GB2312"/>
        <charset val="134"/>
      </rPr>
      <t>）</t>
    </r>
  </si>
  <si>
    <r>
      <rPr>
        <sz val="12"/>
        <color rgb="FF000000"/>
        <rFont val="仿宋_GB2312"/>
        <charset val="134"/>
      </rPr>
      <t>卫辉市城市管理局</t>
    </r>
  </si>
  <si>
    <r>
      <rPr>
        <sz val="12"/>
        <color rgb="FF000000"/>
        <rFont val="仿宋_GB2312"/>
        <charset val="134"/>
      </rPr>
      <t>卫辉市城市管理综合行政执法大队</t>
    </r>
  </si>
  <si>
    <t>0506000101</t>
  </si>
  <si>
    <r>
      <rPr>
        <sz val="12"/>
        <color rgb="FF000000"/>
        <rFont val="仿宋_GB2312"/>
        <charset val="134"/>
      </rPr>
      <t>本科：会计学（</t>
    </r>
    <r>
      <rPr>
        <sz val="12"/>
        <color rgb="FF000000"/>
        <rFont val="Times New Roman"/>
        <charset val="134"/>
      </rPr>
      <t>120203K</t>
    </r>
    <r>
      <rPr>
        <sz val="12"/>
        <color rgb="FF000000"/>
        <rFont val="仿宋_GB2312"/>
        <charset val="134"/>
      </rPr>
      <t>）、法学（</t>
    </r>
    <r>
      <rPr>
        <sz val="12"/>
        <color rgb="FF000000"/>
        <rFont val="Times New Roman"/>
        <charset val="134"/>
      </rPr>
      <t>030101K</t>
    </r>
    <r>
      <rPr>
        <sz val="12"/>
        <color rgb="FF000000"/>
        <rFont val="仿宋_GB2312"/>
        <charset val="134"/>
      </rPr>
      <t>）</t>
    </r>
    <r>
      <rPr>
        <sz val="12"/>
        <color rgb="FF000000"/>
        <rFont val="Times New Roman"/>
        <charset val="134"/>
      </rPr>
      <t xml:space="preserve">
</t>
    </r>
    <r>
      <rPr>
        <sz val="12"/>
        <color rgb="FF000000"/>
        <rFont val="仿宋_GB2312"/>
        <charset val="134"/>
      </rPr>
      <t>研究生：会计（</t>
    </r>
    <r>
      <rPr>
        <sz val="12"/>
        <color rgb="FF000000"/>
        <rFont val="Times New Roman"/>
        <charset val="134"/>
      </rPr>
      <t>1253</t>
    </r>
    <r>
      <rPr>
        <sz val="12"/>
        <color rgb="FF000000"/>
        <rFont val="仿宋_GB2312"/>
        <charset val="134"/>
      </rPr>
      <t>）、法学（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t>
    </r>
  </si>
  <si>
    <r>
      <rPr>
        <sz val="12"/>
        <color rgb="FF000000"/>
        <rFont val="仿宋_GB2312"/>
        <charset val="134"/>
      </rPr>
      <t>卫辉市信访局</t>
    </r>
  </si>
  <si>
    <r>
      <rPr>
        <sz val="12"/>
        <color rgb="FF000000"/>
        <rFont val="仿宋_GB2312"/>
        <charset val="134"/>
      </rPr>
      <t>卫辉市信访接待中心</t>
    </r>
  </si>
  <si>
    <t>0506100101</t>
  </si>
  <si>
    <r>
      <rPr>
        <sz val="12"/>
        <color rgb="FF000000"/>
        <rFont val="仿宋_GB2312"/>
        <charset val="134"/>
      </rPr>
      <t>卫辉市融媒体中心</t>
    </r>
  </si>
  <si>
    <t>0506200101</t>
  </si>
  <si>
    <r>
      <rPr>
        <sz val="12"/>
        <color rgb="FF000000"/>
        <rFont val="仿宋_GB2312"/>
        <charset val="134"/>
      </rPr>
      <t>戏剧与影视学类</t>
    </r>
    <r>
      <rPr>
        <sz val="12"/>
        <color rgb="FF000000"/>
        <rFont val="Times New Roman"/>
        <charset val="134"/>
      </rPr>
      <t xml:space="preserve"> </t>
    </r>
    <r>
      <rPr>
        <sz val="12"/>
        <color rgb="FF000000"/>
        <rFont val="仿宋_GB2312"/>
        <charset val="134"/>
      </rPr>
      <t>（</t>
    </r>
    <r>
      <rPr>
        <sz val="12"/>
        <color rgb="FF000000"/>
        <rFont val="Times New Roman"/>
        <charset val="134"/>
      </rPr>
      <t>1303</t>
    </r>
    <r>
      <rPr>
        <sz val="12"/>
        <color rgb="FF000000"/>
        <rFont val="仿宋_GB2312"/>
        <charset val="134"/>
      </rPr>
      <t>）、新闻传播学类</t>
    </r>
    <r>
      <rPr>
        <sz val="12"/>
        <color rgb="FF000000"/>
        <rFont val="Times New Roman"/>
        <charset val="134"/>
      </rPr>
      <t xml:space="preserve"> </t>
    </r>
    <r>
      <rPr>
        <sz val="12"/>
        <color rgb="FF000000"/>
        <rFont val="仿宋_GB2312"/>
        <charset val="134"/>
      </rPr>
      <t>（</t>
    </r>
    <r>
      <rPr>
        <sz val="12"/>
        <color rgb="FF000000"/>
        <rFont val="Times New Roman"/>
        <charset val="134"/>
      </rPr>
      <t>0503</t>
    </r>
    <r>
      <rPr>
        <sz val="12"/>
        <color rgb="FF000000"/>
        <rFont val="仿宋_GB2312"/>
        <charset val="134"/>
      </rPr>
      <t>）</t>
    </r>
  </si>
  <si>
    <r>
      <rPr>
        <sz val="12"/>
        <color rgb="FF000000"/>
        <rFont val="仿宋_GB2312"/>
        <charset val="134"/>
      </rPr>
      <t>卫辉市李源屯镇人民政府</t>
    </r>
  </si>
  <si>
    <r>
      <rPr>
        <sz val="12"/>
        <color rgb="FF000000"/>
        <rFont val="仿宋_GB2312"/>
        <charset val="134"/>
      </rPr>
      <t>卫辉市李源屯镇人民政府所属事业单位</t>
    </r>
  </si>
  <si>
    <t>0506300101</t>
  </si>
  <si>
    <r>
      <rPr>
        <sz val="12"/>
        <color rgb="FF000000"/>
        <rFont val="仿宋_GB2312"/>
        <charset val="134"/>
      </rPr>
      <t>本科：汉语言文学（</t>
    </r>
    <r>
      <rPr>
        <sz val="12"/>
        <color rgb="FF000000"/>
        <rFont val="Times New Roman"/>
        <charset val="134"/>
      </rPr>
      <t>050101</t>
    </r>
    <r>
      <rPr>
        <sz val="12"/>
        <color rgb="FF000000"/>
        <rFont val="仿宋_GB2312"/>
        <charset val="134"/>
      </rPr>
      <t>）、计算机科学与技术（</t>
    </r>
    <r>
      <rPr>
        <sz val="12"/>
        <color rgb="FF000000"/>
        <rFont val="Times New Roman"/>
        <charset val="134"/>
      </rPr>
      <t>080901</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中国语言文学（</t>
    </r>
    <r>
      <rPr>
        <sz val="12"/>
        <color rgb="FF000000"/>
        <rFont val="Times New Roman"/>
        <charset val="134"/>
      </rPr>
      <t>0501</t>
    </r>
    <r>
      <rPr>
        <sz val="12"/>
        <color rgb="FF000000"/>
        <rFont val="仿宋_GB2312"/>
        <charset val="134"/>
      </rPr>
      <t>）、计算机科学与技术（</t>
    </r>
    <r>
      <rPr>
        <sz val="12"/>
        <color rgb="FF000000"/>
        <rFont val="Times New Roman"/>
        <charset val="134"/>
      </rPr>
      <t>0812</t>
    </r>
    <r>
      <rPr>
        <sz val="12"/>
        <color rgb="FF000000"/>
        <rFont val="仿宋_GB2312"/>
        <charset val="134"/>
      </rPr>
      <t>）</t>
    </r>
  </si>
  <si>
    <r>
      <rPr>
        <sz val="12"/>
        <color rgb="FF000000"/>
        <rFont val="仿宋_GB2312"/>
        <charset val="134"/>
      </rPr>
      <t>卫辉市汲水镇人民政府</t>
    </r>
  </si>
  <si>
    <r>
      <rPr>
        <sz val="12"/>
        <color rgb="FF000000"/>
        <rFont val="仿宋_GB2312"/>
        <charset val="134"/>
      </rPr>
      <t>卫辉市汲水镇人民政府所属事业单位</t>
    </r>
  </si>
  <si>
    <t>0506400101</t>
  </si>
  <si>
    <r>
      <rPr>
        <sz val="12"/>
        <color rgb="FF000000"/>
        <rFont val="仿宋_GB2312"/>
        <charset val="134"/>
      </rPr>
      <t>本科：财务管理</t>
    </r>
    <r>
      <rPr>
        <sz val="12"/>
        <color rgb="FF000000"/>
        <rFont val="Times New Roman"/>
        <charset val="134"/>
      </rPr>
      <t xml:space="preserve"> </t>
    </r>
    <r>
      <rPr>
        <sz val="12"/>
        <color rgb="FF000000"/>
        <rFont val="仿宋_GB2312"/>
        <charset val="134"/>
      </rPr>
      <t>（</t>
    </r>
    <r>
      <rPr>
        <sz val="12"/>
        <color rgb="FF000000"/>
        <rFont val="Times New Roman"/>
        <charset val="134"/>
      </rPr>
      <t>120204</t>
    </r>
    <r>
      <rPr>
        <sz val="12"/>
        <color rgb="FF000000"/>
        <rFont val="仿宋_GB2312"/>
        <charset val="134"/>
      </rPr>
      <t>）、会计学</t>
    </r>
    <r>
      <rPr>
        <sz val="12"/>
        <color rgb="FF000000"/>
        <rFont val="Times New Roman"/>
        <charset val="134"/>
      </rPr>
      <t xml:space="preserve"> </t>
    </r>
    <r>
      <rPr>
        <sz val="12"/>
        <color rgb="FF000000"/>
        <rFont val="仿宋_GB2312"/>
        <charset val="134"/>
      </rPr>
      <t>（</t>
    </r>
    <r>
      <rPr>
        <sz val="12"/>
        <color rgb="FF000000"/>
        <rFont val="Times New Roman"/>
        <charset val="134"/>
      </rPr>
      <t>120203K</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）、会计（</t>
    </r>
    <r>
      <rPr>
        <sz val="12"/>
        <color rgb="FF000000"/>
        <rFont val="Times New Roman"/>
        <charset val="134"/>
      </rPr>
      <t>1253</t>
    </r>
    <r>
      <rPr>
        <sz val="12"/>
        <color rgb="FF000000"/>
        <rFont val="仿宋_GB2312"/>
        <charset val="134"/>
      </rPr>
      <t>）</t>
    </r>
  </si>
  <si>
    <r>
      <rPr>
        <sz val="12"/>
        <color rgb="FF000000"/>
        <rFont val="仿宋_GB2312"/>
        <charset val="134"/>
      </rPr>
      <t>卫辉市后河镇人民政府</t>
    </r>
  </si>
  <si>
    <r>
      <rPr>
        <sz val="12"/>
        <color rgb="FF000000"/>
        <rFont val="仿宋_GB2312"/>
        <charset val="134"/>
      </rPr>
      <t>卫辉市后河镇人民政府所属事业单位</t>
    </r>
  </si>
  <si>
    <t>0506500101</t>
  </si>
  <si>
    <r>
      <rPr>
        <sz val="12"/>
        <color rgb="FF000000"/>
        <rFont val="仿宋_GB2312"/>
        <charset val="134"/>
      </rPr>
      <t>本科：电子信息类（</t>
    </r>
    <r>
      <rPr>
        <sz val="12"/>
        <color rgb="FF000000"/>
        <rFont val="Times New Roman"/>
        <charset val="134"/>
      </rPr>
      <t>0807</t>
    </r>
    <r>
      <rPr>
        <sz val="12"/>
        <color rgb="FF000000"/>
        <rFont val="仿宋_GB2312"/>
        <charset val="134"/>
      </rPr>
      <t>）、计算机类（</t>
    </r>
    <r>
      <rPr>
        <sz val="12"/>
        <color rgb="FF000000"/>
        <rFont val="Times New Roman"/>
        <charset val="134"/>
      </rPr>
      <t>0809</t>
    </r>
    <r>
      <rPr>
        <sz val="12"/>
        <color rgb="FF000000"/>
        <rFont val="仿宋_GB2312"/>
        <charset val="134"/>
      </rPr>
      <t>）、安全科学与工程类（</t>
    </r>
    <r>
      <rPr>
        <sz val="12"/>
        <color rgb="FF000000"/>
        <rFont val="Times New Roman"/>
        <charset val="134"/>
      </rPr>
      <t>0829</t>
    </r>
    <r>
      <rPr>
        <sz val="12"/>
        <color rgb="FF000000"/>
        <rFont val="仿宋_GB2312"/>
        <charset val="134"/>
      </rPr>
      <t>）、电子商务类（</t>
    </r>
    <r>
      <rPr>
        <sz val="12"/>
        <color rgb="FF000000"/>
        <rFont val="Times New Roman"/>
        <charset val="134"/>
      </rPr>
      <t>1208</t>
    </r>
    <r>
      <rPr>
        <sz val="12"/>
        <color rgb="FF000000"/>
        <rFont val="仿宋_GB2312"/>
        <charset val="134"/>
      </rPr>
      <t>）</t>
    </r>
    <r>
      <rPr>
        <sz val="12"/>
        <color rgb="FF000000"/>
        <rFont val="Times New Roman"/>
        <charset val="134"/>
      </rPr>
      <t xml:space="preserve">
</t>
    </r>
    <r>
      <rPr>
        <sz val="12"/>
        <color rgb="FF000000"/>
        <rFont val="仿宋_GB2312"/>
        <charset val="134"/>
      </rPr>
      <t>研究生：电子科学与技术（</t>
    </r>
    <r>
      <rPr>
        <sz val="12"/>
        <color rgb="FF000000"/>
        <rFont val="Times New Roman"/>
        <charset val="134"/>
      </rPr>
      <t>0809</t>
    </r>
    <r>
      <rPr>
        <sz val="12"/>
        <color rgb="FF000000"/>
        <rFont val="仿宋_GB2312"/>
        <charset val="134"/>
      </rPr>
      <t>）、信息与通信工程（</t>
    </r>
    <r>
      <rPr>
        <sz val="12"/>
        <color rgb="FF000000"/>
        <rFont val="Times New Roman"/>
        <charset val="134"/>
      </rPr>
      <t>0810</t>
    </r>
    <r>
      <rPr>
        <sz val="12"/>
        <color rgb="FF000000"/>
        <rFont val="仿宋_GB2312"/>
        <charset val="134"/>
      </rPr>
      <t>）、计算机科学与技术（</t>
    </r>
    <r>
      <rPr>
        <sz val="12"/>
        <color rgb="FF000000"/>
        <rFont val="Times New Roman"/>
        <charset val="134"/>
      </rPr>
      <t>0812</t>
    </r>
    <r>
      <rPr>
        <sz val="12"/>
        <color rgb="FF000000"/>
        <rFont val="仿宋_GB2312"/>
        <charset val="134"/>
      </rPr>
      <t>）、安全科学与工程（</t>
    </r>
    <r>
      <rPr>
        <sz val="12"/>
        <color rgb="FF000000"/>
        <rFont val="Times New Roman"/>
        <charset val="134"/>
      </rPr>
      <t>0837</t>
    </r>
    <r>
      <rPr>
        <sz val="12"/>
        <color rgb="FF000000"/>
        <rFont val="仿宋_GB2312"/>
        <charset val="134"/>
      </rPr>
      <t>），管理科学与工程（</t>
    </r>
    <r>
      <rPr>
        <sz val="12"/>
        <color rgb="FF000000"/>
        <rFont val="Times New Roman"/>
        <charset val="134"/>
      </rPr>
      <t>1201</t>
    </r>
    <r>
      <rPr>
        <sz val="12"/>
        <color rgb="FF000000"/>
        <rFont val="仿宋_GB2312"/>
        <charset val="134"/>
      </rPr>
      <t>）</t>
    </r>
  </si>
  <si>
    <r>
      <rPr>
        <sz val="12"/>
        <color rgb="FF000000"/>
        <rFont val="仿宋_GB2312"/>
        <charset val="134"/>
      </rPr>
      <t>卫辉市城郊乡人民政府</t>
    </r>
  </si>
  <si>
    <r>
      <rPr>
        <sz val="12"/>
        <color rgb="FF000000"/>
        <rFont val="仿宋_GB2312"/>
        <charset val="134"/>
      </rPr>
      <t>卫辉市城郊乡人民政府所属事业单位</t>
    </r>
  </si>
  <si>
    <t>0506600101</t>
  </si>
  <si>
    <r>
      <rPr>
        <sz val="12"/>
        <color rgb="FF000000"/>
        <rFont val="仿宋_GB2312"/>
        <charset val="134"/>
      </rPr>
      <t>本科：工商管理类（</t>
    </r>
    <r>
      <rPr>
        <sz val="12"/>
        <color rgb="FF000000"/>
        <rFont val="Times New Roman"/>
        <charset val="134"/>
      </rPr>
      <t>1202</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t>
    </r>
  </si>
  <si>
    <r>
      <rPr>
        <sz val="12"/>
        <color rgb="FF000000"/>
        <rFont val="仿宋_GB2312"/>
        <charset val="134"/>
      </rPr>
      <t>卫辉市柳庄乡人民政府</t>
    </r>
  </si>
  <si>
    <r>
      <rPr>
        <sz val="12"/>
        <color rgb="FF000000"/>
        <rFont val="仿宋_GB2312"/>
        <charset val="134"/>
      </rPr>
      <t>卫辉市柳庄乡人民政府所属事业单位</t>
    </r>
  </si>
  <si>
    <t>0506700101</t>
  </si>
  <si>
    <r>
      <rPr>
        <sz val="12"/>
        <color rgb="FF000000"/>
        <rFont val="仿宋_GB2312"/>
        <charset val="134"/>
      </rPr>
      <t>本科：</t>
    </r>
    <r>
      <rPr>
        <sz val="12"/>
        <color rgb="FF000000"/>
        <rFont val="Times New Roman"/>
        <charset val="134"/>
      </rPr>
      <t xml:space="preserve"> </t>
    </r>
    <r>
      <rPr>
        <sz val="12"/>
        <color rgb="FF000000"/>
        <rFont val="仿宋_GB2312"/>
        <charset val="134"/>
      </rPr>
      <t>法学类（</t>
    </r>
    <r>
      <rPr>
        <sz val="12"/>
        <color rgb="FF000000"/>
        <rFont val="Times New Roman"/>
        <charset val="134"/>
      </rPr>
      <t>0301</t>
    </r>
    <r>
      <rPr>
        <sz val="12"/>
        <color rgb="FF000000"/>
        <rFont val="仿宋_GB2312"/>
        <charset val="134"/>
      </rPr>
      <t>）、中国语言文学类（</t>
    </r>
    <r>
      <rPr>
        <sz val="12"/>
        <color rgb="FF000000"/>
        <rFont val="Times New Roman"/>
        <charset val="134"/>
      </rPr>
      <t>0501</t>
    </r>
    <r>
      <rPr>
        <sz val="12"/>
        <color rgb="FF000000"/>
        <rFont val="仿宋_GB2312"/>
        <charset val="134"/>
      </rPr>
      <t>）</t>
    </r>
    <r>
      <rPr>
        <sz val="12"/>
        <color rgb="FF000000"/>
        <rFont val="Times New Roman"/>
        <charset val="134"/>
      </rPr>
      <t xml:space="preserve">
</t>
    </r>
    <r>
      <rPr>
        <sz val="12"/>
        <color rgb="FF000000"/>
        <rFont val="仿宋_GB2312"/>
        <charset val="134"/>
      </rPr>
      <t>研究生：法学（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）、中国语言文学（</t>
    </r>
    <r>
      <rPr>
        <sz val="12"/>
        <color rgb="FF000000"/>
        <rFont val="Times New Roman"/>
        <charset val="134"/>
      </rPr>
      <t>0501</t>
    </r>
    <r>
      <rPr>
        <sz val="12"/>
        <color rgb="FF000000"/>
        <rFont val="仿宋_GB2312"/>
        <charset val="134"/>
      </rPr>
      <t>）</t>
    </r>
  </si>
  <si>
    <r>
      <rPr>
        <sz val="12"/>
        <color rgb="FF000000"/>
        <rFont val="仿宋_GB2312"/>
        <charset val="134"/>
      </rPr>
      <t>卫辉市安都乡人民政府</t>
    </r>
  </si>
  <si>
    <r>
      <rPr>
        <sz val="12"/>
        <color rgb="FF000000"/>
        <rFont val="仿宋_GB2312"/>
        <charset val="134"/>
      </rPr>
      <t>卫辉市安都乡人民政府所属事业单位</t>
    </r>
  </si>
  <si>
    <t>0506800101</t>
  </si>
  <si>
    <r>
      <rPr>
        <sz val="12"/>
        <color rgb="FF000000"/>
        <rFont val="仿宋_GB2312"/>
        <charset val="134"/>
      </rPr>
      <t>本科：工商管理类（</t>
    </r>
    <r>
      <rPr>
        <sz val="12"/>
        <color rgb="FF000000"/>
        <rFont val="Times New Roman"/>
        <charset val="134"/>
      </rPr>
      <t>1202</t>
    </r>
    <r>
      <rPr>
        <sz val="12"/>
        <color rgb="FF000000"/>
        <rFont val="仿宋_GB2312"/>
        <charset val="134"/>
      </rPr>
      <t>）、农业工程类（</t>
    </r>
    <r>
      <rPr>
        <sz val="12"/>
        <color rgb="FF000000"/>
        <rFont val="Times New Roman"/>
        <charset val="134"/>
      </rPr>
      <t>0823</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）、工商管理（</t>
    </r>
    <r>
      <rPr>
        <sz val="12"/>
        <color rgb="FF000000"/>
        <rFont val="Times New Roman"/>
        <charset val="134"/>
      </rPr>
      <t>1251</t>
    </r>
    <r>
      <rPr>
        <sz val="12"/>
        <color rgb="FF000000"/>
        <rFont val="仿宋_GB2312"/>
        <charset val="134"/>
      </rPr>
      <t>）、农业工程（</t>
    </r>
    <r>
      <rPr>
        <sz val="12"/>
        <color rgb="FF000000"/>
        <rFont val="Times New Roman"/>
        <charset val="134"/>
      </rPr>
      <t>0828</t>
    </r>
    <r>
      <rPr>
        <sz val="12"/>
        <color rgb="FF000000"/>
        <rFont val="仿宋_GB2312"/>
        <charset val="134"/>
      </rPr>
      <t>）</t>
    </r>
  </si>
  <si>
    <r>
      <rPr>
        <sz val="12"/>
        <color rgb="FF000000"/>
        <rFont val="仿宋_GB2312"/>
        <charset val="134"/>
      </rPr>
      <t>卫辉市庞寨乡人民政府</t>
    </r>
  </si>
  <si>
    <r>
      <rPr>
        <sz val="12"/>
        <color rgb="FF000000"/>
        <rFont val="仿宋_GB2312"/>
        <charset val="134"/>
      </rPr>
      <t>卫辉市庞寨乡人民政府所属事业单位</t>
    </r>
  </si>
  <si>
    <t>0506900101</t>
  </si>
  <si>
    <r>
      <rPr>
        <sz val="12"/>
        <color rgb="FF000000"/>
        <rFont val="仿宋_GB2312"/>
        <charset val="134"/>
      </rPr>
      <t>本科：农业工程类（</t>
    </r>
    <r>
      <rPr>
        <sz val="12"/>
        <color rgb="FF000000"/>
        <rFont val="Times New Roman"/>
        <charset val="134"/>
      </rPr>
      <t>0823</t>
    </r>
    <r>
      <rPr>
        <sz val="12"/>
        <color rgb="FF000000"/>
        <rFont val="仿宋_GB2312"/>
        <charset val="134"/>
      </rPr>
      <t>）、物流管理与工程类（</t>
    </r>
    <r>
      <rPr>
        <sz val="12"/>
        <color rgb="FF000000"/>
        <rFont val="Times New Roman"/>
        <charset val="134"/>
      </rPr>
      <t>1206</t>
    </r>
    <r>
      <rPr>
        <sz val="12"/>
        <color rgb="FF000000"/>
        <rFont val="仿宋_GB2312"/>
        <charset val="134"/>
      </rPr>
      <t>）</t>
    </r>
    <r>
      <rPr>
        <sz val="12"/>
        <color rgb="FF000000"/>
        <rFont val="Times New Roman"/>
        <charset val="134"/>
      </rPr>
      <t xml:space="preserve">
</t>
    </r>
    <r>
      <rPr>
        <sz val="12"/>
        <color rgb="FF000000"/>
        <rFont val="仿宋_GB2312"/>
        <charset val="134"/>
      </rPr>
      <t>研究生：农业工程（</t>
    </r>
    <r>
      <rPr>
        <sz val="12"/>
        <color rgb="FF000000"/>
        <rFont val="Times New Roman"/>
        <charset val="134"/>
      </rPr>
      <t>0828</t>
    </r>
    <r>
      <rPr>
        <sz val="12"/>
        <color rgb="FF000000"/>
        <rFont val="仿宋_GB2312"/>
        <charset val="134"/>
      </rPr>
      <t>）</t>
    </r>
  </si>
  <si>
    <r>
      <rPr>
        <sz val="12"/>
        <color rgb="FF000000"/>
        <rFont val="仿宋_GB2312"/>
        <charset val="134"/>
      </rPr>
      <t>卫辉市唐庄镇人民政府</t>
    </r>
  </si>
  <si>
    <r>
      <rPr>
        <sz val="12"/>
        <color rgb="FF000000"/>
        <rFont val="仿宋_GB2312"/>
        <charset val="134"/>
      </rPr>
      <t>卫辉市唐庄镇人民政府所属事业单位</t>
    </r>
  </si>
  <si>
    <t>0507000101</t>
  </si>
  <si>
    <r>
      <rPr>
        <sz val="12"/>
        <color rgb="FF000000"/>
        <rFont val="仿宋_GB2312"/>
        <charset val="134"/>
      </rPr>
      <t>本科：财务管理（</t>
    </r>
    <r>
      <rPr>
        <sz val="12"/>
        <color rgb="FF000000"/>
        <rFont val="Times New Roman"/>
        <charset val="134"/>
      </rPr>
      <t>120204</t>
    </r>
    <r>
      <rPr>
        <sz val="12"/>
        <color rgb="FF000000"/>
        <rFont val="仿宋_GB2312"/>
        <charset val="134"/>
      </rPr>
      <t>）、会计学（</t>
    </r>
    <r>
      <rPr>
        <sz val="12"/>
        <color rgb="FF000000"/>
        <rFont val="Times New Roman"/>
        <charset val="134"/>
      </rPr>
      <t>120203K</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）（财务管理方向、会计学方向）、会计（</t>
    </r>
    <r>
      <rPr>
        <sz val="12"/>
        <color rgb="FF000000"/>
        <rFont val="Times New Roman"/>
        <charset val="134"/>
      </rPr>
      <t>1253</t>
    </r>
    <r>
      <rPr>
        <sz val="12"/>
        <color rgb="FF000000"/>
        <rFont val="仿宋_GB2312"/>
        <charset val="134"/>
      </rPr>
      <t>）</t>
    </r>
  </si>
  <si>
    <r>
      <rPr>
        <sz val="12"/>
        <color rgb="FF000000"/>
        <rFont val="仿宋_GB2312"/>
        <charset val="134"/>
      </rPr>
      <t>卫辉市顿坊店乡人民政府</t>
    </r>
  </si>
  <si>
    <r>
      <rPr>
        <sz val="12"/>
        <color rgb="FF000000"/>
        <rFont val="仿宋_GB2312"/>
        <charset val="134"/>
      </rPr>
      <t>卫辉市顿坊店乡人民政府所属事业单位</t>
    </r>
  </si>
  <si>
    <t>0507100101</t>
  </si>
  <si>
    <r>
      <rPr>
        <sz val="12"/>
        <color rgb="FF000000"/>
        <rFont val="仿宋_GB2312"/>
        <charset val="134"/>
      </rPr>
      <t>本科：旅游管理类（</t>
    </r>
    <r>
      <rPr>
        <sz val="12"/>
        <color rgb="FF000000"/>
        <rFont val="Times New Roman"/>
        <charset val="134"/>
      </rPr>
      <t>1209</t>
    </r>
    <r>
      <rPr>
        <sz val="12"/>
        <color rgb="FF000000"/>
        <rFont val="仿宋_GB2312"/>
        <charset val="134"/>
      </rPr>
      <t>）、法学类（</t>
    </r>
    <r>
      <rPr>
        <sz val="12"/>
        <color rgb="FF000000"/>
        <rFont val="Times New Roman"/>
        <charset val="134"/>
      </rPr>
      <t>0301</t>
    </r>
    <r>
      <rPr>
        <sz val="12"/>
        <color rgb="FF000000"/>
        <rFont val="仿宋_GB2312"/>
        <charset val="134"/>
      </rPr>
      <t>）、经济学类（</t>
    </r>
    <r>
      <rPr>
        <sz val="12"/>
        <color rgb="FF000000"/>
        <rFont val="Times New Roman"/>
        <charset val="134"/>
      </rPr>
      <t>0201</t>
    </r>
    <r>
      <rPr>
        <sz val="12"/>
        <color rgb="FF000000"/>
        <rFont val="仿宋_GB2312"/>
        <charset val="134"/>
      </rPr>
      <t>）</t>
    </r>
    <r>
      <rPr>
        <sz val="12"/>
        <color rgb="FF000000"/>
        <rFont val="Times New Roman"/>
        <charset val="134"/>
      </rPr>
      <t xml:space="preserve">  
</t>
    </r>
    <r>
      <rPr>
        <sz val="12"/>
        <color rgb="FF000000"/>
        <rFont val="仿宋_GB2312"/>
        <charset val="134"/>
      </rPr>
      <t>研究生：旅游管理（</t>
    </r>
    <r>
      <rPr>
        <sz val="12"/>
        <color rgb="FF000000"/>
        <rFont val="Times New Roman"/>
        <charset val="134"/>
      </rPr>
      <t>1254</t>
    </r>
    <r>
      <rPr>
        <sz val="12"/>
        <color rgb="FF000000"/>
        <rFont val="仿宋_GB2312"/>
        <charset val="134"/>
      </rPr>
      <t>）、法学（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）、应用经济学（</t>
    </r>
    <r>
      <rPr>
        <sz val="12"/>
        <color rgb="FF000000"/>
        <rFont val="Times New Roman"/>
        <charset val="134"/>
      </rPr>
      <t>0202</t>
    </r>
    <r>
      <rPr>
        <sz val="12"/>
        <color rgb="FF000000"/>
        <rFont val="仿宋_GB2312"/>
        <charset val="134"/>
      </rPr>
      <t>）</t>
    </r>
  </si>
  <si>
    <r>
      <rPr>
        <sz val="12"/>
        <color rgb="FF000000"/>
        <rFont val="仿宋_GB2312"/>
        <charset val="134"/>
      </rPr>
      <t>卫辉市狮豹头乡人民政府</t>
    </r>
  </si>
  <si>
    <r>
      <rPr>
        <sz val="12"/>
        <color rgb="FF000000"/>
        <rFont val="仿宋_GB2312"/>
        <charset val="134"/>
      </rPr>
      <t>卫辉市狮豹头乡人民政府所属事业单位</t>
    </r>
  </si>
  <si>
    <t>0507200101</t>
  </si>
  <si>
    <r>
      <rPr>
        <sz val="12"/>
        <color rgb="FF000000"/>
        <rFont val="仿宋_GB2312"/>
        <charset val="134"/>
      </rPr>
      <t>卫辉市太公镇人民政府</t>
    </r>
  </si>
  <si>
    <r>
      <rPr>
        <sz val="12"/>
        <color rgb="FF000000"/>
        <rFont val="仿宋_GB2312"/>
        <charset val="134"/>
      </rPr>
      <t>卫辉市太公镇人民政府所属事业单位</t>
    </r>
  </si>
  <si>
    <t>0507300101</t>
  </si>
  <si>
    <r>
      <rPr>
        <sz val="12"/>
        <color rgb="FF000000"/>
        <rFont val="仿宋_GB2312"/>
        <charset val="134"/>
      </rPr>
      <t>卫辉市上乐村镇人民政府</t>
    </r>
  </si>
  <si>
    <r>
      <rPr>
        <sz val="12"/>
        <color rgb="FF000000"/>
        <rFont val="仿宋_GB2312"/>
        <charset val="134"/>
      </rPr>
      <t>卫辉市上乐村镇人民政府所属事业单位</t>
    </r>
  </si>
  <si>
    <t>0507400101</t>
  </si>
  <si>
    <r>
      <rPr>
        <sz val="12"/>
        <color rgb="FF000000"/>
        <rFont val="仿宋_GB2312"/>
        <charset val="134"/>
      </rPr>
      <t>本科：土木类（</t>
    </r>
    <r>
      <rPr>
        <sz val="12"/>
        <color rgb="FF000000"/>
        <rFont val="Times New Roman"/>
        <charset val="134"/>
      </rPr>
      <t>0810</t>
    </r>
    <r>
      <rPr>
        <sz val="12"/>
        <color rgb="FF000000"/>
        <rFont val="仿宋_GB2312"/>
        <charset val="134"/>
      </rPr>
      <t>）、法学类（</t>
    </r>
    <r>
      <rPr>
        <sz val="12"/>
        <color rgb="FF000000"/>
        <rFont val="Times New Roman"/>
        <charset val="134"/>
      </rPr>
      <t>0301</t>
    </r>
    <r>
      <rPr>
        <sz val="12"/>
        <color rgb="FF000000"/>
        <rFont val="仿宋_GB2312"/>
        <charset val="134"/>
      </rPr>
      <t>）</t>
    </r>
    <r>
      <rPr>
        <sz val="12"/>
        <color rgb="FF000000"/>
        <rFont val="Times New Roman"/>
        <charset val="134"/>
      </rPr>
      <t xml:space="preserve">
</t>
    </r>
    <r>
      <rPr>
        <sz val="12"/>
        <color rgb="FF000000"/>
        <rFont val="仿宋_GB2312"/>
        <charset val="134"/>
      </rPr>
      <t>研究生：土木工程（</t>
    </r>
    <r>
      <rPr>
        <sz val="12"/>
        <color rgb="FF000000"/>
        <rFont val="Times New Roman"/>
        <charset val="134"/>
      </rPr>
      <t>0814</t>
    </r>
    <r>
      <rPr>
        <sz val="12"/>
        <color rgb="FF000000"/>
        <rFont val="仿宋_GB2312"/>
        <charset val="134"/>
      </rPr>
      <t>）、法学（</t>
    </r>
    <r>
      <rPr>
        <sz val="12"/>
        <color rgb="FF000000"/>
        <rFont val="Times New Roman"/>
        <charset val="134"/>
      </rPr>
      <t>0301</t>
    </r>
    <r>
      <rPr>
        <sz val="12"/>
        <color rgb="FF000000"/>
        <rFont val="仿宋_GB2312"/>
        <charset val="134"/>
      </rPr>
      <t>）、法律（</t>
    </r>
    <r>
      <rPr>
        <sz val="12"/>
        <color rgb="FF000000"/>
        <rFont val="Times New Roman"/>
        <charset val="134"/>
      </rPr>
      <t>0351</t>
    </r>
    <r>
      <rPr>
        <sz val="12"/>
        <color rgb="FF000000"/>
        <rFont val="仿宋_GB2312"/>
        <charset val="134"/>
      </rPr>
      <t>）</t>
    </r>
  </si>
  <si>
    <r>
      <rPr>
        <sz val="12"/>
        <color rgb="FF000000"/>
        <rFont val="仿宋_GB2312"/>
        <charset val="134"/>
      </rPr>
      <t>辉县市教育体育局</t>
    </r>
  </si>
  <si>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</si>
  <si>
    <t>0507500101</t>
  </si>
  <si>
    <r>
      <rPr>
        <sz val="12"/>
        <color rgb="FF000000"/>
        <rFont val="仿宋_GB2312"/>
        <charset val="134"/>
      </rPr>
      <t>高中语文岗</t>
    </r>
    <r>
      <rPr>
        <sz val="12"/>
        <color rgb="FF000000"/>
        <rFont val="Times New Roman"/>
        <charset val="134"/>
      </rPr>
      <t xml:space="preserve">
</t>
    </r>
    <r>
      <rPr>
        <sz val="12"/>
        <color rgb="FF000000"/>
        <rFont val="仿宋_GB2312"/>
        <charset val="134"/>
      </rPr>
      <t>本科：</t>
    </r>
    <r>
      <rPr>
        <sz val="12"/>
        <color rgb="FF000000"/>
        <rFont val="Times New Roman"/>
        <charset val="134"/>
      </rPr>
      <t>050101</t>
    </r>
    <r>
      <rPr>
        <sz val="12"/>
        <color rgb="FF000000"/>
        <rFont val="仿宋_GB2312"/>
        <charset val="134"/>
      </rPr>
      <t>汉语言文学、</t>
    </r>
    <r>
      <rPr>
        <sz val="12"/>
        <color rgb="FF000000"/>
        <rFont val="Times New Roman"/>
        <charset val="134"/>
      </rPr>
      <t>050102</t>
    </r>
    <r>
      <rPr>
        <sz val="12"/>
        <color rgb="FF000000"/>
        <rFont val="仿宋_GB2312"/>
        <charset val="134"/>
      </rPr>
      <t>汉语言、</t>
    </r>
    <r>
      <rPr>
        <sz val="12"/>
        <color rgb="FF000000"/>
        <rFont val="Times New Roman"/>
        <charset val="134"/>
      </rPr>
      <t>050103</t>
    </r>
    <r>
      <rPr>
        <sz val="12"/>
        <color rgb="FF000000"/>
        <rFont val="仿宋_GB2312"/>
        <charset val="134"/>
      </rPr>
      <t>汉语国际教育、</t>
    </r>
    <r>
      <rPr>
        <sz val="12"/>
        <color rgb="FF000000"/>
        <rFont val="Times New Roman"/>
        <charset val="134"/>
      </rPr>
      <t>050105</t>
    </r>
    <r>
      <rPr>
        <sz val="12"/>
        <color rgb="FF000000"/>
        <rFont val="仿宋_GB2312"/>
        <charset val="134"/>
      </rPr>
      <t>古典文献学、</t>
    </r>
    <r>
      <rPr>
        <sz val="12"/>
        <color rgb="FF000000"/>
        <rFont val="Times New Roman"/>
        <charset val="134"/>
      </rPr>
      <t>050106T</t>
    </r>
    <r>
      <rPr>
        <sz val="12"/>
        <color rgb="FF000000"/>
        <rFont val="仿宋_GB2312"/>
        <charset val="134"/>
      </rPr>
      <t>应用语言学、</t>
    </r>
    <r>
      <rPr>
        <sz val="12"/>
        <color rgb="FF000000"/>
        <rFont val="Times New Roman"/>
        <charset val="134"/>
      </rPr>
      <t>050107T</t>
    </r>
    <r>
      <rPr>
        <sz val="12"/>
        <color rgb="FF000000"/>
        <rFont val="仿宋_GB2312"/>
        <charset val="134"/>
      </rPr>
      <t>秘书学、</t>
    </r>
    <r>
      <rPr>
        <sz val="12"/>
        <color rgb="FF000000"/>
        <rFont val="Times New Roman"/>
        <charset val="134"/>
      </rPr>
      <t>050108T</t>
    </r>
    <r>
      <rPr>
        <sz val="12"/>
        <color rgb="FF000000"/>
        <rFont val="仿宋_GB2312"/>
        <charset val="134"/>
      </rPr>
      <t>中国语言与文化、</t>
    </r>
    <r>
      <rPr>
        <sz val="12"/>
        <color rgb="FF000000"/>
        <rFont val="Times New Roman"/>
        <charset val="134"/>
      </rPr>
      <t>040101</t>
    </r>
    <r>
      <rPr>
        <sz val="12"/>
        <color rgb="FF000000"/>
        <rFont val="仿宋_GB2312"/>
        <charset val="134"/>
      </rPr>
      <t>教育学</t>
    </r>
    <r>
      <rPr>
        <sz val="12"/>
        <color rgb="FF000000"/>
        <rFont val="Times New Roman"/>
        <charset val="134"/>
      </rPr>
      <t xml:space="preserve">
</t>
    </r>
    <r>
      <rPr>
        <sz val="12"/>
        <color rgb="FF000000"/>
        <rFont val="仿宋_GB2312"/>
        <charset val="134"/>
      </rPr>
      <t>研究生：</t>
    </r>
    <r>
      <rPr>
        <sz val="12"/>
        <color rgb="FF000000"/>
        <rFont val="Times New Roman"/>
        <charset val="134"/>
      </rPr>
      <t>0501</t>
    </r>
    <r>
      <rPr>
        <sz val="12"/>
        <color rgb="FF000000"/>
        <rFont val="仿宋_GB2312"/>
        <charset val="134"/>
      </rPr>
      <t>中国语言文学、</t>
    </r>
    <r>
      <rPr>
        <sz val="12"/>
        <color rgb="FF000000"/>
        <rFont val="Times New Roman"/>
        <charset val="134"/>
      </rPr>
      <t>0401</t>
    </r>
    <r>
      <rPr>
        <sz val="12"/>
        <color rgb="FF000000"/>
        <rFont val="仿宋_GB2312"/>
        <charset val="134"/>
      </rPr>
      <t>教育学（语文方向）、</t>
    </r>
    <r>
      <rPr>
        <sz val="12"/>
        <color rgb="FF000000"/>
        <rFont val="Times New Roman"/>
        <charset val="134"/>
      </rPr>
      <t>0451</t>
    </r>
    <r>
      <rPr>
        <sz val="12"/>
        <color rgb="FF000000"/>
        <rFont val="仿宋_GB2312"/>
        <charset val="134"/>
      </rPr>
      <t>教育（语文方向）、</t>
    </r>
    <r>
      <rPr>
        <sz val="12"/>
        <color rgb="FF000000"/>
        <rFont val="Times New Roman"/>
        <charset val="134"/>
      </rPr>
      <t>0453</t>
    </r>
    <r>
      <rPr>
        <sz val="12"/>
        <color rgb="FF000000"/>
        <rFont val="仿宋_GB2312"/>
        <charset val="134"/>
      </rPr>
      <t>国际中文教育</t>
    </r>
  </si>
  <si>
    <r>
      <rPr>
        <sz val="12"/>
        <color rgb="FF000000"/>
        <rFont val="仿宋_GB2312"/>
        <charset val="134"/>
      </rPr>
      <t>本科及以上学历，并具有相应学位</t>
    </r>
    <r>
      <rPr>
        <sz val="12"/>
        <color rgb="FF000000"/>
        <rFont val="Times New Roman"/>
        <charset val="134"/>
      </rPr>
      <t xml:space="preserve">              </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</si>
  <si>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具有高中语文教师资格证。</t>
    </r>
  </si>
  <si>
    <r>
      <rPr>
        <sz val="12"/>
        <color rgb="FF000000"/>
        <rFont val="Times New Roman"/>
        <charset val="134"/>
      </rPr>
      <t>1.</t>
    </r>
    <r>
      <rPr>
        <sz val="12"/>
        <color rgb="FF000000"/>
        <rFont val="仿宋_GB2312"/>
        <charset val="134"/>
      </rPr>
      <t>聘用后在本单位服务期不少于五年（含试用期）。</t>
    </r>
    <r>
      <rPr>
        <sz val="12"/>
        <color rgb="FF000000"/>
        <rFont val="Times New Roman"/>
        <charset val="134"/>
      </rPr>
      <t xml:space="preserve">
2.</t>
    </r>
    <r>
      <rPr>
        <sz val="12"/>
        <color rgb="FF000000"/>
        <rFont val="仿宋_GB2312"/>
        <charset val="134"/>
      </rPr>
      <t>岗位确定原则：被聘用人员，根据考生的考试总成绩从高分到低分进行择岗。</t>
    </r>
    <r>
      <rPr>
        <sz val="12"/>
        <color rgb="FF000000"/>
        <rFont val="Times New Roman"/>
        <charset val="134"/>
      </rPr>
      <t xml:space="preserve">
3.</t>
    </r>
    <r>
      <rPr>
        <sz val="12"/>
        <color rgb="FF000000"/>
        <rFont val="仿宋_GB2312"/>
        <charset val="134"/>
      </rPr>
      <t>咨询电话：</t>
    </r>
    <r>
      <rPr>
        <sz val="12"/>
        <color rgb="FF000000"/>
        <rFont val="Times New Roman"/>
        <charset val="134"/>
      </rPr>
      <t>0373-6209106</t>
    </r>
    <r>
      <rPr>
        <sz val="12"/>
        <color rgb="FF000000"/>
        <rFont val="仿宋_GB2312"/>
        <charset val="134"/>
      </rPr>
      <t>。</t>
    </r>
    <r>
      <rPr>
        <sz val="12"/>
        <color rgb="FF000000"/>
        <rFont val="Times New Roman"/>
        <charset val="134"/>
      </rPr>
      <t xml:space="preserve">
</t>
    </r>
  </si>
  <si>
    <r>
      <rPr>
        <sz val="12"/>
        <color rgb="FF000000"/>
        <rFont val="仿宋_GB2312"/>
        <charset val="134"/>
      </rPr>
      <t>辉县市高级中学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辉县市第二高级中学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</si>
  <si>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0507500201</t>
  </si>
  <si>
    <r>
      <rPr>
        <sz val="12"/>
        <color rgb="FF000000"/>
        <rFont val="仿宋_GB2312"/>
        <charset val="134"/>
      </rPr>
      <t>高中数学岗</t>
    </r>
    <r>
      <rPr>
        <sz val="12"/>
        <color rgb="FF000000"/>
        <rFont val="Times New Roman"/>
        <charset val="134"/>
      </rPr>
      <t xml:space="preserve">
</t>
    </r>
    <r>
      <rPr>
        <sz val="12"/>
        <color rgb="FF000000"/>
        <rFont val="仿宋_GB2312"/>
        <charset val="134"/>
      </rPr>
      <t>本科：</t>
    </r>
    <r>
      <rPr>
        <sz val="12"/>
        <color rgb="FF000000"/>
        <rFont val="Times New Roman"/>
        <charset val="134"/>
      </rPr>
      <t>0701</t>
    </r>
    <r>
      <rPr>
        <sz val="12"/>
        <color rgb="FF000000"/>
        <rFont val="仿宋_GB2312"/>
        <charset val="134"/>
      </rPr>
      <t>数学类</t>
    </r>
    <r>
      <rPr>
        <sz val="12"/>
        <color rgb="FF000000"/>
        <rFont val="Times New Roman"/>
        <charset val="134"/>
      </rPr>
      <t xml:space="preserve">
</t>
    </r>
    <r>
      <rPr>
        <sz val="12"/>
        <color rgb="FF000000"/>
        <rFont val="仿宋_GB2312"/>
        <charset val="134"/>
      </rPr>
      <t>研究生：</t>
    </r>
    <r>
      <rPr>
        <sz val="12"/>
        <color rgb="FF000000"/>
        <rFont val="Times New Roman"/>
        <charset val="134"/>
      </rPr>
      <t>0701</t>
    </r>
    <r>
      <rPr>
        <sz val="12"/>
        <color rgb="FF000000"/>
        <rFont val="仿宋_GB2312"/>
        <charset val="134"/>
      </rPr>
      <t>数学、</t>
    </r>
    <r>
      <rPr>
        <sz val="12"/>
        <color rgb="FF000000"/>
        <rFont val="Times New Roman"/>
        <charset val="134"/>
      </rPr>
      <t>0401</t>
    </r>
    <r>
      <rPr>
        <sz val="12"/>
        <color rgb="FF000000"/>
        <rFont val="仿宋_GB2312"/>
        <charset val="134"/>
      </rPr>
      <t>教育学（数学方向）、</t>
    </r>
    <r>
      <rPr>
        <sz val="12"/>
        <color rgb="FF000000"/>
        <rFont val="Times New Roman"/>
        <charset val="134"/>
      </rPr>
      <t>0451</t>
    </r>
    <r>
      <rPr>
        <sz val="12"/>
        <color rgb="FF000000"/>
        <rFont val="仿宋_GB2312"/>
        <charset val="134"/>
      </rPr>
      <t>教育（数学方向）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</si>
  <si>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具有高中数学教师资格证。</t>
    </r>
  </si>
  <si>
    <r>
      <rPr>
        <sz val="12"/>
        <color rgb="FF000000"/>
        <rFont val="仿宋_GB2312"/>
        <charset val="134"/>
      </rPr>
      <t>辉县市第二高级中学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</si>
  <si>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0507500301</t>
  </si>
  <si>
    <r>
      <rPr>
        <sz val="12"/>
        <color rgb="FF000000"/>
        <rFont val="仿宋_GB2312"/>
        <charset val="134"/>
      </rPr>
      <t>高中英语岗</t>
    </r>
    <r>
      <rPr>
        <sz val="12"/>
        <color rgb="FF000000"/>
        <rFont val="Times New Roman"/>
        <charset val="134"/>
      </rPr>
      <t xml:space="preserve">
</t>
    </r>
    <r>
      <rPr>
        <sz val="12"/>
        <color rgb="FF000000"/>
        <rFont val="仿宋_GB2312"/>
        <charset val="134"/>
      </rPr>
      <t>本科：</t>
    </r>
    <r>
      <rPr>
        <sz val="12"/>
        <color rgb="FF000000"/>
        <rFont val="Times New Roman"/>
        <charset val="134"/>
      </rPr>
      <t>050201</t>
    </r>
    <r>
      <rPr>
        <sz val="12"/>
        <color rgb="FF000000"/>
        <rFont val="仿宋_GB2312"/>
        <charset val="134"/>
      </rPr>
      <t>英语、</t>
    </r>
    <r>
      <rPr>
        <sz val="12"/>
        <color rgb="FF000000"/>
        <rFont val="Times New Roman"/>
        <charset val="134"/>
      </rPr>
      <t>050261</t>
    </r>
    <r>
      <rPr>
        <sz val="12"/>
        <color rgb="FF000000"/>
        <rFont val="仿宋_GB2312"/>
        <charset val="134"/>
      </rPr>
      <t>翻译（英语方向）、</t>
    </r>
    <r>
      <rPr>
        <sz val="12"/>
        <color rgb="FF000000"/>
        <rFont val="Times New Roman"/>
        <charset val="134"/>
      </rPr>
      <t>050262</t>
    </r>
    <r>
      <rPr>
        <sz val="12"/>
        <color rgb="FF000000"/>
        <rFont val="仿宋_GB2312"/>
        <charset val="134"/>
      </rPr>
      <t>商务英语、</t>
    </r>
    <r>
      <rPr>
        <sz val="12"/>
        <color rgb="FF000000"/>
        <rFont val="Times New Roman"/>
        <charset val="134"/>
      </rPr>
      <t>0502100T</t>
    </r>
    <r>
      <rPr>
        <sz val="12"/>
        <color rgb="FF000000"/>
        <rFont val="仿宋_GB2312"/>
        <charset val="134"/>
      </rPr>
      <t>语言学（英语方向）</t>
    </r>
    <r>
      <rPr>
        <sz val="12"/>
        <color rgb="FF000000"/>
        <rFont val="Times New Roman"/>
        <charset val="134"/>
      </rPr>
      <t xml:space="preserve">
</t>
    </r>
    <r>
      <rPr>
        <sz val="12"/>
        <color rgb="FF000000"/>
        <rFont val="仿宋_GB2312"/>
        <charset val="134"/>
      </rPr>
      <t>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0401</t>
    </r>
    <r>
      <rPr>
        <sz val="12"/>
        <color rgb="FF000000"/>
        <rFont val="仿宋_GB2312"/>
        <charset val="134"/>
      </rPr>
      <t>教育学（英语方向）、</t>
    </r>
    <r>
      <rPr>
        <sz val="12"/>
        <color rgb="FF000000"/>
        <rFont val="Times New Roman"/>
        <charset val="134"/>
      </rPr>
      <t>0451</t>
    </r>
    <r>
      <rPr>
        <sz val="12"/>
        <color rgb="FF000000"/>
        <rFont val="仿宋_GB2312"/>
        <charset val="134"/>
      </rPr>
      <t>教育（英语方向）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</si>
  <si>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具有高中英语教师资格证。</t>
    </r>
  </si>
  <si>
    <r>
      <rPr>
        <sz val="12"/>
        <color rgb="FF000000"/>
        <rFont val="仿宋_GB2312"/>
        <charset val="134"/>
      </rPr>
      <t>辉县市第一高级中学</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辉县市高级中学</t>
    </r>
    <r>
      <rPr>
        <sz val="12"/>
        <color rgb="FF000000"/>
        <rFont val="Times New Roman"/>
        <charset val="134"/>
      </rPr>
      <t>2</t>
    </r>
    <r>
      <rPr>
        <sz val="12"/>
        <color rgb="FF000000"/>
        <rFont val="仿宋_GB2312"/>
        <charset val="134"/>
      </rPr>
      <t>人</t>
    </r>
    <r>
      <rPr>
        <sz val="12"/>
        <color rgb="FF000000"/>
        <rFont val="Times New Roman"/>
        <charset val="134"/>
      </rPr>
      <t xml:space="preserve">
</t>
    </r>
    <r>
      <rPr>
        <sz val="12"/>
        <color rgb="FF000000"/>
        <rFont val="仿宋_GB2312"/>
        <charset val="134"/>
      </rPr>
      <t>辉县市第二高级中学</t>
    </r>
    <r>
      <rPr>
        <sz val="12"/>
        <color rgb="FF000000"/>
        <rFont val="Times New Roman"/>
        <charset val="134"/>
      </rPr>
      <t>3</t>
    </r>
    <r>
      <rPr>
        <sz val="12"/>
        <color rgb="FF000000"/>
        <rFont val="仿宋_GB2312"/>
        <charset val="134"/>
      </rPr>
      <t>人</t>
    </r>
    <r>
      <rPr>
        <sz val="12"/>
        <color rgb="FF000000"/>
        <rFont val="Times New Roman"/>
        <charset val="134"/>
      </rPr>
      <t xml:space="preserve">
</t>
    </r>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</si>
  <si>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0507500401</t>
  </si>
  <si>
    <r>
      <rPr>
        <sz val="12"/>
        <color rgb="FF000000"/>
        <rFont val="仿宋_GB2312"/>
        <charset val="134"/>
      </rPr>
      <t>高中物理岗</t>
    </r>
    <r>
      <rPr>
        <sz val="12"/>
        <color rgb="FF000000"/>
        <rFont val="Times New Roman"/>
        <charset val="134"/>
      </rPr>
      <t xml:space="preserve">
</t>
    </r>
    <r>
      <rPr>
        <sz val="12"/>
        <color rgb="FF000000"/>
        <rFont val="仿宋_GB2312"/>
        <charset val="134"/>
      </rPr>
      <t>本科：</t>
    </r>
    <r>
      <rPr>
        <sz val="12"/>
        <color rgb="FF000000"/>
        <rFont val="Times New Roman"/>
        <charset val="134"/>
      </rPr>
      <t>0702</t>
    </r>
    <r>
      <rPr>
        <sz val="12"/>
        <color rgb="FF000000"/>
        <rFont val="仿宋_GB2312"/>
        <charset val="134"/>
      </rPr>
      <t>物理学类</t>
    </r>
    <r>
      <rPr>
        <sz val="12"/>
        <color rgb="FF000000"/>
        <rFont val="Times New Roman"/>
        <charset val="134"/>
      </rPr>
      <t xml:space="preserve">
</t>
    </r>
    <r>
      <rPr>
        <sz val="12"/>
        <color rgb="FF000000"/>
        <rFont val="仿宋_GB2312"/>
        <charset val="134"/>
      </rPr>
      <t>研究生：</t>
    </r>
    <r>
      <rPr>
        <sz val="12"/>
        <color rgb="FF000000"/>
        <rFont val="Times New Roman"/>
        <charset val="134"/>
      </rPr>
      <t>0702</t>
    </r>
    <r>
      <rPr>
        <sz val="12"/>
        <color rgb="FF000000"/>
        <rFont val="仿宋_GB2312"/>
        <charset val="134"/>
      </rPr>
      <t>物理学、</t>
    </r>
    <r>
      <rPr>
        <sz val="12"/>
        <color rgb="FF000000"/>
        <rFont val="Times New Roman"/>
        <charset val="134"/>
      </rPr>
      <t>0401</t>
    </r>
    <r>
      <rPr>
        <sz val="12"/>
        <color rgb="FF000000"/>
        <rFont val="仿宋_GB2312"/>
        <charset val="134"/>
      </rPr>
      <t>教育学（物理方向）、</t>
    </r>
    <r>
      <rPr>
        <sz val="12"/>
        <color rgb="FF000000"/>
        <rFont val="Times New Roman"/>
        <charset val="134"/>
      </rPr>
      <t>0451</t>
    </r>
    <r>
      <rPr>
        <sz val="12"/>
        <color rgb="FF000000"/>
        <rFont val="仿宋_GB2312"/>
        <charset val="134"/>
      </rPr>
      <t>教育（物理方向）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</si>
  <si>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具有高中物理教师资格证。</t>
    </r>
  </si>
  <si>
    <t>0507500202</t>
  </si>
  <si>
    <r>
      <rPr>
        <sz val="12"/>
        <color rgb="FF000000"/>
        <rFont val="仿宋_GB2312"/>
        <charset val="134"/>
      </rPr>
      <t>高中化学岗</t>
    </r>
    <r>
      <rPr>
        <sz val="12"/>
        <color rgb="FF000000"/>
        <rFont val="Times New Roman"/>
        <charset val="134"/>
      </rPr>
      <t xml:space="preserve">
</t>
    </r>
    <r>
      <rPr>
        <sz val="12"/>
        <color rgb="FF000000"/>
        <rFont val="仿宋_GB2312"/>
        <charset val="134"/>
      </rPr>
      <t>本科：</t>
    </r>
    <r>
      <rPr>
        <sz val="12"/>
        <color rgb="FF000000"/>
        <rFont val="Times New Roman"/>
        <charset val="134"/>
      </rPr>
      <t>0703</t>
    </r>
    <r>
      <rPr>
        <sz val="12"/>
        <color rgb="FF000000"/>
        <rFont val="仿宋_GB2312"/>
        <charset val="134"/>
      </rPr>
      <t>化学类、</t>
    </r>
    <r>
      <rPr>
        <sz val="12"/>
        <color rgb="FF000000"/>
        <rFont val="Times New Roman"/>
        <charset val="134"/>
      </rPr>
      <t>081301</t>
    </r>
    <r>
      <rPr>
        <sz val="12"/>
        <color rgb="FF000000"/>
        <rFont val="仿宋_GB2312"/>
        <charset val="134"/>
      </rPr>
      <t>化学工程与工艺、</t>
    </r>
    <r>
      <rPr>
        <sz val="12"/>
        <color rgb="FF000000"/>
        <rFont val="Times New Roman"/>
        <charset val="134"/>
      </rPr>
      <t>081304T</t>
    </r>
    <r>
      <rPr>
        <sz val="12"/>
        <color rgb="FF000000"/>
        <rFont val="仿宋_GB2312"/>
        <charset val="134"/>
      </rPr>
      <t>能源化学工程、</t>
    </r>
    <r>
      <rPr>
        <sz val="12"/>
        <color rgb="FF000000"/>
        <rFont val="Times New Roman"/>
        <charset val="134"/>
      </rPr>
      <t>081305T</t>
    </r>
    <r>
      <rPr>
        <sz val="12"/>
        <color rgb="FF000000"/>
        <rFont val="仿宋_GB2312"/>
        <charset val="134"/>
      </rPr>
      <t>化学工程与工业生物工程、</t>
    </r>
    <r>
      <rPr>
        <sz val="12"/>
        <color rgb="FF000000"/>
        <rFont val="Times New Roman"/>
        <charset val="134"/>
      </rPr>
      <t>081306T</t>
    </r>
    <r>
      <rPr>
        <sz val="12"/>
        <color rgb="FF000000"/>
        <rFont val="仿宋_GB2312"/>
        <charset val="134"/>
      </rPr>
      <t>化工安全工程、</t>
    </r>
    <r>
      <rPr>
        <sz val="12"/>
        <color rgb="FF000000"/>
        <rFont val="Times New Roman"/>
        <charset val="134"/>
      </rPr>
      <t>081308T</t>
    </r>
    <r>
      <rPr>
        <sz val="12"/>
        <color rgb="FF000000"/>
        <rFont val="仿宋_GB2312"/>
        <charset val="134"/>
      </rPr>
      <t>精细化工</t>
    </r>
    <r>
      <rPr>
        <sz val="12"/>
        <color rgb="FF000000"/>
        <rFont val="Times New Roman"/>
        <charset val="134"/>
      </rPr>
      <t xml:space="preserve">
</t>
    </r>
    <r>
      <rPr>
        <sz val="12"/>
        <color rgb="FF000000"/>
        <rFont val="仿宋_GB2312"/>
        <charset val="134"/>
      </rPr>
      <t>研究生：</t>
    </r>
    <r>
      <rPr>
        <sz val="12"/>
        <color rgb="FF000000"/>
        <rFont val="Times New Roman"/>
        <charset val="134"/>
      </rPr>
      <t>0703</t>
    </r>
    <r>
      <rPr>
        <sz val="12"/>
        <color rgb="FF000000"/>
        <rFont val="仿宋_GB2312"/>
        <charset val="134"/>
      </rPr>
      <t>化学、</t>
    </r>
    <r>
      <rPr>
        <sz val="12"/>
        <color rgb="FF000000"/>
        <rFont val="Times New Roman"/>
        <charset val="134"/>
      </rPr>
      <t>0817</t>
    </r>
    <r>
      <rPr>
        <sz val="12"/>
        <color rgb="FF000000"/>
        <rFont val="仿宋_GB2312"/>
        <charset val="134"/>
      </rPr>
      <t>化学工程与技术、</t>
    </r>
    <r>
      <rPr>
        <sz val="12"/>
        <color rgb="FF000000"/>
        <rFont val="Times New Roman"/>
        <charset val="134"/>
      </rPr>
      <t>0401</t>
    </r>
    <r>
      <rPr>
        <sz val="12"/>
        <color rgb="FF000000"/>
        <rFont val="仿宋_GB2312"/>
        <charset val="134"/>
      </rPr>
      <t>教育学（化学方向）、</t>
    </r>
    <r>
      <rPr>
        <sz val="12"/>
        <color rgb="FF000000"/>
        <rFont val="Times New Roman"/>
        <charset val="134"/>
      </rPr>
      <t>0451</t>
    </r>
    <r>
      <rPr>
        <sz val="12"/>
        <color rgb="FF000000"/>
        <rFont val="仿宋_GB2312"/>
        <charset val="134"/>
      </rPr>
      <t>教育（化学方向）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</si>
  <si>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具有高中化学教师资格证。</t>
    </r>
  </si>
  <si>
    <r>
      <rPr>
        <sz val="12"/>
        <color rgb="FF000000"/>
        <rFont val="仿宋_GB2312"/>
        <charset val="134"/>
      </rPr>
      <t>辉县市第三高级中学</t>
    </r>
    <r>
      <rPr>
        <sz val="12"/>
        <color rgb="FF000000"/>
        <rFont val="Times New Roman"/>
        <charset val="134"/>
      </rPr>
      <t>1</t>
    </r>
    <r>
      <rPr>
        <sz val="12"/>
        <color rgb="FF000000"/>
        <rFont val="仿宋_GB2312"/>
        <charset val="134"/>
      </rPr>
      <t>人</t>
    </r>
  </si>
  <si>
    <t>0507500501</t>
  </si>
  <si>
    <r>
      <rPr>
        <sz val="12"/>
        <color rgb="FF000000"/>
        <rFont val="仿宋_GB2312"/>
        <charset val="134"/>
      </rPr>
      <t>高中生物岗</t>
    </r>
    <r>
      <rPr>
        <sz val="12"/>
        <color rgb="FF000000"/>
        <rFont val="Times New Roman"/>
        <charset val="134"/>
      </rPr>
      <t xml:space="preserve">
</t>
    </r>
    <r>
      <rPr>
        <sz val="12"/>
        <color rgb="FF000000"/>
        <rFont val="仿宋_GB2312"/>
        <charset val="134"/>
      </rPr>
      <t>本科：</t>
    </r>
    <r>
      <rPr>
        <sz val="12"/>
        <color rgb="FF000000"/>
        <rFont val="Times New Roman"/>
        <charset val="134"/>
      </rPr>
      <t>0710</t>
    </r>
    <r>
      <rPr>
        <sz val="12"/>
        <color rgb="FF000000"/>
        <rFont val="仿宋_GB2312"/>
        <charset val="134"/>
      </rPr>
      <t>生物科学类、</t>
    </r>
    <r>
      <rPr>
        <sz val="12"/>
        <color rgb="FF000000"/>
        <rFont val="Times New Roman"/>
        <charset val="134"/>
      </rPr>
      <t>0830</t>
    </r>
    <r>
      <rPr>
        <sz val="12"/>
        <color rgb="FF000000"/>
        <rFont val="仿宋_GB2312"/>
        <charset val="134"/>
      </rPr>
      <t>生物工程类</t>
    </r>
    <r>
      <rPr>
        <sz val="12"/>
        <color rgb="FF000000"/>
        <rFont val="Times New Roman"/>
        <charset val="134"/>
      </rPr>
      <t xml:space="preserve">
</t>
    </r>
    <r>
      <rPr>
        <sz val="12"/>
        <color rgb="FF000000"/>
        <rFont val="仿宋_GB2312"/>
        <charset val="134"/>
      </rPr>
      <t>研究生：</t>
    </r>
    <r>
      <rPr>
        <sz val="12"/>
        <color rgb="FF000000"/>
        <rFont val="Times New Roman"/>
        <charset val="134"/>
      </rPr>
      <t>0710</t>
    </r>
    <r>
      <rPr>
        <sz val="12"/>
        <color rgb="FF000000"/>
        <rFont val="仿宋_GB2312"/>
        <charset val="134"/>
      </rPr>
      <t>生物学、</t>
    </r>
    <r>
      <rPr>
        <sz val="12"/>
        <color rgb="FF000000"/>
        <rFont val="Times New Roman"/>
        <charset val="134"/>
      </rPr>
      <t>0713</t>
    </r>
    <r>
      <rPr>
        <sz val="12"/>
        <color rgb="FF000000"/>
        <rFont val="仿宋_GB2312"/>
        <charset val="134"/>
      </rPr>
      <t>生态学、</t>
    </r>
    <r>
      <rPr>
        <sz val="12"/>
        <color rgb="FF000000"/>
        <rFont val="Times New Roman"/>
        <charset val="134"/>
      </rPr>
      <t>0836</t>
    </r>
    <r>
      <rPr>
        <sz val="12"/>
        <color rgb="FF000000"/>
        <rFont val="仿宋_GB2312"/>
        <charset val="134"/>
      </rPr>
      <t>生物工程、</t>
    </r>
    <r>
      <rPr>
        <sz val="12"/>
        <color rgb="FF000000"/>
        <rFont val="Times New Roman"/>
        <charset val="134"/>
      </rPr>
      <t>0401</t>
    </r>
    <r>
      <rPr>
        <sz val="12"/>
        <color rgb="FF000000"/>
        <rFont val="仿宋_GB2312"/>
        <charset val="134"/>
      </rPr>
      <t>教育学（生物方向）、</t>
    </r>
    <r>
      <rPr>
        <sz val="12"/>
        <color rgb="FF000000"/>
        <rFont val="Times New Roman"/>
        <charset val="134"/>
      </rPr>
      <t>0451</t>
    </r>
    <r>
      <rPr>
        <sz val="12"/>
        <color rgb="FF000000"/>
        <rFont val="仿宋_GB2312"/>
        <charset val="134"/>
      </rPr>
      <t>教育（生物方向）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</si>
  <si>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具有高中生物教师资格证。</t>
    </r>
  </si>
  <si>
    <r>
      <rPr>
        <sz val="12"/>
        <color rgb="FF000000"/>
        <rFont val="Times New Roman"/>
        <charset val="134"/>
      </rPr>
      <t>1.</t>
    </r>
    <r>
      <rPr>
        <sz val="12"/>
        <color rgb="FF000000"/>
        <rFont val="仿宋_GB2312"/>
        <charset val="134"/>
      </rPr>
      <t>聘用后在本单位服务期不少于五年（含试用期）。</t>
    </r>
    <r>
      <rPr>
        <sz val="12"/>
        <color rgb="FF000000"/>
        <rFont val="Times New Roman"/>
        <charset val="134"/>
      </rPr>
      <t xml:space="preserve">
2.</t>
    </r>
    <r>
      <rPr>
        <sz val="12"/>
        <color rgb="FF000000"/>
        <rFont val="仿宋_GB2312"/>
        <charset val="134"/>
      </rPr>
      <t>咨询电话：</t>
    </r>
    <r>
      <rPr>
        <sz val="12"/>
        <color rgb="FF000000"/>
        <rFont val="Times New Roman"/>
        <charset val="134"/>
      </rPr>
      <t>0373-6209106</t>
    </r>
    <r>
      <rPr>
        <sz val="12"/>
        <color rgb="FF000000"/>
        <rFont val="仿宋_GB2312"/>
        <charset val="134"/>
      </rPr>
      <t>。</t>
    </r>
  </si>
  <si>
    <r>
      <rPr>
        <sz val="12"/>
        <color rgb="FF000000"/>
        <rFont val="仿宋_GB2312"/>
        <charset val="134"/>
      </rPr>
      <t>辉县市第三高级中学</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辉县市第四高级中学</t>
    </r>
    <r>
      <rPr>
        <sz val="12"/>
        <color rgb="FF000000"/>
        <rFont val="Times New Roman"/>
        <charset val="134"/>
      </rPr>
      <t>1</t>
    </r>
    <r>
      <rPr>
        <sz val="12"/>
        <color rgb="FF000000"/>
        <rFont val="仿宋_GB2312"/>
        <charset val="134"/>
      </rPr>
      <t>人</t>
    </r>
  </si>
  <si>
    <t>0507500102</t>
  </si>
  <si>
    <r>
      <rPr>
        <sz val="12"/>
        <color rgb="FF000000"/>
        <rFont val="仿宋_GB2312"/>
        <charset val="134"/>
      </rPr>
      <t>高中地理岗</t>
    </r>
    <r>
      <rPr>
        <sz val="12"/>
        <color rgb="FF000000"/>
        <rFont val="Times New Roman"/>
        <charset val="134"/>
      </rPr>
      <t xml:space="preserve">
</t>
    </r>
    <r>
      <rPr>
        <sz val="12"/>
        <color rgb="FF000000"/>
        <rFont val="仿宋_GB2312"/>
        <charset val="134"/>
      </rPr>
      <t>本科：</t>
    </r>
    <r>
      <rPr>
        <sz val="12"/>
        <color rgb="FF000000"/>
        <rFont val="Times New Roman"/>
        <charset val="134"/>
      </rPr>
      <t>070401</t>
    </r>
    <r>
      <rPr>
        <sz val="12"/>
        <color rgb="FF000000"/>
        <rFont val="仿宋_GB2312"/>
        <charset val="134"/>
      </rPr>
      <t>天文学、</t>
    </r>
    <r>
      <rPr>
        <sz val="12"/>
        <color rgb="FF000000"/>
        <rFont val="Times New Roman"/>
        <charset val="134"/>
      </rPr>
      <t>0705</t>
    </r>
    <r>
      <rPr>
        <sz val="12"/>
        <color rgb="FF000000"/>
        <rFont val="仿宋_GB2312"/>
        <charset val="134"/>
      </rPr>
      <t>地理科学类、</t>
    </r>
    <r>
      <rPr>
        <sz val="12"/>
        <color rgb="FF000000"/>
        <rFont val="Times New Roman"/>
        <charset val="134"/>
      </rPr>
      <t>0706</t>
    </r>
    <r>
      <rPr>
        <sz val="12"/>
        <color rgb="FF000000"/>
        <rFont val="仿宋_GB2312"/>
        <charset val="134"/>
      </rPr>
      <t>大气科学类、</t>
    </r>
    <r>
      <rPr>
        <sz val="12"/>
        <color rgb="FF000000"/>
        <rFont val="Times New Roman"/>
        <charset val="134"/>
      </rPr>
      <t>0707</t>
    </r>
    <r>
      <rPr>
        <sz val="12"/>
        <color rgb="FF000000"/>
        <rFont val="仿宋_GB2312"/>
        <charset val="134"/>
      </rPr>
      <t>海洋科学类、</t>
    </r>
    <r>
      <rPr>
        <sz val="12"/>
        <color rgb="FF000000"/>
        <rFont val="Times New Roman"/>
        <charset val="134"/>
      </rPr>
      <t>0708</t>
    </r>
    <r>
      <rPr>
        <sz val="12"/>
        <color rgb="FF000000"/>
        <rFont val="仿宋_GB2312"/>
        <charset val="134"/>
      </rPr>
      <t>地球物理学类、</t>
    </r>
    <r>
      <rPr>
        <sz val="12"/>
        <color rgb="FF000000"/>
        <rFont val="Times New Roman"/>
        <charset val="134"/>
      </rPr>
      <t>0709</t>
    </r>
    <r>
      <rPr>
        <sz val="12"/>
        <color rgb="FF000000"/>
        <rFont val="仿宋_GB2312"/>
        <charset val="134"/>
      </rPr>
      <t>地质学类、</t>
    </r>
    <r>
      <rPr>
        <sz val="12"/>
        <color rgb="FF000000"/>
        <rFont val="Times New Roman"/>
        <charset val="134"/>
      </rPr>
      <t>0812</t>
    </r>
    <r>
      <rPr>
        <sz val="12"/>
        <color rgb="FF000000"/>
        <rFont val="仿宋_GB2312"/>
        <charset val="134"/>
      </rPr>
      <t>测绘类</t>
    </r>
    <r>
      <rPr>
        <sz val="12"/>
        <color rgb="FF000000"/>
        <rFont val="Times New Roman"/>
        <charset val="134"/>
      </rPr>
      <t xml:space="preserve">
</t>
    </r>
    <r>
      <rPr>
        <sz val="12"/>
        <color rgb="FF000000"/>
        <rFont val="仿宋_GB2312"/>
        <charset val="134"/>
      </rPr>
      <t>研究生：</t>
    </r>
    <r>
      <rPr>
        <sz val="12"/>
        <color rgb="FF000000"/>
        <rFont val="Times New Roman"/>
        <charset val="134"/>
      </rPr>
      <t>0704</t>
    </r>
    <r>
      <rPr>
        <sz val="12"/>
        <color rgb="FF000000"/>
        <rFont val="仿宋_GB2312"/>
        <charset val="134"/>
      </rPr>
      <t>天文学、</t>
    </r>
    <r>
      <rPr>
        <sz val="12"/>
        <color rgb="FF000000"/>
        <rFont val="Times New Roman"/>
        <charset val="134"/>
      </rPr>
      <t>0705</t>
    </r>
    <r>
      <rPr>
        <sz val="12"/>
        <color rgb="FF000000"/>
        <rFont val="仿宋_GB2312"/>
        <charset val="134"/>
      </rPr>
      <t>地理学、</t>
    </r>
    <r>
      <rPr>
        <sz val="12"/>
        <color rgb="FF000000"/>
        <rFont val="Times New Roman"/>
        <charset val="134"/>
      </rPr>
      <t>0706</t>
    </r>
    <r>
      <rPr>
        <sz val="12"/>
        <color rgb="FF000000"/>
        <rFont val="仿宋_GB2312"/>
        <charset val="134"/>
      </rPr>
      <t>大气科学、</t>
    </r>
    <r>
      <rPr>
        <sz val="12"/>
        <color rgb="FF000000"/>
        <rFont val="Times New Roman"/>
        <charset val="134"/>
      </rPr>
      <t>0707</t>
    </r>
    <r>
      <rPr>
        <sz val="12"/>
        <color rgb="FF000000"/>
        <rFont val="仿宋_GB2312"/>
        <charset val="134"/>
      </rPr>
      <t>海洋科学、</t>
    </r>
    <r>
      <rPr>
        <sz val="12"/>
        <color rgb="FF000000"/>
        <rFont val="Times New Roman"/>
        <charset val="134"/>
      </rPr>
      <t>0708</t>
    </r>
    <r>
      <rPr>
        <sz val="12"/>
        <color rgb="FF000000"/>
        <rFont val="仿宋_GB2312"/>
        <charset val="134"/>
      </rPr>
      <t>地球物理学、</t>
    </r>
    <r>
      <rPr>
        <sz val="12"/>
        <color rgb="FF000000"/>
        <rFont val="Times New Roman"/>
        <charset val="134"/>
      </rPr>
      <t>0709</t>
    </r>
    <r>
      <rPr>
        <sz val="12"/>
        <color rgb="FF000000"/>
        <rFont val="仿宋_GB2312"/>
        <charset val="134"/>
      </rPr>
      <t>地质学、</t>
    </r>
    <r>
      <rPr>
        <sz val="12"/>
        <color rgb="FF000000"/>
        <rFont val="Times New Roman"/>
        <charset val="134"/>
      </rPr>
      <t>0816</t>
    </r>
    <r>
      <rPr>
        <sz val="12"/>
        <color rgb="FF000000"/>
        <rFont val="仿宋_GB2312"/>
        <charset val="134"/>
      </rPr>
      <t>测绘科学与技术、</t>
    </r>
    <r>
      <rPr>
        <sz val="12"/>
        <color rgb="FF000000"/>
        <rFont val="Times New Roman"/>
        <charset val="134"/>
      </rPr>
      <t>0401</t>
    </r>
    <r>
      <rPr>
        <sz val="12"/>
        <color rgb="FF000000"/>
        <rFont val="仿宋_GB2312"/>
        <charset val="134"/>
      </rPr>
      <t>教育学（地理方向）、</t>
    </r>
    <r>
      <rPr>
        <sz val="12"/>
        <color rgb="FF000000"/>
        <rFont val="Times New Roman"/>
        <charset val="134"/>
      </rPr>
      <t>0451</t>
    </r>
    <r>
      <rPr>
        <sz val="12"/>
        <color rgb="FF000000"/>
        <rFont val="仿宋_GB2312"/>
        <charset val="134"/>
      </rPr>
      <t>教育（地理方向）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</si>
  <si>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具有高中地理教师资格证。</t>
    </r>
  </si>
  <si>
    <r>
      <rPr>
        <sz val="12"/>
        <color rgb="FF000000"/>
        <rFont val="仿宋_GB2312"/>
        <charset val="134"/>
      </rPr>
      <t>辉县市第一职业中等专业学校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辉县市职业中等专业学校</t>
    </r>
    <r>
      <rPr>
        <sz val="12"/>
        <color rgb="FF000000"/>
        <rFont val="Times New Roman"/>
        <charset val="134"/>
      </rPr>
      <t>2</t>
    </r>
    <r>
      <rPr>
        <sz val="12"/>
        <color rgb="FF000000"/>
        <rFont val="仿宋_GB2312"/>
        <charset val="134"/>
      </rPr>
      <t>人</t>
    </r>
  </si>
  <si>
    <t>0507500601</t>
  </si>
  <si>
    <r>
      <rPr>
        <sz val="12"/>
        <color rgb="FF000000"/>
        <rFont val="仿宋_GB2312"/>
        <charset val="134"/>
      </rPr>
      <t>中职语文岗</t>
    </r>
    <r>
      <rPr>
        <sz val="12"/>
        <color rgb="FF000000"/>
        <rFont val="Times New Roman"/>
        <charset val="134"/>
      </rPr>
      <t xml:space="preserve">
</t>
    </r>
    <r>
      <rPr>
        <sz val="12"/>
        <color rgb="FF000000"/>
        <rFont val="仿宋_GB2312"/>
        <charset val="134"/>
      </rPr>
      <t>本科：</t>
    </r>
    <r>
      <rPr>
        <sz val="12"/>
        <color rgb="FF000000"/>
        <rFont val="Times New Roman"/>
        <charset val="134"/>
      </rPr>
      <t>050101</t>
    </r>
    <r>
      <rPr>
        <sz val="12"/>
        <color rgb="FF000000"/>
        <rFont val="仿宋_GB2312"/>
        <charset val="134"/>
      </rPr>
      <t>汉语言文学、</t>
    </r>
    <r>
      <rPr>
        <sz val="12"/>
        <color rgb="FF000000"/>
        <rFont val="Times New Roman"/>
        <charset val="134"/>
      </rPr>
      <t>050102</t>
    </r>
    <r>
      <rPr>
        <sz val="12"/>
        <color rgb="FF000000"/>
        <rFont val="仿宋_GB2312"/>
        <charset val="134"/>
      </rPr>
      <t>汉语言、</t>
    </r>
    <r>
      <rPr>
        <sz val="12"/>
        <color rgb="FF000000"/>
        <rFont val="Times New Roman"/>
        <charset val="134"/>
      </rPr>
      <t>050103</t>
    </r>
    <r>
      <rPr>
        <sz val="12"/>
        <color rgb="FF000000"/>
        <rFont val="仿宋_GB2312"/>
        <charset val="134"/>
      </rPr>
      <t>汉语国际教育、</t>
    </r>
    <r>
      <rPr>
        <sz val="12"/>
        <color rgb="FF000000"/>
        <rFont val="Times New Roman"/>
        <charset val="134"/>
      </rPr>
      <t>050105</t>
    </r>
    <r>
      <rPr>
        <sz val="12"/>
        <color rgb="FF000000"/>
        <rFont val="仿宋_GB2312"/>
        <charset val="134"/>
      </rPr>
      <t>古典文献学、</t>
    </r>
    <r>
      <rPr>
        <sz val="12"/>
        <color rgb="FF000000"/>
        <rFont val="Times New Roman"/>
        <charset val="134"/>
      </rPr>
      <t>050106T</t>
    </r>
    <r>
      <rPr>
        <sz val="12"/>
        <color rgb="FF000000"/>
        <rFont val="仿宋_GB2312"/>
        <charset val="134"/>
      </rPr>
      <t>应用语言学、</t>
    </r>
    <r>
      <rPr>
        <sz val="12"/>
        <color rgb="FF000000"/>
        <rFont val="Times New Roman"/>
        <charset val="134"/>
      </rPr>
      <t>050107T</t>
    </r>
    <r>
      <rPr>
        <sz val="12"/>
        <color rgb="FF000000"/>
        <rFont val="仿宋_GB2312"/>
        <charset val="134"/>
      </rPr>
      <t>秘书学、</t>
    </r>
    <r>
      <rPr>
        <sz val="12"/>
        <color rgb="FF000000"/>
        <rFont val="Times New Roman"/>
        <charset val="134"/>
      </rPr>
      <t>050108T</t>
    </r>
    <r>
      <rPr>
        <sz val="12"/>
        <color rgb="FF000000"/>
        <rFont val="仿宋_GB2312"/>
        <charset val="134"/>
      </rPr>
      <t>中国语言与文化、</t>
    </r>
    <r>
      <rPr>
        <sz val="12"/>
        <color rgb="FF000000"/>
        <rFont val="Times New Roman"/>
        <charset val="134"/>
      </rPr>
      <t>040101</t>
    </r>
    <r>
      <rPr>
        <sz val="12"/>
        <color rgb="FF000000"/>
        <rFont val="仿宋_GB2312"/>
        <charset val="134"/>
      </rPr>
      <t>教育学</t>
    </r>
    <r>
      <rPr>
        <sz val="12"/>
        <color rgb="FF000000"/>
        <rFont val="Times New Roman"/>
        <charset val="134"/>
      </rPr>
      <t xml:space="preserve">
</t>
    </r>
    <r>
      <rPr>
        <sz val="12"/>
        <color rgb="FF000000"/>
        <rFont val="仿宋_GB2312"/>
        <charset val="134"/>
      </rPr>
      <t>研究生：</t>
    </r>
    <r>
      <rPr>
        <sz val="12"/>
        <color rgb="FF000000"/>
        <rFont val="Times New Roman"/>
        <charset val="134"/>
      </rPr>
      <t>0501</t>
    </r>
    <r>
      <rPr>
        <sz val="12"/>
        <color rgb="FF000000"/>
        <rFont val="仿宋_GB2312"/>
        <charset val="134"/>
      </rPr>
      <t>中国语言文学、</t>
    </r>
    <r>
      <rPr>
        <sz val="12"/>
        <color rgb="FF000000"/>
        <rFont val="Times New Roman"/>
        <charset val="134"/>
      </rPr>
      <t>0401</t>
    </r>
    <r>
      <rPr>
        <sz val="12"/>
        <color rgb="FF000000"/>
        <rFont val="仿宋_GB2312"/>
        <charset val="134"/>
      </rPr>
      <t>教育学（语文方向）、</t>
    </r>
    <r>
      <rPr>
        <sz val="12"/>
        <color rgb="FF000000"/>
        <rFont val="Times New Roman"/>
        <charset val="134"/>
      </rPr>
      <t>0451</t>
    </r>
    <r>
      <rPr>
        <sz val="12"/>
        <color rgb="FF000000"/>
        <rFont val="仿宋_GB2312"/>
        <charset val="134"/>
      </rPr>
      <t>教育（语文方向）、</t>
    </r>
    <r>
      <rPr>
        <sz val="12"/>
        <color rgb="FF000000"/>
        <rFont val="Times New Roman"/>
        <charset val="134"/>
      </rPr>
      <t>0453</t>
    </r>
    <r>
      <rPr>
        <sz val="12"/>
        <color rgb="FF000000"/>
        <rFont val="仿宋_GB2312"/>
        <charset val="134"/>
      </rPr>
      <t>国际中文教育</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</si>
  <si>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具有中职或高中语文教师资格证。</t>
    </r>
  </si>
  <si>
    <r>
      <rPr>
        <sz val="12"/>
        <color rgb="FF000000"/>
        <rFont val="仿宋_GB2312"/>
        <charset val="134"/>
      </rPr>
      <t>辉县市第一职业中等专业学校</t>
    </r>
    <r>
      <rPr>
        <sz val="12"/>
        <color rgb="FF000000"/>
        <rFont val="Times New Roman"/>
        <charset val="134"/>
      </rPr>
      <t>1</t>
    </r>
    <r>
      <rPr>
        <sz val="12"/>
        <color rgb="FF000000"/>
        <rFont val="仿宋_GB2312"/>
        <charset val="134"/>
      </rPr>
      <t>人</t>
    </r>
  </si>
  <si>
    <t>0507500701</t>
  </si>
  <si>
    <r>
      <rPr>
        <sz val="12"/>
        <color rgb="FF000000"/>
        <rFont val="仿宋_GB2312"/>
        <charset val="134"/>
      </rPr>
      <t>中职数学岗</t>
    </r>
    <r>
      <rPr>
        <sz val="12"/>
        <color rgb="FF000000"/>
        <rFont val="Times New Roman"/>
        <charset val="134"/>
      </rPr>
      <t xml:space="preserve">
</t>
    </r>
    <r>
      <rPr>
        <sz val="12"/>
        <color rgb="FF000000"/>
        <rFont val="仿宋_GB2312"/>
        <charset val="134"/>
      </rPr>
      <t>本科：</t>
    </r>
    <r>
      <rPr>
        <sz val="12"/>
        <color rgb="FF000000"/>
        <rFont val="Times New Roman"/>
        <charset val="134"/>
      </rPr>
      <t>0701</t>
    </r>
    <r>
      <rPr>
        <sz val="12"/>
        <color rgb="FF000000"/>
        <rFont val="仿宋_GB2312"/>
        <charset val="134"/>
      </rPr>
      <t>数学类</t>
    </r>
    <r>
      <rPr>
        <sz val="12"/>
        <color rgb="FF000000"/>
        <rFont val="Times New Roman"/>
        <charset val="134"/>
      </rPr>
      <t xml:space="preserve">
</t>
    </r>
    <r>
      <rPr>
        <sz val="12"/>
        <color rgb="FF000000"/>
        <rFont val="仿宋_GB2312"/>
        <charset val="134"/>
      </rPr>
      <t>研究生：</t>
    </r>
    <r>
      <rPr>
        <sz val="12"/>
        <color rgb="FF000000"/>
        <rFont val="Times New Roman"/>
        <charset val="134"/>
      </rPr>
      <t>0701</t>
    </r>
    <r>
      <rPr>
        <sz val="12"/>
        <color rgb="FF000000"/>
        <rFont val="仿宋_GB2312"/>
        <charset val="134"/>
      </rPr>
      <t>数学、</t>
    </r>
    <r>
      <rPr>
        <sz val="12"/>
        <color rgb="FF000000"/>
        <rFont val="Times New Roman"/>
        <charset val="134"/>
      </rPr>
      <t>0401</t>
    </r>
    <r>
      <rPr>
        <sz val="12"/>
        <color rgb="FF000000"/>
        <rFont val="仿宋_GB2312"/>
        <charset val="134"/>
      </rPr>
      <t>教育学（数学方向）、</t>
    </r>
    <r>
      <rPr>
        <sz val="12"/>
        <color rgb="FF000000"/>
        <rFont val="Times New Roman"/>
        <charset val="134"/>
      </rPr>
      <t>0451</t>
    </r>
    <r>
      <rPr>
        <sz val="12"/>
        <color rgb="FF000000"/>
        <rFont val="仿宋_GB2312"/>
        <charset val="134"/>
      </rPr>
      <t>教育（数学方向）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</si>
  <si>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具有中职或高中数学教师资格证。</t>
    </r>
  </si>
  <si>
    <r>
      <rPr>
        <sz val="12"/>
        <color rgb="FF000000"/>
        <rFont val="仿宋_GB2312"/>
        <charset val="134"/>
      </rPr>
      <t>辉县市第一职业中等专业学校</t>
    </r>
    <r>
      <rPr>
        <sz val="12"/>
        <color rgb="FF000000"/>
        <rFont val="Times New Roman"/>
        <charset val="134"/>
      </rPr>
      <t>1</t>
    </r>
    <r>
      <rPr>
        <sz val="12"/>
        <color rgb="FF000000"/>
        <rFont val="仿宋_GB2312"/>
        <charset val="134"/>
      </rPr>
      <t>人</t>
    </r>
    <r>
      <rPr>
        <sz val="12"/>
        <color rgb="FF000000"/>
        <rFont val="Times New Roman"/>
        <charset val="134"/>
      </rPr>
      <t xml:space="preserve">
</t>
    </r>
    <r>
      <rPr>
        <sz val="12"/>
        <color rgb="FF000000"/>
        <rFont val="仿宋_GB2312"/>
        <charset val="134"/>
      </rPr>
      <t>辉县市职业中等专业学校</t>
    </r>
    <r>
      <rPr>
        <sz val="12"/>
        <color rgb="FF000000"/>
        <rFont val="Times New Roman"/>
        <charset val="134"/>
      </rPr>
      <t>1</t>
    </r>
    <r>
      <rPr>
        <sz val="12"/>
        <color rgb="FF000000"/>
        <rFont val="仿宋_GB2312"/>
        <charset val="134"/>
      </rPr>
      <t>人</t>
    </r>
  </si>
  <si>
    <t>0507500801</t>
  </si>
  <si>
    <r>
      <rPr>
        <sz val="12"/>
        <color rgb="FF000000"/>
        <rFont val="仿宋_GB2312"/>
        <charset val="134"/>
      </rPr>
      <t>中职英语岗</t>
    </r>
    <r>
      <rPr>
        <sz val="12"/>
        <color rgb="FF000000"/>
        <rFont val="Times New Roman"/>
        <charset val="134"/>
      </rPr>
      <t xml:space="preserve">
</t>
    </r>
    <r>
      <rPr>
        <sz val="12"/>
        <color rgb="FF000000"/>
        <rFont val="仿宋_GB2312"/>
        <charset val="134"/>
      </rPr>
      <t>本科：</t>
    </r>
    <r>
      <rPr>
        <sz val="12"/>
        <color rgb="FF000000"/>
        <rFont val="Times New Roman"/>
        <charset val="134"/>
      </rPr>
      <t>050201</t>
    </r>
    <r>
      <rPr>
        <sz val="12"/>
        <color rgb="FF000000"/>
        <rFont val="仿宋_GB2312"/>
        <charset val="134"/>
      </rPr>
      <t>英语、</t>
    </r>
    <r>
      <rPr>
        <sz val="12"/>
        <color rgb="FF000000"/>
        <rFont val="Times New Roman"/>
        <charset val="134"/>
      </rPr>
      <t>050261</t>
    </r>
    <r>
      <rPr>
        <sz val="12"/>
        <color rgb="FF000000"/>
        <rFont val="仿宋_GB2312"/>
        <charset val="134"/>
      </rPr>
      <t>翻译（英语方向）、</t>
    </r>
    <r>
      <rPr>
        <sz val="12"/>
        <color rgb="FF000000"/>
        <rFont val="Times New Roman"/>
        <charset val="134"/>
      </rPr>
      <t>050262</t>
    </r>
    <r>
      <rPr>
        <sz val="12"/>
        <color rgb="FF000000"/>
        <rFont val="仿宋_GB2312"/>
        <charset val="134"/>
      </rPr>
      <t>商务英语、</t>
    </r>
    <r>
      <rPr>
        <sz val="12"/>
        <color rgb="FF000000"/>
        <rFont val="Times New Roman"/>
        <charset val="134"/>
      </rPr>
      <t>0502100T</t>
    </r>
    <r>
      <rPr>
        <sz val="12"/>
        <color rgb="FF000000"/>
        <rFont val="仿宋_GB2312"/>
        <charset val="134"/>
      </rPr>
      <t>语言学（英语方向）</t>
    </r>
    <r>
      <rPr>
        <sz val="12"/>
        <color rgb="FF000000"/>
        <rFont val="Times New Roman"/>
        <charset val="134"/>
      </rPr>
      <t xml:space="preserve">
</t>
    </r>
    <r>
      <rPr>
        <sz val="12"/>
        <color rgb="FF000000"/>
        <rFont val="仿宋_GB2312"/>
        <charset val="134"/>
      </rPr>
      <t>研究生：</t>
    </r>
    <r>
      <rPr>
        <sz val="12"/>
        <color rgb="FF000000"/>
        <rFont val="Times New Roman"/>
        <charset val="134"/>
      </rPr>
      <t>0502</t>
    </r>
    <r>
      <rPr>
        <sz val="12"/>
        <color rgb="FF000000"/>
        <rFont val="仿宋_GB2312"/>
        <charset val="134"/>
      </rPr>
      <t>外国语言文学（英语方向）、</t>
    </r>
    <r>
      <rPr>
        <sz val="12"/>
        <color rgb="FF000000"/>
        <rFont val="Times New Roman"/>
        <charset val="134"/>
      </rPr>
      <t>0551</t>
    </r>
    <r>
      <rPr>
        <sz val="12"/>
        <color rgb="FF000000"/>
        <rFont val="仿宋_GB2312"/>
        <charset val="134"/>
      </rPr>
      <t>翻译（英语方向）、</t>
    </r>
    <r>
      <rPr>
        <sz val="12"/>
        <color rgb="FF000000"/>
        <rFont val="Times New Roman"/>
        <charset val="134"/>
      </rPr>
      <t>0401</t>
    </r>
    <r>
      <rPr>
        <sz val="12"/>
        <color rgb="FF000000"/>
        <rFont val="仿宋_GB2312"/>
        <charset val="134"/>
      </rPr>
      <t>教育学（英语方向）、</t>
    </r>
    <r>
      <rPr>
        <sz val="12"/>
        <color rgb="FF000000"/>
        <rFont val="Times New Roman"/>
        <charset val="134"/>
      </rPr>
      <t>0451</t>
    </r>
    <r>
      <rPr>
        <sz val="12"/>
        <color rgb="FF000000"/>
        <rFont val="仿宋_GB2312"/>
        <charset val="134"/>
      </rPr>
      <t>教育（英语方向）</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</si>
  <si>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具有中职或高中英语教师资格证。</t>
    </r>
  </si>
  <si>
    <t>0507500702</t>
  </si>
  <si>
    <r>
      <rPr>
        <sz val="12"/>
        <color rgb="FF000000"/>
        <rFont val="仿宋_GB2312"/>
        <charset val="134"/>
      </rPr>
      <t>中职农林类岗</t>
    </r>
    <r>
      <rPr>
        <sz val="12"/>
        <color rgb="FF000000"/>
        <rFont val="Times New Roman"/>
        <charset val="134"/>
      </rPr>
      <t xml:space="preserve">
</t>
    </r>
    <r>
      <rPr>
        <sz val="12"/>
        <color rgb="FF000000"/>
        <rFont val="仿宋_GB2312"/>
        <charset val="134"/>
      </rPr>
      <t>本科：</t>
    </r>
    <r>
      <rPr>
        <sz val="12"/>
        <color rgb="FF000000"/>
        <rFont val="Times New Roman"/>
        <charset val="134"/>
      </rPr>
      <t>090101</t>
    </r>
    <r>
      <rPr>
        <sz val="12"/>
        <color rgb="FF000000"/>
        <rFont val="仿宋_GB2312"/>
        <charset val="134"/>
      </rPr>
      <t>农学、</t>
    </r>
    <r>
      <rPr>
        <sz val="12"/>
        <color rgb="FF000000"/>
        <rFont val="Times New Roman"/>
        <charset val="134"/>
      </rPr>
      <t>090102</t>
    </r>
    <r>
      <rPr>
        <sz val="12"/>
        <color rgb="FF000000"/>
        <rFont val="仿宋_GB2312"/>
        <charset val="134"/>
      </rPr>
      <t>园艺、</t>
    </r>
    <r>
      <rPr>
        <sz val="12"/>
        <color rgb="FF000000"/>
        <rFont val="Times New Roman"/>
        <charset val="134"/>
      </rPr>
      <t>090103</t>
    </r>
    <r>
      <rPr>
        <sz val="12"/>
        <color rgb="FF000000"/>
        <rFont val="仿宋_GB2312"/>
        <charset val="134"/>
      </rPr>
      <t>植物保护、</t>
    </r>
    <r>
      <rPr>
        <sz val="12"/>
        <color rgb="FF000000"/>
        <rFont val="Times New Roman"/>
        <charset val="134"/>
      </rPr>
      <t>090104</t>
    </r>
    <r>
      <rPr>
        <sz val="12"/>
        <color rgb="FF000000"/>
        <rFont val="仿宋_GB2312"/>
        <charset val="134"/>
      </rPr>
      <t>植物科学与技术、</t>
    </r>
    <r>
      <rPr>
        <sz val="12"/>
        <color rgb="FF000000"/>
        <rFont val="Times New Roman"/>
        <charset val="134"/>
      </rPr>
      <t>090110T</t>
    </r>
    <r>
      <rPr>
        <sz val="12"/>
        <color rgb="FF000000"/>
        <rFont val="仿宋_GB2312"/>
        <charset val="134"/>
      </rPr>
      <t>农艺教育、</t>
    </r>
    <r>
      <rPr>
        <sz val="12"/>
        <color rgb="FF000000"/>
        <rFont val="Times New Roman"/>
        <charset val="134"/>
      </rPr>
      <t>090111T</t>
    </r>
    <r>
      <rPr>
        <sz val="12"/>
        <color rgb="FF000000"/>
        <rFont val="仿宋_GB2312"/>
        <charset val="134"/>
      </rPr>
      <t>园艺教育、</t>
    </r>
    <r>
      <rPr>
        <sz val="12"/>
        <color rgb="FF000000"/>
        <rFont val="Times New Roman"/>
        <charset val="134"/>
      </rPr>
      <t>090201</t>
    </r>
    <r>
      <rPr>
        <sz val="12"/>
        <color rgb="FF000000"/>
        <rFont val="仿宋_GB2312"/>
        <charset val="134"/>
      </rPr>
      <t>农业资源与环境、</t>
    </r>
    <r>
      <rPr>
        <sz val="12"/>
        <color rgb="FF000000"/>
        <rFont val="Times New Roman"/>
        <charset val="134"/>
      </rPr>
      <t>090502</t>
    </r>
    <r>
      <rPr>
        <sz val="12"/>
        <color rgb="FF000000"/>
        <rFont val="仿宋_GB2312"/>
        <charset val="134"/>
      </rPr>
      <t>园林</t>
    </r>
    <r>
      <rPr>
        <sz val="12"/>
        <color rgb="FF000000"/>
        <rFont val="Times New Roman"/>
        <charset val="134"/>
      </rPr>
      <t xml:space="preserve">
</t>
    </r>
    <r>
      <rPr>
        <sz val="12"/>
        <color rgb="FF000000"/>
        <rFont val="仿宋_GB2312"/>
        <charset val="134"/>
      </rPr>
      <t>研究生：</t>
    </r>
    <r>
      <rPr>
        <sz val="12"/>
        <color rgb="FF000000"/>
        <rFont val="Times New Roman"/>
        <charset val="134"/>
      </rPr>
      <t>0862</t>
    </r>
    <r>
      <rPr>
        <sz val="12"/>
        <color rgb="FF000000"/>
        <rFont val="仿宋_GB2312"/>
        <charset val="134"/>
      </rPr>
      <t>风景园林、</t>
    </r>
    <r>
      <rPr>
        <sz val="12"/>
        <color rgb="FF000000"/>
        <rFont val="Times New Roman"/>
        <charset val="134"/>
      </rPr>
      <t>0901</t>
    </r>
    <r>
      <rPr>
        <sz val="12"/>
        <color rgb="FF000000"/>
        <rFont val="仿宋_GB2312"/>
        <charset val="134"/>
      </rPr>
      <t>作物学、</t>
    </r>
    <r>
      <rPr>
        <sz val="12"/>
        <color rgb="FF000000"/>
        <rFont val="Times New Roman"/>
        <charset val="134"/>
      </rPr>
      <t>0902</t>
    </r>
    <r>
      <rPr>
        <sz val="12"/>
        <color rgb="FF000000"/>
        <rFont val="仿宋_GB2312"/>
        <charset val="134"/>
      </rPr>
      <t>园艺学、</t>
    </r>
    <r>
      <rPr>
        <sz val="12"/>
        <color rgb="FF000000"/>
        <rFont val="Times New Roman"/>
        <charset val="134"/>
      </rPr>
      <t>0903</t>
    </r>
    <r>
      <rPr>
        <sz val="12"/>
        <color rgb="FF000000"/>
        <rFont val="仿宋_GB2312"/>
        <charset val="134"/>
      </rPr>
      <t>农业资源与环境、</t>
    </r>
    <r>
      <rPr>
        <sz val="12"/>
        <color rgb="FF000000"/>
        <rFont val="Times New Roman"/>
        <charset val="134"/>
      </rPr>
      <t>0904</t>
    </r>
    <r>
      <rPr>
        <sz val="12"/>
        <color rgb="FF000000"/>
        <rFont val="仿宋_GB2312"/>
        <charset val="134"/>
      </rPr>
      <t>植物保护、</t>
    </r>
    <r>
      <rPr>
        <sz val="12"/>
        <color rgb="FF000000"/>
        <rFont val="Times New Roman"/>
        <charset val="134"/>
      </rPr>
      <t>0951</t>
    </r>
    <r>
      <rPr>
        <sz val="12"/>
        <color rgb="FF000000"/>
        <rFont val="仿宋_GB2312"/>
        <charset val="134"/>
      </rPr>
      <t>农业</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</si>
  <si>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具有中职农林类或高中生物教师资格证。</t>
    </r>
  </si>
  <si>
    <t>0507500703</t>
  </si>
  <si>
    <r>
      <rPr>
        <sz val="12"/>
        <color rgb="FF000000"/>
        <rFont val="仿宋_GB2312"/>
        <charset val="134"/>
      </rPr>
      <t>中职计算机与网络类岗</t>
    </r>
    <r>
      <rPr>
        <sz val="12"/>
        <color rgb="FF000000"/>
        <rFont val="Times New Roman"/>
        <charset val="134"/>
      </rPr>
      <t xml:space="preserve">
</t>
    </r>
    <r>
      <rPr>
        <sz val="12"/>
        <color rgb="FF000000"/>
        <rFont val="仿宋_GB2312"/>
        <charset val="134"/>
      </rPr>
      <t>本科：</t>
    </r>
    <r>
      <rPr>
        <sz val="12"/>
        <color rgb="FF000000"/>
        <rFont val="Times New Roman"/>
        <charset val="134"/>
      </rPr>
      <t>080901</t>
    </r>
    <r>
      <rPr>
        <sz val="12"/>
        <color rgb="FF000000"/>
        <rFont val="仿宋_GB2312"/>
        <charset val="134"/>
      </rPr>
      <t>计算机科学与技术、</t>
    </r>
    <r>
      <rPr>
        <sz val="12"/>
        <color rgb="FF000000"/>
        <rFont val="Times New Roman"/>
        <charset val="134"/>
      </rPr>
      <t>080902</t>
    </r>
    <r>
      <rPr>
        <sz val="12"/>
        <color rgb="FF000000"/>
        <rFont val="仿宋_GB2312"/>
        <charset val="134"/>
      </rPr>
      <t>软件工程、</t>
    </r>
    <r>
      <rPr>
        <sz val="12"/>
        <color rgb="FF000000"/>
        <rFont val="Times New Roman"/>
        <charset val="134"/>
      </rPr>
      <t>080903</t>
    </r>
    <r>
      <rPr>
        <sz val="12"/>
        <color rgb="FF000000"/>
        <rFont val="仿宋_GB2312"/>
        <charset val="134"/>
      </rPr>
      <t>网络工程、</t>
    </r>
    <r>
      <rPr>
        <sz val="12"/>
        <color rgb="FF000000"/>
        <rFont val="Times New Roman"/>
        <charset val="134"/>
      </rPr>
      <t>080904K</t>
    </r>
    <r>
      <rPr>
        <sz val="12"/>
        <color rgb="FF000000"/>
        <rFont val="仿宋_GB2312"/>
        <charset val="134"/>
      </rPr>
      <t>信息安全、</t>
    </r>
    <r>
      <rPr>
        <sz val="12"/>
        <color rgb="FF000000"/>
        <rFont val="Times New Roman"/>
        <charset val="134"/>
      </rPr>
      <t>080905</t>
    </r>
    <r>
      <rPr>
        <sz val="12"/>
        <color rgb="FF000000"/>
        <rFont val="仿宋_GB2312"/>
        <charset val="134"/>
      </rPr>
      <t>物联网工程、</t>
    </r>
    <r>
      <rPr>
        <sz val="12"/>
        <color rgb="FF000000"/>
        <rFont val="Times New Roman"/>
        <charset val="134"/>
      </rPr>
      <t>080910T</t>
    </r>
    <r>
      <rPr>
        <sz val="12"/>
        <color rgb="FF000000"/>
        <rFont val="仿宋_GB2312"/>
        <charset val="134"/>
      </rPr>
      <t>数据科学与大数据技术</t>
    </r>
    <r>
      <rPr>
        <sz val="12"/>
        <color rgb="FF000000"/>
        <rFont val="Times New Roman"/>
        <charset val="134"/>
      </rPr>
      <t xml:space="preserve">
</t>
    </r>
    <r>
      <rPr>
        <sz val="12"/>
        <color rgb="FF000000"/>
        <rFont val="仿宋_GB2312"/>
        <charset val="134"/>
      </rPr>
      <t>研究生：</t>
    </r>
    <r>
      <rPr>
        <sz val="12"/>
        <color rgb="FF000000"/>
        <rFont val="Times New Roman"/>
        <charset val="134"/>
      </rPr>
      <t>0812</t>
    </r>
    <r>
      <rPr>
        <sz val="12"/>
        <color rgb="FF000000"/>
        <rFont val="仿宋_GB2312"/>
        <charset val="134"/>
      </rPr>
      <t>计算机科学与技术、</t>
    </r>
    <r>
      <rPr>
        <sz val="12"/>
        <color rgb="FF000000"/>
        <rFont val="Times New Roman"/>
        <charset val="134"/>
      </rPr>
      <t>0835</t>
    </r>
    <r>
      <rPr>
        <sz val="12"/>
        <color rgb="FF000000"/>
        <rFont val="仿宋_GB2312"/>
        <charset val="134"/>
      </rPr>
      <t>软件工程</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</si>
  <si>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具有中职计算机与网络类或高中信息技术教师资格证。</t>
    </r>
  </si>
  <si>
    <t>0507500802</t>
  </si>
  <si>
    <r>
      <rPr>
        <sz val="12"/>
        <color rgb="FF000000"/>
        <rFont val="仿宋_GB2312"/>
        <charset val="134"/>
      </rPr>
      <t>中职电子信息与电气类岗</t>
    </r>
    <r>
      <rPr>
        <sz val="12"/>
        <color rgb="FF000000"/>
        <rFont val="Times New Roman"/>
        <charset val="134"/>
      </rPr>
      <t xml:space="preserve">
</t>
    </r>
    <r>
      <rPr>
        <sz val="12"/>
        <color rgb="FF000000"/>
        <rFont val="仿宋_GB2312"/>
        <charset val="134"/>
      </rPr>
      <t>本科：</t>
    </r>
    <r>
      <rPr>
        <sz val="12"/>
        <color rgb="FF000000"/>
        <rFont val="Times New Roman"/>
        <charset val="134"/>
      </rPr>
      <t>080601</t>
    </r>
    <r>
      <rPr>
        <sz val="12"/>
        <color rgb="FF000000"/>
        <rFont val="仿宋_GB2312"/>
        <charset val="134"/>
      </rPr>
      <t>电气工程及其自动化、</t>
    </r>
    <r>
      <rPr>
        <sz val="12"/>
        <color rgb="FF000000"/>
        <rFont val="Times New Roman"/>
        <charset val="134"/>
      </rPr>
      <t>080701</t>
    </r>
    <r>
      <rPr>
        <sz val="12"/>
        <color rgb="FF000000"/>
        <rFont val="仿宋_GB2312"/>
        <charset val="134"/>
      </rPr>
      <t>电子信息工程、</t>
    </r>
    <r>
      <rPr>
        <sz val="12"/>
        <color rgb="FF000000"/>
        <rFont val="Times New Roman"/>
        <charset val="134"/>
      </rPr>
      <t>080702</t>
    </r>
    <r>
      <rPr>
        <sz val="12"/>
        <color rgb="FF000000"/>
        <rFont val="仿宋_GB2312"/>
        <charset val="134"/>
      </rPr>
      <t>电子科学与技术、</t>
    </r>
    <r>
      <rPr>
        <sz val="12"/>
        <color rgb="FF000000"/>
        <rFont val="Times New Roman"/>
        <charset val="134"/>
      </rPr>
      <t>080703</t>
    </r>
    <r>
      <rPr>
        <sz val="12"/>
        <color rgb="FF000000"/>
        <rFont val="仿宋_GB2312"/>
        <charset val="134"/>
      </rPr>
      <t>通信工程、</t>
    </r>
    <r>
      <rPr>
        <sz val="12"/>
        <color rgb="FF000000"/>
        <rFont val="Times New Roman"/>
        <charset val="134"/>
      </rPr>
      <t>080704</t>
    </r>
    <r>
      <rPr>
        <sz val="12"/>
        <color rgb="FF000000"/>
        <rFont val="仿宋_GB2312"/>
        <charset val="134"/>
      </rPr>
      <t>微电子科学与工程、</t>
    </r>
    <r>
      <rPr>
        <sz val="12"/>
        <color rgb="FF000000"/>
        <rFont val="Times New Roman"/>
        <charset val="134"/>
      </rPr>
      <t>080705</t>
    </r>
    <r>
      <rPr>
        <sz val="12"/>
        <color rgb="FF000000"/>
        <rFont val="仿宋_GB2312"/>
        <charset val="134"/>
      </rPr>
      <t>光电信息科学与工程、</t>
    </r>
    <r>
      <rPr>
        <sz val="12"/>
        <color rgb="FF000000"/>
        <rFont val="Times New Roman"/>
        <charset val="134"/>
      </rPr>
      <t>080706</t>
    </r>
    <r>
      <rPr>
        <sz val="12"/>
        <color rgb="FF000000"/>
        <rFont val="仿宋_GB2312"/>
        <charset val="134"/>
      </rPr>
      <t>信息工程、</t>
    </r>
    <r>
      <rPr>
        <sz val="12"/>
        <color rgb="FF000000"/>
        <rFont val="Times New Roman"/>
        <charset val="134"/>
      </rPr>
      <t>080714T</t>
    </r>
    <r>
      <rPr>
        <sz val="12"/>
        <color rgb="FF000000"/>
        <rFont val="仿宋_GB2312"/>
        <charset val="134"/>
      </rPr>
      <t>电子信息科学与技术、</t>
    </r>
    <r>
      <rPr>
        <sz val="12"/>
        <color rgb="FF000000"/>
        <rFont val="Times New Roman"/>
        <charset val="134"/>
      </rPr>
      <t>080716T</t>
    </r>
    <r>
      <rPr>
        <sz val="12"/>
        <color rgb="FF000000"/>
        <rFont val="仿宋_GB2312"/>
        <charset val="134"/>
      </rPr>
      <t>应用电子技术教育</t>
    </r>
    <r>
      <rPr>
        <sz val="12"/>
        <color rgb="FF000000"/>
        <rFont val="Times New Roman"/>
        <charset val="134"/>
      </rPr>
      <t xml:space="preserve">
</t>
    </r>
    <r>
      <rPr>
        <sz val="12"/>
        <color rgb="FF000000"/>
        <rFont val="仿宋_GB2312"/>
        <charset val="134"/>
      </rPr>
      <t>研究生：</t>
    </r>
    <r>
      <rPr>
        <sz val="12"/>
        <color rgb="FF000000"/>
        <rFont val="Times New Roman"/>
        <charset val="134"/>
      </rPr>
      <t>0808</t>
    </r>
    <r>
      <rPr>
        <sz val="12"/>
        <color rgb="FF000000"/>
        <rFont val="仿宋_GB2312"/>
        <charset val="134"/>
      </rPr>
      <t>电气工程、</t>
    </r>
    <r>
      <rPr>
        <sz val="12"/>
        <color rgb="FF000000"/>
        <rFont val="Times New Roman"/>
        <charset val="134"/>
      </rPr>
      <t>0809</t>
    </r>
    <r>
      <rPr>
        <sz val="12"/>
        <color rgb="FF000000"/>
        <rFont val="仿宋_GB2312"/>
        <charset val="134"/>
      </rPr>
      <t>电子科学与技术</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</si>
  <si>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具有中职电子信息与电气类或高中物理教师资格证。</t>
    </r>
  </si>
  <si>
    <r>
      <rPr>
        <sz val="12"/>
        <color rgb="FF000000"/>
        <rFont val="仿宋_GB2312"/>
        <charset val="134"/>
      </rPr>
      <t>辉县市职业中等专业学校</t>
    </r>
    <r>
      <rPr>
        <sz val="12"/>
        <color rgb="FF000000"/>
        <rFont val="Times New Roman"/>
        <charset val="134"/>
      </rPr>
      <t>2</t>
    </r>
    <r>
      <rPr>
        <sz val="12"/>
        <color rgb="FF000000"/>
        <rFont val="仿宋_GB2312"/>
        <charset val="134"/>
      </rPr>
      <t>人</t>
    </r>
  </si>
  <si>
    <t>0507500901</t>
  </si>
  <si>
    <r>
      <rPr>
        <sz val="12"/>
        <color rgb="FF000000"/>
        <rFont val="仿宋_GB2312"/>
        <charset val="134"/>
      </rPr>
      <t>中职旅游服务类岗</t>
    </r>
    <r>
      <rPr>
        <sz val="12"/>
        <color rgb="FF000000"/>
        <rFont val="Times New Roman"/>
        <charset val="134"/>
      </rPr>
      <t xml:space="preserve">
</t>
    </r>
    <r>
      <rPr>
        <sz val="12"/>
        <color rgb="FF000000"/>
        <rFont val="仿宋_GB2312"/>
        <charset val="134"/>
      </rPr>
      <t>本科：</t>
    </r>
    <r>
      <rPr>
        <sz val="12"/>
        <color rgb="FF000000"/>
        <rFont val="Times New Roman"/>
        <charset val="134"/>
      </rPr>
      <t>120901K</t>
    </r>
    <r>
      <rPr>
        <sz val="12"/>
        <color rgb="FF000000"/>
        <rFont val="仿宋_GB2312"/>
        <charset val="134"/>
      </rPr>
      <t>旅游管理、</t>
    </r>
    <r>
      <rPr>
        <sz val="12"/>
        <color rgb="FF000000"/>
        <rFont val="Times New Roman"/>
        <charset val="134"/>
      </rPr>
      <t>120902</t>
    </r>
    <r>
      <rPr>
        <sz val="12"/>
        <color rgb="FF000000"/>
        <rFont val="仿宋_GB2312"/>
        <charset val="134"/>
      </rPr>
      <t>酒店管理、</t>
    </r>
    <r>
      <rPr>
        <sz val="12"/>
        <color rgb="FF000000"/>
        <rFont val="Times New Roman"/>
        <charset val="134"/>
      </rPr>
      <t>120904T</t>
    </r>
    <r>
      <rPr>
        <sz val="12"/>
        <color rgb="FF000000"/>
        <rFont val="仿宋_GB2312"/>
        <charset val="134"/>
      </rPr>
      <t>旅游管理与服务教育</t>
    </r>
    <r>
      <rPr>
        <sz val="12"/>
        <color rgb="FF000000"/>
        <rFont val="Times New Roman"/>
        <charset val="134"/>
      </rPr>
      <t xml:space="preserve">
</t>
    </r>
    <r>
      <rPr>
        <sz val="12"/>
        <color rgb="FF000000"/>
        <rFont val="仿宋_GB2312"/>
        <charset val="134"/>
      </rPr>
      <t>研究生：</t>
    </r>
    <r>
      <rPr>
        <sz val="12"/>
        <color rgb="FF000000"/>
        <rFont val="Times New Roman"/>
        <charset val="134"/>
      </rPr>
      <t>1254</t>
    </r>
    <r>
      <rPr>
        <sz val="12"/>
        <color rgb="FF000000"/>
        <rFont val="仿宋_GB2312"/>
        <charset val="134"/>
      </rPr>
      <t>旅游管理</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</si>
  <si>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具有中职旅游类教师资格证。</t>
    </r>
  </si>
  <si>
    <r>
      <rPr>
        <sz val="12"/>
        <color rgb="FF000000"/>
        <rFont val="仿宋_GB2312"/>
        <charset val="134"/>
      </rPr>
      <t>辉县市职业中等专业学校</t>
    </r>
    <r>
      <rPr>
        <sz val="12"/>
        <color rgb="FF000000"/>
        <rFont val="Times New Roman"/>
        <charset val="134"/>
      </rPr>
      <t>1</t>
    </r>
    <r>
      <rPr>
        <sz val="12"/>
        <color rgb="FF000000"/>
        <rFont val="仿宋_GB2312"/>
        <charset val="134"/>
      </rPr>
      <t>人</t>
    </r>
  </si>
  <si>
    <t>0507501001</t>
  </si>
  <si>
    <r>
      <rPr>
        <sz val="12"/>
        <color rgb="FF000000"/>
        <rFont val="仿宋_GB2312"/>
        <charset val="134"/>
      </rPr>
      <t>中职食品与烹饪类岗</t>
    </r>
    <r>
      <rPr>
        <sz val="12"/>
        <color rgb="FF000000"/>
        <rFont val="Times New Roman"/>
        <charset val="134"/>
      </rPr>
      <t xml:space="preserve">
</t>
    </r>
    <r>
      <rPr>
        <sz val="12"/>
        <color rgb="FF000000"/>
        <rFont val="仿宋_GB2312"/>
        <charset val="134"/>
      </rPr>
      <t>本科：</t>
    </r>
    <r>
      <rPr>
        <sz val="12"/>
        <color rgb="FF000000"/>
        <rFont val="Times New Roman"/>
        <charset val="134"/>
      </rPr>
      <t>082708T</t>
    </r>
    <r>
      <rPr>
        <sz val="12"/>
        <color rgb="FF000000"/>
        <rFont val="仿宋_GB2312"/>
        <charset val="134"/>
      </rPr>
      <t>烹饪与营养教育、</t>
    </r>
    <r>
      <rPr>
        <sz val="12"/>
        <color rgb="FF000000"/>
        <rFont val="Times New Roman"/>
        <charset val="134"/>
      </rPr>
      <t>082710T</t>
    </r>
    <r>
      <rPr>
        <sz val="12"/>
        <color rgb="FF000000"/>
        <rFont val="仿宋_GB2312"/>
        <charset val="134"/>
      </rPr>
      <t>食品营养与健康</t>
    </r>
    <r>
      <rPr>
        <sz val="12"/>
        <color rgb="FF000000"/>
        <rFont val="Times New Roman"/>
        <charset val="134"/>
      </rPr>
      <t xml:space="preserve">
</t>
    </r>
    <r>
      <rPr>
        <sz val="12"/>
        <color rgb="FF000000"/>
        <rFont val="仿宋_GB2312"/>
        <charset val="134"/>
      </rPr>
      <t>研究生：</t>
    </r>
    <r>
      <rPr>
        <sz val="12"/>
        <color rgb="FF000000"/>
        <rFont val="Times New Roman"/>
        <charset val="134"/>
      </rPr>
      <t>0832</t>
    </r>
    <r>
      <rPr>
        <sz val="12"/>
        <color rgb="FF000000"/>
        <rFont val="仿宋_GB2312"/>
        <charset val="134"/>
      </rPr>
      <t>食品科学与工程、</t>
    </r>
    <r>
      <rPr>
        <sz val="12"/>
        <color rgb="FF000000"/>
        <rFont val="Times New Roman"/>
        <charset val="134"/>
      </rPr>
      <t>0955</t>
    </r>
    <r>
      <rPr>
        <sz val="12"/>
        <color rgb="FF000000"/>
        <rFont val="仿宋_GB2312"/>
        <charset val="134"/>
      </rPr>
      <t>食品与营养</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</si>
  <si>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具有中职餐饮类教师资格证。</t>
    </r>
  </si>
  <si>
    <t>0507501002</t>
  </si>
  <si>
    <r>
      <rPr>
        <sz val="12"/>
        <color rgb="FF000000"/>
        <rFont val="仿宋_GB2312"/>
        <charset val="134"/>
      </rPr>
      <t>中职机电与制造类岗</t>
    </r>
    <r>
      <rPr>
        <sz val="12"/>
        <color rgb="FF000000"/>
        <rFont val="Times New Roman"/>
        <charset val="134"/>
      </rPr>
      <t xml:space="preserve">
</t>
    </r>
    <r>
      <rPr>
        <sz val="12"/>
        <color rgb="FF000000"/>
        <rFont val="仿宋_GB2312"/>
        <charset val="134"/>
      </rPr>
      <t>本科：</t>
    </r>
    <r>
      <rPr>
        <sz val="12"/>
        <color rgb="FF000000"/>
        <rFont val="Times New Roman"/>
        <charset val="134"/>
      </rPr>
      <t>080803T</t>
    </r>
    <r>
      <rPr>
        <sz val="12"/>
        <color rgb="FF000000"/>
        <rFont val="仿宋_GB2312"/>
        <charset val="134"/>
      </rPr>
      <t>机器人工程、</t>
    </r>
    <r>
      <rPr>
        <sz val="12"/>
        <color rgb="FF000000"/>
        <rFont val="Times New Roman"/>
        <charset val="134"/>
      </rPr>
      <t>080806T</t>
    </r>
    <r>
      <rPr>
        <sz val="12"/>
        <color rgb="FF000000"/>
        <rFont val="仿宋_GB2312"/>
        <charset val="134"/>
      </rPr>
      <t>智能装备与系统、</t>
    </r>
    <r>
      <rPr>
        <sz val="12"/>
        <color rgb="FF000000"/>
        <rFont val="Times New Roman"/>
        <charset val="134"/>
      </rPr>
      <t>080807T</t>
    </r>
    <r>
      <rPr>
        <sz val="12"/>
        <color rgb="FF000000"/>
        <rFont val="仿宋_GB2312"/>
        <charset val="134"/>
      </rPr>
      <t>工业智能</t>
    </r>
    <r>
      <rPr>
        <sz val="12"/>
        <color rgb="FF000000"/>
        <rFont val="Times New Roman"/>
        <charset val="134"/>
      </rPr>
      <t xml:space="preserve">
</t>
    </r>
    <r>
      <rPr>
        <sz val="12"/>
        <color rgb="FF000000"/>
        <rFont val="仿宋_GB2312"/>
        <charset val="134"/>
      </rPr>
      <t>研究生：</t>
    </r>
    <r>
      <rPr>
        <sz val="12"/>
        <color rgb="FF000000"/>
        <rFont val="Times New Roman"/>
        <charset val="134"/>
      </rPr>
      <t>0802</t>
    </r>
    <r>
      <rPr>
        <sz val="12"/>
        <color rgb="FF000000"/>
        <rFont val="仿宋_GB2312"/>
        <charset val="134"/>
      </rPr>
      <t>机械工程、</t>
    </r>
    <r>
      <rPr>
        <sz val="12"/>
        <color rgb="FF000000"/>
        <rFont val="Times New Roman"/>
        <charset val="134"/>
      </rPr>
      <t>0808</t>
    </r>
    <r>
      <rPr>
        <sz val="12"/>
        <color rgb="FF000000"/>
        <rFont val="仿宋_GB2312"/>
        <charset val="134"/>
      </rPr>
      <t>电气工程</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</si>
  <si>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具有中职装备制造类或高中物理教师资格证。</t>
    </r>
  </si>
  <si>
    <r>
      <rPr>
        <sz val="12"/>
        <color rgb="FF000000"/>
        <rFont val="仿宋_GB2312"/>
        <charset val="134"/>
      </rPr>
      <t>新乡县卫生健康委员会</t>
    </r>
  </si>
  <si>
    <r>
      <rPr>
        <sz val="12"/>
        <color rgb="FF000000"/>
        <rFont val="仿宋_GB2312"/>
        <charset val="134"/>
      </rPr>
      <t>新乡县中医门诊部（新乡县县直机关医院）</t>
    </r>
  </si>
  <si>
    <t>0507600101</t>
  </si>
  <si>
    <r>
      <rPr>
        <sz val="12"/>
        <color rgb="FF000000"/>
        <rFont val="仿宋_GB2312"/>
        <charset val="134"/>
      </rPr>
      <t>本科：中西医临床医学（</t>
    </r>
    <r>
      <rPr>
        <sz val="12"/>
        <color rgb="FF000000"/>
        <rFont val="Times New Roman"/>
        <charset val="134"/>
      </rPr>
      <t>100601K</t>
    </r>
    <r>
      <rPr>
        <sz val="12"/>
        <color rgb="FF000000"/>
        <rFont val="仿宋_GB2312"/>
        <charset val="134"/>
      </rPr>
      <t>）、中医学（</t>
    </r>
    <r>
      <rPr>
        <sz val="12"/>
        <color rgb="FF000000"/>
        <rFont val="Times New Roman"/>
        <charset val="134"/>
      </rPr>
      <t>100501K</t>
    </r>
    <r>
      <rPr>
        <sz val="12"/>
        <color rgb="FF000000"/>
        <rFont val="仿宋_GB2312"/>
        <charset val="134"/>
      </rPr>
      <t>）、针灸推拿学（</t>
    </r>
    <r>
      <rPr>
        <sz val="12"/>
        <color rgb="FF000000"/>
        <rFont val="Times New Roman"/>
        <charset val="134"/>
      </rPr>
      <t>100502K</t>
    </r>
    <r>
      <rPr>
        <sz val="12"/>
        <color rgb="FF000000"/>
        <rFont val="仿宋_GB2312"/>
        <charset val="134"/>
      </rPr>
      <t>）、中医康复学（</t>
    </r>
    <r>
      <rPr>
        <sz val="12"/>
        <color rgb="FF000000"/>
        <rFont val="Times New Roman"/>
        <charset val="134"/>
      </rPr>
      <t>100510TK</t>
    </r>
    <r>
      <rPr>
        <sz val="12"/>
        <color rgb="FF000000"/>
        <rFont val="仿宋_GB2312"/>
        <charset val="134"/>
      </rPr>
      <t>）、中医儿科学（</t>
    </r>
    <r>
      <rPr>
        <sz val="12"/>
        <color rgb="FF000000"/>
        <rFont val="Times New Roman"/>
        <charset val="134"/>
      </rPr>
      <t>100512TK</t>
    </r>
    <r>
      <rPr>
        <sz val="12"/>
        <color rgb="FF000000"/>
        <rFont val="仿宋_GB2312"/>
        <charset val="134"/>
      </rPr>
      <t>）、中医骨伤科学（</t>
    </r>
    <r>
      <rPr>
        <sz val="12"/>
        <color rgb="FF000000"/>
        <rFont val="Times New Roman"/>
        <charset val="134"/>
      </rPr>
      <t>100513TK</t>
    </r>
    <r>
      <rPr>
        <sz val="12"/>
        <color rgb="FF000000"/>
        <rFont val="仿宋_GB2312"/>
        <charset val="134"/>
      </rPr>
      <t>）；</t>
    </r>
    <r>
      <rPr>
        <sz val="12"/>
        <color rgb="FF000000"/>
        <rFont val="Times New Roman"/>
        <charset val="134"/>
      </rPr>
      <t xml:space="preserve">       </t>
    </r>
    <r>
      <rPr>
        <sz val="12"/>
        <color rgb="FF000000"/>
        <rFont val="仿宋_GB2312"/>
        <charset val="134"/>
      </rPr>
      <t>研究生：中西医结合（</t>
    </r>
    <r>
      <rPr>
        <sz val="12"/>
        <color rgb="FF000000"/>
        <rFont val="Times New Roman"/>
        <charset val="134"/>
      </rPr>
      <t>1006</t>
    </r>
    <r>
      <rPr>
        <sz val="12"/>
        <color rgb="FF000000"/>
        <rFont val="仿宋_GB2312"/>
        <charset val="134"/>
      </rPr>
      <t>）、中医学（</t>
    </r>
    <r>
      <rPr>
        <sz val="12"/>
        <color rgb="FF000000"/>
        <rFont val="Times New Roman"/>
        <charset val="134"/>
      </rPr>
      <t>1005</t>
    </r>
    <r>
      <rPr>
        <sz val="12"/>
        <color rgb="FF000000"/>
        <rFont val="仿宋_GB2312"/>
        <charset val="134"/>
      </rPr>
      <t>）、中医（</t>
    </r>
    <r>
      <rPr>
        <sz val="12"/>
        <color rgb="FF000000"/>
        <rFont val="Times New Roman"/>
        <charset val="134"/>
      </rPr>
      <t>1057</t>
    </r>
    <r>
      <rPr>
        <sz val="12"/>
        <color rgb="FF000000"/>
        <rFont val="仿宋_GB2312"/>
        <charset val="134"/>
      </rPr>
      <t>）、针灸（</t>
    </r>
    <r>
      <rPr>
        <sz val="12"/>
        <color rgb="FF000000"/>
        <rFont val="Times New Roman"/>
        <charset val="134"/>
      </rPr>
      <t>1059</t>
    </r>
    <r>
      <rPr>
        <sz val="12"/>
        <color rgb="FF000000"/>
        <rFont val="仿宋_GB2312"/>
        <charset val="134"/>
      </rPr>
      <t>）</t>
    </r>
  </si>
  <si>
    <r>
      <rPr>
        <sz val="12"/>
        <color rgb="FF000000"/>
        <rFont val="仿宋_GB2312"/>
        <charset val="134"/>
      </rPr>
      <t>本科及以上</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</si>
  <si>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日及以后出生，并具备执业医师资格证书</t>
    </r>
  </si>
  <si>
    <r>
      <rPr>
        <sz val="12"/>
        <color rgb="FF000000"/>
        <rFont val="仿宋_GB2312"/>
        <charset val="134"/>
      </rPr>
      <t>聘用后在本单位服务期不少于五年（含试用期一年）</t>
    </r>
    <r>
      <rPr>
        <sz val="12"/>
        <color rgb="FF000000"/>
        <rFont val="Times New Roman"/>
        <charset val="134"/>
      </rPr>
      <t xml:space="preserve">
</t>
    </r>
    <r>
      <rPr>
        <sz val="12"/>
        <color rgb="FF000000"/>
        <rFont val="仿宋_GB2312"/>
        <charset val="134"/>
      </rPr>
      <t>咨询电话：</t>
    </r>
    <r>
      <rPr>
        <sz val="12"/>
        <color rgb="FF000000"/>
        <rFont val="Times New Roman"/>
        <charset val="134"/>
      </rPr>
      <t>0373-7080639</t>
    </r>
  </si>
  <si>
    <t>0507600102</t>
  </si>
  <si>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</si>
  <si>
    <t>0507600103</t>
  </si>
  <si>
    <r>
      <rPr>
        <sz val="12"/>
        <color rgb="FF000000"/>
        <rFont val="仿宋_GB2312"/>
        <charset val="134"/>
      </rPr>
      <t>本科：临床医学（</t>
    </r>
    <r>
      <rPr>
        <sz val="12"/>
        <color rgb="FF000000"/>
        <rFont val="Times New Roman"/>
        <charset val="134"/>
      </rPr>
      <t>100201K</t>
    </r>
    <r>
      <rPr>
        <sz val="12"/>
        <color rgb="FF000000"/>
        <rFont val="仿宋_GB2312"/>
        <charset val="134"/>
      </rPr>
      <t>）、医学影像学（</t>
    </r>
    <r>
      <rPr>
        <sz val="12"/>
        <color rgb="FF000000"/>
        <rFont val="Times New Roman"/>
        <charset val="134"/>
      </rPr>
      <t>100203TK</t>
    </r>
    <r>
      <rPr>
        <sz val="12"/>
        <color rgb="FF000000"/>
        <rFont val="仿宋_GB2312"/>
        <charset val="134"/>
      </rPr>
      <t>）、儿科学（</t>
    </r>
    <r>
      <rPr>
        <sz val="12"/>
        <color rgb="FF000000"/>
        <rFont val="Times New Roman"/>
        <charset val="134"/>
      </rPr>
      <t>100207TK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</si>
  <si>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日及以后出生，并具备执业医师资格证书</t>
    </r>
    <r>
      <rPr>
        <sz val="12"/>
        <color rgb="FF000000"/>
        <rFont val="Times New Roman"/>
        <charset val="134"/>
      </rPr>
      <t xml:space="preserve">
</t>
    </r>
  </si>
  <si>
    <r>
      <rPr>
        <sz val="12"/>
        <color rgb="FF000000"/>
        <rFont val="仿宋_GB2312"/>
        <charset val="134"/>
      </rPr>
      <t>新乡县妇幼保健计划生育服务中心（新乡县妇幼保健院）</t>
    </r>
  </si>
  <si>
    <t>0507600201</t>
  </si>
  <si>
    <r>
      <rPr>
        <sz val="12"/>
        <color rgb="FF000000"/>
        <rFont val="仿宋_GB2312"/>
        <charset val="134"/>
      </rPr>
      <t>本科：儿科学（</t>
    </r>
    <r>
      <rPr>
        <sz val="12"/>
        <color rgb="FF000000"/>
        <rFont val="Times New Roman"/>
        <charset val="134"/>
      </rPr>
      <t>100207TK</t>
    </r>
    <r>
      <rPr>
        <sz val="12"/>
        <color rgb="FF000000"/>
        <rFont val="仿宋_GB2312"/>
        <charset val="134"/>
      </rPr>
      <t>）、中西医临床医学（</t>
    </r>
    <r>
      <rPr>
        <sz val="12"/>
        <color rgb="FF000000"/>
        <rFont val="Times New Roman"/>
        <charset val="134"/>
      </rPr>
      <t>100601K</t>
    </r>
    <r>
      <rPr>
        <sz val="12"/>
        <color rgb="FF000000"/>
        <rFont val="仿宋_GB2312"/>
        <charset val="134"/>
      </rPr>
      <t>）、临床医学（</t>
    </r>
    <r>
      <rPr>
        <sz val="12"/>
        <color rgb="FF000000"/>
        <rFont val="Times New Roman"/>
        <charset val="134"/>
      </rPr>
      <t>100201K</t>
    </r>
    <r>
      <rPr>
        <sz val="12"/>
        <color rgb="FF000000"/>
        <rFont val="仿宋_GB2312"/>
        <charset val="134"/>
      </rPr>
      <t>）、妇幼保健医学（</t>
    </r>
    <r>
      <rPr>
        <sz val="12"/>
        <color rgb="FF000000"/>
        <rFont val="Times New Roman"/>
        <charset val="134"/>
      </rPr>
      <t>100403TK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）、公共卫生与预防医学（</t>
    </r>
    <r>
      <rPr>
        <sz val="12"/>
        <color rgb="FF000000"/>
        <rFont val="Times New Roman"/>
        <charset val="134"/>
      </rPr>
      <t>1004</t>
    </r>
    <r>
      <rPr>
        <sz val="12"/>
        <color rgb="FF000000"/>
        <rFont val="仿宋_GB2312"/>
        <charset val="134"/>
      </rPr>
      <t>）、中西医结合（</t>
    </r>
    <r>
      <rPr>
        <sz val="12"/>
        <color rgb="FF000000"/>
        <rFont val="Times New Roman"/>
        <charset val="134"/>
      </rPr>
      <t>1006</t>
    </r>
    <r>
      <rPr>
        <sz val="12"/>
        <color rgb="FF000000"/>
        <rFont val="仿宋_GB2312"/>
        <charset val="134"/>
      </rPr>
      <t>）</t>
    </r>
  </si>
  <si>
    <r>
      <rPr>
        <sz val="12"/>
        <color rgb="FF000000"/>
        <rFont val="仿宋_GB2312"/>
        <charset val="134"/>
      </rPr>
      <t>聘用后在本单位服务期不少于五年（含试用期一年）</t>
    </r>
    <r>
      <rPr>
        <sz val="12"/>
        <color rgb="FF000000"/>
        <rFont val="Times New Roman"/>
        <charset val="134"/>
      </rPr>
      <t xml:space="preserve">
</t>
    </r>
    <r>
      <rPr>
        <sz val="12"/>
        <color rgb="FF000000"/>
        <rFont val="仿宋_GB2312"/>
        <charset val="134"/>
      </rPr>
      <t>咨询电话：</t>
    </r>
    <r>
      <rPr>
        <sz val="12"/>
        <color rgb="FF000000"/>
        <rFont val="Times New Roman"/>
        <charset val="134"/>
      </rPr>
      <t>0373—7080639</t>
    </r>
  </si>
  <si>
    <r>
      <rPr>
        <sz val="12"/>
        <color rgb="FF000000"/>
        <rFont val="仿宋_GB2312"/>
        <charset val="134"/>
      </rPr>
      <t>新乡县疾病预防控制中心</t>
    </r>
  </si>
  <si>
    <t>0507600301</t>
  </si>
  <si>
    <r>
      <rPr>
        <sz val="12"/>
        <color rgb="FF000000"/>
        <rFont val="仿宋_GB2312"/>
        <charset val="134"/>
      </rPr>
      <t>本科：会计学（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t>
    </r>
  </si>
  <si>
    <r>
      <rPr>
        <sz val="12"/>
        <color rgb="FF000000"/>
        <rFont val="仿宋_GB2312"/>
        <charset val="134"/>
      </rPr>
      <t>仅限本科学历</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</si>
  <si>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日及以后出生，并具备助理会计师及以上资格证书</t>
    </r>
    <r>
      <rPr>
        <sz val="12"/>
        <color rgb="FF000000"/>
        <rFont val="Times New Roman"/>
        <charset val="134"/>
      </rPr>
      <t xml:space="preserve">
</t>
    </r>
  </si>
  <si>
    <r>
      <rPr>
        <sz val="12"/>
        <color rgb="FF000000"/>
        <rFont val="仿宋_GB2312"/>
        <charset val="134"/>
      </rPr>
      <t>中共新乡县委党校</t>
    </r>
  </si>
  <si>
    <t>0507700101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</si>
  <si>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</si>
  <si>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日及以后出生，并具备高中或中职及以上教师资格证书</t>
    </r>
  </si>
  <si>
    <r>
      <rPr>
        <sz val="12"/>
        <color rgb="FF000000"/>
        <rFont val="仿宋_GB2312"/>
        <charset val="134"/>
      </rPr>
      <t>聘用后在本单位服务期不少于五年（含试用期一年）</t>
    </r>
    <r>
      <rPr>
        <sz val="12"/>
        <color rgb="FF000000"/>
        <rFont val="Times New Roman"/>
        <charset val="134"/>
      </rPr>
      <t xml:space="preserve">
</t>
    </r>
    <r>
      <rPr>
        <sz val="12"/>
        <color rgb="FF000000"/>
        <rFont val="仿宋_GB2312"/>
        <charset val="134"/>
      </rPr>
      <t>咨询电话：</t>
    </r>
    <r>
      <rPr>
        <sz val="12"/>
        <color rgb="FF000000"/>
        <rFont val="Times New Roman"/>
        <charset val="134"/>
      </rPr>
      <t>0373-5618508</t>
    </r>
  </si>
  <si>
    <r>
      <rPr>
        <sz val="12"/>
        <color rgb="FF000000"/>
        <rFont val="仿宋_GB2312"/>
        <charset val="134"/>
      </rPr>
      <t>新乡县机关事务中心</t>
    </r>
  </si>
  <si>
    <t>0507800101</t>
  </si>
  <si>
    <r>
      <rPr>
        <sz val="12"/>
        <color rgb="FF000000"/>
        <rFont val="仿宋_GB2312"/>
        <charset val="134"/>
      </rPr>
      <t>本科：土木工程（</t>
    </r>
    <r>
      <rPr>
        <sz val="12"/>
        <color rgb="FF000000"/>
        <rFont val="Times New Roman"/>
        <charset val="134"/>
      </rPr>
      <t xml:space="preserve">081001 </t>
    </r>
    <r>
      <rPr>
        <sz val="12"/>
        <color rgb="FF000000"/>
        <rFont val="仿宋_GB2312"/>
        <charset val="134"/>
      </rPr>
      <t>）</t>
    </r>
    <r>
      <rPr>
        <sz val="12"/>
        <color rgb="FF000000"/>
        <rFont val="方正书宋_GBK"/>
        <charset val="134"/>
      </rPr>
      <t>、</t>
    </r>
    <r>
      <rPr>
        <sz val="12"/>
        <color rgb="FF000000"/>
        <rFont val="仿宋_GB2312"/>
        <charset val="134"/>
      </rPr>
      <t>建筑学（</t>
    </r>
    <r>
      <rPr>
        <sz val="12"/>
        <color rgb="FF000000"/>
        <rFont val="Times New Roman"/>
        <charset val="134"/>
      </rPr>
      <t xml:space="preserve">082801 </t>
    </r>
    <r>
      <rPr>
        <sz val="12"/>
        <color rgb="FF000000"/>
        <rFont val="仿宋_GB2312"/>
        <charset val="134"/>
      </rPr>
      <t>）</t>
    </r>
    <r>
      <rPr>
        <sz val="12"/>
        <color rgb="FF000000"/>
        <rFont val="方正书宋_GBK"/>
        <charset val="134"/>
      </rPr>
      <t>、</t>
    </r>
    <r>
      <rPr>
        <sz val="12"/>
        <color rgb="FF000000"/>
        <rFont val="仿宋_GB2312"/>
        <charset val="134"/>
      </rPr>
      <t>园艺（</t>
    </r>
    <r>
      <rPr>
        <sz val="12"/>
        <color rgb="FF000000"/>
        <rFont val="Times New Roman"/>
        <charset val="134"/>
      </rPr>
      <t>090102</t>
    </r>
    <r>
      <rPr>
        <sz val="12"/>
        <color rgb="FF000000"/>
        <rFont val="仿宋_GB2312"/>
        <charset val="134"/>
      </rPr>
      <t>）、物业管理（</t>
    </r>
    <r>
      <rPr>
        <sz val="12"/>
        <color rgb="FF000000"/>
        <rFont val="Times New Roman"/>
        <charset val="134"/>
      </rPr>
      <t xml:space="preserve">120209 </t>
    </r>
    <r>
      <rPr>
        <sz val="12"/>
        <color rgb="FF000000"/>
        <rFont val="仿宋_GB2312"/>
        <charset val="134"/>
      </rPr>
      <t>）工程管理（</t>
    </r>
    <r>
      <rPr>
        <sz val="12"/>
        <color rgb="FF000000"/>
        <rFont val="Times New Roman"/>
        <charset val="134"/>
      </rPr>
      <t>120103</t>
    </r>
    <r>
      <rPr>
        <sz val="12"/>
        <color rgb="FF000000"/>
        <rFont val="仿宋_GB2312"/>
        <charset val="134"/>
      </rPr>
      <t>）</t>
    </r>
    <r>
      <rPr>
        <sz val="12"/>
        <color rgb="FF000000"/>
        <rFont val="Times New Roman"/>
        <charset val="134"/>
      </rPr>
      <t xml:space="preserve">
</t>
    </r>
    <r>
      <rPr>
        <sz val="12"/>
        <color rgb="FF000000"/>
        <rFont val="仿宋_GB2312"/>
        <charset val="134"/>
      </rPr>
      <t>研究生：土木工程（</t>
    </r>
    <r>
      <rPr>
        <sz val="12"/>
        <color rgb="FF000000"/>
        <rFont val="Times New Roman"/>
        <charset val="134"/>
      </rPr>
      <t>0814</t>
    </r>
    <r>
      <rPr>
        <sz val="12"/>
        <color rgb="FF000000"/>
        <rFont val="仿宋_GB2312"/>
        <charset val="134"/>
      </rPr>
      <t>）</t>
    </r>
    <r>
      <rPr>
        <sz val="12"/>
        <color rgb="FF000000"/>
        <rFont val="方正书宋_GBK"/>
        <charset val="134"/>
      </rPr>
      <t>、</t>
    </r>
    <r>
      <rPr>
        <sz val="12"/>
        <color rgb="FF000000"/>
        <rFont val="仿宋_GB2312"/>
        <charset val="134"/>
      </rPr>
      <t>建筑学（</t>
    </r>
    <r>
      <rPr>
        <sz val="12"/>
        <color rgb="FF000000"/>
        <rFont val="Times New Roman"/>
        <charset val="134"/>
      </rPr>
      <t>0813</t>
    </r>
    <r>
      <rPr>
        <sz val="12"/>
        <color rgb="FF000000"/>
        <rFont val="仿宋_GB2312"/>
        <charset val="134"/>
      </rPr>
      <t>）、园艺学（</t>
    </r>
    <r>
      <rPr>
        <sz val="12"/>
        <color rgb="FF000000"/>
        <rFont val="Times New Roman"/>
        <charset val="134"/>
      </rPr>
      <t>0902</t>
    </r>
    <r>
      <rPr>
        <sz val="12"/>
        <color rgb="FF000000"/>
        <rFont val="仿宋_GB2312"/>
        <charset val="134"/>
      </rPr>
      <t>）、</t>
    </r>
    <r>
      <rPr>
        <sz val="12"/>
        <color rgb="FF000000"/>
        <rFont val="Times New Roman"/>
        <charset val="134"/>
      </rPr>
      <t xml:space="preserve">  </t>
    </r>
    <r>
      <rPr>
        <sz val="12"/>
        <color rgb="FF000000"/>
        <rFont val="仿宋_GB2312"/>
        <charset val="134"/>
      </rPr>
      <t>公共管理（</t>
    </r>
    <r>
      <rPr>
        <sz val="12"/>
        <color rgb="FF000000"/>
        <rFont val="Times New Roman"/>
        <charset val="134"/>
      </rPr>
      <t xml:space="preserve">1252 </t>
    </r>
    <r>
      <rPr>
        <sz val="12"/>
        <color rgb="FF000000"/>
        <rFont val="仿宋_GB2312"/>
        <charset val="134"/>
      </rPr>
      <t>）、工程管理（</t>
    </r>
    <r>
      <rPr>
        <sz val="12"/>
        <color rgb="FF000000"/>
        <rFont val="Times New Roman"/>
        <charset val="134"/>
      </rPr>
      <t>1256</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</si>
  <si>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</si>
  <si>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</si>
  <si>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新乡县交通运输局</t>
    </r>
  </si>
  <si>
    <r>
      <rPr>
        <sz val="12"/>
        <color rgb="FF000000"/>
        <rFont val="仿宋_GB2312"/>
        <charset val="134"/>
      </rPr>
      <t>新乡县道路运输服务中心</t>
    </r>
  </si>
  <si>
    <t>0507900101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</si>
  <si>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</si>
  <si>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日及以后出生，经常下乡加班，适合男性</t>
    </r>
  </si>
  <si>
    <r>
      <rPr>
        <sz val="12"/>
        <color rgb="FF000000"/>
        <rFont val="仿宋_GB2312"/>
        <charset val="134"/>
      </rPr>
      <t>聘用后在本单位服务期不少于五年（含试用期一年）咨询电话：</t>
    </r>
    <r>
      <rPr>
        <sz val="12"/>
        <color rgb="FF000000"/>
        <rFont val="Times New Roman"/>
        <charset val="134"/>
      </rPr>
      <t>0373-5618508</t>
    </r>
  </si>
  <si>
    <r>
      <rPr>
        <sz val="12"/>
        <color rgb="FF000000"/>
        <rFont val="仿宋_GB2312"/>
        <charset val="134"/>
      </rPr>
      <t>新乡县发展和改革委员会</t>
    </r>
  </si>
  <si>
    <r>
      <rPr>
        <sz val="12"/>
        <color rgb="FF000000"/>
        <rFont val="仿宋_GB2312"/>
        <charset val="134"/>
      </rPr>
      <t>新乡县优化营商环境服务中心（新乡县项目推进服务中心）</t>
    </r>
  </si>
  <si>
    <t>0508000101</t>
  </si>
  <si>
    <r>
      <rPr>
        <sz val="12"/>
        <color rgb="FF000000"/>
        <rFont val="仿宋_GB2312"/>
        <charset val="134"/>
      </rPr>
      <t>本科：数字经济（</t>
    </r>
    <r>
      <rPr>
        <sz val="12"/>
        <color rgb="FF000000"/>
        <rFont val="Times New Roman"/>
        <charset val="134"/>
      </rPr>
      <t>020109T</t>
    </r>
    <r>
      <rPr>
        <sz val="12"/>
        <color rgb="FF000000"/>
        <rFont val="仿宋_GB2312"/>
        <charset val="134"/>
      </rPr>
      <t>）、汉语言文学（</t>
    </r>
    <r>
      <rPr>
        <sz val="12"/>
        <color rgb="FF000000"/>
        <rFont val="Times New Roman"/>
        <charset val="134"/>
      </rPr>
      <t>050101</t>
    </r>
    <r>
      <rPr>
        <sz val="12"/>
        <color rgb="FF000000"/>
        <rFont val="仿宋_GB2312"/>
        <charset val="134"/>
      </rPr>
      <t>）、工商管理（</t>
    </r>
    <r>
      <rPr>
        <sz val="12"/>
        <color rgb="FF000000"/>
        <rFont val="Times New Roman"/>
        <charset val="134"/>
      </rPr>
      <t>120201K</t>
    </r>
    <r>
      <rPr>
        <sz val="12"/>
        <color rgb="FF000000"/>
        <rFont val="仿宋_GB2312"/>
        <charset val="134"/>
      </rPr>
      <t>）、行政管理（</t>
    </r>
    <r>
      <rPr>
        <sz val="12"/>
        <color rgb="FF000000"/>
        <rFont val="Times New Roman"/>
        <charset val="134"/>
      </rPr>
      <t>120402</t>
    </r>
    <r>
      <rPr>
        <sz val="12"/>
        <color rgb="FF000000"/>
        <rFont val="仿宋_GB2312"/>
        <charset val="134"/>
      </rPr>
      <t>）</t>
    </r>
    <r>
      <rPr>
        <sz val="12"/>
        <color rgb="FF000000"/>
        <rFont val="Times New Roman"/>
        <charset val="134"/>
      </rPr>
      <t xml:space="preserve">            
</t>
    </r>
    <r>
      <rPr>
        <sz val="12"/>
        <color rgb="FF000000"/>
        <rFont val="仿宋_GB2312"/>
        <charset val="134"/>
      </rPr>
      <t>研究生：理论经济学（</t>
    </r>
    <r>
      <rPr>
        <sz val="12"/>
        <color rgb="FF000000"/>
        <rFont val="Times New Roman"/>
        <charset val="134"/>
      </rPr>
      <t>0201</t>
    </r>
    <r>
      <rPr>
        <sz val="12"/>
        <color rgb="FF000000"/>
        <rFont val="仿宋_GB2312"/>
        <charset val="134"/>
      </rPr>
      <t>）、数字经济（</t>
    </r>
    <r>
      <rPr>
        <sz val="12"/>
        <color rgb="FF000000"/>
        <rFont val="Times New Roman"/>
        <charset val="134"/>
      </rPr>
      <t>0258</t>
    </r>
    <r>
      <rPr>
        <sz val="12"/>
        <color rgb="FF000000"/>
        <rFont val="仿宋_GB2312"/>
        <charset val="134"/>
      </rPr>
      <t>）、中国语言文学（</t>
    </r>
    <r>
      <rPr>
        <sz val="12"/>
        <color rgb="FF000000"/>
        <rFont val="Times New Roman"/>
        <charset val="134"/>
      </rPr>
      <t>0501</t>
    </r>
    <r>
      <rPr>
        <sz val="12"/>
        <color rgb="FF000000"/>
        <rFont val="仿宋_GB2312"/>
        <charset val="134"/>
      </rPr>
      <t>）、工商管理学（</t>
    </r>
    <r>
      <rPr>
        <sz val="12"/>
        <color rgb="FF000000"/>
        <rFont val="Times New Roman"/>
        <charset val="134"/>
      </rPr>
      <t>1202</t>
    </r>
    <r>
      <rPr>
        <sz val="12"/>
        <color rgb="FF000000"/>
        <rFont val="仿宋_GB2312"/>
        <charset val="134"/>
      </rPr>
      <t>）、公共管理学（</t>
    </r>
    <r>
      <rPr>
        <sz val="12"/>
        <color rgb="FF000000"/>
        <rFont val="Times New Roman"/>
        <charset val="134"/>
      </rPr>
      <t>1204</t>
    </r>
    <r>
      <rPr>
        <sz val="12"/>
        <color rgb="FF000000"/>
        <rFont val="仿宋_GB2312"/>
        <charset val="134"/>
      </rPr>
      <t>）、工商管理（</t>
    </r>
    <r>
      <rPr>
        <sz val="12"/>
        <color rgb="FF000000"/>
        <rFont val="Times New Roman"/>
        <charset val="134"/>
      </rPr>
      <t>1251</t>
    </r>
    <r>
      <rPr>
        <sz val="12"/>
        <color rgb="FF000000"/>
        <rFont val="仿宋_GB2312"/>
        <charset val="134"/>
      </rPr>
      <t>）、公共管理（</t>
    </r>
    <r>
      <rPr>
        <sz val="12"/>
        <color rgb="FF000000"/>
        <rFont val="Times New Roman"/>
        <charset val="134"/>
      </rPr>
      <t>1252</t>
    </r>
    <r>
      <rPr>
        <sz val="12"/>
        <color rgb="FF000000"/>
        <rFont val="仿宋_GB2312"/>
        <charset val="134"/>
      </rPr>
      <t>）</t>
    </r>
  </si>
  <si>
    <r>
      <rPr>
        <sz val="12"/>
        <color rgb="FF000000"/>
        <rFont val="仿宋_GB2312"/>
        <charset val="134"/>
      </rPr>
      <t>新乡县民政局</t>
    </r>
  </si>
  <si>
    <r>
      <rPr>
        <sz val="12"/>
        <color rgb="FF000000"/>
        <rFont val="仿宋_GB2312"/>
        <charset val="134"/>
      </rPr>
      <t>新乡县救助中心</t>
    </r>
  </si>
  <si>
    <t>0508100101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</si>
  <si>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</si>
  <si>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新乡县教体局</t>
    </r>
  </si>
  <si>
    <r>
      <rPr>
        <sz val="12"/>
        <color rgb="FF000000"/>
        <rFont val="仿宋_GB2312"/>
        <charset val="134"/>
      </rPr>
      <t>新乡县教育发展研究中心</t>
    </r>
  </si>
  <si>
    <t>0508200101</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</si>
  <si>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、学科教学（数学）（</t>
    </r>
    <r>
      <rPr>
        <sz val="12"/>
        <color rgb="FF000000"/>
        <rFont val="Times New Roman"/>
        <charset val="134"/>
      </rPr>
      <t>045104</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</si>
  <si>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</si>
  <si>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日及以后出生，具备高中数学教师资格证</t>
    </r>
  </si>
  <si>
    <r>
      <rPr>
        <sz val="12"/>
        <color rgb="FF000000"/>
        <rFont val="仿宋_GB2312"/>
        <charset val="134"/>
      </rPr>
      <t>新乡县水利局</t>
    </r>
  </si>
  <si>
    <r>
      <rPr>
        <sz val="12"/>
        <color rgb="FF000000"/>
        <rFont val="仿宋_GB2312"/>
        <charset val="134"/>
      </rPr>
      <t>新乡县抗旱防汛服务队（新乡县节约用水中心）</t>
    </r>
  </si>
  <si>
    <t>0508300101</t>
  </si>
  <si>
    <r>
      <rPr>
        <sz val="12"/>
        <color rgb="FF000000"/>
        <rFont val="仿宋_GB2312"/>
        <charset val="134"/>
      </rPr>
      <t>本科：水利类（</t>
    </r>
    <r>
      <rPr>
        <sz val="12"/>
        <color rgb="FF000000"/>
        <rFont val="Times New Roman"/>
        <charset val="134"/>
      </rPr>
      <t>0811</t>
    </r>
    <r>
      <rPr>
        <sz val="12"/>
        <color rgb="FF000000"/>
        <rFont val="仿宋_GB2312"/>
        <charset val="134"/>
      </rPr>
      <t>）、计算机类（</t>
    </r>
    <r>
      <rPr>
        <sz val="12"/>
        <color rgb="FF000000"/>
        <rFont val="Times New Roman"/>
        <charset val="134"/>
      </rPr>
      <t>0809</t>
    </r>
    <r>
      <rPr>
        <sz val="12"/>
        <color rgb="FF000000"/>
        <rFont val="仿宋_GB2312"/>
        <charset val="134"/>
      </rPr>
      <t>）</t>
    </r>
    <r>
      <rPr>
        <sz val="12"/>
        <color rgb="FF000000"/>
        <rFont val="Times New Roman"/>
        <charset val="134"/>
      </rPr>
      <t xml:space="preserve">
</t>
    </r>
    <r>
      <rPr>
        <sz val="12"/>
        <color rgb="FF000000"/>
        <rFont val="仿宋_GB2312"/>
        <charset val="134"/>
      </rPr>
      <t>硕士研究生：水利工程（</t>
    </r>
    <r>
      <rPr>
        <sz val="12"/>
        <color rgb="FF000000"/>
        <rFont val="Times New Roman"/>
        <charset val="134"/>
      </rPr>
      <t>0815</t>
    </r>
    <r>
      <rPr>
        <sz val="12"/>
        <color rgb="FF000000"/>
        <rFont val="仿宋_GB2312"/>
        <charset val="134"/>
      </rPr>
      <t>）、计算机科学与技术（</t>
    </r>
    <r>
      <rPr>
        <sz val="12"/>
        <color rgb="FF000000"/>
        <rFont val="Times New Roman"/>
        <charset val="134"/>
      </rPr>
      <t>0812</t>
    </r>
    <r>
      <rPr>
        <sz val="12"/>
        <color rgb="FF000000"/>
        <rFont val="仿宋_GB2312"/>
        <charset val="134"/>
      </rPr>
      <t>）</t>
    </r>
  </si>
  <si>
    <r>
      <rPr>
        <sz val="12"/>
        <color rgb="FF000000"/>
        <rFont val="仿宋_GB2312"/>
        <charset val="134"/>
      </rPr>
      <t>新乡县融媒体中心</t>
    </r>
  </si>
  <si>
    <t>0508400101</t>
  </si>
  <si>
    <r>
      <rPr>
        <sz val="12"/>
        <color rgb="FF000000"/>
        <rFont val="仿宋_GB2312"/>
        <charset val="134"/>
      </rPr>
      <t>本科：新闻学（</t>
    </r>
    <r>
      <rPr>
        <sz val="12"/>
        <color rgb="FF000000"/>
        <rFont val="Times New Roman"/>
        <charset val="134"/>
      </rPr>
      <t>050301</t>
    </r>
    <r>
      <rPr>
        <sz val="12"/>
        <color rgb="FF000000"/>
        <rFont val="仿宋_GB2312"/>
        <charset val="134"/>
      </rPr>
      <t>）、编辑出版学（</t>
    </r>
    <r>
      <rPr>
        <sz val="12"/>
        <color rgb="FF000000"/>
        <rFont val="Times New Roman"/>
        <charset val="134"/>
      </rPr>
      <t>050305</t>
    </r>
    <r>
      <rPr>
        <sz val="12"/>
        <color rgb="FF000000"/>
        <rFont val="仿宋_GB2312"/>
        <charset val="134"/>
      </rPr>
      <t>）、网络与新媒体（</t>
    </r>
    <r>
      <rPr>
        <sz val="12"/>
        <color rgb="FF000000"/>
        <rFont val="Times New Roman"/>
        <charset val="134"/>
      </rPr>
      <t>050306T</t>
    </r>
    <r>
      <rPr>
        <sz val="12"/>
        <color rgb="FF000000"/>
        <rFont val="仿宋_GB2312"/>
        <charset val="134"/>
      </rPr>
      <t>）、国际新闻与传播（</t>
    </r>
    <r>
      <rPr>
        <sz val="12"/>
        <color rgb="FF000000"/>
        <rFont val="Times New Roman"/>
        <charset val="134"/>
      </rPr>
      <t>050309T</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</si>
  <si>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</si>
  <si>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新乡县人力资源和社会保障局</t>
    </r>
  </si>
  <si>
    <r>
      <rPr>
        <sz val="12"/>
        <color rgb="FF000000"/>
        <rFont val="仿宋_GB2312"/>
        <charset val="134"/>
      </rPr>
      <t>新乡县劳动保障举报中心</t>
    </r>
  </si>
  <si>
    <t>0508500101</t>
  </si>
  <si>
    <r>
      <rPr>
        <sz val="12"/>
        <color rgb="FF000000"/>
        <rFont val="仿宋_GB2312"/>
        <charset val="134"/>
      </rPr>
      <t>仅限本科学历，并具备与学历相对应的学位</t>
    </r>
  </si>
  <si>
    <r>
      <rPr>
        <sz val="12"/>
        <color rgb="FF000000"/>
        <rFont val="仿宋_GB2312"/>
        <charset val="134"/>
      </rPr>
      <t>本科年龄</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r>
      <rPr>
        <sz val="12"/>
        <color rgb="FF000000"/>
        <rFont val="仿宋_GB2312"/>
        <charset val="134"/>
      </rPr>
      <t>经常下乡加班，适合男性</t>
    </r>
  </si>
  <si>
    <r>
      <rPr>
        <sz val="12"/>
        <color rgb="FF000000"/>
        <rFont val="仿宋_GB2312"/>
        <charset val="134"/>
      </rPr>
      <t>新乡县自然资源局</t>
    </r>
  </si>
  <si>
    <r>
      <rPr>
        <sz val="12"/>
        <color rgb="FF000000"/>
        <rFont val="仿宋_GB2312"/>
        <charset val="134"/>
      </rPr>
      <t>新乡县不动产登记和交易中心</t>
    </r>
  </si>
  <si>
    <t>0508600101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</si>
  <si>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</si>
  <si>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r>
      <rPr>
        <sz val="12"/>
        <color rgb="FF000000"/>
        <rFont val="仿宋_GB2312"/>
        <charset val="134"/>
      </rPr>
      <t>经常加班，适合男性</t>
    </r>
  </si>
  <si>
    <r>
      <rPr>
        <sz val="12"/>
        <color rgb="FF000000"/>
        <rFont val="仿宋_GB2312"/>
        <charset val="134"/>
      </rPr>
      <t>新乡县市场监督管理局</t>
    </r>
  </si>
  <si>
    <r>
      <rPr>
        <sz val="12"/>
        <color rgb="FF000000"/>
        <rFont val="仿宋_GB2312"/>
        <charset val="134"/>
      </rPr>
      <t>新乡县知识产权维权保护中心</t>
    </r>
  </si>
  <si>
    <t>0508700101</t>
  </si>
  <si>
    <r>
      <rPr>
        <sz val="12"/>
        <color rgb="FF000000"/>
        <rFont val="仿宋_GB2312"/>
        <charset val="134"/>
      </rPr>
      <t>本科</t>
    </r>
    <r>
      <rPr>
        <sz val="12"/>
        <color rgb="FF000000"/>
        <rFont val="Times New Roman"/>
        <charset val="134"/>
      </rPr>
      <t xml:space="preserve">: </t>
    </r>
    <r>
      <rPr>
        <sz val="12"/>
        <color rgb="FF000000"/>
        <rFont val="仿宋_GB2312"/>
        <charset val="134"/>
      </rPr>
      <t>化学（</t>
    </r>
    <r>
      <rPr>
        <sz val="12"/>
        <color rgb="FF000000"/>
        <rFont val="Times New Roman"/>
        <charset val="134"/>
      </rPr>
      <t>070301</t>
    </r>
    <r>
      <rPr>
        <sz val="12"/>
        <color rgb="FF000000"/>
        <rFont val="仿宋_GB2312"/>
        <charset val="134"/>
      </rPr>
      <t>）</t>
    </r>
    <r>
      <rPr>
        <sz val="12"/>
        <color rgb="FF000000"/>
        <rFont val="方正书宋_GBK"/>
        <charset val="134"/>
      </rPr>
      <t>、</t>
    </r>
    <r>
      <rPr>
        <sz val="12"/>
        <color rgb="FF000000"/>
        <rFont val="仿宋_GB2312"/>
        <charset val="134"/>
      </rPr>
      <t>应用化学（</t>
    </r>
    <r>
      <rPr>
        <sz val="12"/>
        <color rgb="FF000000"/>
        <rFont val="Times New Roman"/>
        <charset val="134"/>
      </rPr>
      <t xml:space="preserve"> 070302</t>
    </r>
    <r>
      <rPr>
        <sz val="12"/>
        <color rgb="FF000000"/>
        <rFont val="仿宋_GB2312"/>
        <charset val="134"/>
      </rPr>
      <t>）</t>
    </r>
    <r>
      <rPr>
        <sz val="12"/>
        <color rgb="FF000000"/>
        <rFont val="Times New Roman"/>
        <charset val="134"/>
      </rPr>
      <t xml:space="preserve">
</t>
    </r>
    <r>
      <rPr>
        <sz val="12"/>
        <color rgb="FF000000"/>
        <rFont val="仿宋_GB2312"/>
        <charset val="134"/>
      </rPr>
      <t>研究生：化学（</t>
    </r>
    <r>
      <rPr>
        <sz val="12"/>
        <color rgb="FF000000"/>
        <rFont val="Times New Roman"/>
        <charset val="134"/>
      </rPr>
      <t>0703</t>
    </r>
    <r>
      <rPr>
        <sz val="12"/>
        <color rgb="FF000000"/>
        <rFont val="仿宋_GB2312"/>
        <charset val="134"/>
      </rPr>
      <t>）</t>
    </r>
  </si>
  <si>
    <r>
      <rPr>
        <sz val="12"/>
        <color rgb="FF000000"/>
        <rFont val="仿宋_GB2312"/>
        <charset val="134"/>
      </rPr>
      <t>中共新乡县委社会工作部</t>
    </r>
  </si>
  <si>
    <r>
      <rPr>
        <sz val="12"/>
        <color rgb="FF000000"/>
        <rFont val="仿宋_GB2312"/>
        <charset val="134"/>
      </rPr>
      <t>新乡县社会工作服务中心</t>
    </r>
  </si>
  <si>
    <t>0508800101</t>
  </si>
  <si>
    <r>
      <rPr>
        <sz val="12"/>
        <color rgb="FF000000"/>
        <rFont val="仿宋_GB2312"/>
        <charset val="134"/>
      </rPr>
      <t>本科</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会计（</t>
    </r>
    <r>
      <rPr>
        <sz val="12"/>
        <color rgb="FF000000"/>
        <rFont val="Times New Roman"/>
        <charset val="134"/>
      </rPr>
      <t>1253</t>
    </r>
    <r>
      <rPr>
        <sz val="12"/>
        <color rgb="FF000000"/>
        <rFont val="仿宋_GB2312"/>
        <charset val="134"/>
      </rPr>
      <t>）</t>
    </r>
    <r>
      <rPr>
        <sz val="12"/>
        <color rgb="FF000000"/>
        <rFont val="Times New Roman"/>
        <charset val="134"/>
      </rPr>
      <t xml:space="preserve">      </t>
    </r>
  </si>
  <si>
    <r>
      <rPr>
        <sz val="12"/>
        <color rgb="FF000000"/>
        <rFont val="仿宋_GB2312"/>
        <charset val="134"/>
      </rPr>
      <t>本科及以上学历，并具备与学历相对应的学位</t>
    </r>
  </si>
  <si>
    <r>
      <rPr>
        <sz val="12"/>
        <color rgb="FF000000"/>
        <rFont val="仿宋_GB2312"/>
        <charset val="134"/>
      </rPr>
      <t>新乡县医疗保障局</t>
    </r>
  </si>
  <si>
    <r>
      <rPr>
        <sz val="12"/>
        <color rgb="FF000000"/>
        <rFont val="仿宋_GB2312"/>
        <charset val="134"/>
      </rPr>
      <t>新乡县医疗保险中心</t>
    </r>
  </si>
  <si>
    <t>0508900101</t>
  </si>
  <si>
    <r>
      <rPr>
        <sz val="12"/>
        <color rgb="FF000000"/>
        <rFont val="仿宋_GB2312"/>
        <charset val="134"/>
      </rPr>
      <t>基础医学（</t>
    </r>
    <r>
      <rPr>
        <sz val="12"/>
        <color rgb="FF000000"/>
        <rFont val="Times New Roman"/>
        <charset val="134"/>
      </rPr>
      <t>100101k</t>
    </r>
    <r>
      <rPr>
        <sz val="12"/>
        <color rgb="FF000000"/>
        <rFont val="仿宋_GB2312"/>
        <charset val="134"/>
      </rPr>
      <t>）临床医学（</t>
    </r>
    <r>
      <rPr>
        <sz val="12"/>
        <color rgb="FF000000"/>
        <rFont val="Times New Roman"/>
        <charset val="134"/>
      </rPr>
      <t>100201k</t>
    </r>
    <r>
      <rPr>
        <sz val="12"/>
        <color rgb="FF000000"/>
        <rFont val="仿宋_GB2312"/>
        <charset val="134"/>
      </rPr>
      <t>）药学（</t>
    </r>
    <r>
      <rPr>
        <sz val="12"/>
        <color rgb="FF000000"/>
        <rFont val="Times New Roman"/>
        <charset val="134"/>
      </rPr>
      <t>100701</t>
    </r>
    <r>
      <rPr>
        <sz val="12"/>
        <color rgb="FF000000"/>
        <rFont val="仿宋_GB2312"/>
        <charset val="134"/>
      </rPr>
      <t>）临床药学（</t>
    </r>
    <r>
      <rPr>
        <sz val="12"/>
        <color rgb="FF000000"/>
        <rFont val="Times New Roman"/>
        <charset val="134"/>
      </rPr>
      <t>100703TK</t>
    </r>
    <r>
      <rPr>
        <sz val="12"/>
        <color rgb="FF000000"/>
        <rFont val="仿宋_GB2312"/>
        <charset val="134"/>
      </rPr>
      <t>）会计学（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）审计学（</t>
    </r>
    <r>
      <rPr>
        <sz val="12"/>
        <color rgb="FF000000"/>
        <rFont val="Times New Roman"/>
        <charset val="134"/>
      </rPr>
      <t>120207</t>
    </r>
    <r>
      <rPr>
        <sz val="12"/>
        <color rgb="FF000000"/>
        <rFont val="仿宋_GB2312"/>
        <charset val="134"/>
      </rPr>
      <t>）</t>
    </r>
  </si>
  <si>
    <r>
      <rPr>
        <sz val="12"/>
        <color rgb="FF000000"/>
        <rFont val="仿宋_GB2312"/>
        <charset val="134"/>
      </rPr>
      <t>本科年龄</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</si>
  <si>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新乡县统计局</t>
    </r>
  </si>
  <si>
    <r>
      <rPr>
        <sz val="12"/>
        <color rgb="FF000000"/>
        <rFont val="仿宋_GB2312"/>
        <charset val="134"/>
      </rPr>
      <t>新乡县经济社会调查队</t>
    </r>
  </si>
  <si>
    <t>0509000101</t>
  </si>
  <si>
    <r>
      <rPr>
        <sz val="12"/>
        <color rgb="FF000000"/>
        <rFont val="仿宋_GB2312"/>
        <charset val="134"/>
      </rPr>
      <t>本科：数学与应用数学（</t>
    </r>
    <r>
      <rPr>
        <sz val="12"/>
        <color rgb="FF000000"/>
        <rFont val="Times New Roman"/>
        <charset val="134"/>
      </rPr>
      <t>070101</t>
    </r>
    <r>
      <rPr>
        <sz val="12"/>
        <color rgb="FF000000"/>
        <rFont val="仿宋_GB2312"/>
        <charset val="134"/>
      </rPr>
      <t>）、经济学（</t>
    </r>
    <r>
      <rPr>
        <sz val="12"/>
        <color rgb="FF000000"/>
        <rFont val="Times New Roman"/>
        <charset val="134"/>
      </rPr>
      <t>020101</t>
    </r>
    <r>
      <rPr>
        <sz val="12"/>
        <color rgb="FF000000"/>
        <rFont val="仿宋_GB2312"/>
        <charset val="134"/>
      </rPr>
      <t>）、计算机科学与技术（</t>
    </r>
    <r>
      <rPr>
        <sz val="12"/>
        <color rgb="FF000000"/>
        <rFont val="Times New Roman"/>
        <charset val="134"/>
      </rPr>
      <t>080901</t>
    </r>
    <r>
      <rPr>
        <sz val="12"/>
        <color rgb="FF000000"/>
        <rFont val="仿宋_GB2312"/>
        <charset val="134"/>
      </rPr>
      <t>）、统计学（</t>
    </r>
    <r>
      <rPr>
        <sz val="12"/>
        <color rgb="FF000000"/>
        <rFont val="Times New Roman"/>
        <charset val="134"/>
      </rPr>
      <t>071201</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）、应用经济学（</t>
    </r>
    <r>
      <rPr>
        <sz val="12"/>
        <color rgb="FF000000"/>
        <rFont val="Times New Roman"/>
        <charset val="134"/>
      </rPr>
      <t>0202</t>
    </r>
    <r>
      <rPr>
        <sz val="12"/>
        <color rgb="FF000000"/>
        <rFont val="仿宋_GB2312"/>
        <charset val="134"/>
      </rPr>
      <t>）、计算机科学与技术（</t>
    </r>
    <r>
      <rPr>
        <sz val="12"/>
        <color rgb="FF000000"/>
        <rFont val="Times New Roman"/>
        <charset val="134"/>
      </rPr>
      <t>0812</t>
    </r>
    <r>
      <rPr>
        <sz val="12"/>
        <color rgb="FF000000"/>
        <rFont val="仿宋_GB2312"/>
        <charset val="134"/>
      </rPr>
      <t>）、统计学（</t>
    </r>
    <r>
      <rPr>
        <sz val="12"/>
        <color rgb="FF000000"/>
        <rFont val="Times New Roman"/>
        <charset val="134"/>
      </rPr>
      <t>0714</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</si>
  <si>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</si>
  <si>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本科年龄在</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日及以后出生，研究生年龄在</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r>
      <rPr>
        <sz val="12"/>
        <color rgb="FF000000"/>
        <rFont val="仿宋_GB2312"/>
        <charset val="134"/>
      </rPr>
      <t>经常外出作业，适合男性</t>
    </r>
  </si>
  <si>
    <r>
      <rPr>
        <sz val="12"/>
        <color rgb="FF000000"/>
        <rFont val="仿宋_GB2312"/>
        <charset val="134"/>
      </rPr>
      <t>中共新乡县委宣传部</t>
    </r>
  </si>
  <si>
    <r>
      <rPr>
        <sz val="12"/>
        <color rgb="FF000000"/>
        <rFont val="仿宋_GB2312"/>
        <charset val="134"/>
      </rPr>
      <t>新乡县新闻中心</t>
    </r>
  </si>
  <si>
    <t>0509100101</t>
  </si>
  <si>
    <r>
      <rPr>
        <sz val="12"/>
        <color rgb="FF000000"/>
        <rFont val="仿宋_GB2312"/>
        <charset val="134"/>
      </rPr>
      <t>本科：新闻学（</t>
    </r>
    <r>
      <rPr>
        <sz val="12"/>
        <color rgb="FF000000"/>
        <rFont val="Times New Roman"/>
        <charset val="134"/>
      </rPr>
      <t>050301</t>
    </r>
    <r>
      <rPr>
        <sz val="12"/>
        <color rgb="FF000000"/>
        <rFont val="仿宋_GB2312"/>
        <charset val="134"/>
      </rPr>
      <t>），编辑出版学（</t>
    </r>
    <r>
      <rPr>
        <sz val="12"/>
        <color rgb="FF000000"/>
        <rFont val="Times New Roman"/>
        <charset val="134"/>
      </rPr>
      <t>050305</t>
    </r>
    <r>
      <rPr>
        <sz val="12"/>
        <color rgb="FF000000"/>
        <rFont val="仿宋_GB2312"/>
        <charset val="134"/>
      </rPr>
      <t>），网络与新媒体（</t>
    </r>
    <r>
      <rPr>
        <sz val="12"/>
        <color rgb="FF000000"/>
        <rFont val="Times New Roman"/>
        <charset val="134"/>
      </rPr>
      <t>050306T</t>
    </r>
    <r>
      <rPr>
        <sz val="12"/>
        <color rgb="FF000000"/>
        <rFont val="仿宋_GB2312"/>
        <charset val="134"/>
      </rPr>
      <t>），国际新闻与传播（</t>
    </r>
    <r>
      <rPr>
        <sz val="12"/>
        <color rgb="FF000000"/>
        <rFont val="Times New Roman"/>
        <charset val="134"/>
      </rPr>
      <t>050309T</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），新闻传播学（</t>
    </r>
    <r>
      <rPr>
        <sz val="12"/>
        <color rgb="FF000000"/>
        <rFont val="Times New Roman"/>
        <charset val="134"/>
      </rPr>
      <t>0503</t>
    </r>
    <r>
      <rPr>
        <sz val="12"/>
        <color rgb="FF000000"/>
        <rFont val="仿宋_GB2312"/>
        <charset val="134"/>
      </rPr>
      <t>），新闻与传播（</t>
    </r>
    <r>
      <rPr>
        <sz val="12"/>
        <color rgb="FF000000"/>
        <rFont val="Times New Roman"/>
        <charset val="134"/>
      </rPr>
      <t>0552</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</si>
  <si>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</si>
  <si>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中共新乡县委办公室</t>
    </r>
  </si>
  <si>
    <r>
      <rPr>
        <sz val="12"/>
        <color rgb="FF000000"/>
        <rFont val="仿宋_GB2312"/>
        <charset val="134"/>
      </rPr>
      <t>新乡县委政策研究室</t>
    </r>
  </si>
  <si>
    <t>0509200101</t>
  </si>
  <si>
    <r>
      <rPr>
        <sz val="12"/>
        <color rgb="FF000000"/>
        <rFont val="仿宋_GB2312"/>
        <charset val="134"/>
      </rPr>
      <t>仅限本科，并具备与学历相对应的学位</t>
    </r>
  </si>
  <si>
    <r>
      <rPr>
        <sz val="12"/>
        <color rgb="FF000000"/>
        <rFont val="仿宋_GB2312"/>
        <charset val="134"/>
      </rPr>
      <t>新乡县住房建设和城市管理局</t>
    </r>
  </si>
  <si>
    <r>
      <rPr>
        <sz val="12"/>
        <color rgb="FF000000"/>
        <rFont val="仿宋_GB2312"/>
        <charset val="134"/>
      </rPr>
      <t>新乡县建筑工程服务</t>
    </r>
    <r>
      <rPr>
        <sz val="12"/>
        <color rgb="FF000000"/>
        <rFont val="Times New Roman"/>
        <charset val="134"/>
      </rPr>
      <t xml:space="preserve">  </t>
    </r>
    <r>
      <rPr>
        <sz val="12"/>
        <color rgb="FF000000"/>
        <rFont val="仿宋_GB2312"/>
        <charset val="134"/>
      </rPr>
      <t>中心</t>
    </r>
  </si>
  <si>
    <t>0509300101</t>
  </si>
  <si>
    <r>
      <rPr>
        <sz val="12"/>
        <color rgb="FF000000"/>
        <rFont val="仿宋_GB2312"/>
        <charset val="134"/>
      </rPr>
      <t>本科：土木类</t>
    </r>
    <r>
      <rPr>
        <sz val="12"/>
        <color rgb="FF000000"/>
        <rFont val="Times New Roman"/>
        <charset val="134"/>
      </rPr>
      <t>(0810)</t>
    </r>
    <r>
      <rPr>
        <sz val="12"/>
        <color rgb="FF000000"/>
        <rFont val="仿宋_GB2312"/>
        <charset val="134"/>
      </rPr>
      <t>，建筑类</t>
    </r>
    <r>
      <rPr>
        <sz val="12"/>
        <color rgb="FF000000"/>
        <rFont val="Times New Roman"/>
        <charset val="134"/>
      </rPr>
      <t>(0828)</t>
    </r>
    <r>
      <rPr>
        <sz val="12"/>
        <color rgb="FF000000"/>
        <rFont val="仿宋_GB2312"/>
        <charset val="134"/>
      </rPr>
      <t>，安全科学与工程类</t>
    </r>
    <r>
      <rPr>
        <sz val="12"/>
        <color rgb="FF000000"/>
        <rFont val="Times New Roman"/>
        <charset val="134"/>
      </rPr>
      <t>(0829)</t>
    </r>
    <r>
      <rPr>
        <sz val="12"/>
        <color rgb="FF000000"/>
        <rFont val="仿宋_GB2312"/>
        <charset val="134"/>
      </rPr>
      <t>，管理科学与工程类</t>
    </r>
    <r>
      <rPr>
        <sz val="12"/>
        <color rgb="FF000000"/>
        <rFont val="Times New Roman"/>
        <charset val="134"/>
      </rPr>
      <t>(1201)</t>
    </r>
    <r>
      <rPr>
        <sz val="12"/>
        <color rgb="FF000000"/>
        <rFont val="仿宋_GB2312"/>
        <charset val="134"/>
      </rPr>
      <t>，城乡规划与管理类（</t>
    </r>
    <r>
      <rPr>
        <sz val="12"/>
        <color rgb="FF000000"/>
        <rFont val="Times New Roman"/>
        <charset val="134"/>
      </rPr>
      <t>2402</t>
    </r>
    <r>
      <rPr>
        <sz val="12"/>
        <color rgb="FF000000"/>
        <rFont val="仿宋_GB2312"/>
        <charset val="134"/>
      </rPr>
      <t>），土建施工类（</t>
    </r>
    <r>
      <rPr>
        <sz val="12"/>
        <color rgb="FF000000"/>
        <rFont val="Times New Roman"/>
        <charset val="134"/>
      </rPr>
      <t>2403</t>
    </r>
    <r>
      <rPr>
        <sz val="12"/>
        <color rgb="FF000000"/>
        <rFont val="仿宋_GB2312"/>
        <charset val="134"/>
      </rPr>
      <t>），建设工程管理类（</t>
    </r>
    <r>
      <rPr>
        <sz val="12"/>
        <color rgb="FF000000"/>
        <rFont val="Times New Roman"/>
        <charset val="134"/>
      </rPr>
      <t>2405</t>
    </r>
    <r>
      <rPr>
        <sz val="12"/>
        <color rgb="FF000000"/>
        <rFont val="仿宋_GB2312"/>
        <charset val="134"/>
      </rPr>
      <t>），市政工程类（</t>
    </r>
    <r>
      <rPr>
        <sz val="12"/>
        <color rgb="FF000000"/>
        <rFont val="Times New Roman"/>
        <charset val="134"/>
      </rPr>
      <t>2406</t>
    </r>
    <r>
      <rPr>
        <sz val="12"/>
        <color rgb="FF000000"/>
        <rFont val="仿宋_GB2312"/>
        <charset val="134"/>
      </rPr>
      <t>）；研究生：建筑学</t>
    </r>
    <r>
      <rPr>
        <sz val="12"/>
        <color rgb="FF000000"/>
        <rFont val="Times New Roman"/>
        <charset val="134"/>
      </rPr>
      <t xml:space="preserve"> (0813)</t>
    </r>
    <r>
      <rPr>
        <sz val="12"/>
        <color rgb="FF000000"/>
        <rFont val="仿宋_GB2312"/>
        <charset val="134"/>
      </rPr>
      <t>，土木工程</t>
    </r>
    <r>
      <rPr>
        <sz val="12"/>
        <color rgb="FF000000"/>
        <rFont val="Times New Roman"/>
        <charset val="134"/>
      </rPr>
      <t>(0814)</t>
    </r>
    <r>
      <rPr>
        <sz val="12"/>
        <color rgb="FF000000"/>
        <rFont val="仿宋_GB2312"/>
        <charset val="134"/>
      </rPr>
      <t>，城乡规划学</t>
    </r>
    <r>
      <rPr>
        <sz val="12"/>
        <color rgb="FF000000"/>
        <rFont val="Times New Roman"/>
        <charset val="134"/>
      </rPr>
      <t>(0833)</t>
    </r>
    <r>
      <rPr>
        <sz val="12"/>
        <color rgb="FF000000"/>
        <rFont val="仿宋_GB2312"/>
        <charset val="134"/>
      </rPr>
      <t>，安全科学与工程</t>
    </r>
    <r>
      <rPr>
        <sz val="12"/>
        <color rgb="FF000000"/>
        <rFont val="Times New Roman"/>
        <charset val="134"/>
      </rPr>
      <t xml:space="preserve">
(0837)</t>
    </r>
    <r>
      <rPr>
        <sz val="12"/>
        <color rgb="FF000000"/>
        <rFont val="仿宋_GB2312"/>
        <charset val="134"/>
      </rPr>
      <t>，建筑</t>
    </r>
    <r>
      <rPr>
        <sz val="12"/>
        <color rgb="FF000000"/>
        <rFont val="Times New Roman"/>
        <charset val="134"/>
      </rPr>
      <t>(0851)</t>
    </r>
    <r>
      <rPr>
        <sz val="12"/>
        <color rgb="FF000000"/>
        <rFont val="仿宋_GB2312"/>
        <charset val="134"/>
      </rPr>
      <t>，城乡规划</t>
    </r>
    <r>
      <rPr>
        <sz val="12"/>
        <color rgb="FF000000"/>
        <rFont val="Times New Roman"/>
        <charset val="134"/>
      </rPr>
      <t>(0853)</t>
    </r>
    <r>
      <rPr>
        <sz val="12"/>
        <color rgb="FF000000"/>
        <rFont val="仿宋_GB2312"/>
        <charset val="134"/>
      </rPr>
      <t>，土木水利（</t>
    </r>
    <r>
      <rPr>
        <sz val="12"/>
        <color rgb="FF000000"/>
        <rFont val="Times New Roman"/>
        <charset val="134"/>
      </rPr>
      <t>0859</t>
    </r>
    <r>
      <rPr>
        <sz val="12"/>
        <color rgb="FF000000"/>
        <rFont val="仿宋_GB2312"/>
        <charset val="134"/>
      </rPr>
      <t>），管理科学与工程（</t>
    </r>
    <r>
      <rPr>
        <sz val="12"/>
        <color rgb="FF000000"/>
        <rFont val="Times New Roman"/>
        <charset val="134"/>
      </rPr>
      <t>1201</t>
    </r>
    <r>
      <rPr>
        <sz val="12"/>
        <color rgb="FF000000"/>
        <rFont val="仿宋_GB2312"/>
        <charset val="134"/>
      </rPr>
      <t>），工程管理（</t>
    </r>
    <r>
      <rPr>
        <sz val="12"/>
        <color rgb="FF000000"/>
        <rFont val="Times New Roman"/>
        <charset val="134"/>
      </rPr>
      <t>1256</t>
    </r>
    <r>
      <rPr>
        <sz val="12"/>
        <color rgb="FF000000"/>
        <rFont val="仿宋_GB2312"/>
        <charset val="134"/>
      </rPr>
      <t>）</t>
    </r>
  </si>
  <si>
    <r>
      <rPr>
        <sz val="12"/>
        <color rgb="FF000000"/>
        <rFont val="仿宋_GB2312"/>
        <charset val="134"/>
      </rPr>
      <t>新乡县人民政府办公室</t>
    </r>
  </si>
  <si>
    <r>
      <rPr>
        <sz val="12"/>
        <color rgb="FF000000"/>
        <rFont val="仿宋_GB2312"/>
        <charset val="134"/>
      </rPr>
      <t>新乡县人民政府发展研究中心</t>
    </r>
  </si>
  <si>
    <t>0509400101</t>
  </si>
  <si>
    <r>
      <rPr>
        <sz val="12"/>
        <color rgb="FF000000"/>
        <rFont val="仿宋_GB2312"/>
        <charset val="134"/>
      </rPr>
      <t>本科：会计学（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）、工商管理（</t>
    </r>
    <r>
      <rPr>
        <sz val="12"/>
        <color rgb="FF000000"/>
        <rFont val="Times New Roman"/>
        <charset val="134"/>
      </rPr>
      <t>120201K</t>
    </r>
    <r>
      <rPr>
        <sz val="12"/>
        <color rgb="FF000000"/>
        <rFont val="仿宋_GB2312"/>
        <charset val="134"/>
      </rPr>
      <t>）</t>
    </r>
    <r>
      <rPr>
        <sz val="12"/>
        <color rgb="FF000000"/>
        <rFont val="Times New Roman"/>
        <charset val="134"/>
      </rPr>
      <t xml:space="preserve">
</t>
    </r>
    <r>
      <rPr>
        <sz val="12"/>
        <color rgb="FF000000"/>
        <rFont val="仿宋_GB2312"/>
        <charset val="134"/>
      </rPr>
      <t>研究生：工商管理学（</t>
    </r>
    <r>
      <rPr>
        <sz val="12"/>
        <color rgb="FF000000"/>
        <rFont val="Times New Roman"/>
        <charset val="134"/>
      </rPr>
      <t>1202</t>
    </r>
    <r>
      <rPr>
        <sz val="12"/>
        <color rgb="FF000000"/>
        <rFont val="仿宋_GB2312"/>
        <charset val="134"/>
      </rPr>
      <t>）、会计（</t>
    </r>
    <r>
      <rPr>
        <sz val="12"/>
        <color rgb="FF000000"/>
        <rFont val="Times New Roman"/>
        <charset val="134"/>
      </rPr>
      <t>1253</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</si>
  <si>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</si>
  <si>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新乡县财政局</t>
    </r>
  </si>
  <si>
    <r>
      <rPr>
        <sz val="12"/>
        <color rgb="FF000000"/>
        <rFont val="仿宋_GB2312"/>
        <charset val="134"/>
      </rPr>
      <t>新乡县财政服务中心</t>
    </r>
  </si>
  <si>
    <t>0509500101</t>
  </si>
  <si>
    <r>
      <rPr>
        <sz val="12"/>
        <color rgb="FF000000"/>
        <rFont val="仿宋_GB2312"/>
        <charset val="134"/>
      </rPr>
      <t>本科专业：会计学（</t>
    </r>
    <r>
      <rPr>
        <sz val="12"/>
        <color rgb="FF000000"/>
        <rFont val="Times New Roman"/>
        <charset val="134"/>
      </rPr>
      <t>120203K</t>
    </r>
    <r>
      <rPr>
        <sz val="12"/>
        <color rgb="FF000000"/>
        <rFont val="仿宋_GB2312"/>
        <charset val="134"/>
      </rPr>
      <t>）、财务管理（</t>
    </r>
    <r>
      <rPr>
        <sz val="12"/>
        <color rgb="FF000000"/>
        <rFont val="Times New Roman"/>
        <charset val="134"/>
      </rPr>
      <t>120204</t>
    </r>
    <r>
      <rPr>
        <sz val="12"/>
        <color rgb="FF000000"/>
        <rFont val="仿宋_GB2312"/>
        <charset val="134"/>
      </rPr>
      <t>）、法学（</t>
    </r>
    <r>
      <rPr>
        <sz val="12"/>
        <color rgb="FF000000"/>
        <rFont val="Times New Roman"/>
        <charset val="134"/>
      </rPr>
      <t>030101K</t>
    </r>
    <r>
      <rPr>
        <sz val="12"/>
        <color rgb="FF000000"/>
        <rFont val="仿宋_GB2312"/>
        <charset val="134"/>
      </rPr>
      <t>）、汉语言文学（</t>
    </r>
    <r>
      <rPr>
        <sz val="12"/>
        <color rgb="FF000000"/>
        <rFont val="Times New Roman"/>
        <charset val="134"/>
      </rPr>
      <t>050101</t>
    </r>
    <r>
      <rPr>
        <sz val="12"/>
        <color rgb="FF000000"/>
        <rFont val="仿宋_GB2312"/>
        <charset val="134"/>
      </rPr>
      <t>）、计算机科学与技术（</t>
    </r>
    <r>
      <rPr>
        <sz val="12"/>
        <color rgb="FF000000"/>
        <rFont val="Times New Roman"/>
        <charset val="134"/>
      </rPr>
      <t>080901</t>
    </r>
    <r>
      <rPr>
        <sz val="12"/>
        <color rgb="FF000000"/>
        <rFont val="仿宋_GB2312"/>
        <charset val="134"/>
      </rPr>
      <t>）；</t>
    </r>
    <r>
      <rPr>
        <sz val="12"/>
        <color rgb="FF000000"/>
        <rFont val="Times New Roman"/>
        <charset val="134"/>
      </rPr>
      <t xml:space="preserve">
</t>
    </r>
    <r>
      <rPr>
        <sz val="12"/>
        <color rgb="FF000000"/>
        <rFont val="仿宋_GB2312"/>
        <charset val="134"/>
      </rPr>
      <t>研究生专业：会计（</t>
    </r>
    <r>
      <rPr>
        <sz val="12"/>
        <color rgb="FF000000"/>
        <rFont val="Times New Roman"/>
        <charset val="134"/>
      </rPr>
      <t>1253</t>
    </r>
    <r>
      <rPr>
        <sz val="12"/>
        <color rgb="FF000000"/>
        <rFont val="仿宋_GB2312"/>
        <charset val="134"/>
      </rPr>
      <t>）、法学（</t>
    </r>
    <r>
      <rPr>
        <sz val="12"/>
        <color rgb="FF000000"/>
        <rFont val="Times New Roman"/>
        <charset val="134"/>
      </rPr>
      <t>0301</t>
    </r>
    <r>
      <rPr>
        <sz val="12"/>
        <color rgb="FF000000"/>
        <rFont val="仿宋_GB2312"/>
        <charset val="134"/>
      </rPr>
      <t>）、中国语言文学（</t>
    </r>
    <r>
      <rPr>
        <sz val="12"/>
        <color rgb="FF000000"/>
        <rFont val="Times New Roman"/>
        <charset val="134"/>
      </rPr>
      <t>0501</t>
    </r>
    <r>
      <rPr>
        <sz val="12"/>
        <color rgb="FF000000"/>
        <rFont val="仿宋_GB2312"/>
        <charset val="134"/>
      </rPr>
      <t>）、计算机科学与技术（</t>
    </r>
    <r>
      <rPr>
        <sz val="12"/>
        <color rgb="FF000000"/>
        <rFont val="Times New Roman"/>
        <charset val="134"/>
      </rPr>
      <t>0812</t>
    </r>
    <r>
      <rPr>
        <sz val="12"/>
        <color rgb="FF000000"/>
        <rFont val="仿宋_GB2312"/>
        <charset val="134"/>
      </rPr>
      <t>）；</t>
    </r>
  </si>
  <si>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</si>
  <si>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新乡县古固寨镇人民政府</t>
    </r>
  </si>
  <si>
    <r>
      <rPr>
        <sz val="12"/>
        <color rgb="FF000000"/>
        <rFont val="仿宋_GB2312"/>
        <charset val="134"/>
      </rPr>
      <t>古固寨镇人民政府下属事业单位</t>
    </r>
  </si>
  <si>
    <t>0509600101</t>
  </si>
  <si>
    <r>
      <rPr>
        <sz val="12"/>
        <color rgb="FF000000"/>
        <rFont val="仿宋_GB2312"/>
        <charset val="134"/>
      </rPr>
      <t>新乡县合河乡人民政府</t>
    </r>
  </si>
  <si>
    <r>
      <rPr>
        <sz val="12"/>
        <color rgb="FF000000"/>
        <rFont val="仿宋_GB2312"/>
        <charset val="134"/>
      </rPr>
      <t>新乡县合河乡人民政府下属事业单位</t>
    </r>
  </si>
  <si>
    <t>0509700101</t>
  </si>
  <si>
    <r>
      <rPr>
        <sz val="12"/>
        <color rgb="FF000000"/>
        <rFont val="仿宋_GB2312"/>
        <charset val="134"/>
      </rPr>
      <t>本科及以上学历，并具备与学历相对应的学位</t>
    </r>
    <r>
      <rPr>
        <sz val="12"/>
        <color rgb="FF000000"/>
        <rFont val="Times New Roman"/>
        <charset val="134"/>
      </rPr>
      <t xml:space="preserve">  </t>
    </r>
  </si>
  <si>
    <r>
      <rPr>
        <sz val="12"/>
        <color rgb="FF000000"/>
        <rFont val="仿宋_GB2312"/>
        <charset val="134"/>
      </rPr>
      <t>新乡县大召营镇人民政府</t>
    </r>
  </si>
  <si>
    <r>
      <rPr>
        <sz val="12"/>
        <color rgb="FF000000"/>
        <rFont val="仿宋_GB2312"/>
        <charset val="134"/>
      </rPr>
      <t>大召营镇下属事业单位</t>
    </r>
  </si>
  <si>
    <t>0509800101</t>
  </si>
  <si>
    <r>
      <rPr>
        <sz val="12"/>
        <color rgb="FF000000"/>
        <rFont val="仿宋_GB2312"/>
        <charset val="134"/>
      </rPr>
      <t>本科年龄</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日及以后出生，研究生</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</si>
  <si>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新乡县翟坡镇人民政府</t>
    </r>
  </si>
  <si>
    <r>
      <rPr>
        <sz val="12"/>
        <color rgb="FF000000"/>
        <rFont val="仿宋_GB2312"/>
        <charset val="134"/>
      </rPr>
      <t>新乡县翟坡镇人民政府下属事业单位</t>
    </r>
  </si>
  <si>
    <t>0509900101</t>
  </si>
  <si>
    <r>
      <rPr>
        <sz val="12"/>
        <color rgb="FF000000"/>
        <rFont val="仿宋_GB2312"/>
        <charset val="134"/>
      </rPr>
      <t>聘用后在本单位服务期不少于五年（含试用期）</t>
    </r>
    <r>
      <rPr>
        <sz val="12"/>
        <color rgb="FF000000"/>
        <rFont val="Times New Roman"/>
        <charset val="134"/>
      </rPr>
      <t xml:space="preserve">
</t>
    </r>
    <r>
      <rPr>
        <sz val="12"/>
        <color rgb="FF000000"/>
        <rFont val="仿宋_GB2312"/>
        <charset val="134"/>
      </rPr>
      <t>咨询电话：</t>
    </r>
    <r>
      <rPr>
        <sz val="12"/>
        <color rgb="FF000000"/>
        <rFont val="Times New Roman"/>
        <charset val="134"/>
      </rPr>
      <t>0373-5618508</t>
    </r>
  </si>
  <si>
    <r>
      <rPr>
        <sz val="12"/>
        <color rgb="FF000000"/>
        <rFont val="仿宋_GB2312"/>
        <charset val="134"/>
      </rPr>
      <t>新乡县朗公庙镇人民政府</t>
    </r>
  </si>
  <si>
    <r>
      <rPr>
        <sz val="12"/>
        <color rgb="FF000000"/>
        <rFont val="仿宋_GB2312"/>
        <charset val="134"/>
      </rPr>
      <t>新乡县朗公庙镇人民政府下属事业单位</t>
    </r>
  </si>
  <si>
    <t>0510000101</t>
  </si>
  <si>
    <r>
      <rPr>
        <sz val="12"/>
        <color rgb="FF000000"/>
        <rFont val="仿宋_GB2312"/>
        <charset val="134"/>
      </rPr>
      <t>新乡县七里营镇人民政府</t>
    </r>
  </si>
  <si>
    <r>
      <rPr>
        <sz val="12"/>
        <color rgb="FF000000"/>
        <rFont val="仿宋_GB2312"/>
        <charset val="134"/>
      </rPr>
      <t>新乡县七里营镇人民政府下属事业单位</t>
    </r>
  </si>
  <si>
    <t>0510100101</t>
  </si>
  <si>
    <r>
      <rPr>
        <sz val="12"/>
        <color rgb="FF000000"/>
        <rFont val="仿宋_GB2312"/>
        <charset val="134"/>
      </rPr>
      <t>新乡县小冀镇人民政府</t>
    </r>
  </si>
  <si>
    <r>
      <rPr>
        <sz val="12"/>
        <color rgb="FF000000"/>
        <rFont val="仿宋_GB2312"/>
        <charset val="134"/>
      </rPr>
      <t>新乡县小冀镇人民政府下属事业单位</t>
    </r>
  </si>
  <si>
    <t>0510200101</t>
  </si>
  <si>
    <r>
      <rPr>
        <sz val="12"/>
        <color rgb="FF000000"/>
        <rFont val="仿宋_GB2312"/>
        <charset val="134"/>
      </rPr>
      <t>法学类</t>
    </r>
    <r>
      <rPr>
        <sz val="12"/>
        <color rgb="FF000000"/>
        <rFont val="Times New Roman"/>
        <charset val="134"/>
      </rPr>
      <t>0301</t>
    </r>
    <r>
      <rPr>
        <sz val="12"/>
        <color rgb="FF000000"/>
        <rFont val="仿宋_GB2312"/>
        <charset val="134"/>
      </rPr>
      <t>；心理学类</t>
    </r>
    <r>
      <rPr>
        <sz val="12"/>
        <color rgb="FF000000"/>
        <rFont val="Times New Roman"/>
        <charset val="134"/>
      </rPr>
      <t>0711</t>
    </r>
  </si>
  <si>
    <r>
      <rPr>
        <sz val="12"/>
        <rFont val="仿宋_GB2312"/>
        <charset val="134"/>
      </rPr>
      <t>获嘉县人民政府办公室</t>
    </r>
  </si>
  <si>
    <r>
      <rPr>
        <sz val="12"/>
        <rFont val="仿宋_GB2312"/>
        <charset val="134"/>
      </rPr>
      <t>获嘉县金融服务中心</t>
    </r>
  </si>
  <si>
    <t>0510300101</t>
  </si>
  <si>
    <r>
      <rPr>
        <sz val="12"/>
        <rFont val="仿宋_GB2312"/>
        <charset val="134"/>
      </rPr>
      <t>本科：经济学类（</t>
    </r>
    <r>
      <rPr>
        <sz val="12"/>
        <rFont val="Times New Roman"/>
        <charset val="134"/>
      </rPr>
      <t>0201</t>
    </r>
    <r>
      <rPr>
        <sz val="12"/>
        <rFont val="仿宋_GB2312"/>
        <charset val="134"/>
      </rPr>
      <t>）、财政学类（</t>
    </r>
    <r>
      <rPr>
        <sz val="12"/>
        <rFont val="Times New Roman"/>
        <charset val="134"/>
      </rPr>
      <t>0202</t>
    </r>
    <r>
      <rPr>
        <sz val="12"/>
        <rFont val="仿宋_GB2312"/>
        <charset val="134"/>
      </rPr>
      <t>）、金融学类（</t>
    </r>
    <r>
      <rPr>
        <sz val="12"/>
        <rFont val="Times New Roman"/>
        <charset val="134"/>
      </rPr>
      <t>0203</t>
    </r>
    <r>
      <rPr>
        <sz val="12"/>
        <rFont val="仿宋_GB2312"/>
        <charset val="134"/>
      </rPr>
      <t>）、法学类（</t>
    </r>
    <r>
      <rPr>
        <sz val="12"/>
        <rFont val="Times New Roman"/>
        <charset val="134"/>
      </rPr>
      <t>0301</t>
    </r>
    <r>
      <rPr>
        <sz val="12"/>
        <rFont val="仿宋_GB2312"/>
        <charset val="134"/>
      </rPr>
      <t>）、电子信息类（</t>
    </r>
    <r>
      <rPr>
        <sz val="12"/>
        <rFont val="Times New Roman"/>
        <charset val="134"/>
      </rPr>
      <t>0807</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）、法学（</t>
    </r>
    <r>
      <rPr>
        <sz val="12"/>
        <rFont val="Times New Roman"/>
        <charset val="134"/>
      </rPr>
      <t>0301</t>
    </r>
    <r>
      <rPr>
        <sz val="12"/>
        <rFont val="仿宋_GB2312"/>
        <charset val="134"/>
      </rPr>
      <t>）、金融（</t>
    </r>
    <r>
      <rPr>
        <sz val="12"/>
        <rFont val="Times New Roman"/>
        <charset val="134"/>
      </rPr>
      <t>0251</t>
    </r>
    <r>
      <rPr>
        <sz val="12"/>
        <rFont val="仿宋_GB2312"/>
        <charset val="134"/>
      </rPr>
      <t>）、电子科学与技术（</t>
    </r>
    <r>
      <rPr>
        <sz val="12"/>
        <rFont val="Times New Roman"/>
        <charset val="134"/>
      </rPr>
      <t>0809</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</si>
  <si>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</si>
  <si>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:0373-6306232</t>
    </r>
  </si>
  <si>
    <r>
      <rPr>
        <sz val="12"/>
        <rFont val="仿宋_GB2312"/>
        <charset val="134"/>
      </rPr>
      <t>获嘉县统计局</t>
    </r>
  </si>
  <si>
    <r>
      <rPr>
        <sz val="12"/>
        <rFont val="仿宋_GB2312"/>
        <charset val="134"/>
      </rPr>
      <t>获嘉县统计普查中心</t>
    </r>
  </si>
  <si>
    <t>0510400101</t>
  </si>
  <si>
    <r>
      <rPr>
        <sz val="12"/>
        <rFont val="仿宋_GB2312"/>
        <charset val="134"/>
      </rPr>
      <t>本科：统计学类（</t>
    </r>
    <r>
      <rPr>
        <sz val="12"/>
        <rFont val="Times New Roman"/>
        <charset val="134"/>
      </rPr>
      <t>0712</t>
    </r>
    <r>
      <rPr>
        <sz val="12"/>
        <rFont val="仿宋_GB2312"/>
        <charset val="134"/>
      </rPr>
      <t>）、经济学类（</t>
    </r>
    <r>
      <rPr>
        <sz val="12"/>
        <rFont val="Times New Roman"/>
        <charset val="134"/>
      </rPr>
      <t>0201</t>
    </r>
    <r>
      <rPr>
        <sz val="12"/>
        <rFont val="仿宋_GB2312"/>
        <charset val="134"/>
      </rPr>
      <t>）、计算机类（</t>
    </r>
    <r>
      <rPr>
        <sz val="12"/>
        <rFont val="Times New Roman"/>
        <charset val="134"/>
      </rPr>
      <t>0809</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研究生：统计学（</t>
    </r>
    <r>
      <rPr>
        <sz val="12"/>
        <rFont val="Times New Roman"/>
        <charset val="134"/>
      </rPr>
      <t>0714</t>
    </r>
    <r>
      <rPr>
        <sz val="12"/>
        <rFont val="仿宋_GB2312"/>
        <charset val="134"/>
      </rPr>
      <t>）、应用统计（</t>
    </r>
    <r>
      <rPr>
        <sz val="12"/>
        <rFont val="Times New Roman"/>
        <charset val="134"/>
      </rPr>
      <t>0252</t>
    </r>
    <r>
      <rPr>
        <sz val="12"/>
        <rFont val="仿宋_GB2312"/>
        <charset val="134"/>
      </rPr>
      <t>）、应用经济学（</t>
    </r>
    <r>
      <rPr>
        <sz val="12"/>
        <rFont val="Times New Roman"/>
        <charset val="134"/>
      </rPr>
      <t>0202</t>
    </r>
    <r>
      <rPr>
        <sz val="12"/>
        <rFont val="仿宋_GB2312"/>
        <charset val="134"/>
      </rPr>
      <t>）、计算机科学与技术（</t>
    </r>
    <r>
      <rPr>
        <sz val="12"/>
        <rFont val="Times New Roman"/>
        <charset val="134"/>
      </rPr>
      <t>0812</t>
    </r>
    <r>
      <rPr>
        <sz val="12"/>
        <rFont val="仿宋_GB2312"/>
        <charset val="134"/>
      </rPr>
      <t>）、会计（</t>
    </r>
    <r>
      <rPr>
        <sz val="12"/>
        <rFont val="Times New Roman"/>
        <charset val="134"/>
      </rPr>
      <t>1253</t>
    </r>
    <r>
      <rPr>
        <sz val="12"/>
        <rFont val="仿宋_GB2312"/>
        <charset val="134"/>
      </rPr>
      <t>）</t>
    </r>
  </si>
  <si>
    <r>
      <rPr>
        <sz val="12"/>
        <rFont val="仿宋_GB2312"/>
        <charset val="134"/>
      </rPr>
      <t>中共获嘉县委机构编制委员会办公室</t>
    </r>
  </si>
  <si>
    <r>
      <rPr>
        <sz val="12"/>
        <rFont val="仿宋_GB2312"/>
        <charset val="134"/>
      </rPr>
      <t>获嘉县机构编制数据中心</t>
    </r>
  </si>
  <si>
    <t>0510500101</t>
  </si>
  <si>
    <r>
      <rPr>
        <sz val="12"/>
        <rFont val="仿宋_GB2312"/>
        <charset val="134"/>
      </rPr>
      <t>本科：法学类（</t>
    </r>
    <r>
      <rPr>
        <sz val="12"/>
        <rFont val="Times New Roman"/>
        <charset val="134"/>
      </rPr>
      <t>0301</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</si>
  <si>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获嘉县医疗保障局</t>
    </r>
  </si>
  <si>
    <r>
      <rPr>
        <sz val="12"/>
        <rFont val="仿宋_GB2312"/>
        <charset val="134"/>
      </rPr>
      <t>获嘉县医疗保险中心</t>
    </r>
  </si>
  <si>
    <t>0510600101</t>
  </si>
  <si>
    <r>
      <rPr>
        <sz val="12"/>
        <color theme="1"/>
        <rFont val="仿宋_GB2312"/>
        <charset val="134"/>
      </rPr>
      <t>本科：法学（</t>
    </r>
    <r>
      <rPr>
        <sz val="12"/>
        <color theme="1"/>
        <rFont val="Times New Roman"/>
        <charset val="134"/>
      </rPr>
      <t>030101K</t>
    </r>
    <r>
      <rPr>
        <sz val="12"/>
        <color theme="1"/>
        <rFont val="仿宋_GB2312"/>
        <charset val="134"/>
      </rPr>
      <t>）、</t>
    </r>
    <r>
      <rPr>
        <sz val="12"/>
        <rFont val="仿宋_GB2312"/>
        <charset val="134"/>
      </rPr>
      <t>计算机科学与技术（</t>
    </r>
    <r>
      <rPr>
        <sz val="12"/>
        <rFont val="Times New Roman"/>
        <charset val="134"/>
      </rPr>
      <t>080901</t>
    </r>
    <r>
      <rPr>
        <sz val="12"/>
        <rFont val="仿宋_GB2312"/>
        <charset val="134"/>
      </rPr>
      <t>）、信息安全</t>
    </r>
    <r>
      <rPr>
        <sz val="12"/>
        <rFont val="Times New Roman"/>
        <charset val="134"/>
      </rPr>
      <t xml:space="preserve"> (080904K)</t>
    </r>
    <r>
      <rPr>
        <sz val="12"/>
        <rFont val="仿宋_GB2312"/>
        <charset val="134"/>
      </rPr>
      <t>、会计学</t>
    </r>
    <r>
      <rPr>
        <sz val="12"/>
        <rFont val="Times New Roman"/>
        <charset val="134"/>
      </rPr>
      <t xml:space="preserve"> </t>
    </r>
    <r>
      <rPr>
        <sz val="12"/>
        <rFont val="仿宋_GB2312"/>
        <charset val="134"/>
      </rPr>
      <t>（</t>
    </r>
    <r>
      <rPr>
        <sz val="12"/>
        <rFont val="Times New Roman"/>
        <charset val="134"/>
      </rPr>
      <t>120203K</t>
    </r>
    <r>
      <rPr>
        <sz val="12"/>
        <rFont val="仿宋_GB2312"/>
        <charset val="134"/>
      </rPr>
      <t>）</t>
    </r>
    <r>
      <rPr>
        <sz val="12"/>
        <rFont val="Times New Roman"/>
        <charset val="134"/>
      </rPr>
      <t xml:space="preserve">
</t>
    </r>
  </si>
  <si>
    <r>
      <rPr>
        <sz val="12"/>
        <rFont val="仿宋_GB2312"/>
        <charset val="134"/>
      </rPr>
      <t>仅限本科学历（并具有与学历相对应的学位）</t>
    </r>
  </si>
  <si>
    <r>
      <rPr>
        <sz val="12"/>
        <rFont val="仿宋_GB2312"/>
        <charset val="134"/>
      </rPr>
      <t>获嘉县信访局</t>
    </r>
  </si>
  <si>
    <r>
      <rPr>
        <sz val="12"/>
        <rFont val="仿宋_GB2312"/>
        <charset val="134"/>
      </rPr>
      <t>获嘉县信访接待中心</t>
    </r>
  </si>
  <si>
    <t>0510700101</t>
  </si>
  <si>
    <r>
      <rPr>
        <sz val="12"/>
        <rFont val="仿宋_GB2312"/>
        <charset val="134"/>
      </rPr>
      <t>本科</t>
    </r>
    <r>
      <rPr>
        <sz val="12"/>
        <rFont val="Times New Roman"/>
        <charset val="134"/>
      </rPr>
      <t>:</t>
    </r>
    <r>
      <rPr>
        <sz val="12"/>
        <rFont val="仿宋_GB2312"/>
        <charset val="134"/>
      </rPr>
      <t>法学类</t>
    </r>
    <r>
      <rPr>
        <sz val="12"/>
        <rFont val="Times New Roman"/>
        <charset val="134"/>
      </rPr>
      <t>(0301)</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</si>
  <si>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获嘉县直属</t>
    </r>
  </si>
  <si>
    <r>
      <rPr>
        <sz val="12"/>
        <rFont val="仿宋_GB2312"/>
        <charset val="134"/>
      </rPr>
      <t>获嘉县公共检验检测中心</t>
    </r>
  </si>
  <si>
    <t>0510800101</t>
  </si>
  <si>
    <r>
      <rPr>
        <sz val="12"/>
        <rFont val="仿宋_GB2312"/>
        <charset val="134"/>
      </rPr>
      <t>本科：仪器类（</t>
    </r>
    <r>
      <rPr>
        <sz val="12"/>
        <rFont val="Times New Roman"/>
        <charset val="134"/>
      </rPr>
      <t>0803</t>
    </r>
    <r>
      <rPr>
        <sz val="12"/>
        <rFont val="仿宋_GB2312"/>
        <charset val="134"/>
      </rPr>
      <t>）、食品科学与工程类（</t>
    </r>
    <r>
      <rPr>
        <sz val="12"/>
        <rFont val="Times New Roman"/>
        <charset val="134"/>
      </rPr>
      <t>0827</t>
    </r>
    <r>
      <rPr>
        <sz val="12"/>
        <rFont val="仿宋_GB2312"/>
        <charset val="134"/>
      </rPr>
      <t>）、生物工程类（</t>
    </r>
    <r>
      <rPr>
        <sz val="12"/>
        <rFont val="Times New Roman"/>
        <charset val="134"/>
      </rPr>
      <t>0830</t>
    </r>
    <r>
      <rPr>
        <sz val="12"/>
        <rFont val="仿宋_GB2312"/>
        <charset val="134"/>
      </rPr>
      <t>）</t>
    </r>
    <r>
      <rPr>
        <sz val="12"/>
        <rFont val="Times New Roman"/>
        <charset val="134"/>
      </rPr>
      <t xml:space="preserve">
</t>
    </r>
    <r>
      <rPr>
        <sz val="12"/>
        <rFont val="仿宋_GB2312"/>
        <charset val="134"/>
      </rPr>
      <t>研究生：仪器科学与技术（</t>
    </r>
    <r>
      <rPr>
        <sz val="12"/>
        <rFont val="Times New Roman"/>
        <charset val="134"/>
      </rPr>
      <t>0804</t>
    </r>
    <r>
      <rPr>
        <sz val="12"/>
        <rFont val="仿宋_GB2312"/>
        <charset val="134"/>
      </rPr>
      <t>）、食品科学与工程（</t>
    </r>
    <r>
      <rPr>
        <sz val="12"/>
        <rFont val="Times New Roman"/>
        <charset val="134"/>
      </rPr>
      <t>0832</t>
    </r>
    <r>
      <rPr>
        <sz val="12"/>
        <rFont val="仿宋_GB2312"/>
        <charset val="134"/>
      </rPr>
      <t>）、生物工程（</t>
    </r>
    <r>
      <rPr>
        <sz val="12"/>
        <rFont val="Times New Roman"/>
        <charset val="134"/>
      </rPr>
      <t>0836</t>
    </r>
    <r>
      <rPr>
        <sz val="12"/>
        <rFont val="仿宋_GB2312"/>
        <charset val="134"/>
      </rPr>
      <t>）</t>
    </r>
    <r>
      <rPr>
        <sz val="12"/>
        <rFont val="Times New Roman"/>
        <charset val="134"/>
      </rPr>
      <t xml:space="preserve">
</t>
    </r>
  </si>
  <si>
    <r>
      <rPr>
        <sz val="12"/>
        <rFont val="仿宋_GB2312"/>
        <charset val="134"/>
      </rPr>
      <t>获嘉县审计局</t>
    </r>
  </si>
  <si>
    <r>
      <rPr>
        <sz val="12"/>
        <rFont val="仿宋_GB2312"/>
        <charset val="134"/>
      </rPr>
      <t>获嘉县审计技术中心</t>
    </r>
  </si>
  <si>
    <t>0510900101</t>
  </si>
  <si>
    <r>
      <rPr>
        <sz val="12"/>
        <rFont val="仿宋_GB2312"/>
        <charset val="134"/>
      </rPr>
      <t>本科：会计学（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、计算机科学与技术（</t>
    </r>
    <r>
      <rPr>
        <sz val="12"/>
        <rFont val="Times New Roman"/>
        <charset val="134"/>
      </rPr>
      <t>080901</t>
    </r>
    <r>
      <rPr>
        <sz val="12"/>
        <rFont val="仿宋_GB2312"/>
        <charset val="134"/>
      </rPr>
      <t>）、</t>
    </r>
    <r>
      <rPr>
        <sz val="12"/>
        <color rgb="FFFF0000"/>
        <rFont val="Times New Roman"/>
        <charset val="134"/>
      </rPr>
      <t xml:space="preserve"> </t>
    </r>
    <r>
      <rPr>
        <sz val="12"/>
        <rFont val="仿宋_GB2312"/>
        <charset val="134"/>
      </rPr>
      <t>软件工程（</t>
    </r>
    <r>
      <rPr>
        <sz val="12"/>
        <rFont val="Times New Roman"/>
        <charset val="134"/>
      </rPr>
      <t>080902</t>
    </r>
    <r>
      <rPr>
        <sz val="12"/>
        <rFont val="仿宋_GB2312"/>
        <charset val="134"/>
      </rPr>
      <t>）</t>
    </r>
    <r>
      <rPr>
        <sz val="12"/>
        <rFont val="Times New Roman"/>
        <charset val="134"/>
      </rPr>
      <t xml:space="preserve"> </t>
    </r>
    <r>
      <rPr>
        <sz val="12"/>
        <rFont val="仿宋_GB2312"/>
        <charset val="134"/>
      </rPr>
      <t>、数据科学与大数据技术（</t>
    </r>
    <r>
      <rPr>
        <sz val="12"/>
        <rFont val="Times New Roman"/>
        <charset val="134"/>
      </rPr>
      <t>080910T</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、审计</t>
    </r>
    <r>
      <rPr>
        <sz val="12"/>
        <rFont val="Times New Roman"/>
        <charset val="134"/>
      </rPr>
      <t>(1257)</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</si>
  <si>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获嘉县委宣传部</t>
    </r>
  </si>
  <si>
    <r>
      <rPr>
        <sz val="12"/>
        <rFont val="仿宋_GB2312"/>
        <charset val="134"/>
      </rPr>
      <t>获嘉县融媒体中心</t>
    </r>
  </si>
  <si>
    <t>0511000101</t>
  </si>
  <si>
    <r>
      <rPr>
        <sz val="12"/>
        <rFont val="Times New Roman"/>
        <charset val="134"/>
      </rPr>
      <t xml:space="preserve">
</t>
    </r>
    <r>
      <rPr>
        <sz val="12"/>
        <rFont val="仿宋_GB2312"/>
        <charset val="134"/>
      </rPr>
      <t>本科：播音与主持艺术</t>
    </r>
    <r>
      <rPr>
        <sz val="12"/>
        <rFont val="Times New Roman"/>
        <charset val="134"/>
      </rPr>
      <t xml:space="preserve"> </t>
    </r>
    <r>
      <rPr>
        <sz val="12"/>
        <rFont val="仿宋_GB2312"/>
        <charset val="134"/>
      </rPr>
      <t>（</t>
    </r>
    <r>
      <rPr>
        <sz val="12"/>
        <rFont val="Times New Roman"/>
        <charset val="134"/>
      </rPr>
      <t>130309</t>
    </r>
    <r>
      <rPr>
        <sz val="12"/>
        <rFont val="仿宋_GB2312"/>
        <charset val="134"/>
      </rPr>
      <t>）、新闻学</t>
    </r>
    <r>
      <rPr>
        <sz val="12"/>
        <rFont val="Times New Roman"/>
        <charset val="134"/>
      </rPr>
      <t xml:space="preserve"> </t>
    </r>
    <r>
      <rPr>
        <sz val="12"/>
        <rFont val="仿宋_GB2312"/>
        <charset val="134"/>
      </rPr>
      <t>（</t>
    </r>
    <r>
      <rPr>
        <sz val="12"/>
        <rFont val="Times New Roman"/>
        <charset val="134"/>
      </rPr>
      <t>050301</t>
    </r>
    <r>
      <rPr>
        <sz val="12"/>
        <rFont val="仿宋_GB2312"/>
        <charset val="134"/>
      </rPr>
      <t>）、网络与新媒体（</t>
    </r>
    <r>
      <rPr>
        <sz val="12"/>
        <rFont val="Times New Roman"/>
        <charset val="134"/>
      </rPr>
      <t>050306T</t>
    </r>
    <r>
      <rPr>
        <sz val="12"/>
        <rFont val="仿宋_GB2312"/>
        <charset val="134"/>
      </rPr>
      <t>）、</t>
    </r>
    <r>
      <rPr>
        <sz val="12"/>
        <rFont val="Times New Roman"/>
        <charset val="134"/>
      </rPr>
      <t xml:space="preserve">
</t>
    </r>
    <r>
      <rPr>
        <sz val="12"/>
        <rFont val="仿宋_GB2312"/>
        <charset val="134"/>
      </rPr>
      <t>影视摄影与制作（</t>
    </r>
    <r>
      <rPr>
        <sz val="12"/>
        <rFont val="Times New Roman"/>
        <charset val="134"/>
      </rPr>
      <t xml:space="preserve">130311T </t>
    </r>
    <r>
      <rPr>
        <sz val="12"/>
        <rFont val="仿宋_GB2312"/>
        <charset val="134"/>
      </rPr>
      <t>）、影视技术（</t>
    </r>
    <r>
      <rPr>
        <sz val="12"/>
        <rFont val="Times New Roman"/>
        <charset val="134"/>
      </rPr>
      <t>130312T</t>
    </r>
    <r>
      <rPr>
        <sz val="12"/>
        <rFont val="仿宋_GB2312"/>
        <charset val="134"/>
      </rPr>
      <t>）、</t>
    </r>
    <r>
      <rPr>
        <sz val="12"/>
        <rFont val="Times New Roman"/>
        <charset val="134"/>
      </rPr>
      <t xml:space="preserve"> </t>
    </r>
    <r>
      <rPr>
        <sz val="12"/>
        <rFont val="仿宋_GB2312"/>
        <charset val="134"/>
      </rPr>
      <t>数字媒体艺术（</t>
    </r>
    <r>
      <rPr>
        <sz val="12"/>
        <rFont val="Times New Roman"/>
        <charset val="134"/>
      </rPr>
      <t xml:space="preserve">130508 </t>
    </r>
    <r>
      <rPr>
        <sz val="12"/>
        <rFont val="仿宋_GB2312"/>
        <charset val="134"/>
      </rPr>
      <t>）</t>
    </r>
    <r>
      <rPr>
        <sz val="12"/>
        <rFont val="Times New Roman"/>
        <charset val="134"/>
      </rPr>
      <t xml:space="preserve">
</t>
    </r>
  </si>
  <si>
    <r>
      <rPr>
        <sz val="12"/>
        <rFont val="Times New Roman"/>
        <charset val="134"/>
      </rPr>
      <t xml:space="preserve">
</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</si>
  <si>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重装设备，经常外出，户外采访，适合男性。</t>
    </r>
    <r>
      <rPr>
        <sz val="12"/>
        <rFont val="Times New Roman"/>
        <charset val="134"/>
      </rPr>
      <t xml:space="preserve">
</t>
    </r>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:0373-6306232</t>
    </r>
  </si>
  <si>
    <r>
      <rPr>
        <sz val="12"/>
        <rFont val="仿宋_GB2312"/>
        <charset val="134"/>
      </rPr>
      <t>中共获嘉县委组织部</t>
    </r>
  </si>
  <si>
    <r>
      <rPr>
        <sz val="12"/>
        <rFont val="仿宋_GB2312"/>
        <charset val="134"/>
      </rPr>
      <t>中共获嘉县委基层党建指导服务中心</t>
    </r>
  </si>
  <si>
    <t>0511100101</t>
  </si>
  <si>
    <r>
      <rPr>
        <sz val="12"/>
        <rFont val="仿宋_GB2312"/>
        <charset val="134"/>
      </rPr>
      <t>本科：马克思主义理论类（</t>
    </r>
    <r>
      <rPr>
        <sz val="12"/>
        <rFont val="Times New Roman"/>
        <charset val="134"/>
      </rPr>
      <t>0305</t>
    </r>
    <r>
      <rPr>
        <sz val="12"/>
        <rFont val="仿宋_GB2312"/>
        <charset val="134"/>
      </rPr>
      <t>）、中国语言文学类（</t>
    </r>
    <r>
      <rPr>
        <sz val="12"/>
        <rFont val="Times New Roman"/>
        <charset val="134"/>
      </rPr>
      <t>0501</t>
    </r>
    <r>
      <rPr>
        <sz val="12"/>
        <rFont val="仿宋_GB2312"/>
        <charset val="134"/>
      </rPr>
      <t>）、新闻传播学类（</t>
    </r>
    <r>
      <rPr>
        <sz val="12"/>
        <rFont val="Times New Roman"/>
        <charset val="134"/>
      </rPr>
      <t>0503</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研究生：马克思主义理论（</t>
    </r>
    <r>
      <rPr>
        <sz val="12"/>
        <rFont val="Times New Roman"/>
        <charset val="134"/>
      </rPr>
      <t>0305</t>
    </r>
    <r>
      <rPr>
        <sz val="12"/>
        <rFont val="仿宋_GB2312"/>
        <charset val="134"/>
      </rPr>
      <t>）、中共党史党建学（</t>
    </r>
    <r>
      <rPr>
        <sz val="12"/>
        <rFont val="Times New Roman"/>
        <charset val="134"/>
      </rPr>
      <t>0307</t>
    </r>
    <r>
      <rPr>
        <sz val="12"/>
        <rFont val="仿宋_GB2312"/>
        <charset val="134"/>
      </rPr>
      <t>）、中国语言文学（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</si>
  <si>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限中共党员。</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</si>
  <si>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获嘉县水利局</t>
    </r>
  </si>
  <si>
    <r>
      <rPr>
        <sz val="12"/>
        <rFont val="仿宋_GB2312"/>
        <charset val="134"/>
      </rPr>
      <t>获嘉县水利事务中心</t>
    </r>
  </si>
  <si>
    <t>0511200101</t>
  </si>
  <si>
    <r>
      <rPr>
        <sz val="12"/>
        <rFont val="仿宋_GB2312"/>
        <charset val="134"/>
      </rPr>
      <t>本科：工程管理</t>
    </r>
    <r>
      <rPr>
        <sz val="12"/>
        <rFont val="Times New Roman"/>
        <charset val="134"/>
      </rPr>
      <t>(120103)</t>
    </r>
    <r>
      <rPr>
        <sz val="12"/>
        <rFont val="仿宋_GB2312"/>
        <charset val="134"/>
      </rPr>
      <t>、工程审计（</t>
    </r>
    <r>
      <rPr>
        <sz val="12"/>
        <rFont val="Times New Roman"/>
        <charset val="134"/>
      </rPr>
      <t>120109T)</t>
    </r>
    <r>
      <rPr>
        <sz val="12"/>
        <rFont val="仿宋_GB2312"/>
        <charset val="134"/>
      </rPr>
      <t>、工程造价（</t>
    </r>
    <r>
      <rPr>
        <sz val="12"/>
        <rFont val="Times New Roman"/>
        <charset val="134"/>
      </rPr>
      <t>120105</t>
    </r>
    <r>
      <rPr>
        <sz val="12"/>
        <rFont val="仿宋_GB2312"/>
        <charset val="134"/>
      </rPr>
      <t>）</t>
    </r>
    <r>
      <rPr>
        <sz val="12"/>
        <rFont val="Times New Roman"/>
        <charset val="134"/>
      </rPr>
      <t xml:space="preserve"> 
</t>
    </r>
  </si>
  <si>
    <r>
      <rPr>
        <sz val="12"/>
        <rFont val="仿宋_GB2312"/>
        <charset val="134"/>
      </rPr>
      <t>中共获嘉县委统战部</t>
    </r>
  </si>
  <si>
    <r>
      <rPr>
        <sz val="12"/>
        <rFont val="仿宋_GB2312"/>
        <charset val="134"/>
      </rPr>
      <t>获嘉县民族宗教事务服务中心</t>
    </r>
  </si>
  <si>
    <t>0511300101</t>
  </si>
  <si>
    <r>
      <rPr>
        <sz val="12"/>
        <rFont val="Times New Roman"/>
        <charset val="134"/>
      </rPr>
      <t>1.</t>
    </r>
    <r>
      <rPr>
        <sz val="12"/>
        <rFont val="仿宋_GB2312"/>
        <charset val="134"/>
      </rPr>
      <t>应届毕业生</t>
    </r>
    <r>
      <rPr>
        <sz val="12"/>
        <rFont val="Times New Roman"/>
        <charset val="134"/>
      </rPr>
      <t>(</t>
    </r>
    <r>
      <rPr>
        <sz val="12"/>
        <rFont val="仿宋_GB2312"/>
        <charset val="134"/>
      </rPr>
      <t>含</t>
    </r>
    <r>
      <rPr>
        <sz val="12"/>
        <rFont val="Times New Roman"/>
        <charset val="134"/>
      </rPr>
      <t>2024</t>
    </r>
    <r>
      <rPr>
        <sz val="12"/>
        <rFont val="仿宋_GB2312"/>
        <charset val="134"/>
      </rPr>
      <t>、</t>
    </r>
    <r>
      <rPr>
        <sz val="12"/>
        <rFont val="Times New Roman"/>
        <charset val="134"/>
      </rPr>
      <t>2025</t>
    </r>
    <r>
      <rPr>
        <sz val="12"/>
        <rFont val="仿宋_GB2312"/>
        <charset val="134"/>
      </rPr>
      <t>年择业期内毕业生</t>
    </r>
    <r>
      <rPr>
        <sz val="12"/>
        <rFont val="Times New Roman"/>
        <charset val="134"/>
      </rPr>
      <t>)</t>
    </r>
    <r>
      <rPr>
        <sz val="12"/>
        <rFont val="仿宋_GB2312"/>
        <charset val="134"/>
      </rPr>
      <t>。</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</si>
  <si>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中共获嘉县委办公室</t>
    </r>
  </si>
  <si>
    <r>
      <rPr>
        <sz val="12"/>
        <rFont val="仿宋_GB2312"/>
        <charset val="134"/>
      </rPr>
      <t>中共获嘉县委政策研究室</t>
    </r>
  </si>
  <si>
    <t>0511400101</t>
  </si>
  <si>
    <r>
      <rPr>
        <sz val="12"/>
        <rFont val="仿宋_GB2312"/>
        <charset val="134"/>
      </rPr>
      <t>中共获嘉县委政法委员会</t>
    </r>
  </si>
  <si>
    <r>
      <rPr>
        <sz val="12"/>
        <rFont val="仿宋_GB2312"/>
        <charset val="134"/>
      </rPr>
      <t>获嘉县平安建设促进中心</t>
    </r>
  </si>
  <si>
    <t>0511500101</t>
  </si>
  <si>
    <r>
      <rPr>
        <sz val="12"/>
        <rFont val="仿宋_GB2312"/>
        <charset val="134"/>
      </rPr>
      <t>本科：法学（</t>
    </r>
    <r>
      <rPr>
        <sz val="12"/>
        <rFont val="Times New Roman"/>
        <charset val="134"/>
      </rPr>
      <t>030101K</t>
    </r>
    <r>
      <rPr>
        <sz val="12"/>
        <rFont val="仿宋_GB2312"/>
        <charset val="134"/>
      </rPr>
      <t>）、计算机科学与技术（</t>
    </r>
    <r>
      <rPr>
        <sz val="12"/>
        <rFont val="Times New Roman"/>
        <charset val="134"/>
      </rPr>
      <t>080901</t>
    </r>
    <r>
      <rPr>
        <sz val="12"/>
        <rFont val="仿宋_GB2312"/>
        <charset val="134"/>
      </rPr>
      <t>）、</t>
    </r>
    <r>
      <rPr>
        <sz val="12"/>
        <rFont val="Times New Roman"/>
        <charset val="134"/>
      </rPr>
      <t xml:space="preserve"> </t>
    </r>
    <r>
      <rPr>
        <sz val="12"/>
        <rFont val="仿宋_GB2312"/>
        <charset val="134"/>
      </rPr>
      <t>信息安全（</t>
    </r>
    <r>
      <rPr>
        <sz val="12"/>
        <rFont val="Times New Roman"/>
        <charset val="134"/>
      </rPr>
      <t>080904K</t>
    </r>
    <r>
      <rPr>
        <sz val="12"/>
        <rFont val="仿宋_GB2312"/>
        <charset val="134"/>
      </rPr>
      <t>）、网络空间安全（</t>
    </r>
    <r>
      <rPr>
        <sz val="12"/>
        <rFont val="Times New Roman"/>
        <charset val="134"/>
      </rPr>
      <t>080911TK</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）、计算机科学与技术（</t>
    </r>
    <r>
      <rPr>
        <sz val="12"/>
        <rFont val="Times New Roman"/>
        <charset val="134"/>
      </rPr>
      <t>0812</t>
    </r>
    <r>
      <rPr>
        <sz val="12"/>
        <rFont val="仿宋_GB2312"/>
        <charset val="134"/>
      </rPr>
      <t>）、网络空间安全（</t>
    </r>
    <r>
      <rPr>
        <sz val="12"/>
        <rFont val="Times New Roman"/>
        <charset val="134"/>
      </rPr>
      <t>0839</t>
    </r>
    <r>
      <rPr>
        <sz val="12"/>
        <rFont val="仿宋_GB2312"/>
        <charset val="134"/>
      </rPr>
      <t>）</t>
    </r>
  </si>
  <si>
    <r>
      <rPr>
        <sz val="12"/>
        <rFont val="仿宋_GB2312"/>
        <charset val="134"/>
      </rPr>
      <t>获嘉县司法局</t>
    </r>
  </si>
  <si>
    <r>
      <rPr>
        <sz val="12"/>
        <rFont val="仿宋_GB2312"/>
        <charset val="134"/>
      </rPr>
      <t>获嘉县法律援助服务中心</t>
    </r>
    <r>
      <rPr>
        <sz val="12"/>
        <rFont val="Times New Roman"/>
        <charset val="134"/>
      </rPr>
      <t>(</t>
    </r>
    <r>
      <rPr>
        <sz val="12"/>
        <rFont val="仿宋_GB2312"/>
        <charset val="134"/>
      </rPr>
      <t>县社区矫正中心</t>
    </r>
    <r>
      <rPr>
        <sz val="12"/>
        <rFont val="Times New Roman"/>
        <charset val="134"/>
      </rPr>
      <t>)</t>
    </r>
  </si>
  <si>
    <t>0511600101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</si>
  <si>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</si>
  <si>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r>
      <rPr>
        <sz val="12"/>
        <rFont val="Times New Roman"/>
        <charset val="134"/>
      </rPr>
      <t xml:space="preserve">
</t>
    </r>
    <r>
      <rPr>
        <sz val="12"/>
        <rFont val="仿宋_GB2312"/>
        <charset val="134"/>
      </rPr>
      <t>从事社区矫正工作。</t>
    </r>
    <r>
      <rPr>
        <sz val="12"/>
        <rFont val="Times New Roman"/>
        <charset val="134"/>
      </rPr>
      <t xml:space="preserve">
</t>
    </r>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:0373-6306232</t>
    </r>
  </si>
  <si>
    <r>
      <rPr>
        <sz val="12"/>
        <rFont val="仿宋_GB2312"/>
        <charset val="134"/>
      </rPr>
      <t>获嘉县民政局</t>
    </r>
  </si>
  <si>
    <r>
      <rPr>
        <sz val="12"/>
        <rFont val="仿宋_GB2312"/>
        <charset val="134"/>
      </rPr>
      <t>获嘉县未成年人救助保护中心</t>
    </r>
  </si>
  <si>
    <t>0511700101</t>
  </si>
  <si>
    <r>
      <rPr>
        <sz val="12"/>
        <rFont val="仿宋_GB2312"/>
        <charset val="134"/>
      </rPr>
      <t>本科：法学</t>
    </r>
    <r>
      <rPr>
        <sz val="12"/>
        <rFont val="Times New Roman"/>
        <charset val="134"/>
      </rPr>
      <t>(030101K)</t>
    </r>
    <r>
      <rPr>
        <sz val="12"/>
        <rFont val="仿宋_GB2312"/>
        <charset val="134"/>
      </rPr>
      <t>、社会学</t>
    </r>
    <r>
      <rPr>
        <sz val="12"/>
        <rFont val="Times New Roman"/>
        <charset val="134"/>
      </rPr>
      <t>(030301)</t>
    </r>
    <r>
      <rPr>
        <sz val="12"/>
        <rFont val="仿宋_GB2312"/>
        <charset val="134"/>
      </rPr>
      <t>、社会工作（</t>
    </r>
    <r>
      <rPr>
        <sz val="12"/>
        <rFont val="Times New Roman"/>
        <charset val="134"/>
      </rPr>
      <t>030302</t>
    </r>
    <r>
      <rPr>
        <sz val="12"/>
        <rFont val="仿宋_GB2312"/>
        <charset val="134"/>
      </rPr>
      <t>）、社会政策（</t>
    </r>
    <r>
      <rPr>
        <sz val="12"/>
        <rFont val="Times New Roman"/>
        <charset val="134"/>
      </rPr>
      <t>030307T</t>
    </r>
    <r>
      <rPr>
        <sz val="12"/>
        <rFont val="仿宋_GB2312"/>
        <charset val="134"/>
      </rPr>
      <t>）、</t>
    </r>
    <r>
      <rPr>
        <sz val="12"/>
        <rFont val="Times New Roman"/>
        <charset val="134"/>
      </rPr>
      <t xml:space="preserve">
</t>
    </r>
    <r>
      <rPr>
        <sz val="12"/>
        <rFont val="仿宋_GB2312"/>
        <charset val="134"/>
      </rPr>
      <t>劳动与社会保障（</t>
    </r>
    <r>
      <rPr>
        <sz val="12"/>
        <rFont val="Times New Roman"/>
        <charset val="134"/>
      </rPr>
      <t>120403</t>
    </r>
    <r>
      <rPr>
        <sz val="12"/>
        <rFont val="仿宋_GB2312"/>
        <charset val="134"/>
      </rPr>
      <t>）、养老服务管理（</t>
    </r>
    <r>
      <rPr>
        <sz val="12"/>
        <rFont val="Times New Roman"/>
        <charset val="134"/>
      </rPr>
      <t>120414T</t>
    </r>
    <r>
      <rPr>
        <sz val="12"/>
        <rFont val="仿宋_GB2312"/>
        <charset val="134"/>
      </rPr>
      <t>）、慈善管理（</t>
    </r>
    <r>
      <rPr>
        <sz val="12"/>
        <rFont val="Times New Roman"/>
        <charset val="134"/>
      </rPr>
      <t>120418T</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）、社会学（</t>
    </r>
    <r>
      <rPr>
        <sz val="12"/>
        <rFont val="Times New Roman"/>
        <charset val="134"/>
      </rPr>
      <t>0303)</t>
    </r>
    <r>
      <rPr>
        <sz val="12"/>
        <rFont val="仿宋_GB2312"/>
        <charset val="134"/>
      </rPr>
      <t>、社会工作（</t>
    </r>
    <r>
      <rPr>
        <sz val="12"/>
        <rFont val="Times New Roman"/>
        <charset val="134"/>
      </rPr>
      <t>0352</t>
    </r>
    <r>
      <rPr>
        <sz val="12"/>
        <rFont val="仿宋_GB2312"/>
        <charset val="134"/>
      </rPr>
      <t>）、</t>
    </r>
    <r>
      <rPr>
        <sz val="12"/>
        <rFont val="Times New Roman"/>
        <charset val="134"/>
      </rPr>
      <t xml:space="preserve">
</t>
    </r>
    <r>
      <rPr>
        <sz val="12"/>
        <rFont val="仿宋_GB2312"/>
        <charset val="134"/>
      </rPr>
      <t>公共管理学</t>
    </r>
    <r>
      <rPr>
        <sz val="12"/>
        <rFont val="Times New Roman"/>
        <charset val="134"/>
      </rPr>
      <t>(1204)</t>
    </r>
  </si>
  <si>
    <r>
      <rPr>
        <sz val="12"/>
        <rFont val="仿宋_GB2312"/>
        <charset val="134"/>
      </rPr>
      <t>获嘉县应急管理局</t>
    </r>
  </si>
  <si>
    <r>
      <rPr>
        <sz val="12"/>
        <rFont val="仿宋_GB2312"/>
        <charset val="134"/>
      </rPr>
      <t>获嘉县应急管理综合行政执法大队</t>
    </r>
  </si>
  <si>
    <t>0511800101</t>
  </si>
  <si>
    <r>
      <rPr>
        <sz val="12"/>
        <rFont val="仿宋_GB2312"/>
        <charset val="134"/>
      </rPr>
      <t>本科</t>
    </r>
    <r>
      <rPr>
        <sz val="12"/>
        <rFont val="Times New Roman"/>
        <charset val="134"/>
      </rPr>
      <t>:</t>
    </r>
    <r>
      <rPr>
        <sz val="12"/>
        <rFont val="仿宋_GB2312"/>
        <charset val="134"/>
      </rPr>
      <t>法学</t>
    </r>
    <r>
      <rPr>
        <sz val="12"/>
        <rFont val="Times New Roman"/>
        <charset val="134"/>
      </rPr>
      <t>(030101K</t>
    </r>
    <r>
      <rPr>
        <sz val="12"/>
        <rFont val="仿宋_GB2312"/>
        <charset val="134"/>
      </rPr>
      <t>）、</t>
    </r>
    <r>
      <rPr>
        <sz val="12"/>
        <rFont val="Times New Roman"/>
        <charset val="134"/>
      </rPr>
      <t xml:space="preserve"> </t>
    </r>
    <r>
      <rPr>
        <sz val="12"/>
        <rFont val="仿宋_GB2312"/>
        <charset val="134"/>
      </rPr>
      <t>安全生产监管（</t>
    </r>
    <r>
      <rPr>
        <sz val="12"/>
        <rFont val="Times New Roman"/>
        <charset val="134"/>
      </rPr>
      <t>082904T)</t>
    </r>
    <r>
      <rPr>
        <sz val="12"/>
        <rFont val="仿宋_GB2312"/>
        <charset val="134"/>
      </rPr>
      <t>、安全工程（</t>
    </r>
    <r>
      <rPr>
        <sz val="12"/>
        <rFont val="Times New Roman"/>
        <charset val="134"/>
      </rPr>
      <t>082901</t>
    </r>
    <r>
      <rPr>
        <sz val="12"/>
        <rFont val="仿宋_GB2312"/>
        <charset val="134"/>
      </rPr>
      <t>）、</t>
    </r>
    <r>
      <rPr>
        <sz val="12"/>
        <rFont val="Times New Roman"/>
        <charset val="134"/>
      </rPr>
      <t xml:space="preserve"> </t>
    </r>
    <r>
      <rPr>
        <sz val="12"/>
        <rFont val="仿宋_GB2312"/>
        <charset val="134"/>
      </rPr>
      <t>应急技术与管理（</t>
    </r>
    <r>
      <rPr>
        <sz val="12"/>
        <rFont val="Times New Roman"/>
        <charset val="134"/>
      </rPr>
      <t>082902T</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t>
    </r>
    <r>
      <rPr>
        <sz val="12"/>
        <rFont val="Times New Roman"/>
        <charset val="134"/>
      </rPr>
      <t xml:space="preserve"> </t>
    </r>
    <r>
      <rPr>
        <sz val="12"/>
        <rFont val="仿宋_GB2312"/>
        <charset val="134"/>
      </rPr>
      <t>安全科学与工程（</t>
    </r>
    <r>
      <rPr>
        <sz val="12"/>
        <rFont val="Times New Roman"/>
        <charset val="134"/>
      </rPr>
      <t>0837</t>
    </r>
    <r>
      <rPr>
        <sz val="12"/>
        <rFont val="仿宋_GB2312"/>
        <charset val="134"/>
      </rPr>
      <t>）</t>
    </r>
  </si>
  <si>
    <r>
      <rPr>
        <sz val="12"/>
        <rFont val="仿宋_GB2312"/>
        <charset val="134"/>
      </rPr>
      <t>获嘉县农业农村局</t>
    </r>
  </si>
  <si>
    <r>
      <rPr>
        <sz val="12"/>
        <rFont val="仿宋_GB2312"/>
        <charset val="134"/>
      </rPr>
      <t>获嘉县乡镇动物防疫检疫中心站</t>
    </r>
  </si>
  <si>
    <t>0511900101</t>
  </si>
  <si>
    <r>
      <rPr>
        <sz val="12"/>
        <rFont val="仿宋_GB2312"/>
        <charset val="134"/>
      </rPr>
      <t>本科：动物生产类（</t>
    </r>
    <r>
      <rPr>
        <sz val="12"/>
        <rFont val="Times New Roman"/>
        <charset val="134"/>
      </rPr>
      <t>0903</t>
    </r>
    <r>
      <rPr>
        <sz val="12"/>
        <rFont val="仿宋_GB2312"/>
        <charset val="134"/>
      </rPr>
      <t>）、动物医学类（</t>
    </r>
    <r>
      <rPr>
        <sz val="12"/>
        <rFont val="Times New Roman"/>
        <charset val="134"/>
      </rPr>
      <t>0904</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畜牧学（</t>
    </r>
    <r>
      <rPr>
        <sz val="12"/>
        <rFont val="Times New Roman"/>
        <charset val="134"/>
      </rPr>
      <t>0905</t>
    </r>
    <r>
      <rPr>
        <sz val="12"/>
        <rFont val="仿宋_GB2312"/>
        <charset val="134"/>
      </rPr>
      <t>）</t>
    </r>
    <r>
      <rPr>
        <sz val="12"/>
        <rFont val="Times New Roman"/>
        <charset val="134"/>
      </rPr>
      <t xml:space="preserve"> </t>
    </r>
    <r>
      <rPr>
        <sz val="12"/>
        <rFont val="仿宋_GB2312"/>
        <charset val="134"/>
      </rPr>
      <t>、兽医学（</t>
    </r>
    <r>
      <rPr>
        <sz val="12"/>
        <rFont val="Times New Roman"/>
        <charset val="134"/>
      </rPr>
      <t>0906</t>
    </r>
    <r>
      <rPr>
        <sz val="12"/>
        <rFont val="仿宋_GB2312"/>
        <charset val="134"/>
      </rPr>
      <t>）</t>
    </r>
  </si>
  <si>
    <r>
      <rPr>
        <sz val="12"/>
        <rFont val="仿宋_GB2312"/>
        <charset val="134"/>
      </rPr>
      <t>获嘉县冯庄镇人民政府</t>
    </r>
  </si>
  <si>
    <r>
      <rPr>
        <sz val="12"/>
        <rFont val="仿宋_GB2312"/>
        <charset val="134"/>
      </rPr>
      <t>获嘉县冯庄镇综合行政执法大队</t>
    </r>
  </si>
  <si>
    <t>0512000101</t>
  </si>
  <si>
    <r>
      <rPr>
        <sz val="12"/>
        <rFont val="仿宋_GB2312"/>
        <charset val="134"/>
      </rPr>
      <t>本科：电子信息类</t>
    </r>
    <r>
      <rPr>
        <sz val="12"/>
        <rFont val="Times New Roman"/>
        <charset val="134"/>
      </rPr>
      <t xml:space="preserve"> (0807</t>
    </r>
    <r>
      <rPr>
        <sz val="12"/>
        <rFont val="仿宋_GB2312"/>
        <charset val="134"/>
      </rPr>
      <t>）</t>
    </r>
    <r>
      <rPr>
        <sz val="12"/>
        <rFont val="Times New Roman"/>
        <charset val="134"/>
      </rPr>
      <t xml:space="preserve">
</t>
    </r>
    <r>
      <rPr>
        <sz val="12"/>
        <rFont val="仿宋_GB2312"/>
        <charset val="134"/>
      </rPr>
      <t>研究生：电子信息</t>
    </r>
    <r>
      <rPr>
        <sz val="12"/>
        <rFont val="Times New Roman"/>
        <charset val="134"/>
      </rPr>
      <t xml:space="preserve"> </t>
    </r>
    <r>
      <rPr>
        <sz val="12"/>
        <rFont val="仿宋_GB2312"/>
        <charset val="134"/>
      </rPr>
      <t>（</t>
    </r>
    <r>
      <rPr>
        <sz val="12"/>
        <rFont val="Times New Roman"/>
        <charset val="134"/>
      </rPr>
      <t>0854</t>
    </r>
    <r>
      <rPr>
        <sz val="12"/>
        <rFont val="仿宋_GB2312"/>
        <charset val="134"/>
      </rPr>
      <t>）</t>
    </r>
  </si>
  <si>
    <r>
      <rPr>
        <sz val="12"/>
        <rFont val="Times New Roman"/>
        <charset val="134"/>
      </rPr>
      <t>1.</t>
    </r>
    <r>
      <rPr>
        <sz val="12"/>
        <rFont val="仿宋_GB2312"/>
        <charset val="134"/>
      </rPr>
      <t>限获嘉县户籍。</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</si>
  <si>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t>0512000102</t>
  </si>
  <si>
    <r>
      <rPr>
        <sz val="12"/>
        <rFont val="仿宋_GB2312"/>
        <charset val="134"/>
      </rPr>
      <t>大专：高等职业教育专科专业</t>
    </r>
    <r>
      <rPr>
        <sz val="12"/>
        <rFont val="Times New Roman"/>
        <charset val="134"/>
      </rPr>
      <t>-</t>
    </r>
    <r>
      <rPr>
        <sz val="12"/>
        <rFont val="仿宋_GB2312"/>
        <charset val="134"/>
      </rPr>
      <t>财务会计类</t>
    </r>
    <r>
      <rPr>
        <sz val="12"/>
        <rFont val="Times New Roman"/>
        <charset val="134"/>
      </rPr>
      <t xml:space="preserve"> </t>
    </r>
    <r>
      <rPr>
        <sz val="12"/>
        <rFont val="仿宋_GB2312"/>
        <charset val="134"/>
      </rPr>
      <t>（</t>
    </r>
    <r>
      <rPr>
        <sz val="12"/>
        <rFont val="Times New Roman"/>
        <charset val="134"/>
      </rPr>
      <t>5303</t>
    </r>
    <r>
      <rPr>
        <sz val="12"/>
        <rFont val="仿宋_GB2312"/>
        <charset val="134"/>
      </rPr>
      <t>）、高等职业教育本科专业</t>
    </r>
    <r>
      <rPr>
        <sz val="12"/>
        <rFont val="Times New Roman"/>
        <charset val="134"/>
      </rPr>
      <t>-</t>
    </r>
    <r>
      <rPr>
        <sz val="12"/>
        <rFont val="仿宋_GB2312"/>
        <charset val="134"/>
      </rPr>
      <t>财务会计类（</t>
    </r>
    <r>
      <rPr>
        <sz val="12"/>
        <rFont val="Times New Roman"/>
        <charset val="134"/>
      </rPr>
      <t>3303)</t>
    </r>
    <r>
      <rPr>
        <sz val="12"/>
        <rFont val="仿宋_GB2312"/>
        <charset val="134"/>
      </rPr>
      <t>、</t>
    </r>
    <r>
      <rPr>
        <sz val="12"/>
        <rFont val="Times New Roman"/>
        <charset val="134"/>
      </rPr>
      <t xml:space="preserve">
</t>
    </r>
    <r>
      <rPr>
        <sz val="12"/>
        <rFont val="仿宋_GB2312"/>
        <charset val="134"/>
      </rPr>
      <t>本科：会计学</t>
    </r>
    <r>
      <rPr>
        <sz val="12"/>
        <rFont val="Times New Roman"/>
        <charset val="134"/>
      </rPr>
      <t xml:space="preserve"> </t>
    </r>
    <r>
      <rPr>
        <sz val="12"/>
        <rFont val="仿宋_GB2312"/>
        <charset val="134"/>
      </rPr>
      <t>（</t>
    </r>
    <r>
      <rPr>
        <sz val="12"/>
        <rFont val="Times New Roman"/>
        <charset val="134"/>
      </rPr>
      <t>120203K</t>
    </r>
    <r>
      <rPr>
        <sz val="12"/>
        <rFont val="仿宋_GB2312"/>
        <charset val="134"/>
      </rPr>
      <t>）、财务会计教育</t>
    </r>
    <r>
      <rPr>
        <sz val="12"/>
        <rFont val="Times New Roman"/>
        <charset val="134"/>
      </rPr>
      <t xml:space="preserve"> </t>
    </r>
    <r>
      <rPr>
        <sz val="12"/>
        <rFont val="仿宋_GB2312"/>
        <charset val="134"/>
      </rPr>
      <t>（</t>
    </r>
    <r>
      <rPr>
        <sz val="12"/>
        <rFont val="Times New Roman"/>
        <charset val="134"/>
      </rPr>
      <t>120213T</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t>
    </r>
  </si>
  <si>
    <r>
      <rPr>
        <sz val="12"/>
        <rFont val="仿宋_GB2312"/>
        <charset val="134"/>
      </rPr>
      <t>获嘉县史庄镇人民政府</t>
    </r>
  </si>
  <si>
    <r>
      <rPr>
        <sz val="12"/>
        <rFont val="仿宋_GB2312"/>
        <charset val="134"/>
      </rPr>
      <t>获嘉县史庄镇综合行政执法大队</t>
    </r>
  </si>
  <si>
    <t>0512100101</t>
  </si>
  <si>
    <r>
      <rPr>
        <sz val="12"/>
        <rFont val="Times New Roman"/>
        <charset val="134"/>
      </rPr>
      <t xml:space="preserve">                                            
</t>
    </r>
    <r>
      <rPr>
        <sz val="12"/>
        <rFont val="仿宋_GB2312"/>
        <charset val="134"/>
      </rPr>
      <t>本科：土木类（</t>
    </r>
    <r>
      <rPr>
        <sz val="12"/>
        <rFont val="Times New Roman"/>
        <charset val="134"/>
      </rPr>
      <t>0810)</t>
    </r>
    <r>
      <rPr>
        <sz val="12"/>
        <rFont val="仿宋_GB2312"/>
        <charset val="134"/>
      </rPr>
      <t>、建筑类</t>
    </r>
    <r>
      <rPr>
        <sz val="12"/>
        <rFont val="Times New Roman"/>
        <charset val="134"/>
      </rPr>
      <t>(0828</t>
    </r>
    <r>
      <rPr>
        <sz val="12"/>
        <rFont val="仿宋_GB2312"/>
        <charset val="134"/>
      </rPr>
      <t>）、计算机类</t>
    </r>
    <r>
      <rPr>
        <sz val="12"/>
        <rFont val="Times New Roman"/>
        <charset val="134"/>
      </rPr>
      <t>(0809)</t>
    </r>
    <r>
      <rPr>
        <sz val="12"/>
        <rFont val="仿宋_GB2312"/>
        <charset val="134"/>
      </rPr>
      <t>、工商管理类</t>
    </r>
    <r>
      <rPr>
        <sz val="12"/>
        <rFont val="Times New Roman"/>
        <charset val="134"/>
      </rPr>
      <t xml:space="preserve">(1202)
</t>
    </r>
    <r>
      <rPr>
        <sz val="12"/>
        <rFont val="仿宋_GB2312"/>
        <charset val="134"/>
      </rPr>
      <t>研究生：建筑学</t>
    </r>
    <r>
      <rPr>
        <sz val="12"/>
        <rFont val="Times New Roman"/>
        <charset val="134"/>
      </rPr>
      <t>(0813)</t>
    </r>
    <r>
      <rPr>
        <sz val="12"/>
        <rFont val="仿宋_GB2312"/>
        <charset val="134"/>
      </rPr>
      <t>、土木工程</t>
    </r>
    <r>
      <rPr>
        <sz val="12"/>
        <rFont val="Times New Roman"/>
        <charset val="134"/>
      </rPr>
      <t>(0814)</t>
    </r>
    <r>
      <rPr>
        <sz val="12"/>
        <rFont val="仿宋_GB2312"/>
        <charset val="134"/>
      </rPr>
      <t>、计算机科学与技术（</t>
    </r>
    <r>
      <rPr>
        <sz val="12"/>
        <rFont val="Times New Roman"/>
        <charset val="134"/>
      </rPr>
      <t>0812</t>
    </r>
    <r>
      <rPr>
        <sz val="12"/>
        <rFont val="仿宋_GB2312"/>
        <charset val="134"/>
      </rPr>
      <t>）、工商管理学</t>
    </r>
    <r>
      <rPr>
        <sz val="12"/>
        <rFont val="Times New Roman"/>
        <charset val="134"/>
      </rPr>
      <t xml:space="preserve"> (1202)</t>
    </r>
    <r>
      <rPr>
        <sz val="12"/>
        <rFont val="仿宋_GB2312"/>
        <charset val="134"/>
      </rPr>
      <t>、工商管理</t>
    </r>
    <r>
      <rPr>
        <sz val="12"/>
        <rFont val="Times New Roman"/>
        <charset val="134"/>
      </rPr>
      <t xml:space="preserve"> (1251)</t>
    </r>
    <r>
      <rPr>
        <sz val="12"/>
        <rFont val="仿宋_GB2312"/>
        <charset val="134"/>
      </rPr>
      <t>、会计</t>
    </r>
    <r>
      <rPr>
        <sz val="12"/>
        <rFont val="Times New Roman"/>
        <charset val="134"/>
      </rPr>
      <t xml:space="preserve"> (1253)
</t>
    </r>
  </si>
  <si>
    <r>
      <rPr>
        <sz val="12"/>
        <rFont val="仿宋_GB2312"/>
        <charset val="134"/>
      </rPr>
      <t>获嘉县太山镇人民政府</t>
    </r>
  </si>
  <si>
    <r>
      <rPr>
        <sz val="12"/>
        <rFont val="仿宋_GB2312"/>
        <charset val="134"/>
      </rPr>
      <t>获嘉太山镇产业发展服务中心</t>
    </r>
  </si>
  <si>
    <t>0512200101</t>
  </si>
  <si>
    <r>
      <rPr>
        <sz val="12"/>
        <rFont val="仿宋_GB2312"/>
        <charset val="134"/>
      </rPr>
      <t>大专：工商企业管理（</t>
    </r>
    <r>
      <rPr>
        <sz val="12"/>
        <rFont val="Times New Roman"/>
        <charset val="134"/>
      </rPr>
      <t>530601</t>
    </r>
    <r>
      <rPr>
        <sz val="12"/>
        <rFont val="仿宋_GB2312"/>
        <charset val="134"/>
      </rPr>
      <t>）、大数据与财务管理（</t>
    </r>
    <r>
      <rPr>
        <sz val="12"/>
        <rFont val="Times New Roman"/>
        <charset val="134"/>
      </rPr>
      <t>530301</t>
    </r>
    <r>
      <rPr>
        <sz val="12"/>
        <rFont val="仿宋_GB2312"/>
        <charset val="134"/>
      </rPr>
      <t>）、大数据与会计</t>
    </r>
    <r>
      <rPr>
        <sz val="12"/>
        <rFont val="Times New Roman"/>
        <charset val="134"/>
      </rPr>
      <t xml:space="preserve">(530302)
</t>
    </r>
    <r>
      <rPr>
        <sz val="12"/>
        <rFont val="仿宋_GB2312"/>
        <charset val="134"/>
      </rPr>
      <t>本科</t>
    </r>
    <r>
      <rPr>
        <sz val="12"/>
        <rFont val="Times New Roman"/>
        <charset val="134"/>
      </rPr>
      <t>:</t>
    </r>
    <r>
      <rPr>
        <sz val="12"/>
        <rFont val="仿宋_GB2312"/>
        <charset val="134"/>
      </rPr>
      <t>工商管理</t>
    </r>
    <r>
      <rPr>
        <sz val="12"/>
        <rFont val="Times New Roman"/>
        <charset val="134"/>
      </rPr>
      <t>(120201K)</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工商管理学（</t>
    </r>
    <r>
      <rPr>
        <sz val="12"/>
        <rFont val="Times New Roman"/>
        <charset val="134"/>
      </rPr>
      <t>1202</t>
    </r>
    <r>
      <rPr>
        <sz val="12"/>
        <rFont val="仿宋_GB2312"/>
        <charset val="134"/>
      </rPr>
      <t>）、会计（</t>
    </r>
    <r>
      <rPr>
        <sz val="12"/>
        <rFont val="Times New Roman"/>
        <charset val="134"/>
      </rPr>
      <t>1253</t>
    </r>
    <r>
      <rPr>
        <sz val="12"/>
        <rFont val="仿宋_GB2312"/>
        <charset val="134"/>
      </rPr>
      <t>）</t>
    </r>
  </si>
  <si>
    <r>
      <rPr>
        <sz val="12"/>
        <rFont val="仿宋_GB2312"/>
        <charset val="134"/>
      </rPr>
      <t>大专及以上学历（本科及以上学历需具备与学历相对应的学位）</t>
    </r>
  </si>
  <si>
    <t>0512200102</t>
  </si>
  <si>
    <r>
      <rPr>
        <sz val="12"/>
        <rFont val="仿宋_GB2312"/>
        <charset val="134"/>
      </rPr>
      <t>本科</t>
    </r>
    <r>
      <rPr>
        <sz val="12"/>
        <rFont val="Times New Roman"/>
        <charset val="134"/>
      </rPr>
      <t>:</t>
    </r>
    <r>
      <rPr>
        <sz val="12"/>
        <rFont val="仿宋_GB2312"/>
        <charset val="134"/>
      </rPr>
      <t>通信工程</t>
    </r>
    <r>
      <rPr>
        <sz val="12"/>
        <rFont val="Times New Roman"/>
        <charset val="134"/>
      </rPr>
      <t>(080703)</t>
    </r>
    <r>
      <rPr>
        <sz val="12"/>
        <rFont val="仿宋_GB2312"/>
        <charset val="134"/>
      </rPr>
      <t>、城乡规划</t>
    </r>
    <r>
      <rPr>
        <sz val="12"/>
        <rFont val="Times New Roman"/>
        <charset val="134"/>
      </rPr>
      <t>(082802)</t>
    </r>
    <r>
      <rPr>
        <sz val="12"/>
        <rFont val="仿宋_GB2312"/>
        <charset val="134"/>
      </rPr>
      <t>、电信工程及管理（</t>
    </r>
    <r>
      <rPr>
        <sz val="12"/>
        <rFont val="Times New Roman"/>
        <charset val="134"/>
      </rPr>
      <t>080715T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t>
    </r>
    <r>
      <rPr>
        <sz val="12"/>
        <rFont val="仿宋_GB2312"/>
        <charset val="134"/>
      </rPr>
      <t>信息与通信工程（</t>
    </r>
    <r>
      <rPr>
        <sz val="12"/>
        <rFont val="Times New Roman"/>
        <charset val="134"/>
      </rPr>
      <t>0810</t>
    </r>
    <r>
      <rPr>
        <sz val="12"/>
        <rFont val="仿宋_GB2312"/>
        <charset val="134"/>
      </rPr>
      <t>）、城乡规划学（</t>
    </r>
    <r>
      <rPr>
        <sz val="12"/>
        <rFont val="Times New Roman"/>
        <charset val="134"/>
      </rPr>
      <t>0833</t>
    </r>
    <r>
      <rPr>
        <sz val="12"/>
        <rFont val="仿宋_GB2312"/>
        <charset val="134"/>
      </rPr>
      <t>）</t>
    </r>
  </si>
  <si>
    <r>
      <rPr>
        <sz val="12"/>
        <rFont val="仿宋_GB2312"/>
        <charset val="134"/>
      </rPr>
      <t>获嘉县中和镇人民政府</t>
    </r>
  </si>
  <si>
    <r>
      <rPr>
        <sz val="12"/>
        <rFont val="仿宋_GB2312"/>
        <charset val="134"/>
      </rPr>
      <t>获嘉县中和镇综合行政执法大队</t>
    </r>
  </si>
  <si>
    <t>0512300101</t>
  </si>
  <si>
    <r>
      <rPr>
        <sz val="12"/>
        <rFont val="仿宋_GB2312"/>
        <charset val="134"/>
      </rPr>
      <t>本科：植物生产类</t>
    </r>
    <r>
      <rPr>
        <sz val="12"/>
        <rFont val="Times New Roman"/>
        <charset val="134"/>
      </rPr>
      <t>(0901</t>
    </r>
    <r>
      <rPr>
        <sz val="12"/>
        <rFont val="仿宋_GB2312"/>
        <charset val="134"/>
      </rPr>
      <t>）、电子信息类</t>
    </r>
    <r>
      <rPr>
        <sz val="12"/>
        <rFont val="Times New Roman"/>
        <charset val="134"/>
      </rPr>
      <t>(0807)</t>
    </r>
    <r>
      <rPr>
        <sz val="12"/>
        <rFont val="仿宋_GB2312"/>
        <charset val="134"/>
      </rPr>
      <t>、法学类</t>
    </r>
    <r>
      <rPr>
        <sz val="12"/>
        <rFont val="Times New Roman"/>
        <charset val="134"/>
      </rPr>
      <t>(0301)</t>
    </r>
    <r>
      <rPr>
        <sz val="12"/>
        <rFont val="仿宋_GB2312"/>
        <charset val="134"/>
      </rPr>
      <t>、统计学类</t>
    </r>
    <r>
      <rPr>
        <sz val="12"/>
        <rFont val="Times New Roman"/>
        <charset val="134"/>
      </rPr>
      <t xml:space="preserve">(0712)
</t>
    </r>
    <r>
      <rPr>
        <sz val="12"/>
        <rFont val="仿宋_GB2312"/>
        <charset val="134"/>
      </rPr>
      <t>研究生：法学（</t>
    </r>
    <r>
      <rPr>
        <sz val="12"/>
        <rFont val="Times New Roman"/>
        <charset val="134"/>
      </rPr>
      <t>0301</t>
    </r>
    <r>
      <rPr>
        <sz val="12"/>
        <rFont val="仿宋_GB2312"/>
        <charset val="134"/>
      </rPr>
      <t>）、统计学</t>
    </r>
    <r>
      <rPr>
        <sz val="12"/>
        <rFont val="Times New Roman"/>
        <charset val="134"/>
      </rPr>
      <t>(0714 )</t>
    </r>
    <r>
      <rPr>
        <sz val="12"/>
        <rFont val="仿宋_GB2312"/>
        <charset val="134"/>
      </rPr>
      <t>、电子信息（</t>
    </r>
    <r>
      <rPr>
        <sz val="12"/>
        <rFont val="Times New Roman"/>
        <charset val="134"/>
      </rPr>
      <t>0854</t>
    </r>
    <r>
      <rPr>
        <sz val="12"/>
        <rFont val="仿宋_GB2312"/>
        <charset val="134"/>
      </rPr>
      <t>）、作物学（</t>
    </r>
    <r>
      <rPr>
        <sz val="12"/>
        <rFont val="Times New Roman"/>
        <charset val="134"/>
      </rPr>
      <t>0901</t>
    </r>
    <r>
      <rPr>
        <sz val="12"/>
        <rFont val="仿宋_GB2312"/>
        <charset val="134"/>
      </rPr>
      <t>）</t>
    </r>
    <r>
      <rPr>
        <sz val="12"/>
        <rFont val="Times New Roman"/>
        <charset val="134"/>
      </rPr>
      <t xml:space="preserve"> </t>
    </r>
  </si>
  <si>
    <r>
      <rPr>
        <sz val="12"/>
        <rFont val="仿宋_GB2312"/>
        <charset val="134"/>
      </rPr>
      <t>获嘉县徐营镇人民政府</t>
    </r>
  </si>
  <si>
    <r>
      <rPr>
        <sz val="12"/>
        <rFont val="仿宋_GB2312"/>
        <charset val="134"/>
      </rPr>
      <t>获嘉县徐营镇行政审批服务中心</t>
    </r>
  </si>
  <si>
    <t>0512400101</t>
  </si>
  <si>
    <r>
      <rPr>
        <sz val="12"/>
        <rFont val="仿宋_GB2312"/>
        <charset val="134"/>
      </rPr>
      <t>大专：高等职业教育专科专业</t>
    </r>
    <r>
      <rPr>
        <sz val="12"/>
        <rFont val="Times New Roman"/>
        <charset val="134"/>
      </rPr>
      <t>-</t>
    </r>
    <r>
      <rPr>
        <sz val="12"/>
        <rFont val="仿宋_GB2312"/>
        <charset val="134"/>
      </rPr>
      <t>财务会计类</t>
    </r>
    <r>
      <rPr>
        <sz val="12"/>
        <rFont val="Times New Roman"/>
        <charset val="134"/>
      </rPr>
      <t xml:space="preserve"> </t>
    </r>
    <r>
      <rPr>
        <sz val="12"/>
        <rFont val="仿宋_GB2312"/>
        <charset val="134"/>
      </rPr>
      <t>（</t>
    </r>
    <r>
      <rPr>
        <sz val="12"/>
        <rFont val="Times New Roman"/>
        <charset val="134"/>
      </rPr>
      <t>5303</t>
    </r>
    <r>
      <rPr>
        <sz val="12"/>
        <rFont val="仿宋_GB2312"/>
        <charset val="134"/>
      </rPr>
      <t>）、高等职业教育本科专业</t>
    </r>
    <r>
      <rPr>
        <sz val="12"/>
        <rFont val="Times New Roman"/>
        <charset val="134"/>
      </rPr>
      <t>-</t>
    </r>
    <r>
      <rPr>
        <sz val="12"/>
        <rFont val="仿宋_GB2312"/>
        <charset val="134"/>
      </rPr>
      <t>财务会计类（</t>
    </r>
    <r>
      <rPr>
        <sz val="12"/>
        <rFont val="Times New Roman"/>
        <charset val="134"/>
      </rPr>
      <t xml:space="preserve">3303)
</t>
    </r>
    <r>
      <rPr>
        <sz val="12"/>
        <rFont val="仿宋_GB2312"/>
        <charset val="134"/>
      </rPr>
      <t>本科：会计学（</t>
    </r>
    <r>
      <rPr>
        <sz val="12"/>
        <rFont val="Times New Roman"/>
        <charset val="134"/>
      </rPr>
      <t>120203K</t>
    </r>
    <r>
      <rPr>
        <sz val="12"/>
        <rFont val="仿宋_GB2312"/>
        <charset val="134"/>
      </rPr>
      <t>）、财务会计教育（</t>
    </r>
    <r>
      <rPr>
        <sz val="12"/>
        <rFont val="Times New Roman"/>
        <charset val="134"/>
      </rPr>
      <t>120213T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t>
    </r>
  </si>
  <si>
    <r>
      <rPr>
        <sz val="12"/>
        <rFont val="仿宋_GB2312"/>
        <charset val="134"/>
      </rPr>
      <t>获嘉县照镜镇人民政府</t>
    </r>
  </si>
  <si>
    <r>
      <rPr>
        <sz val="12"/>
        <rFont val="仿宋_GB2312"/>
        <charset val="134"/>
      </rPr>
      <t>获嘉县照镜镇综合行政执法大队</t>
    </r>
  </si>
  <si>
    <t>0512500101</t>
  </si>
  <si>
    <r>
      <rPr>
        <sz val="12"/>
        <rFont val="仿宋_GB2312"/>
        <charset val="134"/>
      </rPr>
      <t>本科：化学类（</t>
    </r>
    <r>
      <rPr>
        <sz val="12"/>
        <rFont val="Times New Roman"/>
        <charset val="134"/>
      </rPr>
      <t>0703</t>
    </r>
    <r>
      <rPr>
        <sz val="12"/>
        <rFont val="仿宋_GB2312"/>
        <charset val="134"/>
      </rPr>
      <t>）、化工与制药类（</t>
    </r>
    <r>
      <rPr>
        <sz val="12"/>
        <rFont val="Times New Roman"/>
        <charset val="134"/>
      </rPr>
      <t>0813</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）、材料与化工（</t>
    </r>
    <r>
      <rPr>
        <sz val="12"/>
        <rFont val="Times New Roman"/>
        <charset val="134"/>
      </rPr>
      <t>0856</t>
    </r>
    <r>
      <rPr>
        <sz val="12"/>
        <rFont val="仿宋_GB2312"/>
        <charset val="134"/>
      </rPr>
      <t>）</t>
    </r>
  </si>
  <si>
    <r>
      <rPr>
        <sz val="12"/>
        <rFont val="仿宋_GB2312"/>
        <charset val="134"/>
      </rPr>
      <t>获嘉县大新庄乡人民政府</t>
    </r>
  </si>
  <si>
    <r>
      <rPr>
        <sz val="12"/>
        <rFont val="仿宋_GB2312"/>
        <charset val="134"/>
      </rPr>
      <t>获嘉县大新庄乡综合行政执法大队</t>
    </r>
  </si>
  <si>
    <t>0512600101</t>
  </si>
  <si>
    <r>
      <rPr>
        <sz val="12"/>
        <rFont val="仿宋_GB2312"/>
        <charset val="134"/>
      </rPr>
      <t>专科：影视编导</t>
    </r>
    <r>
      <rPr>
        <sz val="12"/>
        <rFont val="Times New Roman"/>
        <charset val="134"/>
      </rPr>
      <t xml:space="preserve"> </t>
    </r>
    <r>
      <rPr>
        <sz val="12"/>
        <rFont val="仿宋_GB2312"/>
        <charset val="134"/>
      </rPr>
      <t>（</t>
    </r>
    <r>
      <rPr>
        <sz val="12"/>
        <rFont val="Times New Roman"/>
        <charset val="134"/>
      </rPr>
      <t>560204)</t>
    </r>
    <r>
      <rPr>
        <sz val="12"/>
        <rFont val="仿宋_GB2312"/>
        <charset val="134"/>
      </rPr>
      <t>、电子商务</t>
    </r>
    <r>
      <rPr>
        <sz val="12"/>
        <rFont val="Times New Roman"/>
        <charset val="134"/>
      </rPr>
      <t>(530701)</t>
    </r>
    <r>
      <rPr>
        <sz val="12"/>
        <rFont val="仿宋_GB2312"/>
        <charset val="134"/>
      </rPr>
      <t>、农村电子商务（</t>
    </r>
    <r>
      <rPr>
        <sz val="12"/>
        <rFont val="Times New Roman"/>
        <charset val="134"/>
      </rPr>
      <t>530705</t>
    </r>
    <r>
      <rPr>
        <sz val="12"/>
        <rFont val="仿宋_GB2312"/>
        <charset val="134"/>
      </rPr>
      <t>）</t>
    </r>
    <r>
      <rPr>
        <sz val="12"/>
        <rFont val="Times New Roman"/>
        <charset val="134"/>
      </rPr>
      <t xml:space="preserve">
</t>
    </r>
    <r>
      <rPr>
        <sz val="12"/>
        <rFont val="仿宋_GB2312"/>
        <charset val="134"/>
      </rPr>
      <t>本科：广播电视编导</t>
    </r>
    <r>
      <rPr>
        <sz val="12"/>
        <rFont val="Times New Roman"/>
        <charset val="134"/>
      </rPr>
      <t xml:space="preserve"> (130305)</t>
    </r>
    <r>
      <rPr>
        <sz val="12"/>
        <rFont val="仿宋_GB2312"/>
        <charset val="134"/>
      </rPr>
      <t>、影视摄影与制作（</t>
    </r>
    <r>
      <rPr>
        <sz val="12"/>
        <rFont val="Times New Roman"/>
        <charset val="134"/>
      </rPr>
      <t>130311T</t>
    </r>
    <r>
      <rPr>
        <sz val="12"/>
        <rFont val="仿宋_GB2312"/>
        <charset val="134"/>
      </rPr>
      <t>）、电子商务</t>
    </r>
    <r>
      <rPr>
        <sz val="12"/>
        <rFont val="Times New Roman"/>
        <charset val="134"/>
      </rPr>
      <t xml:space="preserve"> </t>
    </r>
    <r>
      <rPr>
        <sz val="12"/>
        <rFont val="仿宋_GB2312"/>
        <charset val="134"/>
      </rPr>
      <t>（</t>
    </r>
    <r>
      <rPr>
        <sz val="12"/>
        <rFont val="Times New Roman"/>
        <charset val="134"/>
      </rPr>
      <t>120801</t>
    </r>
    <r>
      <rPr>
        <sz val="12"/>
        <rFont val="仿宋_GB2312"/>
        <charset val="134"/>
      </rPr>
      <t>）</t>
    </r>
    <r>
      <rPr>
        <sz val="12"/>
        <rFont val="Times New Roman"/>
        <charset val="134"/>
      </rPr>
      <t xml:space="preserve">
</t>
    </r>
    <r>
      <rPr>
        <sz val="12"/>
        <rFont val="仿宋_GB2312"/>
        <charset val="134"/>
      </rPr>
      <t>研究生：戏剧与影视</t>
    </r>
    <r>
      <rPr>
        <sz val="12"/>
        <rFont val="Times New Roman"/>
        <charset val="134"/>
      </rPr>
      <t>(1354)</t>
    </r>
    <r>
      <rPr>
        <sz val="12"/>
        <rFont val="仿宋_GB2312"/>
        <charset val="134"/>
      </rPr>
      <t>、管理科学与工程</t>
    </r>
    <r>
      <rPr>
        <sz val="12"/>
        <rFont val="Times New Roman"/>
        <charset val="134"/>
      </rPr>
      <t>(1201)</t>
    </r>
  </si>
  <si>
    <r>
      <rPr>
        <sz val="12"/>
        <rFont val="仿宋_GB2312"/>
        <charset val="134"/>
      </rPr>
      <t>获嘉县卫生健康委员会</t>
    </r>
  </si>
  <si>
    <r>
      <rPr>
        <sz val="12"/>
        <rFont val="仿宋_GB2312"/>
        <charset val="134"/>
      </rPr>
      <t>获嘉县人民医院</t>
    </r>
  </si>
  <si>
    <t>0512700101</t>
  </si>
  <si>
    <r>
      <rPr>
        <sz val="12"/>
        <rFont val="仿宋_GB2312"/>
        <charset val="134"/>
      </rPr>
      <t>本科：计算机科学与技术（</t>
    </r>
    <r>
      <rPr>
        <sz val="12"/>
        <rFont val="Times New Roman"/>
        <charset val="134"/>
      </rPr>
      <t>080901</t>
    </r>
    <r>
      <rPr>
        <sz val="12"/>
        <rFont val="仿宋_GB2312"/>
        <charset val="134"/>
      </rPr>
      <t>）、软件工程（</t>
    </r>
    <r>
      <rPr>
        <sz val="12"/>
        <rFont val="Times New Roman"/>
        <charset val="134"/>
      </rPr>
      <t>080902</t>
    </r>
    <r>
      <rPr>
        <sz val="12"/>
        <rFont val="仿宋_GB2312"/>
        <charset val="134"/>
      </rPr>
      <t>）、网络工程（</t>
    </r>
    <r>
      <rPr>
        <sz val="12"/>
        <rFont val="Times New Roman"/>
        <charset val="134"/>
      </rPr>
      <t>080903</t>
    </r>
    <r>
      <rPr>
        <sz val="12"/>
        <rFont val="仿宋_GB2312"/>
        <charset val="134"/>
      </rPr>
      <t>）、数据科学与大数据技术（</t>
    </r>
    <r>
      <rPr>
        <sz val="12"/>
        <rFont val="Times New Roman"/>
        <charset val="134"/>
      </rPr>
      <t>080910T</t>
    </r>
    <r>
      <rPr>
        <sz val="12"/>
        <rFont val="仿宋_GB2312"/>
        <charset val="134"/>
      </rPr>
      <t>）、信息管理与信息系统（</t>
    </r>
    <r>
      <rPr>
        <sz val="12"/>
        <rFont val="Times New Roman"/>
        <charset val="134"/>
      </rPr>
      <t xml:space="preserve">120102)             
</t>
    </r>
    <r>
      <rPr>
        <sz val="12"/>
        <rFont val="仿宋_GB2312"/>
        <charset val="134"/>
      </rPr>
      <t>研究生：信息与通信工程（</t>
    </r>
    <r>
      <rPr>
        <sz val="12"/>
        <rFont val="Times New Roman"/>
        <charset val="134"/>
      </rPr>
      <t>0810</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t>
    </r>
  </si>
  <si>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:0373-4584408</t>
    </r>
  </si>
  <si>
    <t>0512700102</t>
  </si>
  <si>
    <r>
      <rPr>
        <sz val="12"/>
        <rFont val="仿宋_GB2312"/>
        <charset val="134"/>
      </rPr>
      <t>本科：中西医临床医学（</t>
    </r>
    <r>
      <rPr>
        <sz val="12"/>
        <rFont val="Times New Roman"/>
        <charset val="134"/>
      </rPr>
      <t>100601K</t>
    </r>
    <r>
      <rPr>
        <sz val="12"/>
        <rFont val="仿宋_GB2312"/>
        <charset val="134"/>
      </rPr>
      <t>）、针灸推拿学（</t>
    </r>
    <r>
      <rPr>
        <sz val="12"/>
        <rFont val="Times New Roman"/>
        <charset val="134"/>
      </rPr>
      <t>100502K</t>
    </r>
    <r>
      <rPr>
        <sz val="12"/>
        <rFont val="仿宋_GB2312"/>
        <charset val="134"/>
      </rPr>
      <t>）</t>
    </r>
    <r>
      <rPr>
        <sz val="12"/>
        <rFont val="Times New Roman"/>
        <charset val="134"/>
      </rPr>
      <t xml:space="preserve">                   
</t>
    </r>
    <r>
      <rPr>
        <sz val="12"/>
        <rFont val="仿宋_GB2312"/>
        <charset val="134"/>
      </rPr>
      <t>研究生：中西医结合（</t>
    </r>
    <r>
      <rPr>
        <sz val="12"/>
        <rFont val="Times New Roman"/>
        <charset val="134"/>
      </rPr>
      <t>1006</t>
    </r>
    <r>
      <rPr>
        <sz val="12"/>
        <rFont val="仿宋_GB2312"/>
        <charset val="134"/>
      </rPr>
      <t>）、针灸（</t>
    </r>
    <r>
      <rPr>
        <sz val="12"/>
        <rFont val="Times New Roman"/>
        <charset val="134"/>
      </rPr>
      <t>1059</t>
    </r>
    <r>
      <rPr>
        <sz val="12"/>
        <rFont val="仿宋_GB2312"/>
        <charset val="134"/>
      </rPr>
      <t>）</t>
    </r>
  </si>
  <si>
    <r>
      <rPr>
        <sz val="12"/>
        <rFont val="Times New Roman"/>
        <charset val="134"/>
      </rPr>
      <t>1.</t>
    </r>
    <r>
      <rPr>
        <sz val="12"/>
        <rFont val="仿宋_GB2312"/>
        <charset val="134"/>
      </rPr>
      <t>具备执业医师资格证书及以上。</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</si>
  <si>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t>0512700103</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</si>
  <si>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</si>
  <si>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rPr>
        <sz val="12"/>
        <rFont val="Times New Roman"/>
        <charset val="134"/>
      </rPr>
      <t>1.</t>
    </r>
    <r>
      <rPr>
        <sz val="12"/>
        <rFont val="仿宋_GB2312"/>
        <charset val="134"/>
      </rPr>
      <t>具备执业医师资格证书及以上。</t>
    </r>
    <r>
      <rPr>
        <sz val="12"/>
        <rFont val="Times New Roman"/>
        <charset val="134"/>
      </rPr>
      <t xml:space="preserve">
2.</t>
    </r>
    <r>
      <rPr>
        <sz val="12"/>
        <rFont val="仿宋_GB2312"/>
        <charset val="134"/>
      </rPr>
      <t>具备</t>
    </r>
    <r>
      <rPr>
        <sz val="12"/>
        <rFont val="Times New Roman"/>
        <charset val="134"/>
      </rPr>
      <t>3</t>
    </r>
    <r>
      <rPr>
        <sz val="12"/>
        <rFont val="仿宋_GB2312"/>
        <charset val="134"/>
      </rPr>
      <t>年以上医院工作经历。</t>
    </r>
    <r>
      <rPr>
        <sz val="12"/>
        <rFont val="Times New Roman"/>
        <charset val="134"/>
      </rPr>
      <t xml:space="preserve">
3.</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</si>
  <si>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t>0512700104</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</si>
  <si>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</si>
  <si>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rPr>
        <sz val="12"/>
        <rFont val="Times New Roman"/>
        <charset val="134"/>
      </rPr>
      <t>1.</t>
    </r>
    <r>
      <rPr>
        <sz val="12"/>
        <rFont val="仿宋_GB2312"/>
        <charset val="134"/>
      </rPr>
      <t>应届毕业生</t>
    </r>
    <r>
      <rPr>
        <sz val="12"/>
        <rFont val="Times New Roman"/>
        <charset val="134"/>
      </rPr>
      <t>(</t>
    </r>
    <r>
      <rPr>
        <sz val="12"/>
        <rFont val="仿宋_GB2312"/>
        <charset val="134"/>
      </rPr>
      <t>含</t>
    </r>
    <r>
      <rPr>
        <sz val="12"/>
        <rFont val="Times New Roman"/>
        <charset val="134"/>
      </rPr>
      <t>2024</t>
    </r>
    <r>
      <rPr>
        <sz val="12"/>
        <rFont val="仿宋_GB2312"/>
        <charset val="134"/>
      </rPr>
      <t>、</t>
    </r>
    <r>
      <rPr>
        <sz val="12"/>
        <rFont val="Times New Roman"/>
        <charset val="134"/>
      </rPr>
      <t>2025</t>
    </r>
    <r>
      <rPr>
        <sz val="12"/>
        <rFont val="仿宋_GB2312"/>
        <charset val="134"/>
      </rPr>
      <t>年择业期内毕业生</t>
    </r>
    <r>
      <rPr>
        <sz val="12"/>
        <rFont val="Times New Roman"/>
        <charset val="134"/>
      </rPr>
      <t>)</t>
    </r>
    <r>
      <rPr>
        <sz val="12"/>
        <rFont val="仿宋_GB2312"/>
        <charset val="134"/>
      </rPr>
      <t>。</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</si>
  <si>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t>0512700105</t>
  </si>
  <si>
    <r>
      <rPr>
        <sz val="12"/>
        <rFont val="仿宋_GB2312"/>
        <charset val="134"/>
      </rPr>
      <t>本科：精神医学（</t>
    </r>
    <r>
      <rPr>
        <sz val="12"/>
        <rFont val="Times New Roman"/>
        <charset val="134"/>
      </rPr>
      <t>100205TK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</si>
  <si>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t>0512700106</t>
  </si>
  <si>
    <r>
      <rPr>
        <sz val="12"/>
        <rFont val="仿宋_GB2312"/>
        <charset val="134"/>
      </rPr>
      <t>本科：医学影像学（</t>
    </r>
    <r>
      <rPr>
        <sz val="12"/>
        <rFont val="Times New Roman"/>
        <charset val="134"/>
      </rPr>
      <t>100203TK</t>
    </r>
    <r>
      <rPr>
        <sz val="12"/>
        <rFont val="仿宋_GB2312"/>
        <charset val="134"/>
      </rPr>
      <t>）、放射医学（</t>
    </r>
    <r>
      <rPr>
        <sz val="12"/>
        <rFont val="Times New Roman"/>
        <charset val="134"/>
      </rPr>
      <t>100206TK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r>
      <rPr>
        <sz val="12"/>
        <rFont val="Times New Roman"/>
        <charset val="134"/>
      </rPr>
      <t xml:space="preserve">        </t>
    </r>
  </si>
  <si>
    <t>0512700107</t>
  </si>
  <si>
    <r>
      <rPr>
        <sz val="12"/>
        <rFont val="仿宋_GB2312"/>
        <charset val="134"/>
      </rPr>
      <t>本科：医学影像技术（</t>
    </r>
    <r>
      <rPr>
        <sz val="12"/>
        <rFont val="Times New Roman"/>
        <charset val="134"/>
      </rPr>
      <t>101003</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</si>
  <si>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仿宋_GB2312"/>
        <charset val="134"/>
      </rPr>
      <t>获嘉县中医院</t>
    </r>
  </si>
  <si>
    <t>0512700201</t>
  </si>
  <si>
    <r>
      <rPr>
        <sz val="12"/>
        <rFont val="仿宋_GB2312"/>
        <charset val="134"/>
      </rPr>
      <t>本科：中医学（</t>
    </r>
    <r>
      <rPr>
        <sz val="12"/>
        <rFont val="Times New Roman"/>
        <charset val="134"/>
      </rPr>
      <t>100501K</t>
    </r>
    <r>
      <rPr>
        <sz val="12"/>
        <rFont val="仿宋_GB2312"/>
        <charset val="134"/>
      </rPr>
      <t>）、针灸推拿学（</t>
    </r>
    <r>
      <rPr>
        <sz val="12"/>
        <rFont val="Times New Roman"/>
        <charset val="134"/>
      </rPr>
      <t>100502K</t>
    </r>
    <r>
      <rPr>
        <sz val="12"/>
        <rFont val="仿宋_GB2312"/>
        <charset val="134"/>
      </rPr>
      <t>）、中西医临床医学（</t>
    </r>
    <r>
      <rPr>
        <sz val="12"/>
        <rFont val="Times New Roman"/>
        <charset val="134"/>
      </rPr>
      <t>100601K</t>
    </r>
    <r>
      <rPr>
        <sz val="12"/>
        <rFont val="仿宋_GB2312"/>
        <charset val="134"/>
      </rPr>
      <t>）</t>
    </r>
    <r>
      <rPr>
        <sz val="12"/>
        <rFont val="Times New Roman"/>
        <charset val="134"/>
      </rPr>
      <t xml:space="preserve">            
</t>
    </r>
    <r>
      <rPr>
        <sz val="12"/>
        <rFont val="仿宋_GB2312"/>
        <charset val="134"/>
      </rPr>
      <t>研究生：中医学（</t>
    </r>
    <r>
      <rPr>
        <sz val="12"/>
        <rFont val="Times New Roman"/>
        <charset val="134"/>
      </rPr>
      <t>1005</t>
    </r>
    <r>
      <rPr>
        <sz val="12"/>
        <rFont val="仿宋_GB2312"/>
        <charset val="134"/>
      </rPr>
      <t>）、针灸（</t>
    </r>
    <r>
      <rPr>
        <sz val="12"/>
        <rFont val="Times New Roman"/>
        <charset val="134"/>
      </rPr>
      <t>1059</t>
    </r>
    <r>
      <rPr>
        <sz val="12"/>
        <rFont val="仿宋_GB2312"/>
        <charset val="134"/>
      </rPr>
      <t>）、中西医结合（</t>
    </r>
    <r>
      <rPr>
        <sz val="12"/>
        <rFont val="Times New Roman"/>
        <charset val="134"/>
      </rPr>
      <t>1006</t>
    </r>
    <r>
      <rPr>
        <sz val="12"/>
        <rFont val="仿宋_GB2312"/>
        <charset val="134"/>
      </rPr>
      <t>）</t>
    </r>
    <r>
      <rPr>
        <sz val="12"/>
        <rFont val="Times New Roman"/>
        <charset val="134"/>
      </rPr>
      <t xml:space="preserve">   </t>
    </r>
  </si>
  <si>
    <r>
      <rPr>
        <sz val="12"/>
        <rFont val="Times New Roman"/>
        <charset val="134"/>
      </rPr>
      <t>1.</t>
    </r>
    <r>
      <rPr>
        <sz val="12"/>
        <rFont val="仿宋_GB2312"/>
        <charset val="134"/>
      </rPr>
      <t>具备执业医师资格证书及以上。</t>
    </r>
    <r>
      <rPr>
        <sz val="12"/>
        <rFont val="Times New Roman"/>
        <charset val="134"/>
      </rPr>
      <t xml:space="preserve">
2.</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</si>
  <si>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聘用后，在本单位服务期不少于</t>
    </r>
    <r>
      <rPr>
        <sz val="12"/>
        <rFont val="Times New Roman"/>
        <charset val="134"/>
      </rPr>
      <t>5</t>
    </r>
    <r>
      <rPr>
        <sz val="12"/>
        <rFont val="仿宋_GB2312"/>
        <charset val="134"/>
      </rPr>
      <t>年</t>
    </r>
    <r>
      <rPr>
        <sz val="12"/>
        <rFont val="Times New Roman"/>
        <charset val="134"/>
      </rPr>
      <t>(</t>
    </r>
    <r>
      <rPr>
        <sz val="12"/>
        <rFont val="仿宋_GB2312"/>
        <charset val="134"/>
      </rPr>
      <t>含试用期</t>
    </r>
    <r>
      <rPr>
        <sz val="12"/>
        <rFont val="Times New Roman"/>
        <charset val="134"/>
      </rPr>
      <t xml:space="preserve">)
</t>
    </r>
    <r>
      <rPr>
        <sz val="12"/>
        <rFont val="仿宋_GB2312"/>
        <charset val="134"/>
      </rPr>
      <t>咨询电话：</t>
    </r>
    <r>
      <rPr>
        <sz val="12"/>
        <rFont val="Times New Roman"/>
        <charset val="134"/>
      </rPr>
      <t xml:space="preserve">15516556508  </t>
    </r>
  </si>
  <si>
    <t>0512700202</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</si>
  <si>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麻醉学</t>
    </r>
    <r>
      <rPr>
        <sz val="12"/>
        <rFont val="Times New Roman"/>
        <charset val="134"/>
      </rPr>
      <t xml:space="preserve">(100202TK)            
</t>
    </r>
    <r>
      <rPr>
        <sz val="12"/>
        <rFont val="仿宋_GB2312"/>
        <charset val="134"/>
      </rPr>
      <t>研究生：临床医学（</t>
    </r>
    <r>
      <rPr>
        <sz val="12"/>
        <rFont val="Times New Roman"/>
        <charset val="134"/>
      </rPr>
      <t>1002</t>
    </r>
    <r>
      <rPr>
        <sz val="12"/>
        <rFont val="仿宋_GB2312"/>
        <charset val="134"/>
      </rPr>
      <t>）</t>
    </r>
  </si>
  <si>
    <t>0512700203</t>
  </si>
  <si>
    <r>
      <rPr>
        <sz val="12"/>
        <rFont val="仿宋_GB2312"/>
        <charset val="134"/>
      </rPr>
      <t>本科：医学影像学（</t>
    </r>
    <r>
      <rPr>
        <sz val="12"/>
        <rFont val="Times New Roman"/>
        <charset val="134"/>
      </rPr>
      <t>100203TK</t>
    </r>
    <r>
      <rPr>
        <sz val="12"/>
        <rFont val="仿宋_GB2312"/>
        <charset val="134"/>
      </rPr>
      <t>）、放射医学（</t>
    </r>
    <r>
      <rPr>
        <sz val="12"/>
        <rFont val="Times New Roman"/>
        <charset val="134"/>
      </rPr>
      <t>100206TK</t>
    </r>
    <r>
      <rPr>
        <sz val="12"/>
        <rFont val="仿宋_GB2312"/>
        <charset val="134"/>
      </rPr>
      <t>）</t>
    </r>
    <r>
      <rPr>
        <sz val="12"/>
        <rFont val="Times New Roman"/>
        <charset val="134"/>
      </rPr>
      <t xml:space="preserve">
</t>
    </r>
  </si>
  <si>
    <r>
      <rPr>
        <sz val="12"/>
        <rFont val="仿宋_GB2312"/>
        <charset val="134"/>
      </rPr>
      <t>仅限本科学历</t>
    </r>
  </si>
  <si>
    <r>
      <rPr>
        <sz val="12"/>
        <rFont val="仿宋_GB2312"/>
        <charset val="134"/>
      </rPr>
      <t>中共原阳县委办公室</t>
    </r>
  </si>
  <si>
    <r>
      <rPr>
        <sz val="12"/>
        <rFont val="仿宋_GB2312"/>
        <charset val="134"/>
      </rPr>
      <t>原阳县委政策研究中心</t>
    </r>
  </si>
  <si>
    <t>0512800101</t>
  </si>
  <si>
    <r>
      <rPr>
        <sz val="12"/>
        <rFont val="仿宋_GB2312"/>
        <charset val="134"/>
      </rPr>
      <t>本科：汉语言文学（</t>
    </r>
    <r>
      <rPr>
        <sz val="12"/>
        <rFont val="Times New Roman"/>
        <charset val="134"/>
      </rPr>
      <t>050101</t>
    </r>
    <r>
      <rPr>
        <sz val="12"/>
        <rFont val="仿宋_GB2312"/>
        <charset val="134"/>
      </rPr>
      <t>）、计算机科学与技术（</t>
    </r>
    <r>
      <rPr>
        <sz val="12"/>
        <rFont val="Times New Roman"/>
        <charset val="134"/>
      </rPr>
      <t>080901</t>
    </r>
    <r>
      <rPr>
        <sz val="12"/>
        <rFont val="仿宋_GB2312"/>
        <charset val="134"/>
      </rPr>
      <t>）、政治学与行政学（</t>
    </r>
    <r>
      <rPr>
        <sz val="12"/>
        <rFont val="Times New Roman"/>
        <charset val="134"/>
      </rPr>
      <t>030201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）、计算机科学与技术（</t>
    </r>
    <r>
      <rPr>
        <sz val="12"/>
        <rFont val="Times New Roman"/>
        <charset val="134"/>
      </rPr>
      <t>0812</t>
    </r>
    <r>
      <rPr>
        <sz val="12"/>
        <rFont val="仿宋_GB2312"/>
        <charset val="134"/>
      </rPr>
      <t>）、政治学（</t>
    </r>
    <r>
      <rPr>
        <sz val="12"/>
        <rFont val="Times New Roman"/>
        <charset val="134"/>
      </rPr>
      <t>0302</t>
    </r>
    <r>
      <rPr>
        <sz val="12"/>
        <rFont val="仿宋_GB2312"/>
        <charset val="134"/>
      </rPr>
      <t>）</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</si>
  <si>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年内不准跨县域流动或调出。</t>
    </r>
    <r>
      <rPr>
        <sz val="12"/>
        <rFont val="Times New Roman"/>
        <charset val="134"/>
      </rPr>
      <t xml:space="preserve">
</t>
    </r>
    <r>
      <rPr>
        <sz val="12"/>
        <rFont val="仿宋_GB2312"/>
        <charset val="134"/>
      </rPr>
      <t>咨询电话：</t>
    </r>
    <r>
      <rPr>
        <sz val="12"/>
        <rFont val="Times New Roman"/>
        <charset val="134"/>
      </rPr>
      <t xml:space="preserve">0373-7586696               </t>
    </r>
  </si>
  <si>
    <r>
      <rPr>
        <sz val="12"/>
        <rFont val="仿宋_GB2312"/>
        <charset val="134"/>
      </rPr>
      <t>中共原阳县委宣传部</t>
    </r>
  </si>
  <si>
    <r>
      <rPr>
        <sz val="12"/>
        <rFont val="仿宋_GB2312"/>
        <charset val="134"/>
      </rPr>
      <t>原阳县城市创建综合服务中心（原阳县新时代文明实践指导中心）</t>
    </r>
  </si>
  <si>
    <t>0512900101</t>
  </si>
  <si>
    <r>
      <rPr>
        <sz val="12"/>
        <rFont val="仿宋_GB2312"/>
        <charset val="134"/>
      </rPr>
      <t>本科：哲学（</t>
    </r>
    <r>
      <rPr>
        <sz val="12"/>
        <rFont val="Times New Roman"/>
        <charset val="134"/>
      </rPr>
      <t>01</t>
    </r>
    <r>
      <rPr>
        <sz val="12"/>
        <rFont val="仿宋_GB2312"/>
        <charset val="134"/>
      </rPr>
      <t>）、法学（</t>
    </r>
    <r>
      <rPr>
        <sz val="12"/>
        <rFont val="Times New Roman"/>
        <charset val="134"/>
      </rPr>
      <t>03</t>
    </r>
    <r>
      <rPr>
        <sz val="12"/>
        <rFont val="仿宋_GB2312"/>
        <charset val="134"/>
      </rPr>
      <t>）、教育学（</t>
    </r>
    <r>
      <rPr>
        <sz val="12"/>
        <rFont val="Times New Roman"/>
        <charset val="134"/>
      </rPr>
      <t>04</t>
    </r>
    <r>
      <rPr>
        <sz val="12"/>
        <rFont val="仿宋_GB2312"/>
        <charset val="134"/>
      </rPr>
      <t>）、文学（</t>
    </r>
    <r>
      <rPr>
        <sz val="12"/>
        <rFont val="Times New Roman"/>
        <charset val="134"/>
      </rPr>
      <t>05</t>
    </r>
    <r>
      <rPr>
        <sz val="12"/>
        <rFont val="仿宋_GB2312"/>
        <charset val="134"/>
      </rPr>
      <t>）、历史学（</t>
    </r>
    <r>
      <rPr>
        <sz val="12"/>
        <rFont val="Times New Roman"/>
        <charset val="134"/>
      </rPr>
      <t>06</t>
    </r>
    <r>
      <rPr>
        <sz val="12"/>
        <rFont val="仿宋_GB2312"/>
        <charset val="134"/>
      </rPr>
      <t>）、管理学（</t>
    </r>
    <r>
      <rPr>
        <sz val="12"/>
        <rFont val="Times New Roman"/>
        <charset val="134"/>
      </rPr>
      <t>12</t>
    </r>
    <r>
      <rPr>
        <sz val="12"/>
        <rFont val="仿宋_GB2312"/>
        <charset val="134"/>
      </rPr>
      <t>）、艺术学（</t>
    </r>
    <r>
      <rPr>
        <sz val="12"/>
        <rFont val="Times New Roman"/>
        <charset val="134"/>
      </rPr>
      <t>13</t>
    </r>
    <r>
      <rPr>
        <sz val="12"/>
        <rFont val="仿宋_GB2312"/>
        <charset val="134"/>
      </rPr>
      <t>）</t>
    </r>
    <r>
      <rPr>
        <sz val="12"/>
        <rFont val="Times New Roman"/>
        <charset val="134"/>
      </rPr>
      <t xml:space="preserve">                                        </t>
    </r>
    <r>
      <rPr>
        <sz val="12"/>
        <rFont val="仿宋_GB2312"/>
        <charset val="134"/>
      </rPr>
      <t>研究生：哲学（</t>
    </r>
    <r>
      <rPr>
        <sz val="12"/>
        <rFont val="Times New Roman"/>
        <charset val="134"/>
      </rPr>
      <t>01</t>
    </r>
    <r>
      <rPr>
        <sz val="12"/>
        <rFont val="仿宋_GB2312"/>
        <charset val="134"/>
      </rPr>
      <t>）、法学（</t>
    </r>
    <r>
      <rPr>
        <sz val="12"/>
        <rFont val="Times New Roman"/>
        <charset val="134"/>
      </rPr>
      <t>03</t>
    </r>
    <r>
      <rPr>
        <sz val="12"/>
        <rFont val="仿宋_GB2312"/>
        <charset val="134"/>
      </rPr>
      <t>）、教育学（</t>
    </r>
    <r>
      <rPr>
        <sz val="12"/>
        <rFont val="Times New Roman"/>
        <charset val="134"/>
      </rPr>
      <t>04</t>
    </r>
    <r>
      <rPr>
        <sz val="12"/>
        <rFont val="仿宋_GB2312"/>
        <charset val="134"/>
      </rPr>
      <t>）、文学（</t>
    </r>
    <r>
      <rPr>
        <sz val="12"/>
        <rFont val="Times New Roman"/>
        <charset val="134"/>
      </rPr>
      <t>05</t>
    </r>
    <r>
      <rPr>
        <sz val="12"/>
        <rFont val="仿宋_GB2312"/>
        <charset val="134"/>
      </rPr>
      <t>）、历史学（</t>
    </r>
    <r>
      <rPr>
        <sz val="12"/>
        <rFont val="Times New Roman"/>
        <charset val="134"/>
      </rPr>
      <t>06</t>
    </r>
    <r>
      <rPr>
        <sz val="12"/>
        <rFont val="仿宋_GB2312"/>
        <charset val="134"/>
      </rPr>
      <t>）、管理学（</t>
    </r>
    <r>
      <rPr>
        <sz val="12"/>
        <rFont val="Times New Roman"/>
        <charset val="134"/>
      </rPr>
      <t>12</t>
    </r>
    <r>
      <rPr>
        <sz val="12"/>
        <rFont val="仿宋_GB2312"/>
        <charset val="134"/>
      </rPr>
      <t>）、艺术学（</t>
    </r>
    <r>
      <rPr>
        <sz val="12"/>
        <rFont val="Times New Roman"/>
        <charset val="134"/>
      </rPr>
      <t>13</t>
    </r>
    <r>
      <rPr>
        <sz val="12"/>
        <rFont val="仿宋_GB2312"/>
        <charset val="134"/>
      </rPr>
      <t>）</t>
    </r>
    <r>
      <rPr>
        <sz val="12"/>
        <rFont val="Times New Roman"/>
        <charset val="134"/>
      </rPr>
      <t xml:space="preserve">             </t>
    </r>
  </si>
  <si>
    <r>
      <rPr>
        <sz val="12"/>
        <rFont val="仿宋_GB2312"/>
        <charset val="134"/>
      </rPr>
      <t>原阳县人力资源和社会保障局</t>
    </r>
  </si>
  <si>
    <r>
      <rPr>
        <sz val="12"/>
        <rFont val="仿宋_GB2312"/>
        <charset val="134"/>
      </rPr>
      <t>原阳县城乡居民社会养老保险中心</t>
    </r>
  </si>
  <si>
    <t>0513000101</t>
  </si>
  <si>
    <r>
      <rPr>
        <sz val="12"/>
        <rFont val="仿宋_GB2312"/>
        <charset val="134"/>
      </rPr>
      <t>本科：</t>
    </r>
    <r>
      <rPr>
        <sz val="12"/>
        <rFont val="Times New Roman"/>
        <charset val="134"/>
      </rPr>
      <t xml:space="preserve"> </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</si>
  <si>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原阳县财政局</t>
    </r>
  </si>
  <si>
    <r>
      <rPr>
        <sz val="12"/>
        <color theme="1"/>
        <rFont val="仿宋_GB2312"/>
        <charset val="134"/>
      </rPr>
      <t>原阳县财政事务综合服务中心（原阳县国有企业资产服务中心）</t>
    </r>
  </si>
  <si>
    <t>0513100101</t>
  </si>
  <si>
    <r>
      <rPr>
        <sz val="12"/>
        <rFont val="仿宋_GB2312"/>
        <charset val="134"/>
      </rPr>
      <t>本科：经济学（</t>
    </r>
    <r>
      <rPr>
        <sz val="12"/>
        <rFont val="Times New Roman"/>
        <charset val="134"/>
      </rPr>
      <t>020101</t>
    </r>
    <r>
      <rPr>
        <sz val="12"/>
        <rFont val="仿宋_GB2312"/>
        <charset val="134"/>
      </rPr>
      <t>）、财政学（</t>
    </r>
    <r>
      <rPr>
        <sz val="12"/>
        <rFont val="Times New Roman"/>
        <charset val="134"/>
      </rPr>
      <t>020201K)</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、会计（</t>
    </r>
    <r>
      <rPr>
        <sz val="12"/>
        <rFont val="Times New Roman"/>
        <charset val="134"/>
      </rPr>
      <t>1253</t>
    </r>
    <r>
      <rPr>
        <sz val="12"/>
        <rFont val="仿宋_GB2312"/>
        <charset val="134"/>
      </rPr>
      <t>）</t>
    </r>
  </si>
  <si>
    <r>
      <rPr>
        <sz val="12"/>
        <rFont val="仿宋_GB2312"/>
        <charset val="134"/>
      </rPr>
      <t>原阳县统计局</t>
    </r>
  </si>
  <si>
    <r>
      <rPr>
        <sz val="12"/>
        <rFont val="仿宋_GB2312"/>
        <charset val="134"/>
      </rPr>
      <t>原阳县统计局调查队</t>
    </r>
  </si>
  <si>
    <t>0513200101</t>
  </si>
  <si>
    <r>
      <rPr>
        <sz val="12"/>
        <rFont val="Times New Roman"/>
        <charset val="134"/>
      </rPr>
      <t xml:space="preserve">
</t>
    </r>
    <r>
      <rPr>
        <sz val="12"/>
        <rFont val="仿宋_GB2312"/>
        <charset val="134"/>
      </rPr>
      <t>本科：统计学（</t>
    </r>
    <r>
      <rPr>
        <sz val="12"/>
        <rFont val="Times New Roman"/>
        <charset val="134"/>
      </rPr>
      <t>071201</t>
    </r>
    <r>
      <rPr>
        <sz val="12"/>
        <rFont val="仿宋_GB2312"/>
        <charset val="134"/>
      </rPr>
      <t>）、应用统计学（</t>
    </r>
    <r>
      <rPr>
        <sz val="12"/>
        <rFont val="Times New Roman"/>
        <charset val="134"/>
      </rPr>
      <t>071202</t>
    </r>
    <r>
      <rPr>
        <sz val="12"/>
        <rFont val="仿宋_GB2312"/>
        <charset val="134"/>
      </rPr>
      <t>）、会计学（</t>
    </r>
    <r>
      <rPr>
        <sz val="12"/>
        <rFont val="Times New Roman"/>
        <charset val="134"/>
      </rPr>
      <t>120203K</t>
    </r>
    <r>
      <rPr>
        <sz val="12"/>
        <rFont val="仿宋_GB2312"/>
        <charset val="134"/>
      </rPr>
      <t>）、大数据与会计</t>
    </r>
    <r>
      <rPr>
        <sz val="12"/>
        <rFont val="Times New Roman"/>
        <charset val="134"/>
      </rPr>
      <t xml:space="preserve"> </t>
    </r>
    <r>
      <rPr>
        <sz val="12"/>
        <rFont val="仿宋_GB2312"/>
        <charset val="134"/>
      </rPr>
      <t>（</t>
    </r>
    <r>
      <rPr>
        <sz val="12"/>
        <rFont val="Times New Roman"/>
        <charset val="134"/>
      </rPr>
      <t>330302</t>
    </r>
    <r>
      <rPr>
        <sz val="12"/>
        <rFont val="仿宋_GB2312"/>
        <charset val="134"/>
      </rPr>
      <t>）</t>
    </r>
    <r>
      <rPr>
        <sz val="12"/>
        <rFont val="Times New Roman"/>
        <charset val="134"/>
      </rPr>
      <t xml:space="preserve">
</t>
    </r>
    <r>
      <rPr>
        <sz val="12"/>
        <rFont val="仿宋_GB2312"/>
        <charset val="134"/>
      </rPr>
      <t>研究生：统计学（</t>
    </r>
    <r>
      <rPr>
        <sz val="12"/>
        <rFont val="Times New Roman"/>
        <charset val="134"/>
      </rPr>
      <t>0714</t>
    </r>
    <r>
      <rPr>
        <sz val="12"/>
        <rFont val="仿宋_GB2312"/>
        <charset val="134"/>
      </rPr>
      <t>）、应用统计</t>
    </r>
    <r>
      <rPr>
        <sz val="12"/>
        <rFont val="Times New Roman"/>
        <charset val="134"/>
      </rPr>
      <t>*</t>
    </r>
    <r>
      <rPr>
        <sz val="12"/>
        <rFont val="仿宋_GB2312"/>
        <charset val="134"/>
      </rPr>
      <t>（</t>
    </r>
    <r>
      <rPr>
        <sz val="12"/>
        <rFont val="Times New Roman"/>
        <charset val="134"/>
      </rPr>
      <t>0252</t>
    </r>
    <r>
      <rPr>
        <sz val="12"/>
        <rFont val="仿宋_GB2312"/>
        <charset val="134"/>
      </rPr>
      <t>）、会计（</t>
    </r>
    <r>
      <rPr>
        <sz val="12"/>
        <rFont val="Times New Roman"/>
        <charset val="134"/>
      </rPr>
      <t>1253</t>
    </r>
    <r>
      <rPr>
        <sz val="12"/>
        <rFont val="仿宋_GB2312"/>
        <charset val="134"/>
      </rPr>
      <t>）</t>
    </r>
  </si>
  <si>
    <r>
      <rPr>
        <sz val="12"/>
        <rFont val="仿宋_GB2312"/>
        <charset val="134"/>
      </rPr>
      <t>原阳县自然资源局</t>
    </r>
  </si>
  <si>
    <r>
      <rPr>
        <sz val="12"/>
        <rFont val="仿宋_GB2312"/>
        <charset val="134"/>
      </rPr>
      <t>原阳县不动产登记和交易中心</t>
    </r>
  </si>
  <si>
    <t>0513300101</t>
  </si>
  <si>
    <r>
      <rPr>
        <sz val="12"/>
        <rFont val="仿宋_GB2312"/>
        <charset val="134"/>
      </rPr>
      <t>本科：城乡规划与管理类（</t>
    </r>
    <r>
      <rPr>
        <sz val="12"/>
        <rFont val="Times New Roman"/>
        <charset val="134"/>
      </rPr>
      <t>2402</t>
    </r>
    <r>
      <rPr>
        <sz val="12"/>
        <rFont val="仿宋_GB2312"/>
        <charset val="134"/>
      </rPr>
      <t>）、建筑类（</t>
    </r>
    <r>
      <rPr>
        <sz val="12"/>
        <rFont val="Times New Roman"/>
        <charset val="134"/>
      </rPr>
      <t>0828</t>
    </r>
    <r>
      <rPr>
        <sz val="12"/>
        <rFont val="仿宋_GB2312"/>
        <charset val="134"/>
      </rPr>
      <t>）、环境设计（</t>
    </r>
    <r>
      <rPr>
        <sz val="12"/>
        <rFont val="Times New Roman"/>
        <charset val="134"/>
      </rPr>
      <t>130503</t>
    </r>
    <r>
      <rPr>
        <sz val="12"/>
        <rFont val="仿宋_GB2312"/>
        <charset val="134"/>
      </rPr>
      <t>）</t>
    </r>
    <r>
      <rPr>
        <sz val="12"/>
        <rFont val="Times New Roman"/>
        <charset val="134"/>
      </rPr>
      <t xml:space="preserve">                    </t>
    </r>
    <r>
      <rPr>
        <sz val="12"/>
        <rFont val="仿宋_GB2312"/>
        <charset val="134"/>
      </rPr>
      <t>研究生：城乡规划学（</t>
    </r>
    <r>
      <rPr>
        <sz val="12"/>
        <rFont val="Times New Roman"/>
        <charset val="134"/>
      </rPr>
      <t>0833</t>
    </r>
    <r>
      <rPr>
        <sz val="12"/>
        <rFont val="仿宋_GB2312"/>
        <charset val="134"/>
      </rPr>
      <t>）、城乡规划</t>
    </r>
    <r>
      <rPr>
        <sz val="12"/>
        <rFont val="Times New Roman"/>
        <charset val="134"/>
      </rPr>
      <t>*</t>
    </r>
    <r>
      <rPr>
        <sz val="12"/>
        <rFont val="仿宋_GB2312"/>
        <charset val="134"/>
      </rPr>
      <t>（</t>
    </r>
    <r>
      <rPr>
        <sz val="12"/>
        <rFont val="Times New Roman"/>
        <charset val="134"/>
      </rPr>
      <t>0853</t>
    </r>
    <r>
      <rPr>
        <sz val="12"/>
        <rFont val="仿宋_GB2312"/>
        <charset val="134"/>
      </rPr>
      <t>）、建筑学（</t>
    </r>
    <r>
      <rPr>
        <sz val="12"/>
        <rFont val="Times New Roman"/>
        <charset val="134"/>
      </rPr>
      <t>0813</t>
    </r>
    <r>
      <rPr>
        <sz val="12"/>
        <rFont val="仿宋_GB2312"/>
        <charset val="134"/>
      </rPr>
      <t>）、建筑</t>
    </r>
    <r>
      <rPr>
        <sz val="12"/>
        <rFont val="Times New Roman"/>
        <charset val="134"/>
      </rPr>
      <t>*</t>
    </r>
    <r>
      <rPr>
        <sz val="12"/>
        <rFont val="仿宋_GB2312"/>
        <charset val="134"/>
      </rPr>
      <t>（</t>
    </r>
    <r>
      <rPr>
        <sz val="12"/>
        <rFont val="Times New Roman"/>
        <charset val="134"/>
      </rPr>
      <t>0851</t>
    </r>
    <r>
      <rPr>
        <sz val="12"/>
        <rFont val="仿宋_GB2312"/>
        <charset val="134"/>
      </rPr>
      <t>）</t>
    </r>
  </si>
  <si>
    <r>
      <rPr>
        <sz val="12"/>
        <rFont val="仿宋_GB2312"/>
        <charset val="134"/>
      </rPr>
      <t>原阳县农业农村局</t>
    </r>
  </si>
  <si>
    <r>
      <rPr>
        <sz val="12"/>
        <rFont val="仿宋_GB2312"/>
        <charset val="134"/>
      </rPr>
      <t>原阳县农业综合行政执法大队</t>
    </r>
  </si>
  <si>
    <t>0513400101</t>
  </si>
  <si>
    <r>
      <rPr>
        <sz val="12"/>
        <rFont val="仿宋_GB2312"/>
        <charset val="134"/>
      </rPr>
      <t>本科：农业经济管理类（</t>
    </r>
    <r>
      <rPr>
        <sz val="12"/>
        <rFont val="Times New Roman"/>
        <charset val="134"/>
      </rPr>
      <t>1203</t>
    </r>
    <r>
      <rPr>
        <sz val="12"/>
        <rFont val="仿宋_GB2312"/>
        <charset val="134"/>
      </rPr>
      <t>）、植物生产类（</t>
    </r>
    <r>
      <rPr>
        <sz val="12"/>
        <rFont val="Times New Roman"/>
        <charset val="134"/>
      </rPr>
      <t>0901</t>
    </r>
    <r>
      <rPr>
        <sz val="12"/>
        <rFont val="仿宋_GB2312"/>
        <charset val="134"/>
      </rPr>
      <t>）、动物生产类（</t>
    </r>
    <r>
      <rPr>
        <sz val="12"/>
        <rFont val="Times New Roman"/>
        <charset val="134"/>
      </rPr>
      <t>0903</t>
    </r>
    <r>
      <rPr>
        <sz val="12"/>
        <rFont val="仿宋_GB2312"/>
        <charset val="134"/>
      </rPr>
      <t>）、动物医学类（</t>
    </r>
    <r>
      <rPr>
        <sz val="12"/>
        <rFont val="Times New Roman"/>
        <charset val="134"/>
      </rPr>
      <t>0904</t>
    </r>
    <r>
      <rPr>
        <sz val="12"/>
        <rFont val="仿宋_GB2312"/>
        <charset val="134"/>
      </rPr>
      <t>）、农业类（</t>
    </r>
    <r>
      <rPr>
        <sz val="12"/>
        <rFont val="Times New Roman"/>
        <charset val="134"/>
      </rPr>
      <t>2101</t>
    </r>
    <r>
      <rPr>
        <sz val="12"/>
        <rFont val="仿宋_GB2312"/>
        <charset val="134"/>
      </rPr>
      <t>）、畜牧业类（</t>
    </r>
    <r>
      <rPr>
        <sz val="12"/>
        <rFont val="Times New Roman"/>
        <charset val="134"/>
      </rPr>
      <t>2103</t>
    </r>
    <r>
      <rPr>
        <sz val="12"/>
        <rFont val="仿宋_GB2312"/>
        <charset val="134"/>
      </rPr>
      <t>）</t>
    </r>
    <r>
      <rPr>
        <sz val="12"/>
        <rFont val="Times New Roman"/>
        <charset val="134"/>
      </rPr>
      <t xml:space="preserve">                       </t>
    </r>
    <r>
      <rPr>
        <sz val="12"/>
        <rFont val="仿宋_GB2312"/>
        <charset val="134"/>
      </rPr>
      <t>研究生：作物学（</t>
    </r>
    <r>
      <rPr>
        <sz val="12"/>
        <rFont val="Times New Roman"/>
        <charset val="134"/>
      </rPr>
      <t>0901</t>
    </r>
    <r>
      <rPr>
        <sz val="12"/>
        <rFont val="仿宋_GB2312"/>
        <charset val="134"/>
      </rPr>
      <t>）、植物保护（</t>
    </r>
    <r>
      <rPr>
        <sz val="12"/>
        <rFont val="Times New Roman"/>
        <charset val="134"/>
      </rPr>
      <t>0904</t>
    </r>
    <r>
      <rPr>
        <sz val="12"/>
        <rFont val="仿宋_GB2312"/>
        <charset val="134"/>
      </rPr>
      <t>）、畜牧学（</t>
    </r>
    <r>
      <rPr>
        <sz val="12"/>
        <rFont val="Times New Roman"/>
        <charset val="134"/>
      </rPr>
      <t>0905</t>
    </r>
    <r>
      <rPr>
        <sz val="12"/>
        <rFont val="仿宋_GB2312"/>
        <charset val="134"/>
      </rPr>
      <t>）、兽医学（</t>
    </r>
    <r>
      <rPr>
        <sz val="12"/>
        <rFont val="Times New Roman"/>
        <charset val="134"/>
      </rPr>
      <t>0906</t>
    </r>
    <r>
      <rPr>
        <sz val="12"/>
        <rFont val="仿宋_GB2312"/>
        <charset val="134"/>
      </rPr>
      <t>）、农业（</t>
    </r>
    <r>
      <rPr>
        <sz val="12"/>
        <rFont val="Times New Roman"/>
        <charset val="134"/>
      </rPr>
      <t>0951</t>
    </r>
    <r>
      <rPr>
        <sz val="12"/>
        <rFont val="仿宋_GB2312"/>
        <charset val="134"/>
      </rPr>
      <t>）、兽医（</t>
    </r>
    <r>
      <rPr>
        <sz val="12"/>
        <rFont val="Times New Roman"/>
        <charset val="134"/>
      </rPr>
      <t>0952</t>
    </r>
    <r>
      <rPr>
        <sz val="12"/>
        <rFont val="仿宋_GB2312"/>
        <charset val="134"/>
      </rPr>
      <t>）、农林经济管理（</t>
    </r>
    <r>
      <rPr>
        <sz val="12"/>
        <rFont val="Times New Roman"/>
        <charset val="134"/>
      </rPr>
      <t>1203</t>
    </r>
    <r>
      <rPr>
        <sz val="12"/>
        <rFont val="仿宋_GB2312"/>
        <charset val="134"/>
      </rPr>
      <t>）</t>
    </r>
  </si>
  <si>
    <r>
      <rPr>
        <sz val="12"/>
        <rFont val="仿宋_GB2312"/>
        <charset val="134"/>
      </rPr>
      <t>原阳县市场监督管理局</t>
    </r>
  </si>
  <si>
    <r>
      <rPr>
        <sz val="12"/>
        <rFont val="仿宋_GB2312"/>
        <charset val="134"/>
      </rPr>
      <t>原阳县公共检验检测中心</t>
    </r>
  </si>
  <si>
    <t>0513500101</t>
  </si>
  <si>
    <r>
      <rPr>
        <sz val="12"/>
        <rFont val="仿宋_GB2312"/>
        <charset val="134"/>
      </rPr>
      <t>原阳县文化广电和旅游局</t>
    </r>
  </si>
  <si>
    <r>
      <rPr>
        <sz val="12"/>
        <rFont val="仿宋_GB2312"/>
        <charset val="134"/>
      </rPr>
      <t>原阳县图书馆</t>
    </r>
  </si>
  <si>
    <t>0513600101</t>
  </si>
  <si>
    <r>
      <rPr>
        <sz val="12"/>
        <rFont val="仿宋_GB2312"/>
        <charset val="134"/>
      </rPr>
      <t>本科</t>
    </r>
    <r>
      <rPr>
        <sz val="12"/>
        <rFont val="Times New Roman"/>
        <charset val="134"/>
      </rPr>
      <t xml:space="preserve">: </t>
    </r>
    <r>
      <rPr>
        <sz val="12"/>
        <rFont val="仿宋_GB2312"/>
        <charset val="134"/>
      </rPr>
      <t>图书馆学（</t>
    </r>
    <r>
      <rPr>
        <sz val="12"/>
        <rFont val="Times New Roman"/>
        <charset val="134"/>
      </rPr>
      <t>120501</t>
    </r>
    <r>
      <rPr>
        <sz val="12"/>
        <rFont val="仿宋_GB2312"/>
        <charset val="134"/>
      </rPr>
      <t>）、戏剧影视导演（</t>
    </r>
    <r>
      <rPr>
        <sz val="12"/>
        <rFont val="Times New Roman"/>
        <charset val="134"/>
      </rPr>
      <t>130306</t>
    </r>
    <r>
      <rPr>
        <sz val="12"/>
        <rFont val="仿宋_GB2312"/>
        <charset val="134"/>
      </rPr>
      <t>）、绘画（</t>
    </r>
    <r>
      <rPr>
        <sz val="12"/>
        <rFont val="Times New Roman"/>
        <charset val="134"/>
      </rPr>
      <t>130402</t>
    </r>
    <r>
      <rPr>
        <sz val="12"/>
        <rFont val="仿宋_GB2312"/>
        <charset val="134"/>
      </rPr>
      <t>）、书法学（</t>
    </r>
    <r>
      <rPr>
        <sz val="12"/>
        <rFont val="Times New Roman"/>
        <charset val="134"/>
      </rPr>
      <t>130405T)</t>
    </r>
    <r>
      <rPr>
        <sz val="12"/>
        <rFont val="仿宋_GB2312"/>
        <charset val="134"/>
      </rPr>
      <t>、文物保护与修复（</t>
    </r>
    <r>
      <rPr>
        <sz val="12"/>
        <rFont val="Times New Roman"/>
        <charset val="134"/>
      </rPr>
      <t>130409T</t>
    </r>
    <r>
      <rPr>
        <sz val="12"/>
        <rFont val="仿宋_GB2312"/>
        <charset val="134"/>
      </rPr>
      <t>）</t>
    </r>
    <r>
      <rPr>
        <sz val="12"/>
        <rFont val="Times New Roman"/>
        <charset val="134"/>
      </rPr>
      <t xml:space="preserve">
</t>
    </r>
    <r>
      <rPr>
        <sz val="12"/>
        <rFont val="仿宋_GB2312"/>
        <charset val="134"/>
      </rPr>
      <t>研究生：</t>
    </r>
    <r>
      <rPr>
        <sz val="12"/>
        <rFont val="Times New Roman"/>
        <charset val="134"/>
      </rPr>
      <t xml:space="preserve"> </t>
    </r>
    <r>
      <rPr>
        <sz val="12"/>
        <rFont val="仿宋_GB2312"/>
        <charset val="134"/>
      </rPr>
      <t>图书情报</t>
    </r>
    <r>
      <rPr>
        <sz val="12"/>
        <rFont val="Times New Roman"/>
        <charset val="134"/>
      </rPr>
      <t>*</t>
    </r>
    <r>
      <rPr>
        <sz val="12"/>
        <rFont val="仿宋_GB2312"/>
        <charset val="134"/>
      </rPr>
      <t>（</t>
    </r>
    <r>
      <rPr>
        <sz val="12"/>
        <rFont val="Times New Roman"/>
        <charset val="134"/>
      </rPr>
      <t>1255</t>
    </r>
    <r>
      <rPr>
        <sz val="12"/>
        <rFont val="仿宋_GB2312"/>
        <charset val="134"/>
      </rPr>
      <t>）、艺术学（</t>
    </r>
    <r>
      <rPr>
        <sz val="12"/>
        <rFont val="Times New Roman"/>
        <charset val="134"/>
      </rPr>
      <t>1301</t>
    </r>
    <r>
      <rPr>
        <sz val="12"/>
        <rFont val="仿宋_GB2312"/>
        <charset val="134"/>
      </rPr>
      <t>）、戏剧与影视（</t>
    </r>
    <r>
      <rPr>
        <sz val="12"/>
        <rFont val="Times New Roman"/>
        <charset val="134"/>
      </rPr>
      <t>1354</t>
    </r>
    <r>
      <rPr>
        <sz val="12"/>
        <rFont val="仿宋_GB2312"/>
        <charset val="134"/>
      </rPr>
      <t>）、</t>
    </r>
    <r>
      <rPr>
        <sz val="12"/>
        <rFont val="Times New Roman"/>
        <charset val="134"/>
      </rPr>
      <t xml:space="preserve"> </t>
    </r>
    <r>
      <rPr>
        <sz val="12"/>
        <rFont val="仿宋_GB2312"/>
        <charset val="134"/>
      </rPr>
      <t>美术与书法（</t>
    </r>
    <r>
      <rPr>
        <sz val="12"/>
        <rFont val="Times New Roman"/>
        <charset val="134"/>
      </rPr>
      <t>1356</t>
    </r>
    <r>
      <rPr>
        <sz val="12"/>
        <rFont val="仿宋_GB2312"/>
        <charset val="134"/>
      </rPr>
      <t>）；文物（</t>
    </r>
    <r>
      <rPr>
        <sz val="12"/>
        <rFont val="Times New Roman"/>
        <charset val="134"/>
      </rPr>
      <t>1451</t>
    </r>
    <r>
      <rPr>
        <sz val="12"/>
        <rFont val="仿宋_GB2312"/>
        <charset val="134"/>
      </rPr>
      <t>）</t>
    </r>
  </si>
  <si>
    <r>
      <rPr>
        <sz val="12"/>
        <rFont val="仿宋_GB2312"/>
        <charset val="134"/>
      </rPr>
      <t>原阳县卫生健康委员会</t>
    </r>
  </si>
  <si>
    <r>
      <rPr>
        <sz val="12"/>
        <rFont val="仿宋_GB2312"/>
        <charset val="134"/>
      </rPr>
      <t>原阳县卫生健康服务中心</t>
    </r>
  </si>
  <si>
    <t>0513700101</t>
  </si>
  <si>
    <r>
      <rPr>
        <sz val="12"/>
        <rFont val="仿宋_GB2312"/>
        <charset val="134"/>
      </rPr>
      <t>本科：财政学（</t>
    </r>
    <r>
      <rPr>
        <sz val="12"/>
        <rFont val="Times New Roman"/>
        <charset val="134"/>
      </rPr>
      <t>020201K</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 xml:space="preserve">(120204)
</t>
    </r>
    <r>
      <rPr>
        <sz val="12"/>
        <rFont val="仿宋_GB2312"/>
        <charset val="134"/>
      </rPr>
      <t>研究生：会计（</t>
    </r>
    <r>
      <rPr>
        <sz val="12"/>
        <rFont val="Times New Roman"/>
        <charset val="134"/>
      </rPr>
      <t>1253</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</si>
  <si>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日及以后出生，取得会计从业资格证或初级会计证书</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</si>
  <si>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年内不准跨县域流动或调出。</t>
    </r>
    <r>
      <rPr>
        <sz val="12"/>
        <rFont val="Times New Roman"/>
        <charset val="134"/>
      </rPr>
      <t xml:space="preserve">
</t>
    </r>
    <r>
      <rPr>
        <sz val="12"/>
        <rFont val="仿宋_GB2312"/>
        <charset val="134"/>
      </rPr>
      <t>咨询电话：</t>
    </r>
    <r>
      <rPr>
        <sz val="12"/>
        <rFont val="Times New Roman"/>
        <charset val="134"/>
      </rPr>
      <t>0373-7586205</t>
    </r>
  </si>
  <si>
    <r>
      <rPr>
        <sz val="12"/>
        <rFont val="仿宋_GB2312"/>
        <charset val="134"/>
      </rPr>
      <t>原阳县中医院</t>
    </r>
  </si>
  <si>
    <t>0513700201</t>
  </si>
  <si>
    <r>
      <rPr>
        <sz val="12"/>
        <rFont val="仿宋_GB2312"/>
        <charset val="134"/>
      </rPr>
      <t>研究生：临床医学（</t>
    </r>
    <r>
      <rPr>
        <sz val="12"/>
        <rFont val="Times New Roman"/>
        <charset val="134"/>
      </rPr>
      <t>1002</t>
    </r>
    <r>
      <rPr>
        <sz val="12"/>
        <rFont val="仿宋_GB2312"/>
        <charset val="134"/>
      </rPr>
      <t>）</t>
    </r>
  </si>
  <si>
    <r>
      <rPr>
        <sz val="12"/>
        <rFont val="仿宋_GB2312"/>
        <charset val="134"/>
      </rPr>
      <t>硕士研究生及以上学历，并具有与学历相对应的学位</t>
    </r>
  </si>
  <si>
    <t>0513700202</t>
  </si>
  <si>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</si>
  <si>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t>0513700203</t>
  </si>
  <si>
    <r>
      <rPr>
        <sz val="12"/>
        <rFont val="仿宋_GB2312"/>
        <charset val="134"/>
      </rPr>
      <t>本科：精神医学（</t>
    </r>
    <r>
      <rPr>
        <sz val="12"/>
        <rFont val="Times New Roman"/>
        <charset val="134"/>
      </rPr>
      <t>100205TK</t>
    </r>
    <r>
      <rPr>
        <sz val="12"/>
        <rFont val="仿宋_GB2312"/>
        <charset val="134"/>
      </rPr>
      <t>）</t>
    </r>
    <r>
      <rPr>
        <sz val="12"/>
        <rFont val="Times New Roman"/>
        <charset val="134"/>
      </rPr>
      <t xml:space="preserve">
</t>
    </r>
    <r>
      <rPr>
        <sz val="12"/>
        <color theme="1"/>
        <rFont val="仿宋_GB2312"/>
        <charset val="134"/>
      </rPr>
      <t>研究生：临床医学（</t>
    </r>
    <r>
      <rPr>
        <sz val="12"/>
        <color theme="1"/>
        <rFont val="Times New Roman"/>
        <charset val="134"/>
      </rPr>
      <t>1002</t>
    </r>
    <r>
      <rPr>
        <sz val="12"/>
        <color theme="1"/>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</si>
  <si>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日及以后出生，取得执业医师及以上资格证（执业范围为精神专业）</t>
    </r>
  </si>
  <si>
    <t>0513700204</t>
  </si>
  <si>
    <r>
      <rPr>
        <sz val="12"/>
        <rFont val="仿宋_GB2312"/>
        <charset val="134"/>
      </rPr>
      <t>本科：中西医临床医学（</t>
    </r>
    <r>
      <rPr>
        <sz val="12"/>
        <rFont val="Times New Roman"/>
        <charset val="134"/>
      </rPr>
      <t>100601K</t>
    </r>
    <r>
      <rPr>
        <sz val="12"/>
        <rFont val="仿宋_GB2312"/>
        <charset val="134"/>
      </rPr>
      <t>）研究生：中西医结合（</t>
    </r>
    <r>
      <rPr>
        <sz val="12"/>
        <rFont val="Times New Roman"/>
        <charset val="134"/>
      </rPr>
      <t>1006</t>
    </r>
    <r>
      <rPr>
        <sz val="12"/>
        <rFont val="仿宋_GB2312"/>
        <charset val="134"/>
      </rPr>
      <t>）</t>
    </r>
  </si>
  <si>
    <t>0513700205</t>
  </si>
  <si>
    <r>
      <rPr>
        <sz val="12"/>
        <rFont val="仿宋_GB2312"/>
        <charset val="134"/>
      </rPr>
      <t>本科：医学影像学（</t>
    </r>
    <r>
      <rPr>
        <sz val="12"/>
        <rFont val="Times New Roman"/>
        <charset val="134"/>
      </rPr>
      <t>100203TK</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</si>
  <si>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仿宋_GB2312"/>
        <charset val="134"/>
      </rPr>
      <t>原阳县中心医院</t>
    </r>
  </si>
  <si>
    <t>0513700301</t>
  </si>
  <si>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t>
    </r>
  </si>
  <si>
    <t>0513700302</t>
  </si>
  <si>
    <r>
      <rPr>
        <sz val="12"/>
        <rFont val="仿宋_GB2312"/>
        <charset val="134"/>
      </rPr>
      <t>本科：康复治疗学（</t>
    </r>
    <r>
      <rPr>
        <sz val="12"/>
        <rFont val="Times New Roman"/>
        <charset val="134"/>
      </rPr>
      <t>101005</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</si>
  <si>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日及以后出生，取得康复治疗技术士级及以上资格证</t>
    </r>
  </si>
  <si>
    <t>0513700303</t>
  </si>
  <si>
    <r>
      <rPr>
        <sz val="12"/>
        <rFont val="仿宋_GB2312"/>
        <charset val="134"/>
      </rPr>
      <t>本科：中药学（</t>
    </r>
    <r>
      <rPr>
        <sz val="12"/>
        <rFont val="Times New Roman"/>
        <charset val="134"/>
      </rPr>
      <t>100801</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1008</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</si>
  <si>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日及以后出生，取得中药师及以上资格证</t>
    </r>
  </si>
  <si>
    <r>
      <rPr>
        <sz val="12"/>
        <rFont val="仿宋_GB2312"/>
        <charset val="134"/>
      </rPr>
      <t>原阳县妇幼保健计划生育服务中心（原阳县妇幼保健院）</t>
    </r>
  </si>
  <si>
    <t>0513700401</t>
  </si>
  <si>
    <t>0513700402</t>
  </si>
  <si>
    <r>
      <rPr>
        <sz val="12"/>
        <rFont val="仿宋_GB2312"/>
        <charset val="134"/>
      </rPr>
      <t>本科：中医学（</t>
    </r>
    <r>
      <rPr>
        <sz val="12"/>
        <rFont val="Times New Roman"/>
        <charset val="134"/>
      </rPr>
      <t>100501K</t>
    </r>
    <r>
      <rPr>
        <sz val="12"/>
        <rFont val="仿宋_GB2312"/>
        <charset val="134"/>
      </rPr>
      <t>）</t>
    </r>
    <r>
      <rPr>
        <sz val="12"/>
        <rFont val="Times New Roman"/>
        <charset val="134"/>
      </rPr>
      <t xml:space="preserve">
</t>
    </r>
    <r>
      <rPr>
        <sz val="12"/>
        <rFont val="仿宋_GB2312"/>
        <charset val="134"/>
      </rPr>
      <t>研究生：中医学（</t>
    </r>
    <r>
      <rPr>
        <sz val="12"/>
        <rFont val="Times New Roman"/>
        <charset val="134"/>
      </rPr>
      <t>1005</t>
    </r>
    <r>
      <rPr>
        <sz val="12"/>
        <rFont val="仿宋_GB2312"/>
        <charset val="134"/>
      </rPr>
      <t>）</t>
    </r>
  </si>
  <si>
    <r>
      <rPr>
        <sz val="12"/>
        <rFont val="仿宋_GB2312"/>
        <charset val="134"/>
      </rPr>
      <t>原阳县大宾镇卫生院</t>
    </r>
  </si>
  <si>
    <t>0513700501</t>
  </si>
  <si>
    <r>
      <rPr>
        <sz val="12"/>
        <rFont val="仿宋_GB2312"/>
        <charset val="134"/>
      </rPr>
      <t>大专：中药学（</t>
    </r>
    <r>
      <rPr>
        <sz val="12"/>
        <rFont val="Times New Roman"/>
        <charset val="134"/>
      </rPr>
      <t>520410</t>
    </r>
    <r>
      <rPr>
        <sz val="12"/>
        <rFont val="仿宋_GB2312"/>
        <charset val="134"/>
      </rPr>
      <t>）</t>
    </r>
    <r>
      <rPr>
        <sz val="12"/>
        <rFont val="Times New Roman"/>
        <charset val="134"/>
      </rPr>
      <t xml:space="preserve">
</t>
    </r>
    <r>
      <rPr>
        <sz val="12"/>
        <rFont val="仿宋_GB2312"/>
        <charset val="134"/>
      </rPr>
      <t>本科：中药学（</t>
    </r>
    <r>
      <rPr>
        <sz val="12"/>
        <rFont val="Times New Roman"/>
        <charset val="134"/>
      </rPr>
      <t>100801</t>
    </r>
    <r>
      <rPr>
        <sz val="12"/>
        <rFont val="仿宋_GB2312"/>
        <charset val="134"/>
      </rPr>
      <t>）</t>
    </r>
    <r>
      <rPr>
        <sz val="12"/>
        <rFont val="Times New Roman"/>
        <charset val="134"/>
      </rPr>
      <t xml:space="preserve">
</t>
    </r>
    <r>
      <rPr>
        <sz val="12"/>
        <rFont val="仿宋_GB2312"/>
        <charset val="134"/>
      </rPr>
      <t>研究生：中药学（</t>
    </r>
    <r>
      <rPr>
        <sz val="12"/>
        <rFont val="Times New Roman"/>
        <charset val="134"/>
      </rPr>
      <t>1008</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</si>
  <si>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日及以后出生，取得中药士及以上资格证</t>
    </r>
  </si>
  <si>
    <t>0513700502</t>
  </si>
  <si>
    <r>
      <rPr>
        <sz val="12"/>
        <rFont val="仿宋_GB2312"/>
        <charset val="134"/>
      </rPr>
      <t>大专：临床医学（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</si>
  <si>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日及以后出生，取得执业助理医师及以上资格证（执业范围为全科医学专业）</t>
    </r>
  </si>
  <si>
    <t>0513700503</t>
  </si>
  <si>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日及以后出生，取得执业助理医师及以上资格证</t>
    </r>
  </si>
  <si>
    <r>
      <rPr>
        <sz val="12"/>
        <rFont val="仿宋_GB2312"/>
        <charset val="134"/>
      </rPr>
      <t>原阳县陡门乡卫生院</t>
    </r>
  </si>
  <si>
    <t>0513700601</t>
  </si>
  <si>
    <r>
      <rPr>
        <sz val="12"/>
        <rFont val="仿宋_GB2312"/>
        <charset val="134"/>
      </rPr>
      <t>大专：护理（</t>
    </r>
    <r>
      <rPr>
        <sz val="12"/>
        <rFont val="Times New Roman"/>
        <charset val="134"/>
      </rPr>
      <t>520201</t>
    </r>
    <r>
      <rPr>
        <sz val="12"/>
        <rFont val="仿宋_GB2312"/>
        <charset val="134"/>
      </rPr>
      <t>）</t>
    </r>
    <r>
      <rPr>
        <sz val="12"/>
        <rFont val="Times New Roman"/>
        <charset val="134"/>
      </rPr>
      <t xml:space="preserve">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</si>
  <si>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日及以后出生，取得护士及以上资格证</t>
    </r>
  </si>
  <si>
    <t>0513700602</t>
  </si>
  <si>
    <r>
      <rPr>
        <sz val="12"/>
        <rFont val="仿宋_GB2312"/>
        <charset val="134"/>
      </rPr>
      <t>大专：医学检验技术（</t>
    </r>
    <r>
      <rPr>
        <sz val="12"/>
        <rFont val="Times New Roman"/>
        <charset val="134"/>
      </rPr>
      <t>520501</t>
    </r>
    <r>
      <rPr>
        <sz val="12"/>
        <rFont val="仿宋_GB2312"/>
        <charset val="134"/>
      </rPr>
      <t>）</t>
    </r>
    <r>
      <rPr>
        <sz val="12"/>
        <rFont val="Times New Roman"/>
        <charset val="134"/>
      </rPr>
      <t xml:space="preserve">
</t>
    </r>
    <r>
      <rPr>
        <sz val="12"/>
        <rFont val="仿宋_GB2312"/>
        <charset val="134"/>
      </rPr>
      <t>本科：医学检验技术（</t>
    </r>
    <r>
      <rPr>
        <sz val="12"/>
        <rFont val="Times New Roman"/>
        <charset val="134"/>
      </rPr>
      <t>101001</t>
    </r>
    <r>
      <rPr>
        <sz val="12"/>
        <rFont val="仿宋_GB2312"/>
        <charset val="134"/>
      </rPr>
      <t>）</t>
    </r>
    <r>
      <rPr>
        <sz val="12"/>
        <rFont val="Times New Roman"/>
        <charset val="134"/>
      </rPr>
      <t xml:space="preserve">
</t>
    </r>
    <r>
      <rPr>
        <sz val="12"/>
        <rFont val="仿宋_GB2312"/>
        <charset val="134"/>
      </rPr>
      <t>研究生：医学技术（</t>
    </r>
    <r>
      <rPr>
        <sz val="12"/>
        <rFont val="Times New Roman"/>
        <charset val="134"/>
      </rPr>
      <t>1058</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</si>
  <si>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日及以后出生，取得医学检验士及以上资格证</t>
    </r>
  </si>
  <si>
    <r>
      <rPr>
        <sz val="12"/>
        <rFont val="仿宋_GB2312"/>
        <charset val="134"/>
      </rPr>
      <t>原阳县太平镇卫生院</t>
    </r>
  </si>
  <si>
    <t>0513700701</t>
  </si>
  <si>
    <t>0513700702</t>
  </si>
  <si>
    <r>
      <rPr>
        <sz val="12"/>
        <rFont val="仿宋_GB2312"/>
        <charset val="134"/>
      </rPr>
      <t>大专：药学（</t>
    </r>
    <r>
      <rPr>
        <sz val="12"/>
        <rFont val="Times New Roman"/>
        <charset val="134"/>
      </rPr>
      <t>520301</t>
    </r>
    <r>
      <rPr>
        <sz val="12"/>
        <rFont val="仿宋_GB2312"/>
        <charset val="134"/>
      </rPr>
      <t>）</t>
    </r>
    <r>
      <rPr>
        <sz val="12"/>
        <rFont val="Times New Roman"/>
        <charset val="134"/>
      </rPr>
      <t xml:space="preserve">
</t>
    </r>
    <r>
      <rPr>
        <sz val="12"/>
        <rFont val="仿宋_GB2312"/>
        <charset val="134"/>
      </rPr>
      <t>本科：药学（</t>
    </r>
    <r>
      <rPr>
        <sz val="12"/>
        <rFont val="Times New Roman"/>
        <charset val="134"/>
      </rPr>
      <t>100701</t>
    </r>
    <r>
      <rPr>
        <sz val="12"/>
        <rFont val="仿宋_GB2312"/>
        <charset val="134"/>
      </rPr>
      <t>）</t>
    </r>
    <r>
      <rPr>
        <sz val="12"/>
        <rFont val="Times New Roman"/>
        <charset val="134"/>
      </rPr>
      <t xml:space="preserve">
</t>
    </r>
    <r>
      <rPr>
        <sz val="12"/>
        <rFont val="仿宋_GB2312"/>
        <charset val="134"/>
      </rPr>
      <t>研究生：药学（</t>
    </r>
    <r>
      <rPr>
        <sz val="12"/>
        <rFont val="Times New Roman"/>
        <charset val="134"/>
      </rPr>
      <t>1007</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</si>
  <si>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日及以后出生，取得药士及以上资格证</t>
    </r>
  </si>
  <si>
    <r>
      <rPr>
        <sz val="12"/>
        <rFont val="仿宋_GB2312"/>
        <charset val="134"/>
      </rPr>
      <t>原阳县官厂镇卫生院</t>
    </r>
  </si>
  <si>
    <t>0513700801</t>
  </si>
  <si>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日及以后出生，取得执业医师及以上资格证（执业范围为眼耳鼻喉科专业）</t>
    </r>
  </si>
  <si>
    <r>
      <rPr>
        <sz val="12"/>
        <rFont val="仿宋_GB2312"/>
        <charset val="134"/>
      </rPr>
      <t>原阳县阳阿镇卫生院</t>
    </r>
  </si>
  <si>
    <t>0513700901</t>
  </si>
  <si>
    <r>
      <rPr>
        <sz val="12"/>
        <color theme="1"/>
        <rFont val="仿宋_GB2312"/>
        <charset val="134"/>
      </rPr>
      <t>本科：眼视光医学（</t>
    </r>
    <r>
      <rPr>
        <sz val="12"/>
        <color theme="1"/>
        <rFont val="Times New Roman"/>
        <charset val="134"/>
      </rPr>
      <t>100204TK</t>
    </r>
    <r>
      <rPr>
        <sz val="12"/>
        <color theme="1"/>
        <rFont val="仿宋_GB2312"/>
        <charset val="134"/>
      </rPr>
      <t>）</t>
    </r>
    <r>
      <rPr>
        <sz val="12"/>
        <color theme="1"/>
        <rFont val="Times New Roman"/>
        <charset val="134"/>
      </rPr>
      <t xml:space="preserve">
</t>
    </r>
    <r>
      <rPr>
        <sz val="12"/>
        <color theme="1"/>
        <rFont val="仿宋_GB2312"/>
        <charset val="134"/>
      </rPr>
      <t>研究生：临床医学（</t>
    </r>
    <r>
      <rPr>
        <sz val="12"/>
        <color theme="1"/>
        <rFont val="Times New Roman"/>
        <charset val="134"/>
      </rPr>
      <t>1002</t>
    </r>
    <r>
      <rPr>
        <sz val="12"/>
        <color theme="1"/>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</si>
  <si>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日及以后出生，取得执业医师及以上资格证（执业范围为眼耳鼻咽喉科专业）</t>
    </r>
  </si>
  <si>
    <t>0513700902</t>
  </si>
  <si>
    <r>
      <rPr>
        <sz val="12"/>
        <rFont val="仿宋_GB2312"/>
        <charset val="134"/>
      </rPr>
      <t>本科：口腔医学（</t>
    </r>
    <r>
      <rPr>
        <sz val="12"/>
        <rFont val="Times New Roman"/>
        <charset val="134"/>
      </rPr>
      <t>100301K</t>
    </r>
    <r>
      <rPr>
        <sz val="12"/>
        <rFont val="仿宋_GB2312"/>
        <charset val="134"/>
      </rPr>
      <t>）</t>
    </r>
    <r>
      <rPr>
        <sz val="12"/>
        <rFont val="Times New Roman"/>
        <charset val="134"/>
      </rPr>
      <t xml:space="preserve">
</t>
    </r>
    <r>
      <rPr>
        <sz val="12"/>
        <rFont val="仿宋_GB2312"/>
        <charset val="134"/>
      </rPr>
      <t>研究生：口腔医学（</t>
    </r>
    <r>
      <rPr>
        <sz val="12"/>
        <rFont val="Times New Roman"/>
        <charset val="134"/>
      </rPr>
      <t>1003</t>
    </r>
    <r>
      <rPr>
        <sz val="12"/>
        <rFont val="仿宋_GB2312"/>
        <charset val="134"/>
      </rPr>
      <t>）</t>
    </r>
  </si>
  <si>
    <r>
      <rPr>
        <sz val="12"/>
        <rFont val="仿宋_GB2312"/>
        <charset val="134"/>
      </rPr>
      <t>中共延津县委办公室</t>
    </r>
  </si>
  <si>
    <r>
      <rPr>
        <sz val="12"/>
        <rFont val="仿宋_GB2312"/>
        <charset val="134"/>
      </rPr>
      <t>延津县机要通信保障中心</t>
    </r>
  </si>
  <si>
    <t>0513800101</t>
  </si>
  <si>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）、秘书学（</t>
    </r>
    <r>
      <rPr>
        <sz val="12"/>
        <rFont val="Times New Roman"/>
        <charset val="134"/>
      </rPr>
      <t>050107T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t>
    </r>
  </si>
  <si>
    <r>
      <rPr>
        <sz val="12"/>
        <rFont val="仿宋_GB2312"/>
        <charset val="134"/>
      </rPr>
      <t>本科及以上学历，具有与学历相对应的学位</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</si>
  <si>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日及以后出生。中共党员。</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</si>
  <si>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5</t>
    </r>
    <r>
      <rPr>
        <sz val="12"/>
        <rFont val="仿宋_GB2312"/>
        <charset val="134"/>
      </rPr>
      <t>年内不准跨县域流动或调出。咨询电话：</t>
    </r>
    <r>
      <rPr>
        <sz val="12"/>
        <rFont val="Times New Roman"/>
        <charset val="134"/>
      </rPr>
      <t>0373-7692966</t>
    </r>
  </si>
  <si>
    <r>
      <rPr>
        <sz val="12"/>
        <rFont val="仿宋_GB2312"/>
        <charset val="134"/>
      </rPr>
      <t>延津县人民政府办公室</t>
    </r>
  </si>
  <si>
    <r>
      <rPr>
        <sz val="12"/>
        <rFont val="仿宋_GB2312"/>
        <charset val="134"/>
      </rPr>
      <t>延津县人民防空服务中心</t>
    </r>
  </si>
  <si>
    <t>0513900101</t>
  </si>
  <si>
    <r>
      <rPr>
        <sz val="12"/>
        <rFont val="仿宋_GB2312"/>
        <charset val="134"/>
      </rPr>
      <t>本科：经济学类（</t>
    </r>
    <r>
      <rPr>
        <sz val="12"/>
        <rFont val="Times New Roman"/>
        <charset val="134"/>
      </rPr>
      <t>0201</t>
    </r>
    <r>
      <rPr>
        <sz val="12"/>
        <rFont val="仿宋_GB2312"/>
        <charset val="134"/>
      </rPr>
      <t>）、法学类（</t>
    </r>
    <r>
      <rPr>
        <sz val="12"/>
        <rFont val="Times New Roman"/>
        <charset val="134"/>
      </rPr>
      <t>0301</t>
    </r>
    <r>
      <rPr>
        <sz val="12"/>
        <rFont val="仿宋_GB2312"/>
        <charset val="134"/>
      </rPr>
      <t>）、计算机类（</t>
    </r>
    <r>
      <rPr>
        <sz val="12"/>
        <rFont val="Times New Roman"/>
        <charset val="134"/>
      </rPr>
      <t>0809</t>
    </r>
    <r>
      <rPr>
        <sz val="12"/>
        <rFont val="仿宋_GB2312"/>
        <charset val="134"/>
      </rPr>
      <t>）、工商管理类（</t>
    </r>
    <r>
      <rPr>
        <sz val="12"/>
        <rFont val="Times New Roman"/>
        <charset val="134"/>
      </rPr>
      <t>1202</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）、数字经济（</t>
    </r>
    <r>
      <rPr>
        <sz val="12"/>
        <rFont val="Times New Roman"/>
        <charset val="134"/>
      </rPr>
      <t>0258</t>
    </r>
    <r>
      <rPr>
        <sz val="12"/>
        <rFont val="仿宋_GB2312"/>
        <charset val="134"/>
      </rPr>
      <t>）、法学（</t>
    </r>
    <r>
      <rPr>
        <sz val="12"/>
        <rFont val="Times New Roman"/>
        <charset val="134"/>
      </rPr>
      <t>0301</t>
    </r>
    <r>
      <rPr>
        <sz val="12"/>
        <rFont val="仿宋_GB2312"/>
        <charset val="134"/>
      </rPr>
      <t>）、法律（</t>
    </r>
    <r>
      <rPr>
        <sz val="12"/>
        <rFont val="Times New Roman"/>
        <charset val="134"/>
      </rPr>
      <t>0351</t>
    </r>
    <r>
      <rPr>
        <sz val="12"/>
        <rFont val="仿宋_GB2312"/>
        <charset val="134"/>
      </rPr>
      <t>）、计算机科学与技术（</t>
    </r>
    <r>
      <rPr>
        <sz val="12"/>
        <rFont val="Times New Roman"/>
        <charset val="134"/>
      </rPr>
      <t>0812</t>
    </r>
    <r>
      <rPr>
        <sz val="12"/>
        <rFont val="仿宋_GB2312"/>
        <charset val="134"/>
      </rPr>
      <t>）、软件工程（</t>
    </r>
    <r>
      <rPr>
        <sz val="12"/>
        <rFont val="Times New Roman"/>
        <charset val="134"/>
      </rPr>
      <t>0835</t>
    </r>
    <r>
      <rPr>
        <sz val="12"/>
        <rFont val="仿宋_GB2312"/>
        <charset val="134"/>
      </rPr>
      <t>）、网络空间安全（</t>
    </r>
    <r>
      <rPr>
        <sz val="12"/>
        <rFont val="Times New Roman"/>
        <charset val="134"/>
      </rPr>
      <t>0839</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</si>
  <si>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</si>
  <si>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延津县财政局</t>
    </r>
  </si>
  <si>
    <r>
      <rPr>
        <sz val="12"/>
        <rFont val="仿宋_GB2312"/>
        <charset val="134"/>
      </rPr>
      <t>延津县基层财政事务所</t>
    </r>
  </si>
  <si>
    <t>0514000101</t>
  </si>
  <si>
    <r>
      <rPr>
        <sz val="12"/>
        <rFont val="仿宋_GB2312"/>
        <charset val="134"/>
      </rPr>
      <t>本科：财政学类（</t>
    </r>
    <r>
      <rPr>
        <sz val="12"/>
        <rFont val="Times New Roman"/>
        <charset val="134"/>
      </rPr>
      <t>0202</t>
    </r>
    <r>
      <rPr>
        <sz val="12"/>
        <rFont val="仿宋_GB2312"/>
        <charset val="134"/>
      </rPr>
      <t>）、金融学类（</t>
    </r>
    <r>
      <rPr>
        <sz val="12"/>
        <rFont val="Times New Roman"/>
        <charset val="134"/>
      </rPr>
      <t>0203</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 xml:space="preserve"> </t>
    </r>
    <r>
      <rPr>
        <sz val="12"/>
        <rFont val="仿宋_GB2312"/>
        <charset val="134"/>
      </rPr>
      <t>（</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）、金融（</t>
    </r>
    <r>
      <rPr>
        <sz val="12"/>
        <rFont val="Times New Roman"/>
        <charset val="134"/>
      </rPr>
      <t>0251</t>
    </r>
    <r>
      <rPr>
        <sz val="12"/>
        <rFont val="仿宋_GB2312"/>
        <charset val="134"/>
      </rPr>
      <t>）、会计（</t>
    </r>
    <r>
      <rPr>
        <sz val="12"/>
        <rFont val="Times New Roman"/>
        <charset val="134"/>
      </rPr>
      <t>1253</t>
    </r>
    <r>
      <rPr>
        <sz val="12"/>
        <rFont val="仿宋_GB2312"/>
        <charset val="134"/>
      </rPr>
      <t>）、税务（</t>
    </r>
    <r>
      <rPr>
        <sz val="12"/>
        <rFont val="Times New Roman"/>
        <charset val="134"/>
      </rPr>
      <t>0253</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t>
    </r>
  </si>
  <si>
    <r>
      <rPr>
        <sz val="12"/>
        <rFont val="仿宋_GB2312"/>
        <charset val="134"/>
      </rPr>
      <t>延津县住房建设和城市管理局</t>
    </r>
  </si>
  <si>
    <r>
      <rPr>
        <sz val="12"/>
        <rFont val="仿宋_GB2312"/>
        <charset val="134"/>
      </rPr>
      <t>延津县城市管理综合行政执法大队</t>
    </r>
  </si>
  <si>
    <t>0514100101</t>
  </si>
  <si>
    <r>
      <rPr>
        <sz val="12"/>
        <rFont val="仿宋_GB2312"/>
        <charset val="134"/>
      </rPr>
      <t>本科：法学类（</t>
    </r>
    <r>
      <rPr>
        <sz val="12"/>
        <rFont val="Times New Roman"/>
        <charset val="134"/>
      </rPr>
      <t>0301</t>
    </r>
    <r>
      <rPr>
        <sz val="12"/>
        <rFont val="仿宋_GB2312"/>
        <charset val="134"/>
      </rPr>
      <t>）、公共管理类（</t>
    </r>
    <r>
      <rPr>
        <sz val="12"/>
        <rFont val="Times New Roman"/>
        <charset val="134"/>
      </rPr>
      <t>1204</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）、公共管理学（</t>
    </r>
    <r>
      <rPr>
        <sz val="12"/>
        <rFont val="Times New Roman"/>
        <charset val="134"/>
      </rPr>
      <t>1204</t>
    </r>
    <r>
      <rPr>
        <sz val="12"/>
        <rFont val="仿宋_GB2312"/>
        <charset val="134"/>
      </rPr>
      <t>）、公共管理（</t>
    </r>
    <r>
      <rPr>
        <sz val="12"/>
        <rFont val="Times New Roman"/>
        <charset val="134"/>
      </rPr>
      <t>1252</t>
    </r>
    <r>
      <rPr>
        <sz val="12"/>
        <rFont val="仿宋_GB2312"/>
        <charset val="134"/>
      </rPr>
      <t>）。</t>
    </r>
  </si>
  <si>
    <r>
      <rPr>
        <sz val="12"/>
        <rFont val="仿宋_GB2312"/>
        <charset val="134"/>
      </rPr>
      <t>延津县农业农村局</t>
    </r>
  </si>
  <si>
    <r>
      <rPr>
        <sz val="12"/>
        <rFont val="仿宋_GB2312"/>
        <charset val="134"/>
      </rPr>
      <t>延津县农业综合行政执法大队</t>
    </r>
  </si>
  <si>
    <t>0514200101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</si>
  <si>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</si>
  <si>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r>
      <rPr>
        <sz val="12"/>
        <rFont val="仿宋_GB2312"/>
        <charset val="134"/>
      </rPr>
      <t>延津县直属</t>
    </r>
  </si>
  <si>
    <r>
      <rPr>
        <sz val="12"/>
        <rFont val="仿宋_GB2312"/>
        <charset val="134"/>
      </rPr>
      <t>延津县先进制造业开发区工作委员会</t>
    </r>
  </si>
  <si>
    <t>0514300101</t>
  </si>
  <si>
    <r>
      <rPr>
        <sz val="12"/>
        <rFont val="仿宋_GB2312"/>
        <charset val="134"/>
      </rPr>
      <t>本科：化学工程与工艺（</t>
    </r>
    <r>
      <rPr>
        <sz val="12"/>
        <rFont val="Times New Roman"/>
        <charset val="134"/>
      </rPr>
      <t>081301</t>
    </r>
    <r>
      <rPr>
        <sz val="12"/>
        <rFont val="仿宋_GB2312"/>
        <charset val="134"/>
      </rPr>
      <t>）、化工安全工程（</t>
    </r>
    <r>
      <rPr>
        <sz val="12"/>
        <rFont val="Times New Roman"/>
        <charset val="134"/>
      </rPr>
      <t>081306T</t>
    </r>
    <r>
      <rPr>
        <sz val="12"/>
        <rFont val="仿宋_GB2312"/>
        <charset val="134"/>
      </rPr>
      <t>）、精细化工（</t>
    </r>
    <r>
      <rPr>
        <sz val="12"/>
        <rFont val="Times New Roman"/>
        <charset val="134"/>
      </rPr>
      <t>081308T)</t>
    </r>
    <r>
      <rPr>
        <sz val="12"/>
        <rFont val="仿宋_GB2312"/>
        <charset val="134"/>
      </rPr>
      <t>、化学工程与工业生物工程（</t>
    </r>
    <r>
      <rPr>
        <sz val="12"/>
        <rFont val="Times New Roman"/>
        <charset val="134"/>
      </rPr>
      <t>081305T</t>
    </r>
    <r>
      <rPr>
        <sz val="12"/>
        <rFont val="仿宋_GB2312"/>
        <charset val="134"/>
      </rPr>
      <t>）。</t>
    </r>
    <r>
      <rPr>
        <sz val="12"/>
        <rFont val="Times New Roman"/>
        <charset val="134"/>
      </rPr>
      <t xml:space="preserve">
</t>
    </r>
    <r>
      <rPr>
        <sz val="12"/>
        <rFont val="仿宋_GB2312"/>
        <charset val="134"/>
      </rPr>
      <t>研究生：化学工程与技术（</t>
    </r>
    <r>
      <rPr>
        <sz val="12"/>
        <rFont val="Times New Roman"/>
        <charset val="134"/>
      </rPr>
      <t>0817</t>
    </r>
    <r>
      <rPr>
        <sz val="12"/>
        <rFont val="仿宋_GB2312"/>
        <charset val="134"/>
      </rPr>
      <t>）、材料与化工（</t>
    </r>
    <r>
      <rPr>
        <sz val="12"/>
        <rFont val="Times New Roman"/>
        <charset val="134"/>
      </rPr>
      <t>0856</t>
    </r>
    <r>
      <rPr>
        <sz val="12"/>
        <rFont val="仿宋_GB2312"/>
        <charset val="134"/>
      </rPr>
      <t>）。</t>
    </r>
  </si>
  <si>
    <r>
      <rPr>
        <sz val="12"/>
        <rFont val="仿宋_GB2312"/>
        <charset val="134"/>
      </rPr>
      <t>延津县化工园区运行中心</t>
    </r>
  </si>
  <si>
    <t>0514400101</t>
  </si>
  <si>
    <r>
      <rPr>
        <sz val="12"/>
        <rFont val="仿宋_GB2312"/>
        <charset val="134"/>
      </rPr>
      <t>延津县融媒体中心</t>
    </r>
  </si>
  <si>
    <t>0514300201</t>
  </si>
  <si>
    <r>
      <rPr>
        <sz val="12"/>
        <rFont val="仿宋_GB2312"/>
        <charset val="134"/>
      </rPr>
      <t>播音与主持艺术（</t>
    </r>
    <r>
      <rPr>
        <sz val="12"/>
        <rFont val="Times New Roman"/>
        <charset val="134"/>
      </rPr>
      <t>130309</t>
    </r>
    <r>
      <rPr>
        <sz val="12"/>
        <rFont val="仿宋_GB2312"/>
        <charset val="134"/>
      </rPr>
      <t>）、播音与主持（</t>
    </r>
    <r>
      <rPr>
        <sz val="12"/>
        <rFont val="Times New Roman"/>
        <charset val="134"/>
      </rPr>
      <t>360201</t>
    </r>
    <r>
      <rPr>
        <sz val="12"/>
        <rFont val="仿宋_GB2312"/>
        <charset val="134"/>
      </rPr>
      <t>）。</t>
    </r>
  </si>
  <si>
    <r>
      <rPr>
        <sz val="12"/>
        <rFont val="仿宋_GB2312"/>
        <charset val="134"/>
      </rPr>
      <t>仅限本科学历，具有学士学位</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</si>
  <si>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日及以后出生。普通话一级乙等及以上。</t>
    </r>
  </si>
  <si>
    <r>
      <rPr>
        <sz val="12"/>
        <rFont val="仿宋_GB2312"/>
        <charset val="134"/>
      </rPr>
      <t>国有延津林场</t>
    </r>
  </si>
  <si>
    <t>0514300301</t>
  </si>
  <si>
    <r>
      <rPr>
        <sz val="12"/>
        <rFont val="仿宋_GB2312"/>
        <charset val="134"/>
      </rPr>
      <t>本科：林学类（</t>
    </r>
    <r>
      <rPr>
        <sz val="12"/>
        <rFont val="Times New Roman"/>
        <charset val="134"/>
      </rPr>
      <t>0905</t>
    </r>
    <r>
      <rPr>
        <sz val="12"/>
        <rFont val="仿宋_GB2312"/>
        <charset val="134"/>
      </rPr>
      <t>）。</t>
    </r>
    <r>
      <rPr>
        <sz val="12"/>
        <rFont val="Times New Roman"/>
        <charset val="134"/>
      </rPr>
      <t xml:space="preserve">
</t>
    </r>
    <r>
      <rPr>
        <sz val="12"/>
        <rFont val="仿宋_GB2312"/>
        <charset val="134"/>
      </rPr>
      <t>研究生：林学（</t>
    </r>
    <r>
      <rPr>
        <sz val="12"/>
        <rFont val="Times New Roman"/>
        <charset val="134"/>
      </rPr>
      <t>0907</t>
    </r>
    <r>
      <rPr>
        <sz val="12"/>
        <rFont val="仿宋_GB2312"/>
        <charset val="134"/>
      </rPr>
      <t>）、林业（</t>
    </r>
    <r>
      <rPr>
        <sz val="12"/>
        <rFont val="Times New Roman"/>
        <charset val="134"/>
      </rPr>
      <t>0954</t>
    </r>
    <r>
      <rPr>
        <sz val="12"/>
        <rFont val="仿宋_GB2312"/>
        <charset val="134"/>
      </rPr>
      <t>）。</t>
    </r>
  </si>
  <si>
    <r>
      <rPr>
        <sz val="12"/>
        <rFont val="仿宋_GB2312"/>
        <charset val="134"/>
      </rPr>
      <t>封丘县</t>
    </r>
    <r>
      <rPr>
        <sz val="12"/>
        <rFont val="Times New Roman"/>
        <charset val="134"/>
      </rPr>
      <t xml:space="preserve">
</t>
    </r>
    <r>
      <rPr>
        <sz val="12"/>
        <rFont val="仿宋_GB2312"/>
        <charset val="134"/>
      </rPr>
      <t>文化广电和旅游局</t>
    </r>
  </si>
  <si>
    <r>
      <rPr>
        <sz val="12"/>
        <rFont val="仿宋_GB2312"/>
        <charset val="134"/>
      </rPr>
      <t>封丘县</t>
    </r>
    <r>
      <rPr>
        <sz val="12"/>
        <rFont val="Times New Roman"/>
        <charset val="134"/>
      </rPr>
      <t xml:space="preserve">
</t>
    </r>
    <r>
      <rPr>
        <sz val="12"/>
        <rFont val="仿宋_GB2312"/>
        <charset val="134"/>
      </rPr>
      <t>博物馆</t>
    </r>
  </si>
  <si>
    <t>0514500101</t>
  </si>
  <si>
    <r>
      <rPr>
        <sz val="12"/>
        <rFont val="仿宋_GB2312"/>
        <charset val="134"/>
      </rPr>
      <t>本科：历史学类（</t>
    </r>
    <r>
      <rPr>
        <sz val="12"/>
        <rFont val="Times New Roman"/>
        <charset val="134"/>
      </rPr>
      <t>0601</t>
    </r>
    <r>
      <rPr>
        <sz val="12"/>
        <rFont val="仿宋_GB2312"/>
        <charset val="134"/>
      </rPr>
      <t>）</t>
    </r>
    <r>
      <rPr>
        <sz val="12"/>
        <rFont val="Times New Roman"/>
        <charset val="134"/>
      </rPr>
      <t xml:space="preserve">
</t>
    </r>
    <r>
      <rPr>
        <sz val="12"/>
        <rFont val="仿宋_GB2312"/>
        <charset val="134"/>
      </rPr>
      <t>研究生：历史学（</t>
    </r>
    <r>
      <rPr>
        <sz val="12"/>
        <rFont val="Times New Roman"/>
        <charset val="134"/>
      </rPr>
      <t>06</t>
    </r>
    <r>
      <rPr>
        <sz val="12"/>
        <rFont val="仿宋_GB2312"/>
        <charset val="134"/>
      </rPr>
      <t>）</t>
    </r>
  </si>
  <si>
    <r>
      <rPr>
        <sz val="12"/>
        <rFont val="仿宋_GB2312"/>
        <charset val="134"/>
      </rPr>
      <t>本科</t>
    </r>
    <r>
      <rPr>
        <sz val="12"/>
        <rFont val="Times New Roman"/>
        <charset val="134"/>
      </rPr>
      <t xml:space="preserve">
</t>
    </r>
    <r>
      <rPr>
        <sz val="12"/>
        <rFont val="仿宋_GB2312"/>
        <charset val="134"/>
      </rPr>
      <t>及以上</t>
    </r>
    <r>
      <rPr>
        <sz val="12"/>
        <rFont val="Times New Roman"/>
        <charset val="134"/>
      </rPr>
      <t>(</t>
    </r>
    <r>
      <rPr>
        <sz val="12"/>
        <rFont val="仿宋_GB2312"/>
        <charset val="134"/>
      </rPr>
      <t>并具有与学历相对应的学位</t>
    </r>
    <r>
      <rPr>
        <sz val="12"/>
        <rFont val="Times New Roman"/>
        <charset val="134"/>
      </rPr>
      <t>)</t>
    </r>
  </si>
  <si>
    <r>
      <rPr>
        <sz val="12"/>
        <rFont val="Times New Roman"/>
        <charset val="134"/>
      </rP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</si>
  <si>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最低服务期</t>
    </r>
    <r>
      <rPr>
        <sz val="12"/>
        <rFont val="Times New Roman"/>
        <charset val="134"/>
      </rPr>
      <t>5</t>
    </r>
    <r>
      <rPr>
        <sz val="12"/>
        <rFont val="仿宋_GB2312"/>
        <charset val="134"/>
      </rPr>
      <t>年（含试用期）</t>
    </r>
    <r>
      <rPr>
        <sz val="12"/>
        <rFont val="Times New Roman"/>
        <charset val="134"/>
      </rPr>
      <t xml:space="preserve">  </t>
    </r>
    <r>
      <rPr>
        <sz val="12"/>
        <rFont val="仿宋_GB2312"/>
        <charset val="134"/>
      </rPr>
      <t>咨询电话</t>
    </r>
    <r>
      <rPr>
        <sz val="12"/>
        <rFont val="Times New Roman"/>
        <charset val="134"/>
      </rPr>
      <t xml:space="preserve">     0373-7093019</t>
    </r>
  </si>
  <si>
    <r>
      <rPr>
        <sz val="12"/>
        <rFont val="仿宋_GB2312"/>
        <charset val="134"/>
      </rPr>
      <t>封丘县审计局</t>
    </r>
  </si>
  <si>
    <r>
      <rPr>
        <sz val="12"/>
        <rFont val="仿宋_GB2312"/>
        <charset val="134"/>
      </rPr>
      <t>封丘县</t>
    </r>
    <r>
      <rPr>
        <sz val="12"/>
        <rFont val="Times New Roman"/>
        <charset val="134"/>
      </rPr>
      <t xml:space="preserve">
</t>
    </r>
    <r>
      <rPr>
        <sz val="12"/>
        <rFont val="仿宋_GB2312"/>
        <charset val="134"/>
      </rPr>
      <t>审计技术中心</t>
    </r>
  </si>
  <si>
    <r>
      <rPr>
        <sz val="12"/>
        <color theme="1"/>
        <rFont val="仿宋_GB2312"/>
        <charset val="134"/>
      </rPr>
      <t>专业技术初级</t>
    </r>
  </si>
  <si>
    <t>0514600101</t>
  </si>
  <si>
    <r>
      <rPr>
        <sz val="12"/>
        <rFont val="仿宋_GB2312"/>
        <charset val="134"/>
      </rPr>
      <t>本科：审计学（</t>
    </r>
    <r>
      <rPr>
        <sz val="12"/>
        <rFont val="Times New Roman"/>
        <charset val="134"/>
      </rPr>
      <t>120207</t>
    </r>
    <r>
      <rPr>
        <sz val="12"/>
        <rFont val="仿宋_GB2312"/>
        <charset val="134"/>
      </rPr>
      <t>），会计学（</t>
    </r>
    <r>
      <rPr>
        <sz val="12"/>
        <rFont val="Times New Roman"/>
        <charset val="134"/>
      </rPr>
      <t>120203K</t>
    </r>
    <r>
      <rPr>
        <sz val="12"/>
        <rFont val="仿宋_GB2312"/>
        <charset val="134"/>
      </rPr>
      <t>）</t>
    </r>
    <r>
      <rPr>
        <sz val="12"/>
        <rFont val="Times New Roman"/>
        <charset val="134"/>
      </rPr>
      <t>,</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研究生：审计（</t>
    </r>
    <r>
      <rPr>
        <sz val="12"/>
        <rFont val="Times New Roman"/>
        <charset val="134"/>
      </rPr>
      <t>1257</t>
    </r>
    <r>
      <rPr>
        <sz val="12"/>
        <rFont val="仿宋_GB2312"/>
        <charset val="134"/>
      </rPr>
      <t>），会计（</t>
    </r>
    <r>
      <rPr>
        <sz val="12"/>
        <rFont val="Times New Roman"/>
        <charset val="134"/>
      </rPr>
      <t>1253</t>
    </r>
    <r>
      <rPr>
        <sz val="12"/>
        <rFont val="仿宋_GB2312"/>
        <charset val="134"/>
      </rPr>
      <t>）</t>
    </r>
  </si>
  <si>
    <r>
      <rPr>
        <sz val="12"/>
        <rFont val="仿宋_GB2312"/>
        <charset val="134"/>
      </rPr>
      <t>封丘县统计局</t>
    </r>
  </si>
  <si>
    <r>
      <rPr>
        <sz val="12"/>
        <rFont val="仿宋_GB2312"/>
        <charset val="134"/>
      </rPr>
      <t>封丘县</t>
    </r>
    <r>
      <rPr>
        <sz val="12"/>
        <rFont val="Times New Roman"/>
        <charset val="134"/>
      </rPr>
      <t xml:space="preserve">
</t>
    </r>
    <r>
      <rPr>
        <sz val="12"/>
        <rFont val="仿宋_GB2312"/>
        <charset val="134"/>
      </rPr>
      <t>社会经济调查队</t>
    </r>
  </si>
  <si>
    <t>0514700101</t>
  </si>
  <si>
    <r>
      <rPr>
        <sz val="12"/>
        <rFont val="仿宋_GB2312"/>
        <charset val="134"/>
      </rPr>
      <t>本科：统计学类（</t>
    </r>
    <r>
      <rPr>
        <sz val="12"/>
        <rFont val="Times New Roman"/>
        <charset val="134"/>
      </rPr>
      <t>0712</t>
    </r>
    <r>
      <rPr>
        <sz val="12"/>
        <rFont val="仿宋_GB2312"/>
        <charset val="134"/>
      </rPr>
      <t>），经济统计学（</t>
    </r>
    <r>
      <rPr>
        <sz val="12"/>
        <rFont val="Times New Roman"/>
        <charset val="134"/>
      </rPr>
      <t>020102</t>
    </r>
    <r>
      <rPr>
        <sz val="12"/>
        <rFont val="仿宋_GB2312"/>
        <charset val="134"/>
      </rPr>
      <t>）</t>
    </r>
    <r>
      <rPr>
        <sz val="12"/>
        <rFont val="Times New Roman"/>
        <charset val="134"/>
      </rPr>
      <t xml:space="preserve">
</t>
    </r>
    <r>
      <rPr>
        <sz val="12"/>
        <rFont val="仿宋_GB2312"/>
        <charset val="134"/>
      </rPr>
      <t>研究生：应用统计（</t>
    </r>
    <r>
      <rPr>
        <sz val="12"/>
        <rFont val="Times New Roman"/>
        <charset val="134"/>
      </rPr>
      <t>0252</t>
    </r>
    <r>
      <rPr>
        <sz val="12"/>
        <rFont val="仿宋_GB2312"/>
        <charset val="134"/>
      </rPr>
      <t>），统计学（</t>
    </r>
    <r>
      <rPr>
        <sz val="12"/>
        <rFont val="Times New Roman"/>
        <charset val="134"/>
      </rPr>
      <t>0714</t>
    </r>
    <r>
      <rPr>
        <sz val="12"/>
        <rFont val="仿宋_GB2312"/>
        <charset val="134"/>
      </rPr>
      <t>）</t>
    </r>
  </si>
  <si>
    <r>
      <rPr>
        <sz val="12"/>
        <rFont val="仿宋_GB2312"/>
        <charset val="134"/>
      </rPr>
      <t>封丘县</t>
    </r>
    <r>
      <rPr>
        <sz val="12"/>
        <rFont val="Times New Roman"/>
        <charset val="134"/>
      </rPr>
      <t xml:space="preserve">
</t>
    </r>
    <r>
      <rPr>
        <sz val="12"/>
        <rFont val="仿宋_GB2312"/>
        <charset val="134"/>
      </rPr>
      <t>市场监督管理局</t>
    </r>
  </si>
  <si>
    <r>
      <rPr>
        <sz val="12"/>
        <rFont val="仿宋_GB2312"/>
        <charset val="134"/>
      </rPr>
      <t>封丘县</t>
    </r>
    <r>
      <rPr>
        <sz val="12"/>
        <rFont val="Times New Roman"/>
        <charset val="134"/>
      </rPr>
      <t xml:space="preserve">
</t>
    </r>
    <r>
      <rPr>
        <sz val="12"/>
        <rFont val="仿宋_GB2312"/>
        <charset val="134"/>
      </rPr>
      <t>公共检验检测中心</t>
    </r>
  </si>
  <si>
    <t>0514800101</t>
  </si>
  <si>
    <r>
      <rPr>
        <sz val="12"/>
        <rFont val="仿宋_GB2312"/>
        <charset val="134"/>
      </rPr>
      <t>本科：仪器类（</t>
    </r>
    <r>
      <rPr>
        <sz val="12"/>
        <rFont val="Times New Roman"/>
        <charset val="134"/>
      </rPr>
      <t>0803</t>
    </r>
    <r>
      <rPr>
        <sz val="12"/>
        <rFont val="仿宋_GB2312"/>
        <charset val="134"/>
      </rPr>
      <t>），化学类（</t>
    </r>
    <r>
      <rPr>
        <sz val="12"/>
        <rFont val="Times New Roman"/>
        <charset val="134"/>
      </rPr>
      <t>0703</t>
    </r>
    <r>
      <rPr>
        <sz val="12"/>
        <rFont val="仿宋_GB2312"/>
        <charset val="134"/>
      </rPr>
      <t>），食品安全与检测（</t>
    </r>
    <r>
      <rPr>
        <sz val="12"/>
        <rFont val="Times New Roman"/>
        <charset val="134"/>
      </rPr>
      <t>082709T)</t>
    </r>
    <r>
      <rPr>
        <sz val="12"/>
        <rFont val="仿宋_GB2312"/>
        <charset val="134"/>
      </rPr>
      <t>，食品质量与安全（</t>
    </r>
    <r>
      <rPr>
        <sz val="12"/>
        <rFont val="Times New Roman"/>
        <charset val="134"/>
      </rPr>
      <t>082702</t>
    </r>
    <r>
      <rPr>
        <sz val="12"/>
        <rFont val="仿宋_GB2312"/>
        <charset val="134"/>
      </rPr>
      <t>），食品营养与检验教育（</t>
    </r>
    <r>
      <rPr>
        <sz val="12"/>
        <rFont val="Times New Roman"/>
        <charset val="134"/>
      </rPr>
      <t>082707T</t>
    </r>
    <r>
      <rPr>
        <sz val="12"/>
        <rFont val="仿宋_GB2312"/>
        <charset val="134"/>
      </rPr>
      <t>）</t>
    </r>
    <r>
      <rPr>
        <sz val="12"/>
        <rFont val="Times New Roman"/>
        <charset val="134"/>
      </rPr>
      <t xml:space="preserve">
</t>
    </r>
    <r>
      <rPr>
        <sz val="12"/>
        <rFont val="仿宋_GB2312"/>
        <charset val="134"/>
      </rPr>
      <t>研究生：食品科学与工程（</t>
    </r>
    <r>
      <rPr>
        <sz val="12"/>
        <rFont val="Times New Roman"/>
        <charset val="134"/>
      </rPr>
      <t>0832</t>
    </r>
    <r>
      <rPr>
        <sz val="12"/>
        <rFont val="仿宋_GB2312"/>
        <charset val="134"/>
      </rPr>
      <t>），仪器科学与技术（</t>
    </r>
    <r>
      <rPr>
        <sz val="12"/>
        <rFont val="Times New Roman"/>
        <charset val="134"/>
      </rPr>
      <t>0804</t>
    </r>
    <r>
      <rPr>
        <sz val="12"/>
        <rFont val="仿宋_GB2312"/>
        <charset val="134"/>
      </rPr>
      <t>），化学（</t>
    </r>
    <r>
      <rPr>
        <sz val="12"/>
        <rFont val="Times New Roman"/>
        <charset val="134"/>
      </rPr>
      <t>0703</t>
    </r>
    <r>
      <rPr>
        <sz val="12"/>
        <rFont val="仿宋_GB2312"/>
        <charset val="134"/>
      </rPr>
      <t>）</t>
    </r>
  </si>
  <si>
    <r>
      <rPr>
        <sz val="12"/>
        <rFont val="仿宋_GB2312"/>
        <charset val="134"/>
      </rPr>
      <t>封丘县</t>
    </r>
    <r>
      <rPr>
        <sz val="12"/>
        <rFont val="Times New Roman"/>
        <charset val="134"/>
      </rPr>
      <t xml:space="preserve">
</t>
    </r>
    <r>
      <rPr>
        <sz val="12"/>
        <rFont val="仿宋_GB2312"/>
        <charset val="134"/>
      </rPr>
      <t>人民武装部</t>
    </r>
  </si>
  <si>
    <r>
      <rPr>
        <sz val="12"/>
        <rFont val="仿宋_GB2312"/>
        <charset val="134"/>
      </rPr>
      <t>封丘县</t>
    </r>
    <r>
      <rPr>
        <sz val="12"/>
        <rFont val="Times New Roman"/>
        <charset val="134"/>
      </rPr>
      <t xml:space="preserve">
</t>
    </r>
    <r>
      <rPr>
        <sz val="12"/>
        <rFont val="仿宋_GB2312"/>
        <charset val="134"/>
      </rPr>
      <t>民兵训练基地</t>
    </r>
  </si>
  <si>
    <r>
      <rPr>
        <sz val="12"/>
        <color theme="1"/>
        <rFont val="仿宋_GB2312"/>
        <charset val="134"/>
      </rPr>
      <t>管理岗位九级</t>
    </r>
  </si>
  <si>
    <t>0514900101</t>
  </si>
  <si>
    <r>
      <rPr>
        <sz val="12"/>
        <rFont val="Times New Roman"/>
        <charset val="134"/>
      </rP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具有部队</t>
    </r>
    <r>
      <rPr>
        <sz val="12"/>
        <rFont val="Times New Roman"/>
        <charset val="134"/>
      </rPr>
      <t>2</t>
    </r>
    <r>
      <rPr>
        <sz val="12"/>
        <rFont val="仿宋_GB2312"/>
        <charset val="134"/>
      </rPr>
      <t>年及以上服役经历。</t>
    </r>
  </si>
  <si>
    <r>
      <rPr>
        <sz val="12"/>
        <rFont val="仿宋_GB2312"/>
        <charset val="134"/>
      </rPr>
      <t>封丘县</t>
    </r>
    <r>
      <rPr>
        <sz val="12"/>
        <rFont val="Times New Roman"/>
        <charset val="134"/>
      </rPr>
      <t xml:space="preserve">
</t>
    </r>
    <r>
      <rPr>
        <sz val="12"/>
        <rFont val="仿宋_GB2312"/>
        <charset val="134"/>
      </rPr>
      <t>人力资源和社会保障局</t>
    </r>
  </si>
  <si>
    <r>
      <rPr>
        <sz val="12"/>
        <rFont val="仿宋_GB2312"/>
        <charset val="134"/>
      </rPr>
      <t>封丘县</t>
    </r>
    <r>
      <rPr>
        <sz val="12"/>
        <rFont val="Times New Roman"/>
        <charset val="134"/>
      </rPr>
      <t xml:space="preserve">
</t>
    </r>
    <r>
      <rPr>
        <sz val="12"/>
        <rFont val="仿宋_GB2312"/>
        <charset val="134"/>
      </rPr>
      <t>就业创业服务中心</t>
    </r>
  </si>
  <si>
    <t>0515000101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</si>
  <si>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</si>
  <si>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r>
      <rPr>
        <sz val="12"/>
        <rFont val="Times New Roman"/>
        <charset val="134"/>
      </rP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t>
    </r>
  </si>
  <si>
    <r>
      <rPr>
        <sz val="12"/>
        <rFont val="仿宋_GB2312"/>
        <charset val="134"/>
      </rPr>
      <t>中国共产党</t>
    </r>
    <r>
      <rPr>
        <sz val="12"/>
        <rFont val="Times New Roman"/>
        <charset val="134"/>
      </rPr>
      <t xml:space="preserve">
</t>
    </r>
    <r>
      <rPr>
        <sz val="12"/>
        <rFont val="仿宋_GB2312"/>
        <charset val="134"/>
      </rPr>
      <t>封丘县委员会党校</t>
    </r>
  </si>
  <si>
    <t>0515100101</t>
  </si>
  <si>
    <r>
      <rPr>
        <sz val="12"/>
        <rFont val="仿宋_GB2312"/>
        <charset val="134"/>
      </rPr>
      <t>本科：马克思主义理论类（</t>
    </r>
    <r>
      <rPr>
        <sz val="12"/>
        <rFont val="Times New Roman"/>
        <charset val="134"/>
      </rPr>
      <t>0305</t>
    </r>
    <r>
      <rPr>
        <sz val="12"/>
        <rFont val="仿宋_GB2312"/>
        <charset val="134"/>
      </rPr>
      <t>）</t>
    </r>
    <r>
      <rPr>
        <sz val="12"/>
        <rFont val="Times New Roman"/>
        <charset val="134"/>
      </rPr>
      <t xml:space="preserve">
</t>
    </r>
    <r>
      <rPr>
        <sz val="12"/>
        <rFont val="仿宋_GB2312"/>
        <charset val="134"/>
      </rPr>
      <t>研究生：政治学（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），中共党史党建学（</t>
    </r>
    <r>
      <rPr>
        <sz val="12"/>
        <rFont val="Times New Roman"/>
        <charset val="134"/>
      </rPr>
      <t>0307</t>
    </r>
    <r>
      <rPr>
        <sz val="12"/>
        <rFont val="仿宋_GB2312"/>
        <charset val="134"/>
      </rPr>
      <t>）</t>
    </r>
  </si>
  <si>
    <r>
      <rPr>
        <sz val="12"/>
        <rFont val="Times New Roman"/>
        <charset val="134"/>
      </rPr>
      <t xml:space="preserve"> 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</si>
  <si>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封丘县</t>
    </r>
    <r>
      <rPr>
        <sz val="12"/>
        <rFont val="Times New Roman"/>
        <charset val="134"/>
      </rPr>
      <t xml:space="preserve">
</t>
    </r>
    <r>
      <rPr>
        <sz val="12"/>
        <rFont val="仿宋_GB2312"/>
        <charset val="134"/>
      </rPr>
      <t>卫生健康委员会</t>
    </r>
  </si>
  <si>
    <r>
      <rPr>
        <sz val="12"/>
        <rFont val="仿宋_GB2312"/>
        <charset val="134"/>
      </rPr>
      <t>封丘县</t>
    </r>
    <r>
      <rPr>
        <sz val="12"/>
        <rFont val="Times New Roman"/>
        <charset val="134"/>
      </rPr>
      <t xml:space="preserve">
</t>
    </r>
    <r>
      <rPr>
        <sz val="12"/>
        <rFont val="仿宋_GB2312"/>
        <charset val="134"/>
      </rPr>
      <t>爱国卫生促进中心</t>
    </r>
  </si>
  <si>
    <t>0515200101</t>
  </si>
  <si>
    <r>
      <rPr>
        <sz val="12"/>
        <color theme="1"/>
        <rFont val="仿宋_GB2312"/>
        <charset val="134"/>
      </rPr>
      <t>综合类</t>
    </r>
  </si>
  <si>
    <r>
      <rPr>
        <sz val="12"/>
        <rFont val="仿宋_GB2312"/>
        <charset val="134"/>
      </rPr>
      <t>本科：药学类（</t>
    </r>
    <r>
      <rPr>
        <sz val="12"/>
        <rFont val="Times New Roman"/>
        <charset val="134"/>
      </rPr>
      <t>1007</t>
    </r>
    <r>
      <rPr>
        <sz val="12"/>
        <rFont val="仿宋_GB2312"/>
        <charset val="134"/>
      </rPr>
      <t>），中药学类（</t>
    </r>
    <r>
      <rPr>
        <sz val="12"/>
        <rFont val="Times New Roman"/>
        <charset val="134"/>
      </rPr>
      <t>1008</t>
    </r>
    <r>
      <rPr>
        <sz val="12"/>
        <rFont val="仿宋_GB2312"/>
        <charset val="134"/>
      </rPr>
      <t>）</t>
    </r>
    <r>
      <rPr>
        <sz val="12"/>
        <rFont val="Times New Roman"/>
        <charset val="134"/>
      </rPr>
      <t xml:space="preserve">
</t>
    </r>
    <r>
      <rPr>
        <sz val="12"/>
        <rFont val="仿宋_GB2312"/>
        <charset val="134"/>
      </rPr>
      <t>研究生：药学（</t>
    </r>
    <r>
      <rPr>
        <sz val="12"/>
        <rFont val="Times New Roman"/>
        <charset val="134"/>
      </rPr>
      <t>1007</t>
    </r>
    <r>
      <rPr>
        <sz val="12"/>
        <rFont val="仿宋_GB2312"/>
        <charset val="134"/>
      </rPr>
      <t>、</t>
    </r>
    <r>
      <rPr>
        <sz val="12"/>
        <rFont val="Times New Roman"/>
        <charset val="134"/>
      </rPr>
      <t>1055</t>
    </r>
    <r>
      <rPr>
        <sz val="12"/>
        <rFont val="仿宋_GB2312"/>
        <charset val="134"/>
      </rPr>
      <t>），中药学（</t>
    </r>
    <r>
      <rPr>
        <sz val="12"/>
        <rFont val="Times New Roman"/>
        <charset val="134"/>
      </rPr>
      <t>1008</t>
    </r>
    <r>
      <rPr>
        <sz val="12"/>
        <rFont val="仿宋_GB2312"/>
        <charset val="134"/>
      </rPr>
      <t>），中药（</t>
    </r>
    <r>
      <rPr>
        <sz val="12"/>
        <rFont val="Times New Roman"/>
        <charset val="134"/>
      </rPr>
      <t>1056</t>
    </r>
    <r>
      <rPr>
        <sz val="12"/>
        <rFont val="仿宋_GB2312"/>
        <charset val="134"/>
      </rPr>
      <t>）</t>
    </r>
  </si>
  <si>
    <r>
      <rPr>
        <sz val="12"/>
        <rFont val="仿宋_GB2312"/>
        <charset val="134"/>
      </rPr>
      <t>最低服务期</t>
    </r>
    <r>
      <rPr>
        <sz val="12"/>
        <rFont val="Times New Roman"/>
        <charset val="134"/>
      </rPr>
      <t>5</t>
    </r>
    <r>
      <rPr>
        <sz val="12"/>
        <rFont val="仿宋_GB2312"/>
        <charset val="134"/>
      </rPr>
      <t>年（含试用期）</t>
    </r>
    <r>
      <rPr>
        <sz val="12"/>
        <rFont val="Times New Roman"/>
        <charset val="134"/>
      </rPr>
      <t xml:space="preserve">  </t>
    </r>
    <r>
      <rPr>
        <sz val="12"/>
        <rFont val="仿宋_GB2312"/>
        <charset val="134"/>
      </rPr>
      <t>咨询电话</t>
    </r>
    <r>
      <rPr>
        <sz val="12"/>
        <rFont val="Times New Roman"/>
        <charset val="134"/>
      </rPr>
      <t xml:space="preserve">      0373-7093019</t>
    </r>
  </si>
  <si>
    <r>
      <rPr>
        <sz val="12"/>
        <rFont val="仿宋_GB2312"/>
        <charset val="134"/>
      </rPr>
      <t>封丘县</t>
    </r>
    <r>
      <rPr>
        <sz val="12"/>
        <rFont val="Times New Roman"/>
        <charset val="134"/>
      </rPr>
      <t xml:space="preserve">
</t>
    </r>
    <r>
      <rPr>
        <sz val="12"/>
        <rFont val="仿宋_GB2312"/>
        <charset val="134"/>
      </rPr>
      <t>教育体育局</t>
    </r>
  </si>
  <si>
    <r>
      <rPr>
        <sz val="12"/>
        <rFont val="仿宋_GB2312"/>
        <charset val="134"/>
      </rPr>
      <t>封丘县</t>
    </r>
    <r>
      <rPr>
        <sz val="12"/>
        <rFont val="Times New Roman"/>
        <charset val="134"/>
      </rPr>
      <t xml:space="preserve">
</t>
    </r>
    <r>
      <rPr>
        <sz val="12"/>
        <rFont val="仿宋_GB2312"/>
        <charset val="134"/>
      </rPr>
      <t>第一中学</t>
    </r>
  </si>
  <si>
    <t>0515300101</t>
  </si>
  <si>
    <r>
      <rPr>
        <sz val="12"/>
        <color theme="1"/>
        <rFont val="仿宋_GB2312"/>
        <charset val="134"/>
      </rPr>
      <t>教育类</t>
    </r>
  </si>
  <si>
    <r>
      <rPr>
        <sz val="12"/>
        <rFont val="仿宋_GB2312"/>
        <charset val="134"/>
      </rPr>
      <t>本科：数学类（</t>
    </r>
    <r>
      <rPr>
        <sz val="12"/>
        <rFont val="Times New Roman"/>
        <charset val="134"/>
      </rPr>
      <t>0701</t>
    </r>
    <r>
      <rPr>
        <sz val="12"/>
        <rFont val="仿宋_GB2312"/>
        <charset val="134"/>
      </rPr>
      <t>）</t>
    </r>
    <r>
      <rPr>
        <sz val="12"/>
        <rFont val="Times New Roman"/>
        <charset val="134"/>
      </rPr>
      <t xml:space="preserve">
</t>
    </r>
    <r>
      <rPr>
        <sz val="12"/>
        <rFont val="仿宋_GB2312"/>
        <charset val="134"/>
      </rPr>
      <t>研究生：数学（</t>
    </r>
    <r>
      <rPr>
        <sz val="12"/>
        <rFont val="Times New Roman"/>
        <charset val="134"/>
      </rPr>
      <t>0701</t>
    </r>
    <r>
      <rPr>
        <sz val="12"/>
        <rFont val="仿宋_GB2312"/>
        <charset val="134"/>
      </rPr>
      <t>），教育学（</t>
    </r>
    <r>
      <rPr>
        <sz val="12"/>
        <rFont val="Times New Roman"/>
        <charset val="134"/>
      </rPr>
      <t>0401</t>
    </r>
    <r>
      <rPr>
        <sz val="12"/>
        <rFont val="仿宋_GB2312"/>
        <charset val="134"/>
      </rPr>
      <t>课程与教学论数学方向），教育（</t>
    </r>
    <r>
      <rPr>
        <sz val="12"/>
        <rFont val="Times New Roman"/>
        <charset val="134"/>
      </rPr>
      <t>0451</t>
    </r>
    <r>
      <rPr>
        <sz val="12"/>
        <rFont val="仿宋_GB2312"/>
        <charset val="134"/>
      </rPr>
      <t>学科教学数学）</t>
    </r>
  </si>
  <si>
    <r>
      <rPr>
        <sz val="12"/>
        <rFont val="Times New Roman"/>
        <charset val="134"/>
      </rP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具有高中数学教师资格证。</t>
    </r>
  </si>
  <si>
    <r>
      <rPr>
        <sz val="12"/>
        <rFont val="仿宋_GB2312"/>
        <charset val="134"/>
      </rPr>
      <t>最低服务期</t>
    </r>
    <r>
      <rPr>
        <sz val="12"/>
        <rFont val="Times New Roman"/>
        <charset val="134"/>
      </rPr>
      <t>5</t>
    </r>
    <r>
      <rPr>
        <sz val="12"/>
        <rFont val="仿宋_GB2312"/>
        <charset val="134"/>
      </rPr>
      <t>年（含试用期），服务期内不允许调动工作；咨询电</t>
    </r>
    <r>
      <rPr>
        <sz val="12"/>
        <rFont val="Times New Roman"/>
        <charset val="134"/>
      </rPr>
      <t>0373-7093019   0373-8290665</t>
    </r>
  </si>
  <si>
    <t>0515300102</t>
  </si>
  <si>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t>
    </r>
    <r>
      <rPr>
        <sz val="12"/>
        <rFont val="Times New Roman"/>
        <charset val="134"/>
      </rPr>
      <t>0702</t>
    </r>
    <r>
      <rPr>
        <sz val="12"/>
        <rFont val="仿宋_GB2312"/>
        <charset val="134"/>
      </rPr>
      <t>），教育学（</t>
    </r>
    <r>
      <rPr>
        <sz val="12"/>
        <rFont val="Times New Roman"/>
        <charset val="134"/>
      </rPr>
      <t>0401</t>
    </r>
    <r>
      <rPr>
        <sz val="12"/>
        <rFont val="仿宋_GB2312"/>
        <charset val="134"/>
      </rPr>
      <t>课程与教学论物理方向），教育（</t>
    </r>
    <r>
      <rPr>
        <sz val="12"/>
        <rFont val="Times New Roman"/>
        <charset val="134"/>
      </rPr>
      <t>0451</t>
    </r>
    <r>
      <rPr>
        <sz val="12"/>
        <rFont val="仿宋_GB2312"/>
        <charset val="134"/>
      </rPr>
      <t>学科教学物理）</t>
    </r>
  </si>
  <si>
    <r>
      <rPr>
        <sz val="12"/>
        <rFont val="Times New Roman"/>
        <charset val="134"/>
      </rP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具有高中物理教师资格证。</t>
    </r>
  </si>
  <si>
    <t>0515300103</t>
  </si>
  <si>
    <r>
      <rPr>
        <sz val="12"/>
        <rFont val="仿宋_GB2312"/>
        <charset val="134"/>
      </rPr>
      <t>本科：化学类（</t>
    </r>
    <r>
      <rPr>
        <sz val="12"/>
        <rFont val="Times New Roman"/>
        <charset val="134"/>
      </rPr>
      <t>0703</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），教育学（</t>
    </r>
    <r>
      <rPr>
        <sz val="12"/>
        <rFont val="Times New Roman"/>
        <charset val="134"/>
      </rPr>
      <t>0401</t>
    </r>
    <r>
      <rPr>
        <sz val="12"/>
        <rFont val="仿宋_GB2312"/>
        <charset val="134"/>
      </rPr>
      <t>课程与教学论化学方向），教育（</t>
    </r>
    <r>
      <rPr>
        <sz val="12"/>
        <rFont val="Times New Roman"/>
        <charset val="134"/>
      </rPr>
      <t>0451</t>
    </r>
    <r>
      <rPr>
        <sz val="12"/>
        <rFont val="仿宋_GB2312"/>
        <charset val="134"/>
      </rPr>
      <t>学科教学化学）</t>
    </r>
  </si>
  <si>
    <r>
      <rPr>
        <sz val="12"/>
        <rFont val="Times New Roman"/>
        <charset val="134"/>
      </rP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具有高中化学教师资格证。</t>
    </r>
  </si>
  <si>
    <t>0515300104</t>
  </si>
  <si>
    <r>
      <rPr>
        <sz val="12"/>
        <rFont val="仿宋_GB2312"/>
        <charset val="134"/>
      </rPr>
      <t>本科：生物科学类（</t>
    </r>
    <r>
      <rPr>
        <sz val="12"/>
        <rFont val="Times New Roman"/>
        <charset val="134"/>
      </rPr>
      <t>0710</t>
    </r>
    <r>
      <rPr>
        <sz val="12"/>
        <rFont val="仿宋_GB2312"/>
        <charset val="134"/>
      </rPr>
      <t>）</t>
    </r>
    <r>
      <rPr>
        <sz val="12"/>
        <rFont val="Times New Roman"/>
        <charset val="134"/>
      </rPr>
      <t xml:space="preserve">
</t>
    </r>
    <r>
      <rPr>
        <sz val="12"/>
        <rFont val="仿宋_GB2312"/>
        <charset val="134"/>
      </rPr>
      <t>研究生：生物学（</t>
    </r>
    <r>
      <rPr>
        <sz val="12"/>
        <rFont val="Times New Roman"/>
        <charset val="134"/>
      </rPr>
      <t>0710</t>
    </r>
    <r>
      <rPr>
        <sz val="12"/>
        <rFont val="仿宋_GB2312"/>
        <charset val="134"/>
      </rPr>
      <t>），教育学（</t>
    </r>
    <r>
      <rPr>
        <sz val="12"/>
        <rFont val="Times New Roman"/>
        <charset val="134"/>
      </rPr>
      <t>0401</t>
    </r>
    <r>
      <rPr>
        <sz val="12"/>
        <rFont val="仿宋_GB2312"/>
        <charset val="134"/>
      </rPr>
      <t>课程与教学论生物方向），教育（</t>
    </r>
    <r>
      <rPr>
        <sz val="12"/>
        <rFont val="Times New Roman"/>
        <charset val="134"/>
      </rPr>
      <t>0451</t>
    </r>
    <r>
      <rPr>
        <sz val="12"/>
        <rFont val="仿宋_GB2312"/>
        <charset val="134"/>
      </rPr>
      <t>学科教学生物）</t>
    </r>
  </si>
  <si>
    <r>
      <rPr>
        <sz val="12"/>
        <rFont val="Times New Roman"/>
        <charset val="134"/>
      </rPr>
      <t>1.38</t>
    </r>
    <r>
      <rPr>
        <sz val="12"/>
        <rFont val="仿宋_GB2312"/>
        <charset val="134"/>
      </rPr>
      <t>岁以下（</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本科与研究生阶段所学专业一致或相近</t>
    </r>
    <r>
      <rPr>
        <sz val="12"/>
        <rFont val="Times New Roman"/>
        <charset val="134"/>
      </rPr>
      <t xml:space="preserve">
3.</t>
    </r>
    <r>
      <rPr>
        <sz val="12"/>
        <rFont val="仿宋_GB2312"/>
        <charset val="134"/>
      </rPr>
      <t>具有高中生物教师资格证。</t>
    </r>
  </si>
  <si>
    <r>
      <rPr>
        <sz val="12"/>
        <color theme="1"/>
        <rFont val="仿宋_GB2312"/>
        <charset val="134"/>
      </rPr>
      <t>新乡市</t>
    </r>
  </si>
  <si>
    <r>
      <rPr>
        <sz val="12"/>
        <color theme="1"/>
        <rFont val="仿宋_GB2312"/>
        <charset val="134"/>
      </rPr>
      <t>中共新乡市卫滨区委办公室</t>
    </r>
  </si>
  <si>
    <r>
      <rPr>
        <sz val="12"/>
        <color theme="1"/>
        <rFont val="仿宋_GB2312"/>
        <charset val="134"/>
      </rPr>
      <t>卫滨区档案馆</t>
    </r>
  </si>
  <si>
    <t>0515400101</t>
  </si>
  <si>
    <r>
      <rPr>
        <sz val="12"/>
        <color theme="1"/>
        <rFont val="仿宋_GB2312"/>
        <charset val="134"/>
      </rPr>
      <t>不限专业</t>
    </r>
  </si>
  <si>
    <r>
      <rPr>
        <sz val="12"/>
        <color theme="1"/>
        <rFont val="仿宋_GB2312"/>
        <charset val="134"/>
      </rPr>
      <t>本科及以上学历，并具有与学历相对应的学位</t>
    </r>
  </si>
  <si>
    <r>
      <rPr>
        <sz val="12"/>
        <color theme="1"/>
        <rFont val="仿宋_GB2312"/>
        <charset val="134"/>
      </rPr>
      <t>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t>
    </r>
  </si>
  <si>
    <r>
      <rPr>
        <sz val="12"/>
        <rFont val="仿宋_GB2312"/>
        <charset val="134"/>
      </rPr>
      <t>聘用后在本单位服务期不少于五年（含试用期）</t>
    </r>
    <r>
      <rPr>
        <sz val="12"/>
        <rFont val="Times New Roman"/>
        <charset val="134"/>
      </rPr>
      <t xml:space="preserve">
</t>
    </r>
    <r>
      <rPr>
        <sz val="12"/>
        <rFont val="仿宋_GB2312"/>
        <charset val="134"/>
      </rPr>
      <t>咨询电话：</t>
    </r>
    <r>
      <rPr>
        <sz val="12"/>
        <rFont val="Times New Roman"/>
        <charset val="134"/>
      </rPr>
      <t>0373-2826199</t>
    </r>
  </si>
  <si>
    <r>
      <rPr>
        <sz val="12"/>
        <color theme="1"/>
        <rFont val="仿宋_GB2312"/>
        <charset val="134"/>
      </rPr>
      <t>卫滨区督查服务中心</t>
    </r>
  </si>
  <si>
    <t>0515400201</t>
  </si>
  <si>
    <r>
      <rPr>
        <sz val="12"/>
        <color theme="1"/>
        <rFont val="仿宋_GB2312"/>
        <charset val="134"/>
      </rPr>
      <t>卫滨区民兵训练基地</t>
    </r>
  </si>
  <si>
    <t>0515400301</t>
  </si>
  <si>
    <r>
      <rPr>
        <sz val="12"/>
        <color theme="1"/>
        <rFont val="仿宋_GB2312"/>
        <charset val="134"/>
      </rPr>
      <t>本科：汉语言文学（</t>
    </r>
    <r>
      <rPr>
        <sz val="12"/>
        <color theme="1"/>
        <rFont val="Times New Roman"/>
        <charset val="134"/>
      </rPr>
      <t>050101</t>
    </r>
    <r>
      <rPr>
        <sz val="12"/>
        <color theme="1"/>
        <rFont val="仿宋_GB2312"/>
        <charset val="134"/>
      </rPr>
      <t>），秘书学（</t>
    </r>
    <r>
      <rPr>
        <sz val="12"/>
        <color theme="1"/>
        <rFont val="Times New Roman"/>
        <charset val="134"/>
      </rPr>
      <t>050107T</t>
    </r>
    <r>
      <rPr>
        <sz val="12"/>
        <color theme="1"/>
        <rFont val="仿宋_GB2312"/>
        <charset val="134"/>
      </rPr>
      <t>），新闻传播学类（</t>
    </r>
    <r>
      <rPr>
        <sz val="12"/>
        <color theme="1"/>
        <rFont val="Times New Roman"/>
        <charset val="134"/>
      </rPr>
      <t>0503</t>
    </r>
    <r>
      <rPr>
        <sz val="12"/>
        <color theme="1"/>
        <rFont val="仿宋_GB2312"/>
        <charset val="134"/>
      </rPr>
      <t>），工学（</t>
    </r>
    <r>
      <rPr>
        <sz val="12"/>
        <color theme="1"/>
        <rFont val="Times New Roman"/>
        <charset val="134"/>
      </rPr>
      <t>08</t>
    </r>
    <r>
      <rPr>
        <sz val="12"/>
        <color theme="1"/>
        <rFont val="仿宋_GB2312"/>
        <charset val="134"/>
      </rPr>
      <t>），播音与主持艺术（</t>
    </r>
    <r>
      <rPr>
        <sz val="12"/>
        <color theme="1"/>
        <rFont val="Times New Roman"/>
        <charset val="134"/>
      </rPr>
      <t>130309</t>
    </r>
    <r>
      <rPr>
        <sz val="12"/>
        <color theme="1"/>
        <rFont val="仿宋_GB2312"/>
        <charset val="134"/>
      </rPr>
      <t>）</t>
    </r>
    <r>
      <rPr>
        <sz val="12"/>
        <color theme="1"/>
        <rFont val="Times New Roman"/>
        <charset val="134"/>
      </rPr>
      <t xml:space="preserve">
</t>
    </r>
    <r>
      <rPr>
        <sz val="12"/>
        <color theme="1"/>
        <rFont val="仿宋_GB2312"/>
        <charset val="134"/>
      </rPr>
      <t>研究生：中国语言文学（</t>
    </r>
    <r>
      <rPr>
        <sz val="12"/>
        <color theme="1"/>
        <rFont val="Times New Roman"/>
        <charset val="134"/>
      </rPr>
      <t>0501</t>
    </r>
    <r>
      <rPr>
        <sz val="12"/>
        <color theme="1"/>
        <rFont val="仿宋_GB2312"/>
        <charset val="134"/>
      </rPr>
      <t>），新闻传播学（</t>
    </r>
    <r>
      <rPr>
        <sz val="12"/>
        <color theme="1"/>
        <rFont val="Times New Roman"/>
        <charset val="134"/>
      </rPr>
      <t>0503</t>
    </r>
    <r>
      <rPr>
        <sz val="12"/>
        <color theme="1"/>
        <rFont val="仿宋_GB2312"/>
        <charset val="134"/>
      </rPr>
      <t>），新闻与传播（</t>
    </r>
    <r>
      <rPr>
        <sz val="12"/>
        <color theme="1"/>
        <rFont val="Times New Roman"/>
        <charset val="134"/>
      </rPr>
      <t>0552</t>
    </r>
    <r>
      <rPr>
        <sz val="12"/>
        <color theme="1"/>
        <rFont val="仿宋_GB2312"/>
        <charset val="134"/>
      </rPr>
      <t>），工学（</t>
    </r>
    <r>
      <rPr>
        <sz val="12"/>
        <color theme="1"/>
        <rFont val="Times New Roman"/>
        <charset val="134"/>
      </rPr>
      <t>08</t>
    </r>
    <r>
      <rPr>
        <sz val="12"/>
        <color theme="1"/>
        <rFont val="仿宋_GB2312"/>
        <charset val="134"/>
      </rPr>
      <t>），戏剧与影视（</t>
    </r>
    <r>
      <rPr>
        <sz val="12"/>
        <color theme="1"/>
        <rFont val="Times New Roman"/>
        <charset val="134"/>
      </rPr>
      <t>1354</t>
    </r>
    <r>
      <rPr>
        <sz val="12"/>
        <color theme="1"/>
        <rFont val="仿宋_GB2312"/>
        <charset val="134"/>
      </rPr>
      <t>）</t>
    </r>
  </si>
  <si>
    <r>
      <rPr>
        <sz val="12"/>
        <color theme="1"/>
        <rFont val="仿宋_GB2312"/>
        <charset val="134"/>
      </rPr>
      <t>中共新乡市卫滨区委组织部</t>
    </r>
  </si>
  <si>
    <r>
      <rPr>
        <sz val="12"/>
        <color theme="1"/>
        <rFont val="仿宋_GB2312"/>
        <charset val="134"/>
      </rPr>
      <t>卫滨区党建与人才工作服务中心</t>
    </r>
  </si>
  <si>
    <t>0515500101</t>
  </si>
  <si>
    <r>
      <rPr>
        <sz val="12"/>
        <color theme="1"/>
        <rFont val="仿宋_GB2312"/>
        <charset val="134"/>
      </rPr>
      <t>本科：中国语言文学类（</t>
    </r>
    <r>
      <rPr>
        <sz val="12"/>
        <color theme="1"/>
        <rFont val="Times New Roman"/>
        <charset val="134"/>
      </rPr>
      <t>0501</t>
    </r>
    <r>
      <rPr>
        <sz val="12"/>
        <color theme="1"/>
        <rFont val="仿宋_GB2312"/>
        <charset val="134"/>
      </rPr>
      <t>），工学（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研究生：中国语言文学（</t>
    </r>
    <r>
      <rPr>
        <sz val="12"/>
        <color theme="1"/>
        <rFont val="Times New Roman"/>
        <charset val="134"/>
      </rPr>
      <t>0501</t>
    </r>
    <r>
      <rPr>
        <sz val="12"/>
        <color theme="1"/>
        <rFont val="仿宋_GB2312"/>
        <charset val="134"/>
      </rPr>
      <t>），工学（</t>
    </r>
    <r>
      <rPr>
        <sz val="12"/>
        <color theme="1"/>
        <rFont val="Times New Roman"/>
        <charset val="134"/>
      </rPr>
      <t>08</t>
    </r>
    <r>
      <rPr>
        <sz val="12"/>
        <color theme="1"/>
        <rFont val="仿宋_GB2312"/>
        <charset val="134"/>
      </rPr>
      <t>）</t>
    </r>
  </si>
  <si>
    <r>
      <rPr>
        <sz val="12"/>
        <color theme="1"/>
        <rFont val="仿宋_GB2312"/>
        <charset val="134"/>
      </rPr>
      <t>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日及以后出生；中共党员</t>
    </r>
  </si>
  <si>
    <r>
      <rPr>
        <sz val="12"/>
        <color theme="1"/>
        <rFont val="仿宋_GB2312"/>
        <charset val="134"/>
      </rPr>
      <t>中共新乡市卫滨区委宣传部</t>
    </r>
  </si>
  <si>
    <r>
      <rPr>
        <sz val="12"/>
        <color theme="1"/>
        <rFont val="仿宋_GB2312"/>
        <charset val="134"/>
      </rPr>
      <t>卫滨区互联网应急指挥中心</t>
    </r>
  </si>
  <si>
    <t>0515600101</t>
  </si>
  <si>
    <r>
      <rPr>
        <sz val="12"/>
        <color theme="1"/>
        <rFont val="仿宋_GB2312"/>
        <charset val="134"/>
      </rPr>
      <t>本科：中国语言文学类（</t>
    </r>
    <r>
      <rPr>
        <sz val="12"/>
        <color theme="1"/>
        <rFont val="Times New Roman"/>
        <charset val="134"/>
      </rPr>
      <t>0501</t>
    </r>
    <r>
      <rPr>
        <sz val="12"/>
        <color theme="1"/>
        <rFont val="仿宋_GB2312"/>
        <charset val="134"/>
      </rPr>
      <t>），新闻传播学类（</t>
    </r>
    <r>
      <rPr>
        <sz val="12"/>
        <color theme="1"/>
        <rFont val="Times New Roman"/>
        <charset val="134"/>
      </rPr>
      <t>0503</t>
    </r>
    <r>
      <rPr>
        <sz val="12"/>
        <color theme="1"/>
        <rFont val="仿宋_GB2312"/>
        <charset val="134"/>
      </rPr>
      <t>），工学（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研究生：中国语言文学（</t>
    </r>
    <r>
      <rPr>
        <sz val="12"/>
        <color theme="1"/>
        <rFont val="Times New Roman"/>
        <charset val="134"/>
      </rPr>
      <t>0501</t>
    </r>
    <r>
      <rPr>
        <sz val="12"/>
        <color theme="1"/>
        <rFont val="仿宋_GB2312"/>
        <charset val="134"/>
      </rPr>
      <t>），新闻传播学（</t>
    </r>
    <r>
      <rPr>
        <sz val="12"/>
        <color theme="1"/>
        <rFont val="Times New Roman"/>
        <charset val="134"/>
      </rPr>
      <t>0503</t>
    </r>
    <r>
      <rPr>
        <sz val="12"/>
        <color theme="1"/>
        <rFont val="仿宋_GB2312"/>
        <charset val="134"/>
      </rPr>
      <t>），新闻与传播（</t>
    </r>
    <r>
      <rPr>
        <sz val="12"/>
        <color theme="1"/>
        <rFont val="Times New Roman"/>
        <charset val="134"/>
      </rPr>
      <t>0552</t>
    </r>
    <r>
      <rPr>
        <sz val="12"/>
        <color theme="1"/>
        <rFont val="仿宋_GB2312"/>
        <charset val="134"/>
      </rPr>
      <t>），工学（</t>
    </r>
    <r>
      <rPr>
        <sz val="12"/>
        <color theme="1"/>
        <rFont val="Times New Roman"/>
        <charset val="134"/>
      </rPr>
      <t>08</t>
    </r>
    <r>
      <rPr>
        <sz val="12"/>
        <color theme="1"/>
        <rFont val="仿宋_GB2312"/>
        <charset val="134"/>
      </rPr>
      <t>）</t>
    </r>
  </si>
  <si>
    <r>
      <rPr>
        <sz val="12"/>
        <color theme="1"/>
        <rFont val="仿宋_GB2312"/>
        <charset val="134"/>
      </rPr>
      <t>中共新乡市卫滨区委社会工作部</t>
    </r>
  </si>
  <si>
    <r>
      <rPr>
        <sz val="12"/>
        <color theme="1"/>
        <rFont val="仿宋_GB2312"/>
        <charset val="134"/>
      </rPr>
      <t>卫滨区社会工作服务中心</t>
    </r>
  </si>
  <si>
    <t>0515700101</t>
  </si>
  <si>
    <r>
      <rPr>
        <sz val="12"/>
        <color rgb="FF000000"/>
        <rFont val="仿宋_GB2312"/>
        <charset val="134"/>
      </rPr>
      <t>本科：中国语言文学类（</t>
    </r>
    <r>
      <rPr>
        <sz val="12"/>
        <color rgb="FF000000"/>
        <rFont val="Times New Roman"/>
        <charset val="134"/>
      </rPr>
      <t>0501</t>
    </r>
    <r>
      <rPr>
        <sz val="12"/>
        <color rgb="FF000000"/>
        <rFont val="仿宋_GB2312"/>
        <charset val="134"/>
      </rPr>
      <t>），社会学类（</t>
    </r>
    <r>
      <rPr>
        <sz val="12"/>
        <color rgb="FF000000"/>
        <rFont val="Times New Roman"/>
        <charset val="134"/>
      </rPr>
      <t>0303</t>
    </r>
    <r>
      <rPr>
        <sz val="12"/>
        <color rgb="FF000000"/>
        <rFont val="仿宋_GB2312"/>
        <charset val="134"/>
      </rPr>
      <t>），工学（</t>
    </r>
    <r>
      <rPr>
        <sz val="12"/>
        <color rgb="FF000000"/>
        <rFont val="Times New Roman"/>
        <charset val="134"/>
      </rPr>
      <t>08</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），社会学（</t>
    </r>
    <r>
      <rPr>
        <sz val="12"/>
        <color rgb="FF000000"/>
        <rFont val="Times New Roman"/>
        <charset val="134"/>
      </rPr>
      <t>0303</t>
    </r>
    <r>
      <rPr>
        <sz val="12"/>
        <color rgb="FF000000"/>
        <rFont val="仿宋_GB2312"/>
        <charset val="134"/>
      </rPr>
      <t>），社会工作（</t>
    </r>
    <r>
      <rPr>
        <sz val="12"/>
        <color rgb="FF000000"/>
        <rFont val="Times New Roman"/>
        <charset val="134"/>
      </rPr>
      <t>0352</t>
    </r>
    <r>
      <rPr>
        <sz val="12"/>
        <color rgb="FF000000"/>
        <rFont val="仿宋_GB2312"/>
        <charset val="134"/>
      </rPr>
      <t>），工学（</t>
    </r>
    <r>
      <rPr>
        <sz val="12"/>
        <color rgb="FF000000"/>
        <rFont val="Times New Roman"/>
        <charset val="134"/>
      </rPr>
      <t>08</t>
    </r>
    <r>
      <rPr>
        <sz val="12"/>
        <color rgb="FF000000"/>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</si>
  <si>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人民政府办公室</t>
    </r>
  </si>
  <si>
    <r>
      <rPr>
        <sz val="12"/>
        <color theme="1"/>
        <rFont val="仿宋_GB2312"/>
        <charset val="134"/>
      </rPr>
      <t>卫滨区金融服务中心</t>
    </r>
  </si>
  <si>
    <t>0515800101</t>
  </si>
  <si>
    <r>
      <rPr>
        <sz val="12"/>
        <color theme="1"/>
        <rFont val="仿宋_GB2312"/>
        <charset val="134"/>
      </rPr>
      <t>新乡市卫滨区</t>
    </r>
    <r>
      <rPr>
        <sz val="12"/>
        <color theme="1"/>
        <rFont val="Times New Roman"/>
        <charset val="134"/>
      </rPr>
      <t xml:space="preserve">
</t>
    </r>
    <r>
      <rPr>
        <sz val="12"/>
        <color theme="1"/>
        <rFont val="仿宋_GB2312"/>
        <charset val="134"/>
      </rPr>
      <t>发展和改革委员会</t>
    </r>
  </si>
  <si>
    <r>
      <rPr>
        <sz val="12"/>
        <color theme="1"/>
        <rFont val="仿宋_GB2312"/>
        <charset val="134"/>
      </rPr>
      <t>卫滨区项目推进服务中心</t>
    </r>
  </si>
  <si>
    <t>0515900101</t>
  </si>
  <si>
    <r>
      <rPr>
        <sz val="12"/>
        <color theme="1"/>
        <rFont val="仿宋_GB2312"/>
        <charset val="134"/>
      </rPr>
      <t>本科：经济学类（</t>
    </r>
    <r>
      <rPr>
        <sz val="12"/>
        <color theme="1"/>
        <rFont val="Times New Roman"/>
        <charset val="134"/>
      </rPr>
      <t>0201</t>
    </r>
    <r>
      <rPr>
        <sz val="12"/>
        <color theme="1"/>
        <rFont val="仿宋_GB2312"/>
        <charset val="134"/>
      </rPr>
      <t>），金融学类（</t>
    </r>
    <r>
      <rPr>
        <sz val="12"/>
        <color theme="1"/>
        <rFont val="Times New Roman"/>
        <charset val="134"/>
      </rPr>
      <t>0203</t>
    </r>
    <r>
      <rPr>
        <sz val="12"/>
        <color theme="1"/>
        <rFont val="仿宋_GB2312"/>
        <charset val="134"/>
      </rPr>
      <t>），工学（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研究生：理论经济学（</t>
    </r>
    <r>
      <rPr>
        <sz val="12"/>
        <color theme="1"/>
        <rFont val="Times New Roman"/>
        <charset val="134"/>
      </rPr>
      <t>0201</t>
    </r>
    <r>
      <rPr>
        <sz val="12"/>
        <color theme="1"/>
        <rFont val="仿宋_GB2312"/>
        <charset val="134"/>
      </rPr>
      <t>），应用经济学（</t>
    </r>
    <r>
      <rPr>
        <sz val="12"/>
        <color theme="1"/>
        <rFont val="Times New Roman"/>
        <charset val="134"/>
      </rPr>
      <t>0202</t>
    </r>
    <r>
      <rPr>
        <sz val="12"/>
        <color theme="1"/>
        <rFont val="仿宋_GB2312"/>
        <charset val="134"/>
      </rPr>
      <t>），金融（</t>
    </r>
    <r>
      <rPr>
        <sz val="12"/>
        <color theme="1"/>
        <rFont val="Times New Roman"/>
        <charset val="134"/>
      </rPr>
      <t>0251</t>
    </r>
    <r>
      <rPr>
        <sz val="12"/>
        <color theme="1"/>
        <rFont val="仿宋_GB2312"/>
        <charset val="134"/>
      </rPr>
      <t>），数字经济（</t>
    </r>
    <r>
      <rPr>
        <sz val="12"/>
        <color theme="1"/>
        <rFont val="Times New Roman"/>
        <charset val="134"/>
      </rPr>
      <t>0258</t>
    </r>
    <r>
      <rPr>
        <sz val="12"/>
        <color theme="1"/>
        <rFont val="仿宋_GB2312"/>
        <charset val="134"/>
      </rPr>
      <t>），工学（</t>
    </r>
    <r>
      <rPr>
        <sz val="12"/>
        <color theme="1"/>
        <rFont val="Times New Roman"/>
        <charset val="134"/>
      </rPr>
      <t>08</t>
    </r>
    <r>
      <rPr>
        <sz val="12"/>
        <color theme="1"/>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</si>
  <si>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城市管理局</t>
    </r>
  </si>
  <si>
    <r>
      <rPr>
        <sz val="12"/>
        <color theme="1"/>
        <rFont val="仿宋_GB2312"/>
        <charset val="134"/>
      </rPr>
      <t>卫滨区城市管理综合行政执法大队</t>
    </r>
  </si>
  <si>
    <t>0516000101</t>
  </si>
  <si>
    <r>
      <rPr>
        <sz val="12"/>
        <color theme="1"/>
        <rFont val="仿宋_GB2312"/>
        <charset val="134"/>
      </rPr>
      <t>本科：工学（</t>
    </r>
    <r>
      <rPr>
        <sz val="12"/>
        <color theme="1"/>
        <rFont val="Times New Roman"/>
        <charset val="134"/>
      </rPr>
      <t>08</t>
    </r>
    <r>
      <rPr>
        <sz val="12"/>
        <color theme="1"/>
        <rFont val="仿宋_GB2312"/>
        <charset val="134"/>
      </rPr>
      <t>），会计学（</t>
    </r>
    <r>
      <rPr>
        <sz val="12"/>
        <color theme="1"/>
        <rFont val="Times New Roman"/>
        <charset val="134"/>
      </rPr>
      <t>120203K</t>
    </r>
    <r>
      <rPr>
        <sz val="12"/>
        <color theme="1"/>
        <rFont val="仿宋_GB2312"/>
        <charset val="134"/>
      </rPr>
      <t>），财务管理（</t>
    </r>
    <r>
      <rPr>
        <sz val="12"/>
        <color theme="1"/>
        <rFont val="Times New Roman"/>
        <charset val="134"/>
      </rPr>
      <t>120204</t>
    </r>
    <r>
      <rPr>
        <sz val="12"/>
        <color theme="1"/>
        <rFont val="仿宋_GB2312"/>
        <charset val="134"/>
      </rPr>
      <t>）</t>
    </r>
    <r>
      <rPr>
        <sz val="12"/>
        <color theme="1"/>
        <rFont val="Times New Roman"/>
        <charset val="134"/>
      </rPr>
      <t xml:space="preserve">
</t>
    </r>
    <r>
      <rPr>
        <sz val="12"/>
        <color theme="1"/>
        <rFont val="仿宋_GB2312"/>
        <charset val="134"/>
      </rPr>
      <t>研究生：工学（</t>
    </r>
    <r>
      <rPr>
        <sz val="12"/>
        <color theme="1"/>
        <rFont val="Times New Roman"/>
        <charset val="134"/>
      </rPr>
      <t>08</t>
    </r>
    <r>
      <rPr>
        <sz val="12"/>
        <color theme="1"/>
        <rFont val="仿宋_GB2312"/>
        <charset val="134"/>
      </rPr>
      <t>），工商管理学（</t>
    </r>
    <r>
      <rPr>
        <sz val="12"/>
        <color theme="1"/>
        <rFont val="Times New Roman"/>
        <charset val="134"/>
      </rPr>
      <t>1202</t>
    </r>
    <r>
      <rPr>
        <sz val="12"/>
        <color theme="1"/>
        <rFont val="仿宋_GB2312"/>
        <charset val="134"/>
      </rPr>
      <t>，会计学、财务管理方向），会计（</t>
    </r>
    <r>
      <rPr>
        <sz val="12"/>
        <color theme="1"/>
        <rFont val="Times New Roman"/>
        <charset val="134"/>
      </rPr>
      <t>1253</t>
    </r>
    <r>
      <rPr>
        <sz val="12"/>
        <color theme="1"/>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</si>
  <si>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卫生健康委员会</t>
    </r>
  </si>
  <si>
    <r>
      <rPr>
        <sz val="12"/>
        <color theme="1"/>
        <rFont val="仿宋_GB2312"/>
        <charset val="134"/>
      </rPr>
      <t>卫滨区疾病预防控制中心</t>
    </r>
  </si>
  <si>
    <t>0516100101</t>
  </si>
  <si>
    <r>
      <rPr>
        <sz val="12"/>
        <color theme="1"/>
        <rFont val="仿宋_GB2312"/>
        <charset val="134"/>
      </rPr>
      <t>本科：基础医学类（</t>
    </r>
    <r>
      <rPr>
        <sz val="12"/>
        <color theme="1"/>
        <rFont val="Times New Roman"/>
        <charset val="134"/>
      </rPr>
      <t>1001</t>
    </r>
    <r>
      <rPr>
        <sz val="12"/>
        <color theme="1"/>
        <rFont val="仿宋_GB2312"/>
        <charset val="134"/>
      </rPr>
      <t>），临床医学（</t>
    </r>
    <r>
      <rPr>
        <sz val="12"/>
        <color theme="1"/>
        <rFont val="Times New Roman"/>
        <charset val="134"/>
      </rPr>
      <t>100201K</t>
    </r>
    <r>
      <rPr>
        <sz val="12"/>
        <color theme="1"/>
        <rFont val="仿宋_GB2312"/>
        <charset val="134"/>
      </rPr>
      <t>），精神医学（</t>
    </r>
    <r>
      <rPr>
        <sz val="12"/>
        <color theme="1"/>
        <rFont val="Times New Roman"/>
        <charset val="134"/>
      </rPr>
      <t>100205TK</t>
    </r>
    <r>
      <rPr>
        <sz val="12"/>
        <color theme="1"/>
        <rFont val="仿宋_GB2312"/>
        <charset val="134"/>
      </rPr>
      <t>），放射医学（</t>
    </r>
    <r>
      <rPr>
        <sz val="12"/>
        <color theme="1"/>
        <rFont val="Times New Roman"/>
        <charset val="134"/>
      </rPr>
      <t>100206TK</t>
    </r>
    <r>
      <rPr>
        <sz val="12"/>
        <color theme="1"/>
        <rFont val="仿宋_GB2312"/>
        <charset val="134"/>
      </rPr>
      <t>），公共卫生与预防医学类（</t>
    </r>
    <r>
      <rPr>
        <sz val="12"/>
        <color theme="1"/>
        <rFont val="Times New Roman"/>
        <charset val="134"/>
      </rPr>
      <t>1004</t>
    </r>
    <r>
      <rPr>
        <sz val="12"/>
        <color theme="1"/>
        <rFont val="仿宋_GB2312"/>
        <charset val="134"/>
      </rPr>
      <t>），中医学（</t>
    </r>
    <r>
      <rPr>
        <sz val="12"/>
        <color theme="1"/>
        <rFont val="Times New Roman"/>
        <charset val="134"/>
      </rPr>
      <t>100501K</t>
    </r>
    <r>
      <rPr>
        <sz val="12"/>
        <color theme="1"/>
        <rFont val="仿宋_GB2312"/>
        <charset val="134"/>
      </rPr>
      <t>），中西医结合类（</t>
    </r>
    <r>
      <rPr>
        <sz val="12"/>
        <color theme="1"/>
        <rFont val="Times New Roman"/>
        <charset val="134"/>
      </rPr>
      <t>1006</t>
    </r>
    <r>
      <rPr>
        <sz val="12"/>
        <color theme="1"/>
        <rFont val="仿宋_GB2312"/>
        <charset val="134"/>
      </rPr>
      <t>），医学技术类（</t>
    </r>
    <r>
      <rPr>
        <sz val="12"/>
        <color theme="1"/>
        <rFont val="Times New Roman"/>
        <charset val="134"/>
      </rPr>
      <t>1010</t>
    </r>
    <r>
      <rPr>
        <sz val="12"/>
        <color theme="1"/>
        <rFont val="仿宋_GB2312"/>
        <charset val="134"/>
      </rPr>
      <t>）</t>
    </r>
    <r>
      <rPr>
        <sz val="12"/>
        <color theme="1"/>
        <rFont val="Times New Roman"/>
        <charset val="134"/>
      </rPr>
      <t xml:space="preserve">
</t>
    </r>
    <r>
      <rPr>
        <sz val="12"/>
        <color theme="1"/>
        <rFont val="仿宋_GB2312"/>
        <charset val="134"/>
      </rPr>
      <t>研究生：基础医学（</t>
    </r>
    <r>
      <rPr>
        <sz val="12"/>
        <color theme="1"/>
        <rFont val="Times New Roman"/>
        <charset val="134"/>
      </rPr>
      <t>1001</t>
    </r>
    <r>
      <rPr>
        <sz val="12"/>
        <color theme="1"/>
        <rFont val="仿宋_GB2312"/>
        <charset val="134"/>
      </rPr>
      <t>），临床医学（</t>
    </r>
    <r>
      <rPr>
        <sz val="12"/>
        <color theme="1"/>
        <rFont val="Times New Roman"/>
        <charset val="134"/>
      </rPr>
      <t>1002</t>
    </r>
    <r>
      <rPr>
        <sz val="12"/>
        <color theme="1"/>
        <rFont val="仿宋_GB2312"/>
        <charset val="134"/>
      </rPr>
      <t>），公共卫生与预防医学（</t>
    </r>
    <r>
      <rPr>
        <sz val="12"/>
        <color theme="1"/>
        <rFont val="Times New Roman"/>
        <charset val="134"/>
      </rPr>
      <t>1004</t>
    </r>
    <r>
      <rPr>
        <sz val="12"/>
        <color theme="1"/>
        <rFont val="仿宋_GB2312"/>
        <charset val="134"/>
      </rPr>
      <t>），中医学（</t>
    </r>
    <r>
      <rPr>
        <sz val="12"/>
        <color theme="1"/>
        <rFont val="Times New Roman"/>
        <charset val="134"/>
      </rPr>
      <t>1005</t>
    </r>
    <r>
      <rPr>
        <sz val="12"/>
        <color theme="1"/>
        <rFont val="仿宋_GB2312"/>
        <charset val="134"/>
      </rPr>
      <t>），中西医结合（</t>
    </r>
    <r>
      <rPr>
        <sz val="12"/>
        <color theme="1"/>
        <rFont val="Times New Roman"/>
        <charset val="134"/>
      </rPr>
      <t>1006</t>
    </r>
    <r>
      <rPr>
        <sz val="12"/>
        <color theme="1"/>
        <rFont val="仿宋_GB2312"/>
        <charset val="134"/>
      </rPr>
      <t>），临床医学（</t>
    </r>
    <r>
      <rPr>
        <sz val="12"/>
        <color theme="1"/>
        <rFont val="Times New Roman"/>
        <charset val="134"/>
      </rPr>
      <t>1051</t>
    </r>
    <r>
      <rPr>
        <sz val="12"/>
        <color theme="1"/>
        <rFont val="仿宋_GB2312"/>
        <charset val="134"/>
      </rPr>
      <t>），公共卫生（</t>
    </r>
    <r>
      <rPr>
        <sz val="12"/>
        <color theme="1"/>
        <rFont val="Times New Roman"/>
        <charset val="134"/>
      </rPr>
      <t>1053</t>
    </r>
    <r>
      <rPr>
        <sz val="12"/>
        <color theme="1"/>
        <rFont val="仿宋_GB2312"/>
        <charset val="134"/>
      </rPr>
      <t>），医学技术（</t>
    </r>
    <r>
      <rPr>
        <sz val="12"/>
        <color theme="1"/>
        <rFont val="Times New Roman"/>
        <charset val="134"/>
      </rPr>
      <t>1058</t>
    </r>
    <r>
      <rPr>
        <sz val="12"/>
        <color theme="1"/>
        <rFont val="仿宋_GB2312"/>
        <charset val="134"/>
      </rPr>
      <t>）</t>
    </r>
  </si>
  <si>
    <r>
      <rPr>
        <sz val="12"/>
        <color theme="1"/>
        <rFont val="仿宋_GB2312"/>
        <charset val="134"/>
      </rPr>
      <t>新乡市卫滨区</t>
    </r>
    <r>
      <rPr>
        <sz val="12"/>
        <color theme="1"/>
        <rFont val="Times New Roman"/>
        <charset val="134"/>
      </rPr>
      <t xml:space="preserve">
</t>
    </r>
    <r>
      <rPr>
        <sz val="12"/>
        <color theme="1"/>
        <rFont val="仿宋_GB2312"/>
        <charset val="134"/>
      </rPr>
      <t>市场监督管理局</t>
    </r>
  </si>
  <si>
    <r>
      <rPr>
        <sz val="12"/>
        <color theme="1"/>
        <rFont val="仿宋_GB2312"/>
        <charset val="134"/>
      </rPr>
      <t>卫滨区市场监管综合保障中心</t>
    </r>
  </si>
  <si>
    <t>0516200101</t>
  </si>
  <si>
    <r>
      <rPr>
        <sz val="12"/>
        <color theme="1"/>
        <rFont val="仿宋_GB2312"/>
        <charset val="134"/>
      </rPr>
      <t>限</t>
    </r>
    <r>
      <rPr>
        <sz val="12"/>
        <color theme="1"/>
        <rFont val="Times New Roman"/>
        <charset val="134"/>
      </rPr>
      <t>2026</t>
    </r>
    <r>
      <rPr>
        <sz val="12"/>
        <color theme="1"/>
        <rFont val="仿宋_GB2312"/>
        <charset val="134"/>
      </rPr>
      <t>年应届毕业生（含</t>
    </r>
    <r>
      <rPr>
        <sz val="12"/>
        <color theme="1"/>
        <rFont val="Times New Roman"/>
        <charset val="134"/>
      </rPr>
      <t>2024</t>
    </r>
    <r>
      <rPr>
        <sz val="12"/>
        <color theme="1"/>
        <rFont val="仿宋_GB2312"/>
        <charset val="134"/>
      </rPr>
      <t>年、</t>
    </r>
    <r>
      <rPr>
        <sz val="12"/>
        <color theme="1"/>
        <rFont val="Times New Roman"/>
        <charset val="134"/>
      </rPr>
      <t>2025</t>
    </r>
    <r>
      <rPr>
        <sz val="12"/>
        <color theme="1"/>
        <rFont val="仿宋_GB2312"/>
        <charset val="134"/>
      </rPr>
      <t>年择业期内未落实工作单位高校毕业生）；年龄要求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t>
    </r>
  </si>
  <si>
    <r>
      <rPr>
        <sz val="12"/>
        <color theme="1"/>
        <rFont val="仿宋_GB2312"/>
        <charset val="134"/>
      </rPr>
      <t>新乡市卫滨区</t>
    </r>
    <r>
      <rPr>
        <sz val="12"/>
        <color theme="1"/>
        <rFont val="Times New Roman"/>
        <charset val="134"/>
      </rPr>
      <t xml:space="preserve">
</t>
    </r>
    <r>
      <rPr>
        <sz val="12"/>
        <color theme="1"/>
        <rFont val="仿宋_GB2312"/>
        <charset val="134"/>
      </rPr>
      <t>审计局</t>
    </r>
  </si>
  <si>
    <r>
      <rPr>
        <sz val="12"/>
        <color theme="1"/>
        <rFont val="仿宋_GB2312"/>
        <charset val="134"/>
      </rPr>
      <t>卫滨区审计业务指导培训中心</t>
    </r>
  </si>
  <si>
    <t>0516300101</t>
  </si>
  <si>
    <r>
      <rPr>
        <sz val="12"/>
        <color theme="1"/>
        <rFont val="仿宋_GB2312"/>
        <charset val="134"/>
      </rPr>
      <t>本科：工学（</t>
    </r>
    <r>
      <rPr>
        <sz val="12"/>
        <color theme="1"/>
        <rFont val="Times New Roman"/>
        <charset val="134"/>
      </rPr>
      <t>08</t>
    </r>
    <r>
      <rPr>
        <sz val="12"/>
        <color theme="1"/>
        <rFont val="仿宋_GB2312"/>
        <charset val="134"/>
      </rPr>
      <t>），会计学（</t>
    </r>
    <r>
      <rPr>
        <sz val="12"/>
        <color theme="1"/>
        <rFont val="Times New Roman"/>
        <charset val="134"/>
      </rPr>
      <t>120203K</t>
    </r>
    <r>
      <rPr>
        <sz val="12"/>
        <color theme="1"/>
        <rFont val="仿宋_GB2312"/>
        <charset val="134"/>
      </rPr>
      <t>），财务管理（</t>
    </r>
    <r>
      <rPr>
        <sz val="12"/>
        <color theme="1"/>
        <rFont val="Times New Roman"/>
        <charset val="134"/>
      </rPr>
      <t>120204</t>
    </r>
    <r>
      <rPr>
        <sz val="12"/>
        <color theme="1"/>
        <rFont val="仿宋_GB2312"/>
        <charset val="134"/>
      </rPr>
      <t>），审计学（</t>
    </r>
    <r>
      <rPr>
        <sz val="12"/>
        <color theme="1"/>
        <rFont val="Times New Roman"/>
        <charset val="134"/>
      </rPr>
      <t>120207</t>
    </r>
    <r>
      <rPr>
        <sz val="12"/>
        <color theme="1"/>
        <rFont val="仿宋_GB2312"/>
        <charset val="134"/>
      </rPr>
      <t>）</t>
    </r>
    <r>
      <rPr>
        <sz val="12"/>
        <color theme="1"/>
        <rFont val="Times New Roman"/>
        <charset val="134"/>
      </rPr>
      <t xml:space="preserve">
</t>
    </r>
    <r>
      <rPr>
        <sz val="12"/>
        <color theme="1"/>
        <rFont val="仿宋_GB2312"/>
        <charset val="134"/>
      </rPr>
      <t>研究生：工学（</t>
    </r>
    <r>
      <rPr>
        <sz val="12"/>
        <color theme="1"/>
        <rFont val="Times New Roman"/>
        <charset val="134"/>
      </rPr>
      <t>08</t>
    </r>
    <r>
      <rPr>
        <sz val="12"/>
        <color theme="1"/>
        <rFont val="仿宋_GB2312"/>
        <charset val="134"/>
      </rPr>
      <t>），工商管理学（</t>
    </r>
    <r>
      <rPr>
        <sz val="12"/>
        <color theme="1"/>
        <rFont val="Times New Roman"/>
        <charset val="134"/>
      </rPr>
      <t>1202</t>
    </r>
    <r>
      <rPr>
        <sz val="12"/>
        <color theme="1"/>
        <rFont val="仿宋_GB2312"/>
        <charset val="134"/>
      </rPr>
      <t>，会计学、财务管理、审计学方向），会计（</t>
    </r>
    <r>
      <rPr>
        <sz val="12"/>
        <color theme="1"/>
        <rFont val="Times New Roman"/>
        <charset val="134"/>
      </rPr>
      <t>1253</t>
    </r>
    <r>
      <rPr>
        <sz val="12"/>
        <color theme="1"/>
        <rFont val="仿宋_GB2312"/>
        <charset val="134"/>
      </rPr>
      <t>），审计（</t>
    </r>
    <r>
      <rPr>
        <sz val="12"/>
        <color theme="1"/>
        <rFont val="Times New Roman"/>
        <charset val="134"/>
      </rPr>
      <t>1257</t>
    </r>
    <r>
      <rPr>
        <sz val="12"/>
        <color theme="1"/>
        <rFont val="仿宋_GB2312"/>
        <charset val="134"/>
      </rPr>
      <t>）</t>
    </r>
  </si>
  <si>
    <r>
      <rPr>
        <sz val="12"/>
        <rFont val="仿宋_GB2312"/>
        <charset val="134"/>
      </rPr>
      <t>新乡市卫滨区</t>
    </r>
    <r>
      <rPr>
        <sz val="12"/>
        <rFont val="Times New Roman"/>
        <charset val="134"/>
      </rPr>
      <t xml:space="preserve">
</t>
    </r>
    <r>
      <rPr>
        <sz val="12"/>
        <rFont val="仿宋_GB2312"/>
        <charset val="134"/>
      </rPr>
      <t>平原镇人民政府</t>
    </r>
  </si>
  <si>
    <r>
      <rPr>
        <sz val="12"/>
        <color theme="1"/>
        <rFont val="仿宋_GB2312"/>
        <charset val="134"/>
      </rPr>
      <t>卫滨区平原镇财政所</t>
    </r>
  </si>
  <si>
    <t>0516400101</t>
  </si>
  <si>
    <r>
      <rPr>
        <sz val="12"/>
        <color theme="1"/>
        <rFont val="仿宋_GB2312"/>
        <charset val="134"/>
      </rPr>
      <t>本科：会计学（</t>
    </r>
    <r>
      <rPr>
        <sz val="12"/>
        <color theme="1"/>
        <rFont val="Times New Roman"/>
        <charset val="134"/>
      </rPr>
      <t>120203K</t>
    </r>
    <r>
      <rPr>
        <sz val="12"/>
        <color theme="1"/>
        <rFont val="仿宋_GB2312"/>
        <charset val="134"/>
      </rPr>
      <t>），财务管理（</t>
    </r>
    <r>
      <rPr>
        <sz val="12"/>
        <color theme="1"/>
        <rFont val="Times New Roman"/>
        <charset val="134"/>
      </rPr>
      <t>120204</t>
    </r>
    <r>
      <rPr>
        <sz val="12"/>
        <color theme="1"/>
        <rFont val="仿宋_GB2312"/>
        <charset val="134"/>
      </rPr>
      <t>）</t>
    </r>
    <r>
      <rPr>
        <sz val="12"/>
        <color theme="1"/>
        <rFont val="Times New Roman"/>
        <charset val="134"/>
      </rPr>
      <t xml:space="preserve">
</t>
    </r>
    <r>
      <rPr>
        <sz val="12"/>
        <color theme="1"/>
        <rFont val="仿宋_GB2312"/>
        <charset val="134"/>
      </rPr>
      <t>研究生：工商管理学（</t>
    </r>
    <r>
      <rPr>
        <sz val="12"/>
        <color theme="1"/>
        <rFont val="Times New Roman"/>
        <charset val="134"/>
      </rPr>
      <t>1202</t>
    </r>
    <r>
      <rPr>
        <sz val="12"/>
        <color theme="1"/>
        <rFont val="仿宋_GB2312"/>
        <charset val="134"/>
      </rPr>
      <t>，会计学、财务管理方向），会计（</t>
    </r>
    <r>
      <rPr>
        <sz val="12"/>
        <color theme="1"/>
        <rFont val="Times New Roman"/>
        <charset val="134"/>
      </rPr>
      <t>1253</t>
    </r>
    <r>
      <rPr>
        <sz val="12"/>
        <color theme="1"/>
        <rFont val="仿宋_GB2312"/>
        <charset val="134"/>
      </rPr>
      <t>）</t>
    </r>
  </si>
  <si>
    <r>
      <rPr>
        <sz val="12"/>
        <rFont val="仿宋_GB2312"/>
        <charset val="134"/>
      </rPr>
      <t>新乡市卫滨区</t>
    </r>
    <r>
      <rPr>
        <sz val="12"/>
        <rFont val="Times New Roman"/>
        <charset val="134"/>
      </rPr>
      <t xml:space="preserve">
</t>
    </r>
    <r>
      <rPr>
        <sz val="12"/>
        <rFont val="仿宋_GB2312"/>
        <charset val="134"/>
      </rPr>
      <t>中同街街道办事处</t>
    </r>
  </si>
  <si>
    <r>
      <rPr>
        <sz val="12"/>
        <color theme="1"/>
        <rFont val="仿宋_GB2312"/>
        <charset val="134"/>
      </rPr>
      <t>卫滨区中同街街道党群服务中心</t>
    </r>
  </si>
  <si>
    <t>0516500101</t>
  </si>
  <si>
    <r>
      <rPr>
        <sz val="12"/>
        <color theme="1"/>
        <rFont val="仿宋_GB2312"/>
        <charset val="134"/>
      </rPr>
      <t>本科：工学（</t>
    </r>
    <r>
      <rPr>
        <sz val="12"/>
        <color theme="1"/>
        <rFont val="Times New Roman"/>
        <charset val="134"/>
      </rPr>
      <t>08</t>
    </r>
    <r>
      <rPr>
        <sz val="12"/>
        <color theme="1"/>
        <rFont val="仿宋_GB2312"/>
        <charset val="134"/>
      </rPr>
      <t>）</t>
    </r>
    <r>
      <rPr>
        <sz val="12"/>
        <color theme="1"/>
        <rFont val="Times New Roman"/>
        <charset val="134"/>
      </rPr>
      <t xml:space="preserve">
</t>
    </r>
    <r>
      <rPr>
        <sz val="12"/>
        <color theme="1"/>
        <rFont val="仿宋_GB2312"/>
        <charset val="134"/>
      </rPr>
      <t>研究生：工学（</t>
    </r>
    <r>
      <rPr>
        <sz val="12"/>
        <color theme="1"/>
        <rFont val="Times New Roman"/>
        <charset val="134"/>
      </rPr>
      <t>08</t>
    </r>
    <r>
      <rPr>
        <sz val="12"/>
        <color theme="1"/>
        <rFont val="仿宋_GB2312"/>
        <charset val="134"/>
      </rPr>
      <t>）</t>
    </r>
  </si>
  <si>
    <r>
      <rPr>
        <sz val="12"/>
        <color theme="1"/>
        <rFont val="仿宋_GB2312"/>
        <charset val="134"/>
      </rPr>
      <t>要求</t>
    </r>
    <r>
      <rPr>
        <sz val="12"/>
        <color theme="1"/>
        <rFont val="Times New Roman"/>
        <charset val="134"/>
      </rPr>
      <t>1987</t>
    </r>
    <r>
      <rPr>
        <sz val="12"/>
        <color theme="1"/>
        <rFont val="仿宋_GB2312"/>
        <charset val="134"/>
      </rPr>
      <t>年</t>
    </r>
    <r>
      <rPr>
        <sz val="12"/>
        <color theme="1"/>
        <rFont val="Times New Roman"/>
        <charset val="134"/>
      </rPr>
      <t>4</t>
    </r>
    <r>
      <rPr>
        <sz val="12"/>
        <color theme="1"/>
        <rFont val="仿宋_GB2312"/>
        <charset val="134"/>
      </rPr>
      <t>月</t>
    </r>
    <r>
      <rPr>
        <sz val="12"/>
        <color theme="1"/>
        <rFont val="Times New Roman"/>
        <charset val="134"/>
      </rPr>
      <t>1</t>
    </r>
    <r>
      <rPr>
        <sz val="12"/>
        <color theme="1"/>
        <rFont val="仿宋_GB2312"/>
        <charset val="134"/>
      </rPr>
      <t>日及以后出生；需适应基层应急、防汛、信访维稳等值班值守工作，能从事急难险重任务</t>
    </r>
  </si>
  <si>
    <r>
      <rPr>
        <sz val="12"/>
        <rFont val="仿宋_GB2312"/>
        <charset val="134"/>
      </rPr>
      <t>新乡市卫滨区</t>
    </r>
    <r>
      <rPr>
        <sz val="12"/>
        <rFont val="Times New Roman"/>
        <charset val="134"/>
      </rPr>
      <t xml:space="preserve">
</t>
    </r>
    <r>
      <rPr>
        <sz val="12"/>
        <rFont val="仿宋_GB2312"/>
        <charset val="134"/>
      </rPr>
      <t>自由路街道办事处</t>
    </r>
  </si>
  <si>
    <r>
      <rPr>
        <sz val="12"/>
        <color theme="1"/>
        <rFont val="仿宋_GB2312"/>
        <charset val="134"/>
      </rPr>
      <t>卫滨区自由路街道社区发展服务中心</t>
    </r>
  </si>
  <si>
    <t>0516600101</t>
  </si>
  <si>
    <r>
      <rPr>
        <sz val="12"/>
        <rFont val="仿宋_GB2312"/>
        <charset val="134"/>
      </rPr>
      <t>新乡市卫滨区</t>
    </r>
    <r>
      <rPr>
        <sz val="12"/>
        <rFont val="Times New Roman"/>
        <charset val="134"/>
      </rPr>
      <t xml:space="preserve">
</t>
    </r>
    <r>
      <rPr>
        <sz val="12"/>
        <rFont val="仿宋_GB2312"/>
        <charset val="134"/>
      </rPr>
      <t>南桥街道办事处</t>
    </r>
  </si>
  <si>
    <r>
      <rPr>
        <sz val="12"/>
        <rFont val="仿宋_GB2312"/>
        <charset val="134"/>
      </rPr>
      <t>卫滨区南桥街道平安建设办公室</t>
    </r>
  </si>
  <si>
    <r>
      <rPr>
        <sz val="12"/>
        <color theme="1"/>
        <rFont val="仿宋_GB2312"/>
        <charset val="134"/>
      </rPr>
      <t>管理岗位十级及以上</t>
    </r>
  </si>
  <si>
    <t>0516700101</t>
  </si>
  <si>
    <r>
      <rPr>
        <sz val="12"/>
        <color theme="1"/>
        <rFont val="仿宋_GB2312"/>
        <charset val="134"/>
      </rPr>
      <t>大专及以上</t>
    </r>
  </si>
  <si>
    <r>
      <rPr>
        <sz val="12"/>
        <rFont val="仿宋_GB2312"/>
        <charset val="134"/>
      </rPr>
      <t>新乡市卫滨区</t>
    </r>
    <r>
      <rPr>
        <sz val="12"/>
        <rFont val="Times New Roman"/>
        <charset val="134"/>
      </rPr>
      <t xml:space="preserve">
</t>
    </r>
    <r>
      <rPr>
        <sz val="12"/>
        <rFont val="仿宋_GB2312"/>
        <charset val="134"/>
      </rPr>
      <t>胜利路街道办事处</t>
    </r>
  </si>
  <si>
    <r>
      <rPr>
        <sz val="12"/>
        <color theme="1"/>
        <rFont val="仿宋_GB2312"/>
        <charset val="134"/>
      </rPr>
      <t>卫滨区胜利路街道党群服务中心</t>
    </r>
  </si>
  <si>
    <t>0516800101</t>
  </si>
  <si>
    <r>
      <rPr>
        <sz val="12"/>
        <rFont val="仿宋_GB2312"/>
        <charset val="134"/>
      </rPr>
      <t>新乡市卫滨区</t>
    </r>
    <r>
      <rPr>
        <sz val="12"/>
        <rFont val="Times New Roman"/>
        <charset val="134"/>
      </rPr>
      <t xml:space="preserve">
</t>
    </r>
    <r>
      <rPr>
        <sz val="12"/>
        <rFont val="仿宋_GB2312"/>
        <charset val="134"/>
      </rPr>
      <t>解放路街道办事处</t>
    </r>
  </si>
  <si>
    <r>
      <rPr>
        <sz val="12"/>
        <color theme="1"/>
        <rFont val="仿宋_GB2312"/>
        <charset val="134"/>
      </rPr>
      <t>卫滨区解放路街道平安建设办公室</t>
    </r>
  </si>
  <si>
    <t>0516900101</t>
  </si>
  <si>
    <r>
      <rPr>
        <sz val="12"/>
        <rFont val="仿宋_GB2312"/>
        <charset val="134"/>
      </rPr>
      <t>新乡市卫滨区</t>
    </r>
    <r>
      <rPr>
        <sz val="12"/>
        <rFont val="Times New Roman"/>
        <charset val="134"/>
      </rPr>
      <t xml:space="preserve">
</t>
    </r>
    <r>
      <rPr>
        <sz val="12"/>
        <rFont val="仿宋_GB2312"/>
        <charset val="134"/>
      </rPr>
      <t>健康路街道办事处</t>
    </r>
  </si>
  <si>
    <r>
      <rPr>
        <sz val="12"/>
        <color theme="1"/>
        <rFont val="仿宋_GB2312"/>
        <charset val="134"/>
      </rPr>
      <t>卫滨区健康路街道平安建设办公室</t>
    </r>
  </si>
  <si>
    <t>0517000101</t>
  </si>
  <si>
    <r>
      <rPr>
        <sz val="12"/>
        <rFont val="仿宋_GB2312"/>
        <charset val="134"/>
      </rPr>
      <t>新乡市卫滨区</t>
    </r>
    <r>
      <rPr>
        <sz val="12"/>
        <rFont val="Times New Roman"/>
        <charset val="134"/>
      </rPr>
      <t xml:space="preserve">
</t>
    </r>
    <r>
      <rPr>
        <sz val="12"/>
        <rFont val="仿宋_GB2312"/>
        <charset val="134"/>
      </rPr>
      <t>铁西街道办事处</t>
    </r>
  </si>
  <si>
    <r>
      <rPr>
        <sz val="12"/>
        <rFont val="仿宋_GB2312"/>
        <charset val="134"/>
      </rPr>
      <t>卫滨区铁西街道平安建设办公室</t>
    </r>
  </si>
  <si>
    <t>0517100101</t>
  </si>
  <si>
    <r>
      <rPr>
        <sz val="12"/>
        <rFont val="仿宋_GB2312"/>
        <charset val="134"/>
      </rPr>
      <t>红旗区洪门镇人民政府</t>
    </r>
  </si>
  <si>
    <r>
      <rPr>
        <sz val="12"/>
        <rFont val="仿宋_GB2312"/>
        <charset val="134"/>
      </rPr>
      <t>红旗区洪门镇平安建设办公室</t>
    </r>
  </si>
  <si>
    <t>0517200101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</si>
  <si>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t>
    </r>
  </si>
  <si>
    <r>
      <rPr>
        <sz val="12"/>
        <rFont val="仿宋_GB2312"/>
        <charset val="134"/>
      </rPr>
      <t>聘用后在本单位服务期不少于</t>
    </r>
    <r>
      <rPr>
        <sz val="12"/>
        <rFont val="Times New Roman"/>
        <charset val="134"/>
      </rPr>
      <t>5</t>
    </r>
    <r>
      <rPr>
        <sz val="12"/>
        <rFont val="仿宋_GB2312"/>
        <charset val="134"/>
      </rPr>
      <t>年（含试用期）；咨询电话：</t>
    </r>
    <r>
      <rPr>
        <sz val="12"/>
        <rFont val="Times New Roman"/>
        <charset val="134"/>
      </rPr>
      <t>0373-3089338</t>
    </r>
  </si>
  <si>
    <r>
      <rPr>
        <sz val="12"/>
        <rFont val="仿宋_GB2312"/>
        <charset val="134"/>
      </rPr>
      <t>红旗区小店镇人民政府</t>
    </r>
  </si>
  <si>
    <r>
      <rPr>
        <sz val="12"/>
        <rFont val="仿宋_GB2312"/>
        <charset val="134"/>
      </rPr>
      <t>红旗区小店镇平安建设办公室</t>
    </r>
  </si>
  <si>
    <t>0517300101</t>
  </si>
  <si>
    <r>
      <rPr>
        <sz val="12"/>
        <rFont val="仿宋_GB2312"/>
        <charset val="134"/>
      </rPr>
      <t>本科：法学（</t>
    </r>
    <r>
      <rPr>
        <sz val="12"/>
        <rFont val="Times New Roman"/>
        <charset val="134"/>
      </rPr>
      <t>030101K)</t>
    </r>
    <r>
      <rPr>
        <sz val="12"/>
        <rFont val="仿宋_GB2312"/>
        <charset val="134"/>
      </rPr>
      <t>、</t>
    </r>
    <r>
      <rPr>
        <sz val="12"/>
        <rFont val="Times New Roman"/>
        <charset val="134"/>
      </rPr>
      <t xml:space="preserve"> </t>
    </r>
    <r>
      <rPr>
        <sz val="12"/>
        <rFont val="仿宋_GB2312"/>
        <charset val="134"/>
      </rPr>
      <t>工商管理（</t>
    </r>
    <r>
      <rPr>
        <sz val="12"/>
        <rFont val="Times New Roman"/>
        <charset val="134"/>
      </rPr>
      <t>120201K</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）、工商管理（</t>
    </r>
    <r>
      <rPr>
        <sz val="12"/>
        <rFont val="Times New Roman"/>
        <charset val="134"/>
      </rPr>
      <t>1251</t>
    </r>
    <r>
      <rPr>
        <sz val="12"/>
        <rFont val="仿宋_GB2312"/>
        <charset val="134"/>
      </rPr>
      <t>）</t>
    </r>
  </si>
  <si>
    <r>
      <rPr>
        <sz val="12"/>
        <rFont val="仿宋_GB2312"/>
        <charset val="134"/>
      </rPr>
      <t>红旗区小店镇行政审批服务中心</t>
    </r>
  </si>
  <si>
    <t>0517300201</t>
  </si>
  <si>
    <r>
      <rPr>
        <sz val="12"/>
        <rFont val="仿宋_GB2312"/>
        <charset val="134"/>
      </rPr>
      <t>本科：会计学（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研究生：工商管理学（</t>
    </r>
    <r>
      <rPr>
        <sz val="12"/>
        <rFont val="Times New Roman"/>
        <charset val="134"/>
      </rPr>
      <t>1202</t>
    </r>
    <r>
      <rPr>
        <sz val="12"/>
        <rFont val="仿宋_GB2312"/>
        <charset val="134"/>
      </rPr>
      <t>，会计学方向、财务管理方向、审计学方向）、会计（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</si>
  <si>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红旗区东街街道办事处</t>
    </r>
  </si>
  <si>
    <r>
      <rPr>
        <sz val="12"/>
        <rFont val="仿宋_GB2312"/>
        <charset val="134"/>
      </rPr>
      <t>红旗区东街街道党群服务中心（便民服务中心、退役军人服务站）</t>
    </r>
  </si>
  <si>
    <t>0517400101</t>
  </si>
  <si>
    <r>
      <rPr>
        <sz val="12"/>
        <rFont val="仿宋_GB2312"/>
        <charset val="134"/>
      </rPr>
      <t>本科：法学（</t>
    </r>
    <r>
      <rPr>
        <sz val="12"/>
        <rFont val="Times New Roman"/>
        <charset val="134"/>
      </rPr>
      <t>030101K</t>
    </r>
    <r>
      <rPr>
        <sz val="12"/>
        <rFont val="仿宋_GB2312"/>
        <charset val="134"/>
      </rPr>
      <t>）、汉语言文学（</t>
    </r>
    <r>
      <rPr>
        <sz val="12"/>
        <rFont val="Times New Roman"/>
        <charset val="134"/>
      </rPr>
      <t>050101</t>
    </r>
    <r>
      <rPr>
        <sz val="12"/>
        <rFont val="仿宋_GB2312"/>
        <charset val="134"/>
      </rPr>
      <t>）、秘书学（</t>
    </r>
    <r>
      <rPr>
        <sz val="12"/>
        <rFont val="Times New Roman"/>
        <charset val="134"/>
      </rPr>
      <t>050107T</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、中国语言文学（</t>
    </r>
    <r>
      <rPr>
        <sz val="12"/>
        <rFont val="Times New Roman"/>
        <charset val="134"/>
      </rPr>
      <t>0501</t>
    </r>
    <r>
      <rPr>
        <sz val="12"/>
        <rFont val="仿宋_GB2312"/>
        <charset val="134"/>
      </rPr>
      <t>）</t>
    </r>
  </si>
  <si>
    <r>
      <rPr>
        <sz val="12"/>
        <rFont val="仿宋_GB2312"/>
        <charset val="134"/>
      </rPr>
      <t>红旗区西街街道办事处</t>
    </r>
  </si>
  <si>
    <r>
      <rPr>
        <sz val="12"/>
        <rFont val="仿宋_GB2312"/>
        <charset val="134"/>
      </rPr>
      <t>红旗区西街街道党群服务中心（便民服务中心、退役军人服务站）</t>
    </r>
  </si>
  <si>
    <t>0517500101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</si>
  <si>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）、计算机科学与技术（</t>
    </r>
    <r>
      <rPr>
        <sz val="12"/>
        <rFont val="Times New Roman"/>
        <charset val="134"/>
      </rPr>
      <t>080901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）、计算机科学与技术（</t>
    </r>
    <r>
      <rPr>
        <sz val="12"/>
        <rFont val="Times New Roman"/>
        <charset val="134"/>
      </rPr>
      <t>0812</t>
    </r>
    <r>
      <rPr>
        <sz val="12"/>
        <rFont val="仿宋_GB2312"/>
        <charset val="134"/>
      </rPr>
      <t>）</t>
    </r>
  </si>
  <si>
    <r>
      <rPr>
        <sz val="12"/>
        <rFont val="仿宋_GB2312"/>
        <charset val="134"/>
      </rPr>
      <t>红旗区渠东街道办事处</t>
    </r>
  </si>
  <si>
    <r>
      <rPr>
        <sz val="12"/>
        <rFont val="仿宋_GB2312"/>
        <charset val="134"/>
      </rPr>
      <t>红旗区渠东街道党群服务中心（便民服务中心、退役军人服务站）</t>
    </r>
  </si>
  <si>
    <t>0517600101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</si>
  <si>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t>
    </r>
  </si>
  <si>
    <r>
      <rPr>
        <sz val="12"/>
        <rFont val="仿宋_GB2312"/>
        <charset val="134"/>
      </rPr>
      <t>红旗区文化街街道办事处</t>
    </r>
  </si>
  <si>
    <r>
      <rPr>
        <sz val="12"/>
        <rFont val="仿宋_GB2312"/>
        <charset val="134"/>
      </rPr>
      <t>红旗区文化街街道党群服务中心（便民服务中心、退役军人服务站）</t>
    </r>
  </si>
  <si>
    <t>0517700101</t>
  </si>
  <si>
    <r>
      <rPr>
        <sz val="12"/>
        <rFont val="仿宋_GB2312"/>
        <charset val="134"/>
      </rPr>
      <t>本科：汉语言文学（</t>
    </r>
    <r>
      <rPr>
        <sz val="12"/>
        <rFont val="Times New Roman"/>
        <charset val="134"/>
      </rPr>
      <t>050101</t>
    </r>
    <r>
      <rPr>
        <sz val="12"/>
        <rFont val="仿宋_GB2312"/>
        <charset val="134"/>
      </rPr>
      <t>）、新闻学（</t>
    </r>
    <r>
      <rPr>
        <sz val="12"/>
        <rFont val="Times New Roman"/>
        <charset val="134"/>
      </rPr>
      <t>050301</t>
    </r>
    <r>
      <rPr>
        <sz val="12"/>
        <rFont val="仿宋_GB2312"/>
        <charset val="134"/>
      </rPr>
      <t>）、广播电视学（</t>
    </r>
    <r>
      <rPr>
        <sz val="12"/>
        <rFont val="Times New Roman"/>
        <charset val="134"/>
      </rPr>
      <t>050302</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t>
    </r>
  </si>
  <si>
    <r>
      <rPr>
        <sz val="12"/>
        <rFont val="仿宋_GB2312"/>
        <charset val="134"/>
      </rPr>
      <t>红旗区向阳街道办事处</t>
    </r>
  </si>
  <si>
    <r>
      <rPr>
        <sz val="12"/>
        <rFont val="仿宋_GB2312"/>
        <charset val="134"/>
      </rPr>
      <t>红旗区向阳街道党群服务中心（便民服务中心、退役军人服务站）</t>
    </r>
  </si>
  <si>
    <t>0517800101</t>
  </si>
  <si>
    <r>
      <rPr>
        <sz val="12"/>
        <rFont val="仿宋_GB2312"/>
        <charset val="134"/>
      </rPr>
      <t>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）、新闻学（</t>
    </r>
    <r>
      <rPr>
        <sz val="12"/>
        <rFont val="Times New Roman"/>
        <charset val="134"/>
      </rPr>
      <t>050301</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）、会计（</t>
    </r>
    <r>
      <rPr>
        <sz val="12"/>
        <rFont val="Times New Roman"/>
        <charset val="134"/>
      </rPr>
      <t>1253</t>
    </r>
    <r>
      <rPr>
        <sz val="12"/>
        <rFont val="仿宋_GB2312"/>
        <charset val="134"/>
      </rPr>
      <t>）</t>
    </r>
  </si>
  <si>
    <r>
      <rPr>
        <sz val="12"/>
        <rFont val="仿宋_GB2312"/>
        <charset val="134"/>
      </rPr>
      <t>红旗区向阳街道综合行政执法大队</t>
    </r>
  </si>
  <si>
    <t>0517800201</t>
  </si>
  <si>
    <r>
      <rPr>
        <sz val="12"/>
        <rFont val="仿宋_GB2312"/>
        <charset val="134"/>
      </rPr>
      <t>本科：法学（</t>
    </r>
    <r>
      <rPr>
        <sz val="12"/>
        <rFont val="Times New Roman"/>
        <charset val="134"/>
      </rPr>
      <t>030101K</t>
    </r>
    <r>
      <rPr>
        <sz val="12"/>
        <rFont val="仿宋_GB2312"/>
        <charset val="134"/>
      </rPr>
      <t>）、土木工程（</t>
    </r>
    <r>
      <rPr>
        <sz val="12"/>
        <rFont val="Times New Roman"/>
        <charset val="134"/>
      </rPr>
      <t>081001</t>
    </r>
    <r>
      <rPr>
        <sz val="12"/>
        <rFont val="仿宋_GB2312"/>
        <charset val="134"/>
      </rPr>
      <t>）、城乡规划（</t>
    </r>
    <r>
      <rPr>
        <sz val="12"/>
        <rFont val="Times New Roman"/>
        <charset val="134"/>
      </rPr>
      <t>082802</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）、土木工程（</t>
    </r>
    <r>
      <rPr>
        <sz val="12"/>
        <rFont val="Times New Roman"/>
        <charset val="134"/>
      </rPr>
      <t>0814</t>
    </r>
    <r>
      <rPr>
        <sz val="12"/>
        <rFont val="仿宋_GB2312"/>
        <charset val="134"/>
      </rPr>
      <t>）、城乡规划学（</t>
    </r>
    <r>
      <rPr>
        <sz val="12"/>
        <rFont val="Times New Roman"/>
        <charset val="134"/>
      </rPr>
      <t>0833</t>
    </r>
    <r>
      <rPr>
        <sz val="12"/>
        <rFont val="仿宋_GB2312"/>
        <charset val="134"/>
      </rPr>
      <t>）</t>
    </r>
  </si>
  <si>
    <r>
      <rPr>
        <sz val="12"/>
        <rFont val="仿宋_GB2312"/>
        <charset val="134"/>
      </rPr>
      <t>红旗区人民政府办公室</t>
    </r>
  </si>
  <si>
    <r>
      <rPr>
        <sz val="12"/>
        <rFont val="仿宋_GB2312"/>
        <charset val="134"/>
      </rPr>
      <t>红旗区发展研究中心</t>
    </r>
  </si>
  <si>
    <t>0517900101</t>
  </si>
  <si>
    <r>
      <rPr>
        <sz val="12"/>
        <rFont val="仿宋_GB2312"/>
        <charset val="134"/>
      </rPr>
      <t>本科：法学类（</t>
    </r>
    <r>
      <rPr>
        <sz val="12"/>
        <rFont val="Times New Roman"/>
        <charset val="134"/>
      </rPr>
      <t>0301</t>
    </r>
    <r>
      <rPr>
        <sz val="12"/>
        <rFont val="仿宋_GB2312"/>
        <charset val="134"/>
      </rPr>
      <t>）、工商管理（</t>
    </r>
    <r>
      <rPr>
        <sz val="12"/>
        <rFont val="Times New Roman"/>
        <charset val="134"/>
      </rPr>
      <t>120201K</t>
    </r>
    <r>
      <rPr>
        <sz val="12"/>
        <rFont val="仿宋_GB2312"/>
        <charset val="134"/>
      </rPr>
      <t>）、人力资源管理（</t>
    </r>
    <r>
      <rPr>
        <sz val="12"/>
        <rFont val="Times New Roman"/>
        <charset val="134"/>
      </rPr>
      <t>120206)</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）、工商管理学（</t>
    </r>
    <r>
      <rPr>
        <sz val="12"/>
        <rFont val="Times New Roman"/>
        <charset val="134"/>
      </rPr>
      <t>1202</t>
    </r>
    <r>
      <rPr>
        <sz val="12"/>
        <rFont val="仿宋_GB2312"/>
        <charset val="134"/>
      </rPr>
      <t>）、工商管理（</t>
    </r>
    <r>
      <rPr>
        <sz val="12"/>
        <rFont val="Times New Roman"/>
        <charset val="134"/>
      </rPr>
      <t>1251</t>
    </r>
    <r>
      <rPr>
        <sz val="12"/>
        <rFont val="仿宋_GB2312"/>
        <charset val="134"/>
      </rPr>
      <t>）</t>
    </r>
  </si>
  <si>
    <r>
      <rPr>
        <sz val="12"/>
        <rFont val="仿宋_GB2312"/>
        <charset val="134"/>
      </rPr>
      <t>红旗区先进制造业开发区管委会</t>
    </r>
  </si>
  <si>
    <t>0518000101</t>
  </si>
  <si>
    <r>
      <rPr>
        <sz val="12"/>
        <rFont val="仿宋_GB2312"/>
        <charset val="134"/>
      </rPr>
      <t>本科：经济学（</t>
    </r>
    <r>
      <rPr>
        <sz val="12"/>
        <rFont val="Times New Roman"/>
        <charset val="134"/>
      </rPr>
      <t>020101</t>
    </r>
    <r>
      <rPr>
        <sz val="12"/>
        <rFont val="仿宋_GB2312"/>
        <charset val="134"/>
      </rPr>
      <t>）、公共事业管理（</t>
    </r>
    <r>
      <rPr>
        <sz val="12"/>
        <rFont val="Times New Roman"/>
        <charset val="134"/>
      </rPr>
      <t>120401</t>
    </r>
    <r>
      <rPr>
        <sz val="12"/>
        <rFont val="仿宋_GB2312"/>
        <charset val="134"/>
      </rPr>
      <t>）、会计学（</t>
    </r>
    <r>
      <rPr>
        <sz val="12"/>
        <rFont val="Times New Roman"/>
        <charset val="134"/>
      </rPr>
      <t>120203K</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）、公共管理学（</t>
    </r>
    <r>
      <rPr>
        <sz val="12"/>
        <rFont val="Times New Roman"/>
        <charset val="134"/>
      </rPr>
      <t>1204</t>
    </r>
    <r>
      <rPr>
        <sz val="12"/>
        <rFont val="仿宋_GB2312"/>
        <charset val="134"/>
      </rPr>
      <t>）、公共管理（</t>
    </r>
    <r>
      <rPr>
        <sz val="12"/>
        <rFont val="Times New Roman"/>
        <charset val="134"/>
      </rPr>
      <t>1252</t>
    </r>
    <r>
      <rPr>
        <sz val="12"/>
        <rFont val="仿宋_GB2312"/>
        <charset val="134"/>
      </rPr>
      <t>）、会计（</t>
    </r>
    <r>
      <rPr>
        <sz val="12"/>
        <rFont val="Times New Roman"/>
        <charset val="134"/>
      </rPr>
      <t>1253</t>
    </r>
    <r>
      <rPr>
        <sz val="12"/>
        <rFont val="仿宋_GB2312"/>
        <charset val="134"/>
      </rPr>
      <t>）</t>
    </r>
  </si>
  <si>
    <r>
      <rPr>
        <sz val="12"/>
        <rFont val="仿宋_GB2312"/>
        <charset val="134"/>
      </rPr>
      <t>红旗区城市管理局</t>
    </r>
  </si>
  <si>
    <r>
      <rPr>
        <sz val="12"/>
        <rFont val="仿宋_GB2312"/>
        <charset val="134"/>
      </rPr>
      <t>红旗区城市管理综合行政执法大队</t>
    </r>
  </si>
  <si>
    <t>0518100101</t>
  </si>
  <si>
    <r>
      <rPr>
        <sz val="12"/>
        <rFont val="仿宋_GB2312"/>
        <charset val="134"/>
      </rPr>
      <t>本科：法学（</t>
    </r>
    <r>
      <rPr>
        <sz val="12"/>
        <rFont val="Times New Roman"/>
        <charset val="134"/>
      </rPr>
      <t>030101K</t>
    </r>
    <r>
      <rPr>
        <sz val="12"/>
        <rFont val="仿宋_GB2312"/>
        <charset val="134"/>
      </rPr>
      <t>）、土木工程（</t>
    </r>
    <r>
      <rPr>
        <sz val="12"/>
        <rFont val="Times New Roman"/>
        <charset val="134"/>
      </rPr>
      <t>081001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）、土木工程（</t>
    </r>
    <r>
      <rPr>
        <sz val="12"/>
        <rFont val="Times New Roman"/>
        <charset val="134"/>
      </rPr>
      <t>0814</t>
    </r>
    <r>
      <rPr>
        <sz val="12"/>
        <rFont val="仿宋_GB2312"/>
        <charset val="134"/>
      </rPr>
      <t>）</t>
    </r>
  </si>
  <si>
    <r>
      <rPr>
        <sz val="12"/>
        <rFont val="仿宋_GB2312"/>
        <charset val="134"/>
      </rPr>
      <t>红旗区工业和信息化局</t>
    </r>
  </si>
  <si>
    <r>
      <rPr>
        <sz val="12"/>
        <rFont val="仿宋_GB2312"/>
        <charset val="134"/>
      </rPr>
      <t>红旗区工业信息技术服务中心</t>
    </r>
  </si>
  <si>
    <t>0518200101</t>
  </si>
  <si>
    <r>
      <rPr>
        <sz val="12"/>
        <rFont val="仿宋_GB2312"/>
        <charset val="134"/>
      </rPr>
      <t>本科：商务经济学（</t>
    </r>
    <r>
      <rPr>
        <sz val="12"/>
        <rFont val="Times New Roman"/>
        <charset val="134"/>
      </rPr>
      <t>020105T</t>
    </r>
    <r>
      <rPr>
        <sz val="12"/>
        <rFont val="仿宋_GB2312"/>
        <charset val="134"/>
      </rPr>
      <t>）、国际经济与贸易（</t>
    </r>
    <r>
      <rPr>
        <sz val="12"/>
        <rFont val="Times New Roman"/>
        <charset val="134"/>
      </rPr>
      <t>020401</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）、国际商务（</t>
    </r>
    <r>
      <rPr>
        <sz val="12"/>
        <rFont val="Times New Roman"/>
        <charset val="134"/>
      </rPr>
      <t>0254</t>
    </r>
    <r>
      <rPr>
        <sz val="12"/>
        <rFont val="仿宋_GB2312"/>
        <charset val="134"/>
      </rPr>
      <t>）、中国语言文学（</t>
    </r>
    <r>
      <rPr>
        <sz val="12"/>
        <rFont val="Times New Roman"/>
        <charset val="134"/>
      </rPr>
      <t>0501</t>
    </r>
    <r>
      <rPr>
        <sz val="12"/>
        <rFont val="仿宋_GB2312"/>
        <charset val="134"/>
      </rPr>
      <t>）</t>
    </r>
  </si>
  <si>
    <r>
      <rPr>
        <sz val="12"/>
        <rFont val="仿宋_GB2312"/>
        <charset val="134"/>
      </rPr>
      <t>红旗区科学技术局</t>
    </r>
  </si>
  <si>
    <r>
      <rPr>
        <sz val="12"/>
        <rFont val="仿宋_GB2312"/>
        <charset val="134"/>
      </rPr>
      <t>红旗区科技发展服务中心</t>
    </r>
  </si>
  <si>
    <t>0518300101</t>
  </si>
  <si>
    <r>
      <rPr>
        <sz val="12"/>
        <rFont val="仿宋_GB2312"/>
        <charset val="134"/>
      </rPr>
      <t>本科：计算机科学与技术（</t>
    </r>
    <r>
      <rPr>
        <sz val="12"/>
        <rFont val="Times New Roman"/>
        <charset val="134"/>
      </rPr>
      <t>080901</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研究生：计算机科学与技术（</t>
    </r>
    <r>
      <rPr>
        <sz val="12"/>
        <rFont val="Times New Roman"/>
        <charset val="134"/>
      </rPr>
      <t>0812</t>
    </r>
    <r>
      <rPr>
        <sz val="12"/>
        <rFont val="仿宋_GB2312"/>
        <charset val="134"/>
      </rPr>
      <t>）、工商管理学（</t>
    </r>
    <r>
      <rPr>
        <sz val="12"/>
        <rFont val="Times New Roman"/>
        <charset val="134"/>
      </rPr>
      <t>1202</t>
    </r>
    <r>
      <rPr>
        <sz val="12"/>
        <rFont val="仿宋_GB2312"/>
        <charset val="134"/>
      </rPr>
      <t>，会计学方向、财务管理方向）、会计（</t>
    </r>
    <r>
      <rPr>
        <sz val="12"/>
        <rFont val="Times New Roman"/>
        <charset val="134"/>
      </rPr>
      <t>1253</t>
    </r>
    <r>
      <rPr>
        <sz val="12"/>
        <rFont val="仿宋_GB2312"/>
        <charset val="134"/>
      </rPr>
      <t>）</t>
    </r>
  </si>
  <si>
    <r>
      <rPr>
        <sz val="12"/>
        <rFont val="仿宋_GB2312"/>
        <charset val="134"/>
      </rPr>
      <t>红旗区财政局</t>
    </r>
  </si>
  <si>
    <r>
      <rPr>
        <sz val="12"/>
        <rFont val="仿宋_GB2312"/>
        <charset val="134"/>
      </rPr>
      <t>红旗区财政服务中心</t>
    </r>
  </si>
  <si>
    <t>0518400101</t>
  </si>
  <si>
    <r>
      <rPr>
        <sz val="12"/>
        <rFont val="仿宋_GB2312"/>
        <charset val="134"/>
      </rPr>
      <t>本科：财政学（</t>
    </r>
    <r>
      <rPr>
        <sz val="12"/>
        <rFont val="Times New Roman"/>
        <charset val="134"/>
      </rPr>
      <t>020201K</t>
    </r>
    <r>
      <rPr>
        <sz val="12"/>
        <rFont val="仿宋_GB2312"/>
        <charset val="134"/>
      </rPr>
      <t>）、计算机科学与技术（</t>
    </r>
    <r>
      <rPr>
        <sz val="12"/>
        <rFont val="Times New Roman"/>
        <charset val="134"/>
      </rPr>
      <t>080901</t>
    </r>
    <r>
      <rPr>
        <sz val="12"/>
        <rFont val="仿宋_GB2312"/>
        <charset val="134"/>
      </rPr>
      <t>）、会计学（</t>
    </r>
    <r>
      <rPr>
        <sz val="12"/>
        <rFont val="Times New Roman"/>
        <charset val="134"/>
      </rPr>
      <t>120203K</t>
    </r>
    <r>
      <rPr>
        <sz val="12"/>
        <rFont val="仿宋_GB2312"/>
        <charset val="134"/>
      </rPr>
      <t>）、资产评估（</t>
    </r>
    <r>
      <rPr>
        <sz val="12"/>
        <rFont val="Times New Roman"/>
        <charset val="134"/>
      </rPr>
      <t>120208</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）、资产评估（</t>
    </r>
    <r>
      <rPr>
        <sz val="12"/>
        <rFont val="Times New Roman"/>
        <charset val="134"/>
      </rPr>
      <t>0256</t>
    </r>
    <r>
      <rPr>
        <sz val="12"/>
        <rFont val="仿宋_GB2312"/>
        <charset val="134"/>
      </rPr>
      <t>）、计算机科学与技术（</t>
    </r>
    <r>
      <rPr>
        <sz val="12"/>
        <rFont val="Times New Roman"/>
        <charset val="134"/>
      </rPr>
      <t>0812</t>
    </r>
    <r>
      <rPr>
        <sz val="12"/>
        <rFont val="仿宋_GB2312"/>
        <charset val="134"/>
      </rPr>
      <t>）、工商管理学（</t>
    </r>
    <r>
      <rPr>
        <sz val="12"/>
        <rFont val="Times New Roman"/>
        <charset val="134"/>
      </rPr>
      <t>1202</t>
    </r>
    <r>
      <rPr>
        <sz val="12"/>
        <rFont val="仿宋_GB2312"/>
        <charset val="134"/>
      </rPr>
      <t>，会计学方向、财务管理方向）、会计（</t>
    </r>
    <r>
      <rPr>
        <sz val="12"/>
        <rFont val="Times New Roman"/>
        <charset val="134"/>
      </rPr>
      <t>1253</t>
    </r>
    <r>
      <rPr>
        <sz val="12"/>
        <rFont val="仿宋_GB2312"/>
        <charset val="134"/>
      </rPr>
      <t>）</t>
    </r>
  </si>
  <si>
    <r>
      <rPr>
        <sz val="12"/>
        <rFont val="仿宋_GB2312"/>
        <charset val="134"/>
      </rPr>
      <t>红旗区统计局</t>
    </r>
  </si>
  <si>
    <r>
      <rPr>
        <sz val="12"/>
        <rFont val="仿宋_GB2312"/>
        <charset val="134"/>
      </rPr>
      <t>红旗区统计局数据处理中心</t>
    </r>
  </si>
  <si>
    <t>0518500101</t>
  </si>
  <si>
    <r>
      <rPr>
        <sz val="12"/>
        <rFont val="仿宋_GB2312"/>
        <charset val="134"/>
      </rPr>
      <t>本科：经济学类（</t>
    </r>
    <r>
      <rPr>
        <sz val="12"/>
        <rFont val="Times New Roman"/>
        <charset val="134"/>
      </rPr>
      <t>0201</t>
    </r>
    <r>
      <rPr>
        <sz val="12"/>
        <rFont val="仿宋_GB2312"/>
        <charset val="134"/>
      </rPr>
      <t>）、统计学（</t>
    </r>
    <r>
      <rPr>
        <sz val="12"/>
        <rFont val="Times New Roman"/>
        <charset val="134"/>
      </rPr>
      <t>071201</t>
    </r>
    <r>
      <rPr>
        <sz val="12"/>
        <rFont val="仿宋_GB2312"/>
        <charset val="134"/>
      </rPr>
      <t>）、信息管理与信息系统（</t>
    </r>
    <r>
      <rPr>
        <sz val="12"/>
        <rFont val="Times New Roman"/>
        <charset val="134"/>
      </rPr>
      <t>120102</t>
    </r>
    <r>
      <rPr>
        <sz val="12"/>
        <rFont val="仿宋_GB2312"/>
        <charset val="134"/>
      </rPr>
      <t>）、财务管理（</t>
    </r>
    <r>
      <rPr>
        <sz val="12"/>
        <rFont val="Times New Roman"/>
        <charset val="134"/>
      </rPr>
      <t>120204</t>
    </r>
    <r>
      <rPr>
        <sz val="12"/>
        <rFont val="仿宋_GB2312"/>
        <charset val="134"/>
      </rPr>
      <t>）；</t>
    </r>
    <r>
      <rPr>
        <sz val="12"/>
        <rFont val="Times New Roman"/>
        <charset val="134"/>
      </rPr>
      <t xml:space="preserve">               </t>
    </r>
    <r>
      <rPr>
        <sz val="12"/>
        <rFont val="仿宋_GB2312"/>
        <charset val="134"/>
      </rPr>
      <t>研究生：理论经济学（</t>
    </r>
    <r>
      <rPr>
        <sz val="12"/>
        <rFont val="Times New Roman"/>
        <charset val="134"/>
      </rPr>
      <t>0201</t>
    </r>
    <r>
      <rPr>
        <sz val="12"/>
        <rFont val="仿宋_GB2312"/>
        <charset val="134"/>
      </rPr>
      <t>）、应用经济学（</t>
    </r>
    <r>
      <rPr>
        <sz val="12"/>
        <rFont val="Times New Roman"/>
        <charset val="134"/>
      </rPr>
      <t>0202</t>
    </r>
    <r>
      <rPr>
        <sz val="12"/>
        <rFont val="仿宋_GB2312"/>
        <charset val="134"/>
      </rPr>
      <t>）、统计学（</t>
    </r>
    <r>
      <rPr>
        <sz val="12"/>
        <rFont val="Times New Roman"/>
        <charset val="134"/>
      </rPr>
      <t>0714</t>
    </r>
    <r>
      <rPr>
        <sz val="12"/>
        <rFont val="仿宋_GB2312"/>
        <charset val="134"/>
      </rPr>
      <t>）、管理科学与工程（</t>
    </r>
    <r>
      <rPr>
        <sz val="12"/>
        <rFont val="Times New Roman"/>
        <charset val="134"/>
      </rPr>
      <t>1201</t>
    </r>
    <r>
      <rPr>
        <sz val="12"/>
        <rFont val="仿宋_GB2312"/>
        <charset val="134"/>
      </rPr>
      <t>）、工商管理学（</t>
    </r>
    <r>
      <rPr>
        <sz val="12"/>
        <rFont val="Times New Roman"/>
        <charset val="134"/>
      </rPr>
      <t>1202</t>
    </r>
    <r>
      <rPr>
        <sz val="12"/>
        <rFont val="仿宋_GB2312"/>
        <charset val="134"/>
      </rPr>
      <t>，财务管理方向）</t>
    </r>
  </si>
  <si>
    <r>
      <rPr>
        <sz val="12"/>
        <rFont val="仿宋_GB2312"/>
        <charset val="134"/>
      </rPr>
      <t>红旗区卫生健康委员会</t>
    </r>
  </si>
  <si>
    <r>
      <rPr>
        <sz val="12"/>
        <rFont val="仿宋_GB2312"/>
        <charset val="134"/>
      </rPr>
      <t>红旗区疾病预防控制中心</t>
    </r>
  </si>
  <si>
    <t>0518600101</t>
  </si>
  <si>
    <r>
      <rPr>
        <sz val="12"/>
        <rFont val="仿宋_GB2312"/>
        <charset val="134"/>
      </rPr>
      <t>本科：临床医学（</t>
    </r>
    <r>
      <rPr>
        <sz val="12"/>
        <rFont val="Times New Roman"/>
        <charset val="134"/>
      </rPr>
      <t>100201K</t>
    </r>
    <r>
      <rPr>
        <sz val="12"/>
        <rFont val="仿宋_GB2312"/>
        <charset val="134"/>
      </rPr>
      <t>）、预防医学（</t>
    </r>
    <r>
      <rPr>
        <sz val="12"/>
        <rFont val="Times New Roman"/>
        <charset val="134"/>
      </rPr>
      <t>100401K</t>
    </r>
    <r>
      <rPr>
        <sz val="12"/>
        <rFont val="仿宋_GB2312"/>
        <charset val="134"/>
      </rPr>
      <t>）、卫生监督（</t>
    </r>
    <r>
      <rPr>
        <sz val="12"/>
        <rFont val="Times New Roman"/>
        <charset val="134"/>
      </rPr>
      <t>100404TK</t>
    </r>
    <r>
      <rPr>
        <sz val="12"/>
        <rFont val="仿宋_GB2312"/>
        <charset val="134"/>
      </rPr>
      <t>）、护理学（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）、公共卫生与预防医学（</t>
    </r>
    <r>
      <rPr>
        <sz val="12"/>
        <rFont val="Times New Roman"/>
        <charset val="134"/>
      </rPr>
      <t>1004</t>
    </r>
    <r>
      <rPr>
        <sz val="12"/>
        <rFont val="仿宋_GB2312"/>
        <charset val="134"/>
      </rPr>
      <t>）、护理学（</t>
    </r>
    <r>
      <rPr>
        <sz val="12"/>
        <rFont val="Times New Roman"/>
        <charset val="134"/>
      </rPr>
      <t>1011</t>
    </r>
    <r>
      <rPr>
        <sz val="12"/>
        <rFont val="仿宋_GB2312"/>
        <charset val="134"/>
      </rPr>
      <t>）</t>
    </r>
  </si>
  <si>
    <r>
      <rPr>
        <sz val="12"/>
        <rFont val="仿宋_GB2312"/>
        <charset val="134"/>
      </rPr>
      <t>红旗区教育体育局</t>
    </r>
  </si>
  <si>
    <r>
      <rPr>
        <sz val="12"/>
        <rFont val="仿宋_GB2312"/>
        <charset val="134"/>
      </rPr>
      <t>红旗区第一中学</t>
    </r>
  </si>
  <si>
    <t>0518700101</t>
  </si>
  <si>
    <r>
      <rPr>
        <sz val="12"/>
        <rFont val="仿宋_GB2312"/>
        <charset val="134"/>
      </rPr>
      <t>初中语文岗。</t>
    </r>
    <r>
      <rPr>
        <sz val="12"/>
        <rFont val="Times New Roman"/>
        <charset val="134"/>
      </rPr>
      <t xml:space="preserve">                  
</t>
    </r>
    <r>
      <rPr>
        <sz val="12"/>
        <rFont val="仿宋_GB2312"/>
        <charset val="134"/>
      </rPr>
      <t>本科：</t>
    </r>
    <r>
      <rPr>
        <sz val="12"/>
        <rFont val="Times New Roman"/>
        <charset val="134"/>
      </rPr>
      <t>050101</t>
    </r>
    <r>
      <rPr>
        <sz val="12"/>
        <rFont val="仿宋_GB2312"/>
        <charset val="134"/>
      </rPr>
      <t>汉语言文学、</t>
    </r>
    <r>
      <rPr>
        <sz val="12"/>
        <rFont val="Times New Roman"/>
        <charset val="134"/>
      </rPr>
      <t>050102</t>
    </r>
    <r>
      <rPr>
        <sz val="12"/>
        <rFont val="仿宋_GB2312"/>
        <charset val="134"/>
      </rPr>
      <t>汉语言、</t>
    </r>
    <r>
      <rPr>
        <sz val="12"/>
        <rFont val="Times New Roman"/>
        <charset val="134"/>
      </rPr>
      <t>050103</t>
    </r>
    <r>
      <rPr>
        <sz val="12"/>
        <rFont val="仿宋_GB2312"/>
        <charset val="134"/>
      </rPr>
      <t>汉语国际教育、</t>
    </r>
    <r>
      <rPr>
        <sz val="12"/>
        <rFont val="Times New Roman"/>
        <charset val="134"/>
      </rPr>
      <t>050105</t>
    </r>
    <r>
      <rPr>
        <sz val="12"/>
        <rFont val="仿宋_GB2312"/>
        <charset val="134"/>
      </rPr>
      <t>古典文献学、</t>
    </r>
    <r>
      <rPr>
        <sz val="12"/>
        <rFont val="Times New Roman"/>
        <charset val="134"/>
      </rPr>
      <t>050106T</t>
    </r>
    <r>
      <rPr>
        <sz val="12"/>
        <rFont val="仿宋_GB2312"/>
        <charset val="134"/>
      </rPr>
      <t>应用语言学、</t>
    </r>
    <r>
      <rPr>
        <sz val="12"/>
        <rFont val="Times New Roman"/>
        <charset val="134"/>
      </rPr>
      <t>050107T</t>
    </r>
    <r>
      <rPr>
        <sz val="12"/>
        <rFont val="仿宋_GB2312"/>
        <charset val="134"/>
      </rPr>
      <t>秘书学、</t>
    </r>
    <r>
      <rPr>
        <sz val="12"/>
        <rFont val="Times New Roman"/>
        <charset val="134"/>
      </rPr>
      <t>050108T</t>
    </r>
    <r>
      <rPr>
        <sz val="12"/>
        <rFont val="仿宋_GB2312"/>
        <charset val="134"/>
      </rPr>
      <t>中国语言与文化、</t>
    </r>
    <r>
      <rPr>
        <sz val="12"/>
        <rFont val="Times New Roman"/>
        <charset val="134"/>
      </rPr>
      <t>040101</t>
    </r>
    <r>
      <rPr>
        <sz val="12"/>
        <rFont val="仿宋_GB2312"/>
        <charset val="134"/>
      </rPr>
      <t>教育学；</t>
    </r>
    <r>
      <rPr>
        <sz val="12"/>
        <rFont val="Times New Roman"/>
        <charset val="134"/>
      </rPr>
      <t xml:space="preserve">                                                               </t>
    </r>
    <r>
      <rPr>
        <sz val="12"/>
        <rFont val="仿宋_GB2312"/>
        <charset val="134"/>
      </rPr>
      <t>研究生：</t>
    </r>
    <r>
      <rPr>
        <sz val="12"/>
        <rFont val="Times New Roman"/>
        <charset val="134"/>
      </rPr>
      <t>0501</t>
    </r>
    <r>
      <rPr>
        <sz val="12"/>
        <rFont val="仿宋_GB2312"/>
        <charset val="134"/>
      </rPr>
      <t>中国语言文学、</t>
    </r>
    <r>
      <rPr>
        <sz val="12"/>
        <rFont val="Times New Roman"/>
        <charset val="134"/>
      </rPr>
      <t>0401</t>
    </r>
    <r>
      <rPr>
        <sz val="12"/>
        <rFont val="仿宋_GB2312"/>
        <charset val="134"/>
      </rPr>
      <t>教育学（课程与教学论语文方向）、</t>
    </r>
    <r>
      <rPr>
        <sz val="12"/>
        <rFont val="Times New Roman"/>
        <charset val="134"/>
      </rPr>
      <t>0451</t>
    </r>
    <r>
      <rPr>
        <sz val="12"/>
        <rFont val="仿宋_GB2312"/>
        <charset val="134"/>
      </rPr>
      <t>教育（学科教学语文方向）、</t>
    </r>
    <r>
      <rPr>
        <sz val="12"/>
        <rFont val="Times New Roman"/>
        <charset val="134"/>
      </rPr>
      <t>0453</t>
    </r>
    <r>
      <rPr>
        <sz val="12"/>
        <rFont val="仿宋_GB2312"/>
        <charset val="134"/>
      </rPr>
      <t>国际中文教育</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</si>
  <si>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具有初中及以上语文教师资格证</t>
    </r>
  </si>
  <si>
    <r>
      <rPr>
        <sz val="12"/>
        <rFont val="仿宋_GB2312"/>
        <charset val="134"/>
      </rPr>
      <t>聘用后在本单位服务期不少于</t>
    </r>
    <r>
      <rPr>
        <sz val="12"/>
        <rFont val="Times New Roman"/>
        <charset val="134"/>
      </rPr>
      <t>5</t>
    </r>
    <r>
      <rPr>
        <sz val="12"/>
        <rFont val="仿宋_GB2312"/>
        <charset val="134"/>
      </rPr>
      <t>年（含试用期）；咨询电话：</t>
    </r>
    <r>
      <rPr>
        <sz val="12"/>
        <rFont val="Times New Roman"/>
        <charset val="134"/>
      </rPr>
      <t>0373-5291812</t>
    </r>
  </si>
  <si>
    <t>0518700102</t>
  </si>
  <si>
    <r>
      <rPr>
        <sz val="12"/>
        <rFont val="仿宋_GB2312"/>
        <charset val="134"/>
      </rPr>
      <t>初中数学岗。</t>
    </r>
    <r>
      <rPr>
        <sz val="12"/>
        <rFont val="Times New Roman"/>
        <charset val="134"/>
      </rPr>
      <t xml:space="preserve">                 
</t>
    </r>
    <r>
      <rPr>
        <sz val="12"/>
        <rFont val="仿宋_GB2312"/>
        <charset val="134"/>
      </rPr>
      <t>本科：</t>
    </r>
    <r>
      <rPr>
        <sz val="12"/>
        <rFont val="Times New Roman"/>
        <charset val="134"/>
      </rPr>
      <t>0701</t>
    </r>
    <r>
      <rPr>
        <sz val="12"/>
        <rFont val="仿宋_GB2312"/>
        <charset val="134"/>
      </rPr>
      <t>数学类；</t>
    </r>
    <r>
      <rPr>
        <sz val="12"/>
        <rFont val="Times New Roman"/>
        <charset val="134"/>
      </rPr>
      <t xml:space="preserve">                                          </t>
    </r>
    <r>
      <rPr>
        <sz val="12"/>
        <rFont val="仿宋_GB2312"/>
        <charset val="134"/>
      </rPr>
      <t>研究生：</t>
    </r>
    <r>
      <rPr>
        <sz val="12"/>
        <rFont val="Times New Roman"/>
        <charset val="134"/>
      </rPr>
      <t>0701</t>
    </r>
    <r>
      <rPr>
        <sz val="12"/>
        <rFont val="仿宋_GB2312"/>
        <charset val="134"/>
      </rPr>
      <t>数学、</t>
    </r>
    <r>
      <rPr>
        <sz val="12"/>
        <rFont val="Times New Roman"/>
        <charset val="134"/>
      </rPr>
      <t>0401</t>
    </r>
    <r>
      <rPr>
        <sz val="12"/>
        <rFont val="仿宋_GB2312"/>
        <charset val="134"/>
      </rPr>
      <t>教育学（课程与教学论数学方向）、</t>
    </r>
    <r>
      <rPr>
        <sz val="12"/>
        <rFont val="Times New Roman"/>
        <charset val="134"/>
      </rPr>
      <t>0451</t>
    </r>
    <r>
      <rPr>
        <sz val="12"/>
        <rFont val="仿宋_GB2312"/>
        <charset val="134"/>
      </rPr>
      <t>教育（学科教学数学方向）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</si>
  <si>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具有初中及以上数学教师资格证</t>
    </r>
  </si>
  <si>
    <t>0518700103</t>
  </si>
  <si>
    <r>
      <rPr>
        <sz val="12"/>
        <rFont val="仿宋_GB2312"/>
        <charset val="134"/>
      </rPr>
      <t>初中英语岗。</t>
    </r>
    <r>
      <rPr>
        <sz val="12"/>
        <rFont val="Times New Roman"/>
        <charset val="134"/>
      </rPr>
      <t xml:space="preserve">                  
</t>
    </r>
    <r>
      <rPr>
        <sz val="12"/>
        <rFont val="仿宋_GB2312"/>
        <charset val="134"/>
      </rPr>
      <t>本科：</t>
    </r>
    <r>
      <rPr>
        <sz val="12"/>
        <rFont val="Times New Roman"/>
        <charset val="134"/>
      </rPr>
      <t>050201</t>
    </r>
    <r>
      <rPr>
        <sz val="12"/>
        <rFont val="仿宋_GB2312"/>
        <charset val="134"/>
      </rPr>
      <t>英语、</t>
    </r>
    <r>
      <rPr>
        <sz val="12"/>
        <rFont val="Times New Roman"/>
        <charset val="134"/>
      </rPr>
      <t>050261</t>
    </r>
    <r>
      <rPr>
        <sz val="12"/>
        <rFont val="仿宋_GB2312"/>
        <charset val="134"/>
      </rPr>
      <t>翻译（英语方向）、</t>
    </r>
    <r>
      <rPr>
        <sz val="12"/>
        <rFont val="Times New Roman"/>
        <charset val="134"/>
      </rPr>
      <t>050262</t>
    </r>
    <r>
      <rPr>
        <sz val="12"/>
        <rFont val="仿宋_GB2312"/>
        <charset val="134"/>
      </rPr>
      <t>商务英语、</t>
    </r>
    <r>
      <rPr>
        <sz val="12"/>
        <rFont val="Times New Roman"/>
        <charset val="134"/>
      </rPr>
      <t>0502100T</t>
    </r>
    <r>
      <rPr>
        <sz val="12"/>
        <rFont val="仿宋_GB2312"/>
        <charset val="134"/>
      </rPr>
      <t>语言学（英语方向）；</t>
    </r>
    <r>
      <rPr>
        <sz val="12"/>
        <rFont val="Times New Roman"/>
        <charset val="134"/>
      </rPr>
      <t xml:space="preserve">                            </t>
    </r>
    <r>
      <rPr>
        <sz val="12"/>
        <rFont val="仿宋_GB2312"/>
        <charset val="134"/>
      </rPr>
      <t>研究生：</t>
    </r>
    <r>
      <rPr>
        <sz val="12"/>
        <rFont val="Times New Roman"/>
        <charset val="134"/>
      </rPr>
      <t>0502</t>
    </r>
    <r>
      <rPr>
        <sz val="12"/>
        <rFont val="仿宋_GB2312"/>
        <charset val="134"/>
      </rPr>
      <t>外国语言文学（英语方向）、</t>
    </r>
    <r>
      <rPr>
        <sz val="12"/>
        <rFont val="Times New Roman"/>
        <charset val="134"/>
      </rPr>
      <t>0551</t>
    </r>
    <r>
      <rPr>
        <sz val="12"/>
        <rFont val="仿宋_GB2312"/>
        <charset val="134"/>
      </rPr>
      <t>翻译（英语方向）、</t>
    </r>
    <r>
      <rPr>
        <sz val="12"/>
        <rFont val="Times New Roman"/>
        <charset val="134"/>
      </rPr>
      <t>0401</t>
    </r>
    <r>
      <rPr>
        <sz val="12"/>
        <rFont val="仿宋_GB2312"/>
        <charset val="134"/>
      </rPr>
      <t>教育学（课程与教学论英语方向）、</t>
    </r>
    <r>
      <rPr>
        <sz val="12"/>
        <rFont val="Times New Roman"/>
        <charset val="134"/>
      </rPr>
      <t>0451</t>
    </r>
    <r>
      <rPr>
        <sz val="12"/>
        <rFont val="仿宋_GB2312"/>
        <charset val="134"/>
      </rPr>
      <t>教育（学科教学英语方向）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</si>
  <si>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具有初中及以上英语教师资格证</t>
    </r>
  </si>
  <si>
    <t>0518700104</t>
  </si>
  <si>
    <r>
      <rPr>
        <sz val="12"/>
        <rFont val="仿宋_GB2312"/>
        <charset val="134"/>
      </rPr>
      <t>初中物理岗。</t>
    </r>
    <r>
      <rPr>
        <sz val="12"/>
        <rFont val="Times New Roman"/>
        <charset val="134"/>
      </rPr>
      <t xml:space="preserve">                 
</t>
    </r>
    <r>
      <rPr>
        <sz val="12"/>
        <rFont val="仿宋_GB2312"/>
        <charset val="134"/>
      </rPr>
      <t>本科：</t>
    </r>
    <r>
      <rPr>
        <sz val="12"/>
        <rFont val="Times New Roman"/>
        <charset val="134"/>
      </rPr>
      <t>0702</t>
    </r>
    <r>
      <rPr>
        <sz val="12"/>
        <rFont val="仿宋_GB2312"/>
        <charset val="134"/>
      </rPr>
      <t>物理学类；</t>
    </r>
    <r>
      <rPr>
        <sz val="12"/>
        <rFont val="Times New Roman"/>
        <charset val="134"/>
      </rPr>
      <t xml:space="preserve">                                     </t>
    </r>
    <r>
      <rPr>
        <sz val="12"/>
        <rFont val="仿宋_GB2312"/>
        <charset val="134"/>
      </rPr>
      <t>研究生：</t>
    </r>
    <r>
      <rPr>
        <sz val="12"/>
        <rFont val="Times New Roman"/>
        <charset val="134"/>
      </rPr>
      <t>0702</t>
    </r>
    <r>
      <rPr>
        <sz val="12"/>
        <rFont val="仿宋_GB2312"/>
        <charset val="134"/>
      </rPr>
      <t>物理学、</t>
    </r>
    <r>
      <rPr>
        <sz val="12"/>
        <rFont val="Times New Roman"/>
        <charset val="134"/>
      </rPr>
      <t>0401</t>
    </r>
    <r>
      <rPr>
        <sz val="12"/>
        <rFont val="仿宋_GB2312"/>
        <charset val="134"/>
      </rPr>
      <t>教育学（课程与教学论物理方向）、</t>
    </r>
    <r>
      <rPr>
        <sz val="12"/>
        <rFont val="Times New Roman"/>
        <charset val="134"/>
      </rPr>
      <t xml:space="preserve">0451 </t>
    </r>
    <r>
      <rPr>
        <sz val="12"/>
        <rFont val="仿宋_GB2312"/>
        <charset val="134"/>
      </rPr>
      <t>教育（学科教学物理方向）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</si>
  <si>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具有初中及以上物理教师资格证</t>
    </r>
  </si>
  <si>
    <t>0518700105</t>
  </si>
  <si>
    <r>
      <rPr>
        <sz val="12"/>
        <rFont val="仿宋_GB2312"/>
        <charset val="134"/>
      </rPr>
      <t>初中化学岗。</t>
    </r>
    <r>
      <rPr>
        <sz val="12"/>
        <rFont val="Times New Roman"/>
        <charset val="134"/>
      </rPr>
      <t xml:space="preserve">                 
</t>
    </r>
    <r>
      <rPr>
        <sz val="12"/>
        <rFont val="仿宋_GB2312"/>
        <charset val="134"/>
      </rPr>
      <t>本科：</t>
    </r>
    <r>
      <rPr>
        <sz val="12"/>
        <rFont val="Times New Roman"/>
        <charset val="134"/>
      </rPr>
      <t>0703</t>
    </r>
    <r>
      <rPr>
        <sz val="12"/>
        <rFont val="仿宋_GB2312"/>
        <charset val="134"/>
      </rPr>
      <t>化学类、</t>
    </r>
    <r>
      <rPr>
        <sz val="12"/>
        <rFont val="Times New Roman"/>
        <charset val="134"/>
      </rPr>
      <t>081301</t>
    </r>
    <r>
      <rPr>
        <sz val="12"/>
        <rFont val="仿宋_GB2312"/>
        <charset val="134"/>
      </rPr>
      <t>化学工程与工艺、</t>
    </r>
    <r>
      <rPr>
        <sz val="12"/>
        <rFont val="Times New Roman"/>
        <charset val="134"/>
      </rPr>
      <t>081304T</t>
    </r>
    <r>
      <rPr>
        <sz val="12"/>
        <rFont val="仿宋_GB2312"/>
        <charset val="134"/>
      </rPr>
      <t>能源化学工程、</t>
    </r>
    <r>
      <rPr>
        <sz val="12"/>
        <rFont val="Times New Roman"/>
        <charset val="134"/>
      </rPr>
      <t>081305T</t>
    </r>
    <r>
      <rPr>
        <sz val="12"/>
        <rFont val="仿宋_GB2312"/>
        <charset val="134"/>
      </rPr>
      <t>化学工程与工业生物工程、</t>
    </r>
    <r>
      <rPr>
        <sz val="12"/>
        <rFont val="Times New Roman"/>
        <charset val="134"/>
      </rPr>
      <t>081306T</t>
    </r>
    <r>
      <rPr>
        <sz val="12"/>
        <rFont val="仿宋_GB2312"/>
        <charset val="134"/>
      </rPr>
      <t>化工安全工程、</t>
    </r>
    <r>
      <rPr>
        <sz val="12"/>
        <rFont val="Times New Roman"/>
        <charset val="134"/>
      </rPr>
      <t>081308T</t>
    </r>
    <r>
      <rPr>
        <sz val="12"/>
        <rFont val="仿宋_GB2312"/>
        <charset val="134"/>
      </rPr>
      <t>精细化工；</t>
    </r>
    <r>
      <rPr>
        <sz val="12"/>
        <rFont val="Times New Roman"/>
        <charset val="134"/>
      </rPr>
      <t xml:space="preserve">                                       </t>
    </r>
    <r>
      <rPr>
        <sz val="12"/>
        <rFont val="仿宋_GB2312"/>
        <charset val="134"/>
      </rPr>
      <t>研究生：</t>
    </r>
    <r>
      <rPr>
        <sz val="12"/>
        <rFont val="Times New Roman"/>
        <charset val="134"/>
      </rPr>
      <t>0703</t>
    </r>
    <r>
      <rPr>
        <sz val="12"/>
        <rFont val="仿宋_GB2312"/>
        <charset val="134"/>
      </rPr>
      <t>化学、</t>
    </r>
    <r>
      <rPr>
        <sz val="12"/>
        <rFont val="Times New Roman"/>
        <charset val="134"/>
      </rPr>
      <t>0817</t>
    </r>
    <r>
      <rPr>
        <sz val="12"/>
        <rFont val="仿宋_GB2312"/>
        <charset val="134"/>
      </rPr>
      <t>化学工程与技术、</t>
    </r>
    <r>
      <rPr>
        <sz val="12"/>
        <rFont val="Times New Roman"/>
        <charset val="134"/>
      </rPr>
      <t>0401</t>
    </r>
    <r>
      <rPr>
        <sz val="12"/>
        <rFont val="仿宋_GB2312"/>
        <charset val="134"/>
      </rPr>
      <t>教育学（课程与教学论化学方向）、</t>
    </r>
    <r>
      <rPr>
        <sz val="12"/>
        <rFont val="Times New Roman"/>
        <charset val="134"/>
      </rPr>
      <t>0451</t>
    </r>
    <r>
      <rPr>
        <sz val="12"/>
        <rFont val="仿宋_GB2312"/>
        <charset val="134"/>
      </rPr>
      <t>教育（学科教学化学方向）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</si>
  <si>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具有初中及以上化学教师资格证</t>
    </r>
  </si>
  <si>
    <t>0518700106</t>
  </si>
  <si>
    <r>
      <rPr>
        <sz val="12"/>
        <rFont val="仿宋_GB2312"/>
        <charset val="134"/>
      </rPr>
      <t>初中道德与法治岗。</t>
    </r>
    <r>
      <rPr>
        <sz val="12"/>
        <rFont val="Times New Roman"/>
        <charset val="134"/>
      </rPr>
      <t xml:space="preserve">     
</t>
    </r>
    <r>
      <rPr>
        <sz val="12"/>
        <rFont val="仿宋_GB2312"/>
        <charset val="134"/>
      </rPr>
      <t>本科：</t>
    </r>
    <r>
      <rPr>
        <sz val="12"/>
        <rFont val="Times New Roman"/>
        <charset val="134"/>
      </rPr>
      <t>010101</t>
    </r>
    <r>
      <rPr>
        <sz val="12"/>
        <rFont val="仿宋_GB2312"/>
        <charset val="134"/>
      </rPr>
      <t>哲学、</t>
    </r>
    <r>
      <rPr>
        <sz val="12"/>
        <rFont val="Times New Roman"/>
        <charset val="134"/>
      </rPr>
      <t>0302</t>
    </r>
    <r>
      <rPr>
        <sz val="12"/>
        <rFont val="仿宋_GB2312"/>
        <charset val="134"/>
      </rPr>
      <t>政治学类、</t>
    </r>
    <r>
      <rPr>
        <sz val="12"/>
        <rFont val="Times New Roman"/>
        <charset val="134"/>
      </rPr>
      <t>0305</t>
    </r>
    <r>
      <rPr>
        <sz val="12"/>
        <rFont val="仿宋_GB2312"/>
        <charset val="134"/>
      </rPr>
      <t>马克思主义理论类；</t>
    </r>
    <r>
      <rPr>
        <sz val="12"/>
        <rFont val="Times New Roman"/>
        <charset val="134"/>
      </rPr>
      <t xml:space="preserve">                                                     </t>
    </r>
    <r>
      <rPr>
        <sz val="12"/>
        <rFont val="仿宋_GB2312"/>
        <charset val="134"/>
      </rPr>
      <t>研究生：</t>
    </r>
    <r>
      <rPr>
        <sz val="12"/>
        <rFont val="Times New Roman"/>
        <charset val="134"/>
      </rPr>
      <t>0101</t>
    </r>
    <r>
      <rPr>
        <sz val="12"/>
        <rFont val="仿宋_GB2312"/>
        <charset val="134"/>
      </rPr>
      <t>哲学（马克思主义哲学方向、中国哲学方向、外国哲学方向）、</t>
    </r>
    <r>
      <rPr>
        <sz val="12"/>
        <rFont val="Times New Roman"/>
        <charset val="134"/>
      </rPr>
      <t>0302</t>
    </r>
    <r>
      <rPr>
        <sz val="12"/>
        <rFont val="仿宋_GB2312"/>
        <charset val="134"/>
      </rPr>
      <t>政治学、</t>
    </r>
    <r>
      <rPr>
        <sz val="12"/>
        <rFont val="Times New Roman"/>
        <charset val="134"/>
      </rPr>
      <t>0305</t>
    </r>
    <r>
      <rPr>
        <sz val="12"/>
        <rFont val="仿宋_GB2312"/>
        <charset val="134"/>
      </rPr>
      <t>马克思主义理论、</t>
    </r>
    <r>
      <rPr>
        <sz val="12"/>
        <rFont val="Times New Roman"/>
        <charset val="134"/>
      </rPr>
      <t>0401</t>
    </r>
    <r>
      <rPr>
        <sz val="12"/>
        <rFont val="仿宋_GB2312"/>
        <charset val="134"/>
      </rPr>
      <t>教育学（课程与教学论思政方向）、</t>
    </r>
    <r>
      <rPr>
        <sz val="12"/>
        <rFont val="Times New Roman"/>
        <charset val="134"/>
      </rPr>
      <t>0451</t>
    </r>
    <r>
      <rPr>
        <sz val="12"/>
        <rFont val="仿宋_GB2312"/>
        <charset val="134"/>
      </rPr>
      <t>教育（学科教学思政方向）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</si>
  <si>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具有初中及以上道德与法治教师资格证</t>
    </r>
  </si>
  <si>
    <t>0518700107</t>
  </si>
  <si>
    <r>
      <rPr>
        <sz val="12"/>
        <rFont val="仿宋_GB2312"/>
        <charset val="134"/>
      </rPr>
      <t>初中历史岗。</t>
    </r>
    <r>
      <rPr>
        <sz val="12"/>
        <rFont val="Times New Roman"/>
        <charset val="134"/>
      </rPr>
      <t xml:space="preserve">                 
</t>
    </r>
    <r>
      <rPr>
        <sz val="12"/>
        <rFont val="仿宋_GB2312"/>
        <charset val="134"/>
      </rPr>
      <t>本科：</t>
    </r>
    <r>
      <rPr>
        <sz val="12"/>
        <rFont val="Times New Roman"/>
        <charset val="134"/>
      </rPr>
      <t>0601</t>
    </r>
    <r>
      <rPr>
        <sz val="12"/>
        <rFont val="仿宋_GB2312"/>
        <charset val="134"/>
      </rPr>
      <t>历史学类；</t>
    </r>
    <r>
      <rPr>
        <sz val="12"/>
        <rFont val="Times New Roman"/>
        <charset val="134"/>
      </rPr>
      <t xml:space="preserve">                                                         </t>
    </r>
    <r>
      <rPr>
        <sz val="12"/>
        <rFont val="仿宋_GB2312"/>
        <charset val="134"/>
      </rPr>
      <t>研究生：</t>
    </r>
    <r>
      <rPr>
        <sz val="12"/>
        <rFont val="Times New Roman"/>
        <charset val="134"/>
      </rPr>
      <t>06</t>
    </r>
    <r>
      <rPr>
        <sz val="12"/>
        <rFont val="仿宋_GB2312"/>
        <charset val="134"/>
      </rPr>
      <t>历史学、</t>
    </r>
    <r>
      <rPr>
        <sz val="12"/>
        <rFont val="Times New Roman"/>
        <charset val="134"/>
      </rPr>
      <t>0401</t>
    </r>
    <r>
      <rPr>
        <sz val="12"/>
        <rFont val="仿宋_GB2312"/>
        <charset val="134"/>
      </rPr>
      <t>教育学（课程与教学论历史方向）、</t>
    </r>
    <r>
      <rPr>
        <sz val="12"/>
        <rFont val="Times New Roman"/>
        <charset val="134"/>
      </rPr>
      <t>0451</t>
    </r>
    <r>
      <rPr>
        <sz val="12"/>
        <rFont val="仿宋_GB2312"/>
        <charset val="134"/>
      </rPr>
      <t>教育（学科教学历史方向）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</si>
  <si>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具有初中及以上历史教师资格证</t>
    </r>
  </si>
  <si>
    <t>0518700108</t>
  </si>
  <si>
    <r>
      <rPr>
        <sz val="12"/>
        <rFont val="仿宋_GB2312"/>
        <charset val="134"/>
      </rPr>
      <t>初中地理岗。</t>
    </r>
    <r>
      <rPr>
        <sz val="12"/>
        <rFont val="Times New Roman"/>
        <charset val="134"/>
      </rPr>
      <t xml:space="preserve">
</t>
    </r>
    <r>
      <rPr>
        <sz val="12"/>
        <rFont val="仿宋_GB2312"/>
        <charset val="134"/>
      </rPr>
      <t>本科：</t>
    </r>
    <r>
      <rPr>
        <sz val="12"/>
        <rFont val="Times New Roman"/>
        <charset val="134"/>
      </rPr>
      <t>070401</t>
    </r>
    <r>
      <rPr>
        <sz val="12"/>
        <rFont val="仿宋_GB2312"/>
        <charset val="134"/>
      </rPr>
      <t>天文学、</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t>
    </r>
    <r>
      <rPr>
        <sz val="12"/>
        <rFont val="Times New Roman"/>
        <charset val="134"/>
      </rPr>
      <t xml:space="preserve">                                                               </t>
    </r>
    <r>
      <rPr>
        <sz val="12"/>
        <rFont val="仿宋_GB2312"/>
        <charset val="134"/>
      </rPr>
      <t>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0816</t>
    </r>
    <r>
      <rPr>
        <sz val="12"/>
        <rFont val="仿宋_GB2312"/>
        <charset val="134"/>
      </rPr>
      <t>测绘科学与技术、</t>
    </r>
    <r>
      <rPr>
        <sz val="12"/>
        <rFont val="Times New Roman"/>
        <charset val="134"/>
      </rPr>
      <t>0401</t>
    </r>
    <r>
      <rPr>
        <sz val="12"/>
        <rFont val="仿宋_GB2312"/>
        <charset val="134"/>
      </rPr>
      <t>教育学（课程与教学论地理方向）、</t>
    </r>
    <r>
      <rPr>
        <sz val="12"/>
        <rFont val="Times New Roman"/>
        <charset val="134"/>
      </rPr>
      <t>0451</t>
    </r>
    <r>
      <rPr>
        <sz val="12"/>
        <rFont val="仿宋_GB2312"/>
        <charset val="134"/>
      </rPr>
      <t>教育（学科教学地理方向）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</si>
  <si>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具有初中及以上地理教师资格证</t>
    </r>
  </si>
  <si>
    <t>0518700109</t>
  </si>
  <si>
    <r>
      <rPr>
        <sz val="12"/>
        <rFont val="仿宋_GB2312"/>
        <charset val="134"/>
      </rPr>
      <t>初中体育与健康岗。</t>
    </r>
    <r>
      <rPr>
        <sz val="12"/>
        <rFont val="Times New Roman"/>
        <charset val="134"/>
      </rPr>
      <t xml:space="preserve">
</t>
    </r>
    <r>
      <rPr>
        <sz val="12"/>
        <rFont val="仿宋_GB2312"/>
        <charset val="134"/>
      </rPr>
      <t>本科：</t>
    </r>
    <r>
      <rPr>
        <sz val="12"/>
        <rFont val="Times New Roman"/>
        <charset val="134"/>
      </rPr>
      <t>0402</t>
    </r>
    <r>
      <rPr>
        <sz val="12"/>
        <rFont val="仿宋_GB2312"/>
        <charset val="134"/>
      </rPr>
      <t>体育学类；</t>
    </r>
    <r>
      <rPr>
        <sz val="12"/>
        <rFont val="Times New Roman"/>
        <charset val="134"/>
      </rPr>
      <t xml:space="preserve">                                              </t>
    </r>
    <r>
      <rPr>
        <sz val="12"/>
        <rFont val="仿宋_GB2312"/>
        <charset val="134"/>
      </rPr>
      <t>研究生：</t>
    </r>
    <r>
      <rPr>
        <sz val="12"/>
        <rFont val="Times New Roman"/>
        <charset val="134"/>
      </rPr>
      <t>0403</t>
    </r>
    <r>
      <rPr>
        <sz val="12"/>
        <rFont val="仿宋_GB2312"/>
        <charset val="134"/>
      </rPr>
      <t>体育学、</t>
    </r>
    <r>
      <rPr>
        <sz val="12"/>
        <rFont val="Times New Roman"/>
        <charset val="134"/>
      </rPr>
      <t>0452</t>
    </r>
    <r>
      <rPr>
        <sz val="12"/>
        <rFont val="仿宋_GB2312"/>
        <charset val="134"/>
      </rPr>
      <t>体育、</t>
    </r>
    <r>
      <rPr>
        <sz val="12"/>
        <rFont val="Times New Roman"/>
        <charset val="134"/>
      </rPr>
      <t>0401</t>
    </r>
    <r>
      <rPr>
        <sz val="12"/>
        <rFont val="仿宋_GB2312"/>
        <charset val="134"/>
      </rPr>
      <t>教育学（课程与教学论体育方向）、</t>
    </r>
    <r>
      <rPr>
        <sz val="12"/>
        <rFont val="Times New Roman"/>
        <charset val="134"/>
      </rPr>
      <t>0451</t>
    </r>
    <r>
      <rPr>
        <sz val="12"/>
        <rFont val="仿宋_GB2312"/>
        <charset val="134"/>
      </rPr>
      <t>教育（学科教学体育方向）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</si>
  <si>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具有初中及以上体育与健康教师资格证</t>
    </r>
  </si>
  <si>
    <t>0518700110</t>
  </si>
  <si>
    <r>
      <rPr>
        <sz val="12"/>
        <rFont val="仿宋_GB2312"/>
        <charset val="134"/>
      </rPr>
      <t>初中生物岗。</t>
    </r>
    <r>
      <rPr>
        <sz val="12"/>
        <rFont val="Times New Roman"/>
        <charset val="134"/>
      </rPr>
      <t xml:space="preserve">                                                 </t>
    </r>
    <r>
      <rPr>
        <sz val="12"/>
        <rFont val="仿宋_GB2312"/>
        <charset val="134"/>
      </rPr>
      <t>本科：</t>
    </r>
    <r>
      <rPr>
        <sz val="12"/>
        <rFont val="Times New Roman"/>
        <charset val="134"/>
      </rPr>
      <t>0710</t>
    </r>
    <r>
      <rPr>
        <sz val="12"/>
        <rFont val="仿宋_GB2312"/>
        <charset val="134"/>
      </rPr>
      <t>生物科学类、</t>
    </r>
    <r>
      <rPr>
        <sz val="12"/>
        <rFont val="Times New Roman"/>
        <charset val="134"/>
      </rPr>
      <t>0830</t>
    </r>
    <r>
      <rPr>
        <sz val="12"/>
        <rFont val="仿宋_GB2312"/>
        <charset val="134"/>
      </rPr>
      <t>生物工程类；</t>
    </r>
    <r>
      <rPr>
        <sz val="12"/>
        <rFont val="Times New Roman"/>
        <charset val="134"/>
      </rPr>
      <t xml:space="preserve">               </t>
    </r>
    <r>
      <rPr>
        <sz val="12"/>
        <rFont val="仿宋_GB2312"/>
        <charset val="134"/>
      </rPr>
      <t>研究生：</t>
    </r>
    <r>
      <rPr>
        <sz val="12"/>
        <rFont val="Times New Roman"/>
        <charset val="134"/>
      </rPr>
      <t>0710</t>
    </r>
    <r>
      <rPr>
        <sz val="12"/>
        <rFont val="仿宋_GB2312"/>
        <charset val="134"/>
      </rPr>
      <t>生物学、</t>
    </r>
    <r>
      <rPr>
        <sz val="12"/>
        <rFont val="Times New Roman"/>
        <charset val="134"/>
      </rPr>
      <t>0713</t>
    </r>
    <r>
      <rPr>
        <sz val="12"/>
        <rFont val="仿宋_GB2312"/>
        <charset val="134"/>
      </rPr>
      <t>生态学、</t>
    </r>
    <r>
      <rPr>
        <sz val="12"/>
        <rFont val="Times New Roman"/>
        <charset val="134"/>
      </rPr>
      <t>0836</t>
    </r>
    <r>
      <rPr>
        <sz val="12"/>
        <rFont val="仿宋_GB2312"/>
        <charset val="134"/>
      </rPr>
      <t>生物工程、</t>
    </r>
    <r>
      <rPr>
        <sz val="12"/>
        <rFont val="Times New Roman"/>
        <charset val="134"/>
      </rPr>
      <t>0401</t>
    </r>
    <r>
      <rPr>
        <sz val="12"/>
        <rFont val="仿宋_GB2312"/>
        <charset val="134"/>
      </rPr>
      <t>教育学（课程与教学论生物方向）、</t>
    </r>
    <r>
      <rPr>
        <sz val="12"/>
        <rFont val="Times New Roman"/>
        <charset val="134"/>
      </rPr>
      <t>0451</t>
    </r>
    <r>
      <rPr>
        <sz val="12"/>
        <rFont val="仿宋_GB2312"/>
        <charset val="134"/>
      </rPr>
      <t>教育（学科教学生物方向）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</si>
  <si>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具有初中及以上生物教师资格证</t>
    </r>
  </si>
  <si>
    <r>
      <rPr>
        <sz val="12"/>
        <rFont val="仿宋_GB2312"/>
        <charset val="134"/>
      </rPr>
      <t>红旗区实验中学</t>
    </r>
  </si>
  <si>
    <t>0518700201</t>
  </si>
  <si>
    <r>
      <rPr>
        <sz val="12"/>
        <rFont val="仿宋_GB2312"/>
        <charset val="134"/>
      </rPr>
      <t>初中语文岗。</t>
    </r>
    <r>
      <rPr>
        <sz val="12"/>
        <rFont val="Times New Roman"/>
        <charset val="134"/>
      </rPr>
      <t xml:space="preserve">
</t>
    </r>
    <r>
      <rPr>
        <sz val="12"/>
        <rFont val="仿宋_GB2312"/>
        <charset val="134"/>
      </rPr>
      <t>本科：</t>
    </r>
    <r>
      <rPr>
        <sz val="12"/>
        <rFont val="Times New Roman"/>
        <charset val="134"/>
      </rPr>
      <t>050101</t>
    </r>
    <r>
      <rPr>
        <sz val="12"/>
        <rFont val="仿宋_GB2312"/>
        <charset val="134"/>
      </rPr>
      <t>汉语言文学、</t>
    </r>
    <r>
      <rPr>
        <sz val="12"/>
        <rFont val="Times New Roman"/>
        <charset val="134"/>
      </rPr>
      <t>050102</t>
    </r>
    <r>
      <rPr>
        <sz val="12"/>
        <rFont val="仿宋_GB2312"/>
        <charset val="134"/>
      </rPr>
      <t>汉语言、</t>
    </r>
    <r>
      <rPr>
        <sz val="12"/>
        <rFont val="Times New Roman"/>
        <charset val="134"/>
      </rPr>
      <t>050103</t>
    </r>
    <r>
      <rPr>
        <sz val="12"/>
        <rFont val="仿宋_GB2312"/>
        <charset val="134"/>
      </rPr>
      <t>汉语国际教育、</t>
    </r>
    <r>
      <rPr>
        <sz val="12"/>
        <rFont val="Times New Roman"/>
        <charset val="134"/>
      </rPr>
      <t>050105</t>
    </r>
    <r>
      <rPr>
        <sz val="12"/>
        <rFont val="仿宋_GB2312"/>
        <charset val="134"/>
      </rPr>
      <t>古典文献学、</t>
    </r>
    <r>
      <rPr>
        <sz val="12"/>
        <rFont val="Times New Roman"/>
        <charset val="134"/>
      </rPr>
      <t>050106T</t>
    </r>
    <r>
      <rPr>
        <sz val="12"/>
        <rFont val="仿宋_GB2312"/>
        <charset val="134"/>
      </rPr>
      <t>应用语言学、</t>
    </r>
    <r>
      <rPr>
        <sz val="12"/>
        <rFont val="Times New Roman"/>
        <charset val="134"/>
      </rPr>
      <t>050107T</t>
    </r>
    <r>
      <rPr>
        <sz val="12"/>
        <rFont val="仿宋_GB2312"/>
        <charset val="134"/>
      </rPr>
      <t>秘书学、</t>
    </r>
    <r>
      <rPr>
        <sz val="12"/>
        <rFont val="Times New Roman"/>
        <charset val="134"/>
      </rPr>
      <t>050108T</t>
    </r>
    <r>
      <rPr>
        <sz val="12"/>
        <rFont val="仿宋_GB2312"/>
        <charset val="134"/>
      </rPr>
      <t>中国语言与文化、</t>
    </r>
    <r>
      <rPr>
        <sz val="12"/>
        <rFont val="Times New Roman"/>
        <charset val="134"/>
      </rPr>
      <t>040101</t>
    </r>
    <r>
      <rPr>
        <sz val="12"/>
        <rFont val="仿宋_GB2312"/>
        <charset val="134"/>
      </rPr>
      <t>教育学；</t>
    </r>
    <r>
      <rPr>
        <sz val="12"/>
        <rFont val="Times New Roman"/>
        <charset val="134"/>
      </rPr>
      <t xml:space="preserve">                                                          </t>
    </r>
    <r>
      <rPr>
        <sz val="12"/>
        <rFont val="仿宋_GB2312"/>
        <charset val="134"/>
      </rPr>
      <t>研究生：</t>
    </r>
    <r>
      <rPr>
        <sz val="12"/>
        <rFont val="Times New Roman"/>
        <charset val="134"/>
      </rPr>
      <t>0501</t>
    </r>
    <r>
      <rPr>
        <sz val="12"/>
        <rFont val="仿宋_GB2312"/>
        <charset val="134"/>
      </rPr>
      <t>中国语言文学、</t>
    </r>
    <r>
      <rPr>
        <sz val="12"/>
        <rFont val="Times New Roman"/>
        <charset val="134"/>
      </rPr>
      <t>0401</t>
    </r>
    <r>
      <rPr>
        <sz val="12"/>
        <rFont val="仿宋_GB2312"/>
        <charset val="134"/>
      </rPr>
      <t>教育学（课程与教学论语文方向）、</t>
    </r>
    <r>
      <rPr>
        <sz val="12"/>
        <rFont val="Times New Roman"/>
        <charset val="134"/>
      </rPr>
      <t>0451</t>
    </r>
    <r>
      <rPr>
        <sz val="12"/>
        <rFont val="仿宋_GB2312"/>
        <charset val="134"/>
      </rPr>
      <t>教育（学科教学语文方向）、</t>
    </r>
    <r>
      <rPr>
        <sz val="12"/>
        <rFont val="Times New Roman"/>
        <charset val="134"/>
      </rPr>
      <t>0453</t>
    </r>
    <r>
      <rPr>
        <sz val="12"/>
        <rFont val="仿宋_GB2312"/>
        <charset val="134"/>
      </rPr>
      <t>国际中文教育</t>
    </r>
  </si>
  <si>
    <t>0518700202</t>
  </si>
  <si>
    <r>
      <rPr>
        <sz val="12"/>
        <rFont val="仿宋_GB2312"/>
        <charset val="134"/>
      </rPr>
      <t>初中数学岗。</t>
    </r>
    <r>
      <rPr>
        <sz val="12"/>
        <rFont val="Times New Roman"/>
        <charset val="134"/>
      </rPr>
      <t xml:space="preserve">
</t>
    </r>
    <r>
      <rPr>
        <sz val="12"/>
        <rFont val="仿宋_GB2312"/>
        <charset val="134"/>
      </rPr>
      <t>本科：</t>
    </r>
    <r>
      <rPr>
        <sz val="12"/>
        <rFont val="Times New Roman"/>
        <charset val="134"/>
      </rPr>
      <t>0701</t>
    </r>
    <r>
      <rPr>
        <sz val="12"/>
        <rFont val="仿宋_GB2312"/>
        <charset val="134"/>
      </rPr>
      <t>数学类；</t>
    </r>
    <r>
      <rPr>
        <sz val="12"/>
        <rFont val="Times New Roman"/>
        <charset val="134"/>
      </rPr>
      <t xml:space="preserve">                                           </t>
    </r>
    <r>
      <rPr>
        <sz val="12"/>
        <rFont val="仿宋_GB2312"/>
        <charset val="134"/>
      </rPr>
      <t>研究生：</t>
    </r>
    <r>
      <rPr>
        <sz val="12"/>
        <rFont val="Times New Roman"/>
        <charset val="134"/>
      </rPr>
      <t>0701</t>
    </r>
    <r>
      <rPr>
        <sz val="12"/>
        <rFont val="仿宋_GB2312"/>
        <charset val="134"/>
      </rPr>
      <t>数学、</t>
    </r>
    <r>
      <rPr>
        <sz val="12"/>
        <rFont val="Times New Roman"/>
        <charset val="134"/>
      </rPr>
      <t xml:space="preserve">0401 </t>
    </r>
    <r>
      <rPr>
        <sz val="12"/>
        <rFont val="仿宋_GB2312"/>
        <charset val="134"/>
      </rPr>
      <t>教育学（课程与教学论数学方向）、</t>
    </r>
    <r>
      <rPr>
        <sz val="12"/>
        <rFont val="Times New Roman"/>
        <charset val="134"/>
      </rPr>
      <t>0451</t>
    </r>
    <r>
      <rPr>
        <sz val="12"/>
        <rFont val="仿宋_GB2312"/>
        <charset val="134"/>
      </rPr>
      <t>教育（学科教学数学方向）</t>
    </r>
  </si>
  <si>
    <t>0518700203</t>
  </si>
  <si>
    <r>
      <rPr>
        <sz val="12"/>
        <rFont val="仿宋_GB2312"/>
        <charset val="134"/>
      </rPr>
      <t>初中英语岗。</t>
    </r>
    <r>
      <rPr>
        <sz val="12"/>
        <rFont val="Times New Roman"/>
        <charset val="134"/>
      </rPr>
      <t xml:space="preserve">                  
</t>
    </r>
    <r>
      <rPr>
        <sz val="12"/>
        <rFont val="仿宋_GB2312"/>
        <charset val="134"/>
      </rPr>
      <t>本科：</t>
    </r>
    <r>
      <rPr>
        <sz val="12"/>
        <rFont val="Times New Roman"/>
        <charset val="134"/>
      </rPr>
      <t>050201</t>
    </r>
    <r>
      <rPr>
        <sz val="12"/>
        <rFont val="仿宋_GB2312"/>
        <charset val="134"/>
      </rPr>
      <t>英语、</t>
    </r>
    <r>
      <rPr>
        <sz val="12"/>
        <rFont val="Times New Roman"/>
        <charset val="134"/>
      </rPr>
      <t>050261</t>
    </r>
    <r>
      <rPr>
        <sz val="12"/>
        <rFont val="仿宋_GB2312"/>
        <charset val="134"/>
      </rPr>
      <t>翻译（英语方向）、</t>
    </r>
    <r>
      <rPr>
        <sz val="12"/>
        <rFont val="Times New Roman"/>
        <charset val="134"/>
      </rPr>
      <t>050262</t>
    </r>
    <r>
      <rPr>
        <sz val="12"/>
        <rFont val="仿宋_GB2312"/>
        <charset val="134"/>
      </rPr>
      <t>商务英语、</t>
    </r>
    <r>
      <rPr>
        <sz val="12"/>
        <rFont val="Times New Roman"/>
        <charset val="134"/>
      </rPr>
      <t>0502100T</t>
    </r>
    <r>
      <rPr>
        <sz val="12"/>
        <rFont val="仿宋_GB2312"/>
        <charset val="134"/>
      </rPr>
      <t>语言学（英语方向）；</t>
    </r>
    <r>
      <rPr>
        <sz val="12"/>
        <rFont val="Times New Roman"/>
        <charset val="134"/>
      </rPr>
      <t xml:space="preserve">                                </t>
    </r>
    <r>
      <rPr>
        <sz val="12"/>
        <rFont val="仿宋_GB2312"/>
        <charset val="134"/>
      </rPr>
      <t>研究生：</t>
    </r>
    <r>
      <rPr>
        <sz val="12"/>
        <rFont val="Times New Roman"/>
        <charset val="134"/>
      </rPr>
      <t>0502</t>
    </r>
    <r>
      <rPr>
        <sz val="12"/>
        <rFont val="仿宋_GB2312"/>
        <charset val="134"/>
      </rPr>
      <t>外国语言文学（英语方向）、</t>
    </r>
    <r>
      <rPr>
        <sz val="12"/>
        <rFont val="Times New Roman"/>
        <charset val="134"/>
      </rPr>
      <t>0551</t>
    </r>
    <r>
      <rPr>
        <sz val="12"/>
        <rFont val="仿宋_GB2312"/>
        <charset val="134"/>
      </rPr>
      <t>翻译（英语方向）、</t>
    </r>
    <r>
      <rPr>
        <sz val="12"/>
        <rFont val="Times New Roman"/>
        <charset val="134"/>
      </rPr>
      <t>0401</t>
    </r>
    <r>
      <rPr>
        <sz val="12"/>
        <rFont val="仿宋_GB2312"/>
        <charset val="134"/>
      </rPr>
      <t>教育学（课程与教学论英语方向）、</t>
    </r>
    <r>
      <rPr>
        <sz val="12"/>
        <rFont val="Times New Roman"/>
        <charset val="134"/>
      </rPr>
      <t>0451</t>
    </r>
    <r>
      <rPr>
        <sz val="12"/>
        <rFont val="仿宋_GB2312"/>
        <charset val="134"/>
      </rPr>
      <t>教育（学科教学英语方向）</t>
    </r>
  </si>
  <si>
    <t>0518700204</t>
  </si>
  <si>
    <r>
      <rPr>
        <sz val="12"/>
        <rFont val="仿宋_GB2312"/>
        <charset val="134"/>
      </rPr>
      <t>初中物理岗。</t>
    </r>
    <r>
      <rPr>
        <sz val="12"/>
        <rFont val="Times New Roman"/>
        <charset val="134"/>
      </rPr>
      <t xml:space="preserve">                 
</t>
    </r>
    <r>
      <rPr>
        <sz val="12"/>
        <rFont val="仿宋_GB2312"/>
        <charset val="134"/>
      </rPr>
      <t>本科：</t>
    </r>
    <r>
      <rPr>
        <sz val="12"/>
        <rFont val="Times New Roman"/>
        <charset val="134"/>
      </rPr>
      <t>0702</t>
    </r>
    <r>
      <rPr>
        <sz val="12"/>
        <rFont val="仿宋_GB2312"/>
        <charset val="134"/>
      </rPr>
      <t>物理学类；</t>
    </r>
    <r>
      <rPr>
        <sz val="12"/>
        <rFont val="Times New Roman"/>
        <charset val="134"/>
      </rPr>
      <t xml:space="preserve">                                     </t>
    </r>
    <r>
      <rPr>
        <sz val="12"/>
        <rFont val="仿宋_GB2312"/>
        <charset val="134"/>
      </rPr>
      <t>研究生：</t>
    </r>
    <r>
      <rPr>
        <sz val="12"/>
        <rFont val="Times New Roman"/>
        <charset val="134"/>
      </rPr>
      <t>0702</t>
    </r>
    <r>
      <rPr>
        <sz val="12"/>
        <rFont val="仿宋_GB2312"/>
        <charset val="134"/>
      </rPr>
      <t>物理学、</t>
    </r>
    <r>
      <rPr>
        <sz val="12"/>
        <rFont val="Times New Roman"/>
        <charset val="134"/>
      </rPr>
      <t>0401</t>
    </r>
    <r>
      <rPr>
        <sz val="12"/>
        <rFont val="仿宋_GB2312"/>
        <charset val="134"/>
      </rPr>
      <t>教育学（课程与教学论物理方向）、</t>
    </r>
    <r>
      <rPr>
        <sz val="12"/>
        <rFont val="Times New Roman"/>
        <charset val="134"/>
      </rPr>
      <t>0451</t>
    </r>
    <r>
      <rPr>
        <sz val="12"/>
        <rFont val="仿宋_GB2312"/>
        <charset val="134"/>
      </rPr>
      <t>教育（学科教学物理方向）</t>
    </r>
  </si>
  <si>
    <t>0518700205</t>
  </si>
  <si>
    <r>
      <rPr>
        <sz val="12"/>
        <rFont val="仿宋_GB2312"/>
        <charset val="134"/>
      </rPr>
      <t>初中化学岗。</t>
    </r>
    <r>
      <rPr>
        <sz val="12"/>
        <rFont val="Times New Roman"/>
        <charset val="134"/>
      </rPr>
      <t xml:space="preserve">                 
</t>
    </r>
    <r>
      <rPr>
        <sz val="12"/>
        <rFont val="仿宋_GB2312"/>
        <charset val="134"/>
      </rPr>
      <t>本科：</t>
    </r>
    <r>
      <rPr>
        <sz val="12"/>
        <rFont val="Times New Roman"/>
        <charset val="134"/>
      </rPr>
      <t xml:space="preserve"> 0703</t>
    </r>
    <r>
      <rPr>
        <sz val="12"/>
        <rFont val="仿宋_GB2312"/>
        <charset val="134"/>
      </rPr>
      <t>化学类、</t>
    </r>
    <r>
      <rPr>
        <sz val="12"/>
        <rFont val="Times New Roman"/>
        <charset val="134"/>
      </rPr>
      <t>081301</t>
    </r>
    <r>
      <rPr>
        <sz val="12"/>
        <rFont val="仿宋_GB2312"/>
        <charset val="134"/>
      </rPr>
      <t>化学工程与工艺、</t>
    </r>
    <r>
      <rPr>
        <sz val="12"/>
        <rFont val="Times New Roman"/>
        <charset val="134"/>
      </rPr>
      <t>081304T</t>
    </r>
    <r>
      <rPr>
        <sz val="12"/>
        <rFont val="仿宋_GB2312"/>
        <charset val="134"/>
      </rPr>
      <t>能源化学工程、</t>
    </r>
    <r>
      <rPr>
        <sz val="12"/>
        <rFont val="Times New Roman"/>
        <charset val="134"/>
      </rPr>
      <t>081305T</t>
    </r>
    <r>
      <rPr>
        <sz val="12"/>
        <rFont val="仿宋_GB2312"/>
        <charset val="134"/>
      </rPr>
      <t>化学工程与工业生物工程、</t>
    </r>
    <r>
      <rPr>
        <sz val="12"/>
        <rFont val="Times New Roman"/>
        <charset val="134"/>
      </rPr>
      <t>081306T</t>
    </r>
    <r>
      <rPr>
        <sz val="12"/>
        <rFont val="仿宋_GB2312"/>
        <charset val="134"/>
      </rPr>
      <t>化工安全工程、</t>
    </r>
    <r>
      <rPr>
        <sz val="12"/>
        <rFont val="Times New Roman"/>
        <charset val="134"/>
      </rPr>
      <t>081308T</t>
    </r>
    <r>
      <rPr>
        <sz val="12"/>
        <rFont val="仿宋_GB2312"/>
        <charset val="134"/>
      </rPr>
      <t>精细化工；</t>
    </r>
    <r>
      <rPr>
        <sz val="12"/>
        <rFont val="Times New Roman"/>
        <charset val="134"/>
      </rPr>
      <t xml:space="preserve">                                                 </t>
    </r>
    <r>
      <rPr>
        <sz val="12"/>
        <rFont val="仿宋_GB2312"/>
        <charset val="134"/>
      </rPr>
      <t>研究生：</t>
    </r>
    <r>
      <rPr>
        <sz val="12"/>
        <rFont val="Times New Roman"/>
        <charset val="134"/>
      </rPr>
      <t>0703</t>
    </r>
    <r>
      <rPr>
        <sz val="12"/>
        <rFont val="仿宋_GB2312"/>
        <charset val="134"/>
      </rPr>
      <t>化学、</t>
    </r>
    <r>
      <rPr>
        <sz val="12"/>
        <rFont val="Times New Roman"/>
        <charset val="134"/>
      </rPr>
      <t>0817</t>
    </r>
    <r>
      <rPr>
        <sz val="12"/>
        <rFont val="仿宋_GB2312"/>
        <charset val="134"/>
      </rPr>
      <t>化学工程与技术、</t>
    </r>
    <r>
      <rPr>
        <sz val="12"/>
        <rFont val="Times New Roman"/>
        <charset val="134"/>
      </rPr>
      <t>0401</t>
    </r>
    <r>
      <rPr>
        <sz val="12"/>
        <rFont val="仿宋_GB2312"/>
        <charset val="134"/>
      </rPr>
      <t>教育学（课程与教学论化学方向）、</t>
    </r>
    <r>
      <rPr>
        <sz val="12"/>
        <rFont val="Times New Roman"/>
        <charset val="134"/>
      </rPr>
      <t>0451</t>
    </r>
    <r>
      <rPr>
        <sz val="12"/>
        <rFont val="仿宋_GB2312"/>
        <charset val="134"/>
      </rPr>
      <t>教育（学科教学化学方向）</t>
    </r>
  </si>
  <si>
    <t>0518700206</t>
  </si>
  <si>
    <r>
      <rPr>
        <sz val="12"/>
        <rFont val="仿宋_GB2312"/>
        <charset val="134"/>
      </rPr>
      <t>初中道德与法治岗。</t>
    </r>
    <r>
      <rPr>
        <sz val="12"/>
        <rFont val="Times New Roman"/>
        <charset val="134"/>
      </rPr>
      <t xml:space="preserve">     
</t>
    </r>
    <r>
      <rPr>
        <sz val="12"/>
        <rFont val="仿宋_GB2312"/>
        <charset val="134"/>
      </rPr>
      <t>本科：</t>
    </r>
    <r>
      <rPr>
        <sz val="12"/>
        <rFont val="Times New Roman"/>
        <charset val="134"/>
      </rPr>
      <t>010101</t>
    </r>
    <r>
      <rPr>
        <sz val="12"/>
        <rFont val="仿宋_GB2312"/>
        <charset val="134"/>
      </rPr>
      <t>哲学、</t>
    </r>
    <r>
      <rPr>
        <sz val="12"/>
        <rFont val="Times New Roman"/>
        <charset val="134"/>
      </rPr>
      <t>0302</t>
    </r>
    <r>
      <rPr>
        <sz val="12"/>
        <rFont val="仿宋_GB2312"/>
        <charset val="134"/>
      </rPr>
      <t>政治学类、</t>
    </r>
    <r>
      <rPr>
        <sz val="12"/>
        <rFont val="Times New Roman"/>
        <charset val="134"/>
      </rPr>
      <t>0305</t>
    </r>
    <r>
      <rPr>
        <sz val="12"/>
        <rFont val="仿宋_GB2312"/>
        <charset val="134"/>
      </rPr>
      <t>马克思主义理论类；</t>
    </r>
    <r>
      <rPr>
        <sz val="12"/>
        <rFont val="Times New Roman"/>
        <charset val="134"/>
      </rPr>
      <t xml:space="preserve">                                                        </t>
    </r>
    <r>
      <rPr>
        <sz val="12"/>
        <rFont val="仿宋_GB2312"/>
        <charset val="134"/>
      </rPr>
      <t>研究生：</t>
    </r>
    <r>
      <rPr>
        <sz val="12"/>
        <rFont val="Times New Roman"/>
        <charset val="134"/>
      </rPr>
      <t>0101</t>
    </r>
    <r>
      <rPr>
        <sz val="12"/>
        <rFont val="仿宋_GB2312"/>
        <charset val="134"/>
      </rPr>
      <t>哲学（马克思主义哲学方向、中国哲学方向、外国哲学方向）、</t>
    </r>
    <r>
      <rPr>
        <sz val="12"/>
        <rFont val="Times New Roman"/>
        <charset val="134"/>
      </rPr>
      <t>0302</t>
    </r>
    <r>
      <rPr>
        <sz val="12"/>
        <rFont val="仿宋_GB2312"/>
        <charset val="134"/>
      </rPr>
      <t>政治学、</t>
    </r>
    <r>
      <rPr>
        <sz val="12"/>
        <rFont val="Times New Roman"/>
        <charset val="134"/>
      </rPr>
      <t>0305</t>
    </r>
    <r>
      <rPr>
        <sz val="12"/>
        <rFont val="仿宋_GB2312"/>
        <charset val="134"/>
      </rPr>
      <t>马克思主义理论、</t>
    </r>
    <r>
      <rPr>
        <sz val="12"/>
        <rFont val="Times New Roman"/>
        <charset val="134"/>
      </rPr>
      <t>0401</t>
    </r>
    <r>
      <rPr>
        <sz val="12"/>
        <rFont val="仿宋_GB2312"/>
        <charset val="134"/>
      </rPr>
      <t>教育学（课程与教学论思政方向）、</t>
    </r>
    <r>
      <rPr>
        <sz val="12"/>
        <rFont val="Times New Roman"/>
        <charset val="134"/>
      </rPr>
      <t>0451</t>
    </r>
    <r>
      <rPr>
        <sz val="12"/>
        <rFont val="仿宋_GB2312"/>
        <charset val="134"/>
      </rPr>
      <t>教育（学科教学思政方向）</t>
    </r>
  </si>
  <si>
    <t>0518700207</t>
  </si>
  <si>
    <r>
      <rPr>
        <sz val="12"/>
        <rFont val="仿宋_GB2312"/>
        <charset val="134"/>
      </rPr>
      <t>初中历史岗。</t>
    </r>
    <r>
      <rPr>
        <sz val="12"/>
        <rFont val="Times New Roman"/>
        <charset val="134"/>
      </rPr>
      <t xml:space="preserve">                 
</t>
    </r>
    <r>
      <rPr>
        <sz val="12"/>
        <rFont val="仿宋_GB2312"/>
        <charset val="134"/>
      </rPr>
      <t>本科：</t>
    </r>
    <r>
      <rPr>
        <sz val="12"/>
        <rFont val="Times New Roman"/>
        <charset val="134"/>
      </rPr>
      <t>0601</t>
    </r>
    <r>
      <rPr>
        <sz val="12"/>
        <rFont val="仿宋_GB2312"/>
        <charset val="134"/>
      </rPr>
      <t>历史学类；</t>
    </r>
    <r>
      <rPr>
        <sz val="12"/>
        <rFont val="Times New Roman"/>
        <charset val="134"/>
      </rPr>
      <t xml:space="preserve">                                                   </t>
    </r>
    <r>
      <rPr>
        <sz val="12"/>
        <rFont val="仿宋_GB2312"/>
        <charset val="134"/>
      </rPr>
      <t>研究生：</t>
    </r>
    <r>
      <rPr>
        <sz val="12"/>
        <rFont val="Times New Roman"/>
        <charset val="134"/>
      </rPr>
      <t>06</t>
    </r>
    <r>
      <rPr>
        <sz val="12"/>
        <rFont val="仿宋_GB2312"/>
        <charset val="134"/>
      </rPr>
      <t>历史学、</t>
    </r>
    <r>
      <rPr>
        <sz val="12"/>
        <rFont val="Times New Roman"/>
        <charset val="134"/>
      </rPr>
      <t>0401</t>
    </r>
    <r>
      <rPr>
        <sz val="12"/>
        <rFont val="仿宋_GB2312"/>
        <charset val="134"/>
      </rPr>
      <t>教育学（课程与教学论历史方向）、</t>
    </r>
    <r>
      <rPr>
        <sz val="12"/>
        <rFont val="Times New Roman"/>
        <charset val="134"/>
      </rPr>
      <t>0451</t>
    </r>
    <r>
      <rPr>
        <sz val="12"/>
        <rFont val="仿宋_GB2312"/>
        <charset val="134"/>
      </rPr>
      <t>教育（学科教学历史方向）</t>
    </r>
  </si>
  <si>
    <t>0518700208</t>
  </si>
  <si>
    <r>
      <rPr>
        <sz val="12"/>
        <rFont val="仿宋_GB2312"/>
        <charset val="134"/>
      </rPr>
      <t>初中地理岗。</t>
    </r>
    <r>
      <rPr>
        <sz val="12"/>
        <rFont val="Times New Roman"/>
        <charset val="134"/>
      </rPr>
      <t xml:space="preserve">
</t>
    </r>
    <r>
      <rPr>
        <sz val="12"/>
        <rFont val="仿宋_GB2312"/>
        <charset val="134"/>
      </rPr>
      <t>本科：</t>
    </r>
    <r>
      <rPr>
        <sz val="12"/>
        <rFont val="Times New Roman"/>
        <charset val="134"/>
      </rPr>
      <t>070401</t>
    </r>
    <r>
      <rPr>
        <sz val="12"/>
        <rFont val="仿宋_GB2312"/>
        <charset val="134"/>
      </rPr>
      <t>天文学、</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t>
    </r>
    <r>
      <rPr>
        <sz val="12"/>
        <rFont val="Times New Roman"/>
        <charset val="134"/>
      </rPr>
      <t xml:space="preserve">                                                                 </t>
    </r>
    <r>
      <rPr>
        <sz val="12"/>
        <rFont val="仿宋_GB2312"/>
        <charset val="134"/>
      </rPr>
      <t>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0816</t>
    </r>
    <r>
      <rPr>
        <sz val="12"/>
        <rFont val="仿宋_GB2312"/>
        <charset val="134"/>
      </rPr>
      <t>测绘科学与技术、</t>
    </r>
    <r>
      <rPr>
        <sz val="12"/>
        <rFont val="Times New Roman"/>
        <charset val="134"/>
      </rPr>
      <t>0401</t>
    </r>
    <r>
      <rPr>
        <sz val="12"/>
        <rFont val="仿宋_GB2312"/>
        <charset val="134"/>
      </rPr>
      <t>教育学（课程与教学论地理方向）、</t>
    </r>
    <r>
      <rPr>
        <sz val="12"/>
        <rFont val="Times New Roman"/>
        <charset val="134"/>
      </rPr>
      <t>0451</t>
    </r>
    <r>
      <rPr>
        <sz val="12"/>
        <rFont val="仿宋_GB2312"/>
        <charset val="134"/>
      </rPr>
      <t>教育（学科教学地理方向）</t>
    </r>
  </si>
  <si>
    <t>0518700209</t>
  </si>
  <si>
    <r>
      <rPr>
        <sz val="12"/>
        <rFont val="仿宋_GB2312"/>
        <charset val="134"/>
      </rPr>
      <t>初中体育与健康岗。</t>
    </r>
    <r>
      <rPr>
        <sz val="12"/>
        <rFont val="Times New Roman"/>
        <charset val="134"/>
      </rPr>
      <t xml:space="preserve">
</t>
    </r>
    <r>
      <rPr>
        <sz val="12"/>
        <rFont val="仿宋_GB2312"/>
        <charset val="134"/>
      </rPr>
      <t>本科：</t>
    </r>
    <r>
      <rPr>
        <sz val="12"/>
        <rFont val="Times New Roman"/>
        <charset val="134"/>
      </rPr>
      <t>0402</t>
    </r>
    <r>
      <rPr>
        <sz val="12"/>
        <rFont val="仿宋_GB2312"/>
        <charset val="134"/>
      </rPr>
      <t>体育学类；</t>
    </r>
    <r>
      <rPr>
        <sz val="12"/>
        <rFont val="Times New Roman"/>
        <charset val="134"/>
      </rPr>
      <t xml:space="preserve">                                                          </t>
    </r>
    <r>
      <rPr>
        <sz val="12"/>
        <rFont val="仿宋_GB2312"/>
        <charset val="134"/>
      </rPr>
      <t>研究生：</t>
    </r>
    <r>
      <rPr>
        <sz val="12"/>
        <rFont val="Times New Roman"/>
        <charset val="134"/>
      </rPr>
      <t>0403</t>
    </r>
    <r>
      <rPr>
        <sz val="12"/>
        <rFont val="仿宋_GB2312"/>
        <charset val="134"/>
      </rPr>
      <t>体育学、</t>
    </r>
    <r>
      <rPr>
        <sz val="12"/>
        <rFont val="Times New Roman"/>
        <charset val="134"/>
      </rPr>
      <t>0452</t>
    </r>
    <r>
      <rPr>
        <sz val="12"/>
        <rFont val="仿宋_GB2312"/>
        <charset val="134"/>
      </rPr>
      <t>体育、</t>
    </r>
    <r>
      <rPr>
        <sz val="12"/>
        <rFont val="Times New Roman"/>
        <charset val="134"/>
      </rPr>
      <t>0401</t>
    </r>
    <r>
      <rPr>
        <sz val="12"/>
        <rFont val="仿宋_GB2312"/>
        <charset val="134"/>
      </rPr>
      <t>教育学（课程与教学论体育方向）、</t>
    </r>
    <r>
      <rPr>
        <sz val="12"/>
        <rFont val="Times New Roman"/>
        <charset val="134"/>
      </rPr>
      <t>0451</t>
    </r>
    <r>
      <rPr>
        <sz val="12"/>
        <rFont val="仿宋_GB2312"/>
        <charset val="134"/>
      </rPr>
      <t>教育（学科教学体育方向）</t>
    </r>
  </si>
  <si>
    <t>0518700210</t>
  </si>
  <si>
    <r>
      <rPr>
        <sz val="12"/>
        <rFont val="仿宋_GB2312"/>
        <charset val="134"/>
      </rPr>
      <t>初中生物岗。</t>
    </r>
    <r>
      <rPr>
        <sz val="12"/>
        <rFont val="Times New Roman"/>
        <charset val="134"/>
      </rPr>
      <t xml:space="preserve"> 
</t>
    </r>
    <r>
      <rPr>
        <sz val="12"/>
        <rFont val="仿宋_GB2312"/>
        <charset val="134"/>
      </rPr>
      <t>本科：</t>
    </r>
    <r>
      <rPr>
        <sz val="12"/>
        <rFont val="Times New Roman"/>
        <charset val="134"/>
      </rPr>
      <t>0710</t>
    </r>
    <r>
      <rPr>
        <sz val="12"/>
        <rFont val="仿宋_GB2312"/>
        <charset val="134"/>
      </rPr>
      <t>生物科学类、</t>
    </r>
    <r>
      <rPr>
        <sz val="12"/>
        <rFont val="Times New Roman"/>
        <charset val="134"/>
      </rPr>
      <t>0830</t>
    </r>
    <r>
      <rPr>
        <sz val="12"/>
        <rFont val="仿宋_GB2312"/>
        <charset val="134"/>
      </rPr>
      <t>生物工程类；</t>
    </r>
    <r>
      <rPr>
        <sz val="12"/>
        <rFont val="Times New Roman"/>
        <charset val="134"/>
      </rPr>
      <t xml:space="preserve">                                             </t>
    </r>
    <r>
      <rPr>
        <sz val="12"/>
        <rFont val="仿宋_GB2312"/>
        <charset val="134"/>
      </rPr>
      <t>研究生：</t>
    </r>
    <r>
      <rPr>
        <sz val="12"/>
        <rFont val="Times New Roman"/>
        <charset val="134"/>
      </rPr>
      <t>0710</t>
    </r>
    <r>
      <rPr>
        <sz val="12"/>
        <rFont val="仿宋_GB2312"/>
        <charset val="134"/>
      </rPr>
      <t>生物学、</t>
    </r>
    <r>
      <rPr>
        <sz val="12"/>
        <rFont val="Times New Roman"/>
        <charset val="134"/>
      </rPr>
      <t>0713</t>
    </r>
    <r>
      <rPr>
        <sz val="12"/>
        <rFont val="仿宋_GB2312"/>
        <charset val="134"/>
      </rPr>
      <t>生态学、</t>
    </r>
    <r>
      <rPr>
        <sz val="12"/>
        <rFont val="Times New Roman"/>
        <charset val="134"/>
      </rPr>
      <t>0836</t>
    </r>
    <r>
      <rPr>
        <sz val="12"/>
        <rFont val="仿宋_GB2312"/>
        <charset val="134"/>
      </rPr>
      <t>生物工程、</t>
    </r>
    <r>
      <rPr>
        <sz val="12"/>
        <rFont val="Times New Roman"/>
        <charset val="134"/>
      </rPr>
      <t>0401</t>
    </r>
    <r>
      <rPr>
        <sz val="12"/>
        <rFont val="仿宋_GB2312"/>
        <charset val="134"/>
      </rPr>
      <t>教育学（课程与教学论生物方向）、</t>
    </r>
    <r>
      <rPr>
        <sz val="12"/>
        <rFont val="Times New Roman"/>
        <charset val="134"/>
      </rPr>
      <t>0451</t>
    </r>
    <r>
      <rPr>
        <sz val="12"/>
        <rFont val="仿宋_GB2312"/>
        <charset val="134"/>
      </rPr>
      <t>教育（学科教学生物方向）</t>
    </r>
  </si>
  <si>
    <r>
      <rPr>
        <sz val="12"/>
        <rFont val="仿宋_GB2312"/>
        <charset val="134"/>
      </rPr>
      <t>新乡市第四十五中学</t>
    </r>
  </si>
  <si>
    <t>0518700301</t>
  </si>
  <si>
    <r>
      <rPr>
        <sz val="12"/>
        <rFont val="仿宋_GB2312"/>
        <charset val="134"/>
      </rPr>
      <t>高中地理岗。</t>
    </r>
    <r>
      <rPr>
        <sz val="12"/>
        <rFont val="Times New Roman"/>
        <charset val="134"/>
      </rPr>
      <t xml:space="preserve">                 
</t>
    </r>
    <r>
      <rPr>
        <sz val="12"/>
        <rFont val="仿宋_GB2312"/>
        <charset val="134"/>
      </rPr>
      <t>本科：</t>
    </r>
    <r>
      <rPr>
        <sz val="12"/>
        <rFont val="Times New Roman"/>
        <charset val="134"/>
      </rPr>
      <t>070401</t>
    </r>
    <r>
      <rPr>
        <sz val="12"/>
        <rFont val="仿宋_GB2312"/>
        <charset val="134"/>
      </rPr>
      <t>天文学、</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t>
    </r>
    <r>
      <rPr>
        <sz val="12"/>
        <rFont val="Times New Roman"/>
        <charset val="134"/>
      </rPr>
      <t xml:space="preserve">                                                           </t>
    </r>
    <r>
      <rPr>
        <sz val="12"/>
        <rFont val="仿宋_GB2312"/>
        <charset val="134"/>
      </rPr>
      <t>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0816</t>
    </r>
    <r>
      <rPr>
        <sz val="12"/>
        <rFont val="仿宋_GB2312"/>
        <charset val="134"/>
      </rPr>
      <t>测绘科学与技术、</t>
    </r>
    <r>
      <rPr>
        <sz val="12"/>
        <rFont val="Times New Roman"/>
        <charset val="134"/>
      </rPr>
      <t>0401</t>
    </r>
    <r>
      <rPr>
        <sz val="12"/>
        <rFont val="仿宋_GB2312"/>
        <charset val="134"/>
      </rPr>
      <t>教育学（课程与教学论地理方向）、</t>
    </r>
    <r>
      <rPr>
        <sz val="12"/>
        <rFont val="Times New Roman"/>
        <charset val="134"/>
      </rPr>
      <t>0451</t>
    </r>
    <r>
      <rPr>
        <sz val="12"/>
        <rFont val="仿宋_GB2312"/>
        <charset val="134"/>
      </rPr>
      <t>教育（学科教学地理方向）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</si>
  <si>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具有高中地理教师资格证</t>
    </r>
  </si>
  <si>
    <t>0518700302</t>
  </si>
  <si>
    <r>
      <rPr>
        <sz val="12"/>
        <rFont val="仿宋_GB2312"/>
        <charset val="134"/>
      </rPr>
      <t>高中历史岗。</t>
    </r>
    <r>
      <rPr>
        <sz val="12"/>
        <rFont val="Times New Roman"/>
        <charset val="134"/>
      </rPr>
      <t xml:space="preserve">               
</t>
    </r>
    <r>
      <rPr>
        <sz val="12"/>
        <rFont val="仿宋_GB2312"/>
        <charset val="134"/>
      </rPr>
      <t>本科：</t>
    </r>
    <r>
      <rPr>
        <sz val="12"/>
        <rFont val="Times New Roman"/>
        <charset val="134"/>
      </rPr>
      <t>0601</t>
    </r>
    <r>
      <rPr>
        <sz val="12"/>
        <rFont val="仿宋_GB2312"/>
        <charset val="134"/>
      </rPr>
      <t>历史学类；</t>
    </r>
    <r>
      <rPr>
        <sz val="12"/>
        <rFont val="Times New Roman"/>
        <charset val="134"/>
      </rPr>
      <t xml:space="preserve">                                     </t>
    </r>
    <r>
      <rPr>
        <sz val="12"/>
        <rFont val="仿宋_GB2312"/>
        <charset val="134"/>
      </rPr>
      <t>研究生：</t>
    </r>
    <r>
      <rPr>
        <sz val="12"/>
        <rFont val="Times New Roman"/>
        <charset val="134"/>
      </rPr>
      <t>06</t>
    </r>
    <r>
      <rPr>
        <sz val="12"/>
        <rFont val="仿宋_GB2312"/>
        <charset val="134"/>
      </rPr>
      <t>历史学、</t>
    </r>
    <r>
      <rPr>
        <sz val="12"/>
        <rFont val="Times New Roman"/>
        <charset val="134"/>
      </rPr>
      <t>0401</t>
    </r>
    <r>
      <rPr>
        <sz val="12"/>
        <rFont val="仿宋_GB2312"/>
        <charset val="134"/>
      </rPr>
      <t>教育学（课程与教学论历史方向）、</t>
    </r>
    <r>
      <rPr>
        <sz val="12"/>
        <rFont val="Times New Roman"/>
        <charset val="134"/>
      </rPr>
      <t>0451</t>
    </r>
    <r>
      <rPr>
        <sz val="12"/>
        <rFont val="仿宋_GB2312"/>
        <charset val="134"/>
      </rPr>
      <t>教育（学科教学历史方向）</t>
    </r>
  </si>
  <si>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具有高中历史教师资格证</t>
    </r>
  </si>
  <si>
    <r>
      <rPr>
        <sz val="12"/>
        <rFont val="仿宋_GB2312"/>
        <charset val="134"/>
      </rPr>
      <t>中共新乡市牧野区纪律检查委员会</t>
    </r>
  </si>
  <si>
    <r>
      <rPr>
        <sz val="12"/>
        <rFont val="仿宋_GB2312"/>
        <charset val="134"/>
      </rPr>
      <t>中共新乡市牧野区纪律检查委员会教育培训中心</t>
    </r>
  </si>
  <si>
    <t>0518800101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</si>
  <si>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</si>
  <si>
    <r>
      <rPr>
        <sz val="12"/>
        <rFont val="仿宋_GB2312"/>
        <charset val="134"/>
      </rPr>
      <t>本科及以上学历，且具备与学历相对应的学位</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</si>
  <si>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政治面貌：中共党员；</t>
    </r>
    <r>
      <rPr>
        <sz val="12"/>
        <color rgb="FF000000"/>
        <rFont val="Times New Roman"/>
        <charset val="134"/>
      </rPr>
      <t xml:space="preserve">
3.</t>
    </r>
    <r>
      <rPr>
        <sz val="12"/>
        <color rgb="FF000000"/>
        <rFont val="仿宋_GB2312"/>
        <charset val="134"/>
      </rPr>
      <t>近亲属为本级及上级纪检监察机关重点监督对象及在本级纪检监察机关工作的不得报考。</t>
    </r>
  </si>
  <si>
    <r>
      <rPr>
        <sz val="12"/>
        <rFont val="Times New Roman"/>
        <charset val="134"/>
      </rPr>
      <t>1.</t>
    </r>
    <r>
      <rPr>
        <sz val="12"/>
        <rFont val="仿宋_GB2312"/>
        <charset val="134"/>
      </rPr>
      <t>聘用后在本单位最低服务年限为</t>
    </r>
    <r>
      <rPr>
        <sz val="12"/>
        <rFont val="Times New Roman"/>
        <charset val="134"/>
      </rPr>
      <t>5</t>
    </r>
    <r>
      <rPr>
        <sz val="12"/>
        <rFont val="仿宋_GB2312"/>
        <charset val="134"/>
      </rPr>
      <t>年（含试用期）；</t>
    </r>
    <r>
      <rPr>
        <sz val="12"/>
        <rFont val="Times New Roman"/>
        <charset val="134"/>
      </rPr>
      <t xml:space="preserve">
2.</t>
    </r>
    <r>
      <rPr>
        <sz val="12"/>
        <rFont val="仿宋_GB2312"/>
        <charset val="134"/>
      </rPr>
      <t>咨询电话：</t>
    </r>
    <r>
      <rPr>
        <sz val="12"/>
        <rFont val="Times New Roman"/>
        <charset val="134"/>
      </rPr>
      <t>0373-3069176</t>
    </r>
    <r>
      <rPr>
        <sz val="12"/>
        <rFont val="仿宋_GB2312"/>
        <charset val="134"/>
      </rPr>
      <t>。</t>
    </r>
  </si>
  <si>
    <r>
      <rPr>
        <sz val="12"/>
        <rFont val="仿宋_GB2312"/>
        <charset val="134"/>
      </rPr>
      <t>中共新乡市牧野区委组织部</t>
    </r>
  </si>
  <si>
    <r>
      <rPr>
        <sz val="12"/>
        <rFont val="仿宋_GB2312"/>
        <charset val="134"/>
      </rPr>
      <t>中共新乡市牧野区委干部信息中心</t>
    </r>
  </si>
  <si>
    <t>0518900101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</si>
  <si>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</si>
  <si>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政治面貌：中共党员。</t>
    </r>
  </si>
  <si>
    <r>
      <rPr>
        <sz val="12"/>
        <rFont val="仿宋_GB2312"/>
        <charset val="134"/>
      </rPr>
      <t>中共新乡市牧野区委宣传部</t>
    </r>
  </si>
  <si>
    <r>
      <rPr>
        <sz val="12"/>
        <rFont val="仿宋_GB2312"/>
        <charset val="134"/>
      </rPr>
      <t>新乡市牧野区城市创建综合服务中心</t>
    </r>
  </si>
  <si>
    <t>0519000101</t>
  </si>
  <si>
    <r>
      <rPr>
        <sz val="12"/>
        <rFont val="仿宋_GB2312"/>
        <charset val="134"/>
      </rPr>
      <t>本科：数字媒体艺术（</t>
    </r>
    <r>
      <rPr>
        <sz val="12"/>
        <rFont val="Times New Roman"/>
        <charset val="134"/>
      </rPr>
      <t>130508</t>
    </r>
    <r>
      <rPr>
        <sz val="12"/>
        <rFont val="仿宋_GB2312"/>
        <charset val="134"/>
      </rPr>
      <t>）、摄影（</t>
    </r>
    <r>
      <rPr>
        <sz val="12"/>
        <rFont val="Times New Roman"/>
        <charset val="134"/>
      </rPr>
      <t>130404</t>
    </r>
    <r>
      <rPr>
        <sz val="12"/>
        <rFont val="仿宋_GB2312"/>
        <charset val="134"/>
      </rPr>
      <t>）、网络与新媒体（</t>
    </r>
    <r>
      <rPr>
        <sz val="12"/>
        <rFont val="Times New Roman"/>
        <charset val="134"/>
      </rPr>
      <t>050306T</t>
    </r>
    <r>
      <rPr>
        <sz val="12"/>
        <rFont val="仿宋_GB2312"/>
        <charset val="134"/>
      </rPr>
      <t>）、新闻学（</t>
    </r>
    <r>
      <rPr>
        <sz val="12"/>
        <rFont val="Times New Roman"/>
        <charset val="134"/>
      </rPr>
      <t>050301</t>
    </r>
    <r>
      <rPr>
        <sz val="12"/>
        <rFont val="仿宋_GB2312"/>
        <charset val="134"/>
      </rPr>
      <t>）、传播学（</t>
    </r>
    <r>
      <rPr>
        <sz val="12"/>
        <rFont val="Times New Roman"/>
        <charset val="134"/>
      </rPr>
      <t>050304</t>
    </r>
    <r>
      <rPr>
        <sz val="12"/>
        <rFont val="仿宋_GB2312"/>
        <charset val="134"/>
      </rPr>
      <t>）、计算机科学与技术（</t>
    </r>
    <r>
      <rPr>
        <sz val="12"/>
        <rFont val="Times New Roman"/>
        <charset val="134"/>
      </rPr>
      <t>080901</t>
    </r>
    <r>
      <rPr>
        <sz val="12"/>
        <rFont val="仿宋_GB2312"/>
        <charset val="134"/>
      </rPr>
      <t>）、网络空间安全（</t>
    </r>
    <r>
      <rPr>
        <sz val="12"/>
        <rFont val="Times New Roman"/>
        <charset val="134"/>
      </rPr>
      <t>080911TK</t>
    </r>
    <r>
      <rPr>
        <sz val="12"/>
        <rFont val="仿宋_GB2312"/>
        <charset val="134"/>
      </rPr>
      <t>）、影视摄影与制作（</t>
    </r>
    <r>
      <rPr>
        <sz val="12"/>
        <rFont val="Times New Roman"/>
        <charset val="134"/>
      </rPr>
      <t>130311T</t>
    </r>
    <r>
      <rPr>
        <sz val="12"/>
        <rFont val="仿宋_GB2312"/>
        <charset val="134"/>
      </rPr>
      <t>）、广播电视编导（</t>
    </r>
    <r>
      <rPr>
        <sz val="12"/>
        <rFont val="Times New Roman"/>
        <charset val="134"/>
      </rPr>
      <t>130305</t>
    </r>
    <r>
      <rPr>
        <sz val="12"/>
        <rFont val="仿宋_GB2312"/>
        <charset val="134"/>
      </rPr>
      <t>）</t>
    </r>
    <r>
      <rPr>
        <sz val="12"/>
        <rFont val="Times New Roman"/>
        <charset val="134"/>
      </rPr>
      <t xml:space="preserve">     
</t>
    </r>
    <r>
      <rPr>
        <sz val="12"/>
        <rFont val="仿宋_GB2312"/>
        <charset val="134"/>
      </rPr>
      <t>研究生：新闻传播学（</t>
    </r>
    <r>
      <rPr>
        <sz val="12"/>
        <rFont val="Times New Roman"/>
        <charset val="134"/>
      </rPr>
      <t>0503</t>
    </r>
    <r>
      <rPr>
        <sz val="12"/>
        <rFont val="仿宋_GB2312"/>
        <charset val="134"/>
      </rPr>
      <t>）、网络空间安全（</t>
    </r>
    <r>
      <rPr>
        <sz val="12"/>
        <rFont val="Times New Roman"/>
        <charset val="134"/>
      </rPr>
      <t>0839</t>
    </r>
    <r>
      <rPr>
        <sz val="12"/>
        <rFont val="仿宋_GB2312"/>
        <charset val="134"/>
      </rPr>
      <t>）、计算机科学与技术（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</si>
  <si>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t>
    </r>
    <r>
      <rPr>
        <sz val="12"/>
        <rFont val="Times New Roman"/>
        <charset val="134"/>
      </rPr>
      <t xml:space="preserve">
2.</t>
    </r>
    <r>
      <rPr>
        <sz val="12"/>
        <rFont val="仿宋_GB2312"/>
        <charset val="134"/>
      </rPr>
      <t>政治面貌：中共党员。</t>
    </r>
  </si>
  <si>
    <r>
      <rPr>
        <sz val="12"/>
        <color rgb="FF000000"/>
        <rFont val="仿宋_GB2312"/>
        <charset val="134"/>
      </rPr>
      <t>中共新乡市牧野区委机构编制委员会办公室</t>
    </r>
  </si>
  <si>
    <r>
      <rPr>
        <sz val="12"/>
        <color rgb="FF000000"/>
        <rFont val="仿宋_GB2312"/>
        <charset val="134"/>
      </rPr>
      <t>新乡市牧野区事业单位登记事务中心</t>
    </r>
  </si>
  <si>
    <t>0519100101</t>
  </si>
  <si>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</si>
  <si>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r>
      <rPr>
        <sz val="12"/>
        <rFont val="仿宋_GB2312"/>
        <charset val="134"/>
      </rPr>
      <t>新乡市牧野区人民政府办公室</t>
    </r>
  </si>
  <si>
    <r>
      <rPr>
        <sz val="12"/>
        <rFont val="仿宋_GB2312"/>
        <charset val="134"/>
      </rPr>
      <t>新乡市牧野区发展研究中心</t>
    </r>
  </si>
  <si>
    <t>0519200101</t>
  </si>
  <si>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t>
    </r>
  </si>
  <si>
    <r>
      <rPr>
        <sz val="12"/>
        <rFont val="仿宋_GB2312"/>
        <charset val="134"/>
      </rPr>
      <t>新乡市牧野区人力资源和社会保障局</t>
    </r>
  </si>
  <si>
    <r>
      <rPr>
        <sz val="12"/>
        <rFont val="仿宋_GB2312"/>
        <charset val="134"/>
      </rPr>
      <t>新乡市牧野区劳动保障综合服务中心</t>
    </r>
  </si>
  <si>
    <t>0519300101</t>
  </si>
  <si>
    <r>
      <rPr>
        <sz val="12"/>
        <rFont val="仿宋_GB2312"/>
        <charset val="134"/>
      </rPr>
      <t>本科：土木工程（</t>
    </r>
    <r>
      <rPr>
        <sz val="12"/>
        <rFont val="Times New Roman"/>
        <charset val="134"/>
      </rPr>
      <t>081001</t>
    </r>
    <r>
      <rPr>
        <sz val="12"/>
        <rFont val="仿宋_GB2312"/>
        <charset val="134"/>
      </rPr>
      <t>）、会计学（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）、资产评估（</t>
    </r>
    <r>
      <rPr>
        <sz val="12"/>
        <rFont val="Times New Roman"/>
        <charset val="134"/>
      </rPr>
      <t>120208</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）、土木工程（</t>
    </r>
    <r>
      <rPr>
        <sz val="12"/>
        <rFont val="Times New Roman"/>
        <charset val="134"/>
      </rPr>
      <t>0814</t>
    </r>
    <r>
      <rPr>
        <sz val="12"/>
        <rFont val="仿宋_GB2312"/>
        <charset val="134"/>
      </rPr>
      <t>）、审计（</t>
    </r>
    <r>
      <rPr>
        <sz val="12"/>
        <rFont val="Times New Roman"/>
        <charset val="134"/>
      </rPr>
      <t>1257</t>
    </r>
    <r>
      <rPr>
        <sz val="12"/>
        <rFont val="仿宋_GB2312"/>
        <charset val="134"/>
      </rPr>
      <t>）、</t>
    </r>
    <r>
      <rPr>
        <sz val="12"/>
        <rFont val="Times New Roman"/>
        <charset val="134"/>
      </rPr>
      <t xml:space="preserve"> </t>
    </r>
    <r>
      <rPr>
        <sz val="12"/>
        <rFont val="仿宋_GB2312"/>
        <charset val="134"/>
      </rPr>
      <t>资产评估（</t>
    </r>
    <r>
      <rPr>
        <sz val="12"/>
        <rFont val="Times New Roman"/>
        <charset val="134"/>
      </rPr>
      <t>0256</t>
    </r>
    <r>
      <rPr>
        <sz val="12"/>
        <rFont val="仿宋_GB2312"/>
        <charset val="134"/>
      </rPr>
      <t>）</t>
    </r>
  </si>
  <si>
    <r>
      <rPr>
        <sz val="12"/>
        <rFont val="仿宋_GB2312"/>
        <charset val="134"/>
      </rPr>
      <t>新乡市牧野区司法局</t>
    </r>
  </si>
  <si>
    <r>
      <rPr>
        <sz val="12"/>
        <rFont val="仿宋_GB2312"/>
        <charset val="134"/>
      </rPr>
      <t>新乡市牧野区法律援助服务中心</t>
    </r>
  </si>
  <si>
    <t>0519400101</t>
  </si>
  <si>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</si>
  <si>
    <r>
      <rPr>
        <sz val="12"/>
        <rFont val="仿宋_GB2312"/>
        <charset val="134"/>
      </rPr>
      <t>新乡市牧野区牧野镇人民政府</t>
    </r>
  </si>
  <si>
    <r>
      <rPr>
        <sz val="12"/>
        <rFont val="仿宋_GB2312"/>
        <charset val="134"/>
      </rPr>
      <t>新乡市牧野区牧野镇平安建设办公室</t>
    </r>
  </si>
  <si>
    <t>0519500101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</si>
  <si>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</si>
  <si>
    <r>
      <rPr>
        <sz val="12"/>
        <rFont val="仿宋_GB2312"/>
        <charset val="134"/>
      </rPr>
      <t>新乡市牧野区王村镇人民政府</t>
    </r>
  </si>
  <si>
    <r>
      <rPr>
        <sz val="12"/>
        <rFont val="仿宋_GB2312"/>
        <charset val="134"/>
      </rPr>
      <t>新乡市牧野区王村镇招商促进服务中心</t>
    </r>
  </si>
  <si>
    <t>0519600101</t>
  </si>
  <si>
    <r>
      <rPr>
        <sz val="12"/>
        <rFont val="仿宋_GB2312"/>
        <charset val="134"/>
      </rPr>
      <t>不限</t>
    </r>
  </si>
  <si>
    <r>
      <rPr>
        <sz val="12"/>
        <rFont val="仿宋_GB2312"/>
        <charset val="134"/>
      </rPr>
      <t>新乡市牧野区</t>
    </r>
    <r>
      <rPr>
        <sz val="12"/>
        <rFont val="Times New Roman"/>
        <charset val="134"/>
      </rPr>
      <t xml:space="preserve">
</t>
    </r>
    <r>
      <rPr>
        <sz val="12"/>
        <rFont val="仿宋_GB2312"/>
        <charset val="134"/>
      </rPr>
      <t>和平路街道办事处</t>
    </r>
  </si>
  <si>
    <r>
      <rPr>
        <sz val="12"/>
        <rFont val="仿宋_GB2312"/>
        <charset val="134"/>
      </rPr>
      <t>新乡市牧野区和平路街道平安建设办公室</t>
    </r>
  </si>
  <si>
    <t>0519700101</t>
  </si>
  <si>
    <r>
      <rPr>
        <sz val="12"/>
        <rFont val="仿宋_GB2312"/>
        <charset val="134"/>
      </rPr>
      <t>本科：经济学类（</t>
    </r>
    <r>
      <rPr>
        <sz val="12"/>
        <rFont val="Times New Roman"/>
        <charset val="134"/>
      </rPr>
      <t>0201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研究生：经济学类（</t>
    </r>
    <r>
      <rPr>
        <sz val="12"/>
        <rFont val="Times New Roman"/>
        <charset val="134"/>
      </rPr>
      <t>0201</t>
    </r>
    <r>
      <rPr>
        <sz val="12"/>
        <rFont val="仿宋_GB2312"/>
        <charset val="134"/>
      </rPr>
      <t>）、中国语言文学（</t>
    </r>
    <r>
      <rPr>
        <sz val="12"/>
        <rFont val="Times New Roman"/>
        <charset val="134"/>
      </rPr>
      <t>0501</t>
    </r>
    <r>
      <rPr>
        <sz val="12"/>
        <rFont val="仿宋_GB2312"/>
        <charset val="134"/>
      </rPr>
      <t>）</t>
    </r>
  </si>
  <si>
    <r>
      <rPr>
        <sz val="12"/>
        <rFont val="仿宋_GB2312"/>
        <charset val="134"/>
      </rPr>
      <t>新乡市牧野区东干道街道办事处</t>
    </r>
  </si>
  <si>
    <r>
      <rPr>
        <sz val="12"/>
        <rFont val="仿宋_GB2312"/>
        <charset val="134"/>
      </rPr>
      <t>新乡市牧野区东干道街道平安建设办公室</t>
    </r>
  </si>
  <si>
    <t>0519800101</t>
  </si>
  <si>
    <r>
      <rPr>
        <sz val="12"/>
        <rFont val="仿宋_GB2312"/>
        <charset val="134"/>
      </rPr>
      <t>本科：会计（</t>
    </r>
    <r>
      <rPr>
        <sz val="12"/>
        <rFont val="Times New Roman"/>
        <charset val="134"/>
      </rPr>
      <t>120203K</t>
    </r>
    <r>
      <rPr>
        <sz val="12"/>
        <rFont val="仿宋_GB2312"/>
        <charset val="134"/>
      </rPr>
      <t>）、财务管理</t>
    </r>
    <r>
      <rPr>
        <sz val="12"/>
        <rFont val="Times New Roman"/>
        <charset val="134"/>
      </rPr>
      <t xml:space="preserve"> </t>
    </r>
    <r>
      <rPr>
        <sz val="12"/>
        <rFont val="仿宋_GB2312"/>
        <charset val="134"/>
      </rPr>
      <t>（</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</si>
  <si>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新乡市牧野区北干道街道办事处</t>
    </r>
  </si>
  <si>
    <r>
      <rPr>
        <sz val="12"/>
        <rFont val="仿宋_GB2312"/>
        <charset val="134"/>
      </rPr>
      <t>新乡市牧野区北干道街道综合行政执法大队</t>
    </r>
  </si>
  <si>
    <t>0519900101</t>
  </si>
  <si>
    <r>
      <rPr>
        <sz val="12"/>
        <rFont val="仿宋_GB2312"/>
        <charset val="134"/>
      </rPr>
      <t>新乡市牧野区新辉路街道办事处</t>
    </r>
  </si>
  <si>
    <r>
      <rPr>
        <sz val="12"/>
        <rFont val="仿宋_GB2312"/>
        <charset val="134"/>
      </rPr>
      <t>新乡市牧野区新辉路街道党群服务中心</t>
    </r>
  </si>
  <si>
    <t>0520000101</t>
  </si>
  <si>
    <r>
      <rPr>
        <sz val="12"/>
        <rFont val="仿宋_GB2312"/>
        <charset val="134"/>
      </rPr>
      <t>新乡市牧野区荣校路街道办事处</t>
    </r>
  </si>
  <si>
    <r>
      <rPr>
        <sz val="12"/>
        <rFont val="仿宋_GB2312"/>
        <charset val="134"/>
      </rPr>
      <t>新乡市牧野区荣校路街道社区发展服务中心</t>
    </r>
  </si>
  <si>
    <t>0520100101</t>
  </si>
  <si>
    <r>
      <rPr>
        <sz val="12"/>
        <rFont val="仿宋_GB2312"/>
        <charset val="134"/>
      </rPr>
      <t>本科：法学（</t>
    </r>
    <r>
      <rPr>
        <sz val="12"/>
        <rFont val="Times New Roman"/>
        <charset val="134"/>
      </rPr>
      <t>030101K</t>
    </r>
    <r>
      <rPr>
        <sz val="12"/>
        <rFont val="仿宋_GB2312"/>
        <charset val="134"/>
      </rPr>
      <t>）、会计学（</t>
    </r>
    <r>
      <rPr>
        <sz val="12"/>
        <rFont val="Times New Roman"/>
        <charset val="134"/>
      </rPr>
      <t>120203K)</t>
    </r>
    <r>
      <rPr>
        <sz val="12"/>
        <rFont val="仿宋_GB2312"/>
        <charset val="134"/>
      </rPr>
      <t>、汉语言文学（</t>
    </r>
    <r>
      <rPr>
        <sz val="12"/>
        <rFont val="Times New Roman"/>
        <charset val="134"/>
      </rPr>
      <t>050101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）、会计（</t>
    </r>
    <r>
      <rPr>
        <sz val="12"/>
        <rFont val="Times New Roman"/>
        <charset val="134"/>
      </rPr>
      <t>1253)</t>
    </r>
    <r>
      <rPr>
        <sz val="12"/>
        <rFont val="仿宋_GB2312"/>
        <charset val="134"/>
      </rPr>
      <t>、中国语言文学（</t>
    </r>
    <r>
      <rPr>
        <sz val="12"/>
        <rFont val="Times New Roman"/>
        <charset val="134"/>
      </rPr>
      <t>0501</t>
    </r>
    <r>
      <rPr>
        <sz val="12"/>
        <rFont val="仿宋_GB2312"/>
        <charset val="134"/>
      </rPr>
      <t>）、法律（</t>
    </r>
    <r>
      <rPr>
        <sz val="12"/>
        <rFont val="Times New Roman"/>
        <charset val="134"/>
      </rPr>
      <t>0351</t>
    </r>
    <r>
      <rPr>
        <sz val="12"/>
        <rFont val="仿宋_GB2312"/>
        <charset val="134"/>
      </rPr>
      <t>）</t>
    </r>
    <r>
      <rPr>
        <sz val="12"/>
        <rFont val="Times New Roman"/>
        <charset val="134"/>
      </rPr>
      <t xml:space="preserve"> </t>
    </r>
  </si>
  <si>
    <r>
      <rPr>
        <sz val="12"/>
        <rFont val="仿宋_GB2312"/>
        <charset val="134"/>
      </rPr>
      <t>新乡市牧野区花园街道办事处</t>
    </r>
  </si>
  <si>
    <r>
      <rPr>
        <sz val="12"/>
        <rFont val="仿宋_GB2312"/>
        <charset val="134"/>
      </rPr>
      <t>新乡市牧野区花园街道党群服务中心</t>
    </r>
  </si>
  <si>
    <t>0520200101</t>
  </si>
  <si>
    <r>
      <rPr>
        <sz val="12"/>
        <rFont val="仿宋_GB2312"/>
        <charset val="134"/>
      </rPr>
      <t>新乡市牧野区卫北街道办事处</t>
    </r>
  </si>
  <si>
    <r>
      <rPr>
        <sz val="12"/>
        <rFont val="仿宋_GB2312"/>
        <charset val="134"/>
      </rPr>
      <t>新乡市牧野区卫北街道综合行政执法大队</t>
    </r>
  </si>
  <si>
    <t>0520300101</t>
  </si>
  <si>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 xml:space="preserve">
2.</t>
    </r>
    <r>
      <rPr>
        <sz val="12"/>
        <color rgb="FF000000"/>
        <rFont val="仿宋_GB2312"/>
        <charset val="134"/>
      </rPr>
      <t>岗位要求：需适应基层应急、防汛、信访维稳等值班值守工作，能从事急难险重任务。</t>
    </r>
  </si>
  <si>
    <r>
      <rPr>
        <sz val="12"/>
        <color rgb="FF000000"/>
        <rFont val="仿宋_GB2312"/>
        <charset val="134"/>
      </rPr>
      <t>新乡市牧野区卫生健康委员会</t>
    </r>
  </si>
  <si>
    <r>
      <rPr>
        <sz val="12"/>
        <color rgb="FF000000"/>
        <rFont val="仿宋_GB2312"/>
        <charset val="134"/>
      </rPr>
      <t>新乡市牧野区疾病预防控制中心</t>
    </r>
  </si>
  <si>
    <t>0520400101</t>
  </si>
  <si>
    <r>
      <rPr>
        <sz val="12"/>
        <color rgb="FF000000"/>
        <rFont val="仿宋_GB2312"/>
        <charset val="134"/>
      </rPr>
      <t>本科：临床医学（</t>
    </r>
    <r>
      <rPr>
        <sz val="12"/>
        <color rgb="FF000000"/>
        <rFont val="Times New Roman"/>
        <charset val="134"/>
      </rPr>
      <t>100201K</t>
    </r>
    <r>
      <rPr>
        <sz val="12"/>
        <color rgb="FF000000"/>
        <rFont val="仿宋_GB2312"/>
        <charset val="134"/>
      </rPr>
      <t>）、公共卫生与预防医学类</t>
    </r>
    <r>
      <rPr>
        <sz val="12"/>
        <color rgb="FF000000"/>
        <rFont val="Times New Roman"/>
        <charset val="134"/>
      </rPr>
      <t xml:space="preserve">(1004)
</t>
    </r>
    <r>
      <rPr>
        <sz val="12"/>
        <color rgb="FF000000"/>
        <rFont val="仿宋_GB2312"/>
        <charset val="134"/>
      </rPr>
      <t>研究生：临床医学（</t>
    </r>
    <r>
      <rPr>
        <sz val="12"/>
        <color rgb="FF000000"/>
        <rFont val="Times New Roman"/>
        <charset val="134"/>
      </rPr>
      <t>1002</t>
    </r>
    <r>
      <rPr>
        <sz val="12"/>
        <color rgb="FF000000"/>
        <rFont val="仿宋_GB2312"/>
        <charset val="134"/>
      </rPr>
      <t>）、公共卫生与预防医学（</t>
    </r>
    <r>
      <rPr>
        <sz val="12"/>
        <color rgb="FF000000"/>
        <rFont val="Times New Roman"/>
        <charset val="134"/>
      </rPr>
      <t>1004</t>
    </r>
    <r>
      <rPr>
        <sz val="12"/>
        <color rgb="FF000000"/>
        <rFont val="仿宋_GB2312"/>
        <charset val="134"/>
      </rPr>
      <t>）、公共卫生（</t>
    </r>
    <r>
      <rPr>
        <sz val="12"/>
        <color rgb="FF000000"/>
        <rFont val="Times New Roman"/>
        <charset val="134"/>
      </rPr>
      <t>1053</t>
    </r>
    <r>
      <rPr>
        <sz val="12"/>
        <color rgb="FF000000"/>
        <rFont val="仿宋_GB2312"/>
        <charset val="134"/>
      </rPr>
      <t>）</t>
    </r>
  </si>
  <si>
    <r>
      <rPr>
        <sz val="12"/>
        <color rgb="FF000000"/>
        <rFont val="仿宋_GB2312"/>
        <charset val="134"/>
      </rPr>
      <t>本科及以上学历，且具备与学历相对应的学位</t>
    </r>
  </si>
  <si>
    <r>
      <rPr>
        <sz val="12"/>
        <color rgb="FF000000"/>
        <rFont val="仿宋_GB2312"/>
        <charset val="134"/>
      </rPr>
      <t>新乡市牧野区王村镇卫生院</t>
    </r>
  </si>
  <si>
    <t>0520400201</t>
  </si>
  <si>
    <r>
      <rPr>
        <sz val="12"/>
        <rFont val="仿宋_GB2312"/>
        <charset val="134"/>
      </rPr>
      <t>专科：临床医学（</t>
    </r>
    <r>
      <rPr>
        <sz val="12"/>
        <rFont val="Times New Roman"/>
        <charset val="134"/>
      </rPr>
      <t xml:space="preserve">520101K)
</t>
    </r>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</si>
  <si>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rPr>
        <sz val="12"/>
        <color rgb="FF000000"/>
        <rFont val="仿宋_GB2312"/>
        <charset val="134"/>
      </rPr>
      <t>大专及以上学历</t>
    </r>
  </si>
  <si>
    <t>0520400202</t>
  </si>
  <si>
    <r>
      <rPr>
        <sz val="12"/>
        <rFont val="仿宋_GB2312"/>
        <charset val="134"/>
      </rPr>
      <t>专科：护理学（</t>
    </r>
    <r>
      <rPr>
        <sz val="12"/>
        <rFont val="Times New Roman"/>
        <charset val="134"/>
      </rPr>
      <t xml:space="preserve">520201)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t>
    </r>
  </si>
  <si>
    <r>
      <rPr>
        <sz val="12"/>
        <color rgb="FF000000"/>
        <rFont val="仿宋_GB2312"/>
        <charset val="134"/>
      </rPr>
      <t>新乡市牧野区牧野镇卫生院</t>
    </r>
  </si>
  <si>
    <t>0520400301</t>
  </si>
  <si>
    <r>
      <rPr>
        <sz val="12"/>
        <color rgb="FF000000"/>
        <rFont val="仿宋_GB2312"/>
        <charset val="134"/>
      </rPr>
      <t>大专：医学影像技术（</t>
    </r>
    <r>
      <rPr>
        <sz val="12"/>
        <color rgb="FF000000"/>
        <rFont val="Times New Roman"/>
        <charset val="134"/>
      </rPr>
      <t>520502</t>
    </r>
    <r>
      <rPr>
        <sz val="12"/>
        <color rgb="FF000000"/>
        <rFont val="仿宋_GB2312"/>
        <charset val="134"/>
      </rPr>
      <t>）</t>
    </r>
    <r>
      <rPr>
        <sz val="12"/>
        <color rgb="FF000000"/>
        <rFont val="Times New Roman"/>
        <charset val="134"/>
      </rPr>
      <t xml:space="preserve">                     </t>
    </r>
    <r>
      <rPr>
        <sz val="12"/>
        <color rgb="FF000000"/>
        <rFont val="仿宋_GB2312"/>
        <charset val="134"/>
      </rPr>
      <t>本科：医学影像学（</t>
    </r>
    <r>
      <rPr>
        <sz val="12"/>
        <color rgb="FF000000"/>
        <rFont val="Times New Roman"/>
        <charset val="134"/>
      </rPr>
      <t>100203TK</t>
    </r>
    <r>
      <rPr>
        <sz val="12"/>
        <color rgb="FF000000"/>
        <rFont val="仿宋_GB2312"/>
        <charset val="134"/>
      </rPr>
      <t>）、医学影像技术（</t>
    </r>
    <r>
      <rPr>
        <sz val="12"/>
        <color rgb="FF000000"/>
        <rFont val="Times New Roman"/>
        <charset val="134"/>
      </rPr>
      <t>101003</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t>
    </r>
    <r>
      <rPr>
        <sz val="12"/>
        <color rgb="FF000000"/>
        <rFont val="Times New Roman"/>
        <charset val="134"/>
      </rPr>
      <t>1058</t>
    </r>
    <r>
      <rPr>
        <sz val="12"/>
        <color rgb="FF000000"/>
        <rFont val="仿宋_GB2312"/>
        <charset val="134"/>
      </rPr>
      <t>）</t>
    </r>
  </si>
  <si>
    <t>0520400302</t>
  </si>
  <si>
    <r>
      <rPr>
        <sz val="12"/>
        <color rgb="FF000000"/>
        <rFont val="仿宋_GB2312"/>
        <charset val="134"/>
      </rPr>
      <t>大专：放射治疗技术（</t>
    </r>
    <r>
      <rPr>
        <sz val="12"/>
        <color rgb="FF000000"/>
        <rFont val="Times New Roman"/>
        <charset val="134"/>
      </rPr>
      <t>520505</t>
    </r>
    <r>
      <rPr>
        <sz val="12"/>
        <color rgb="FF000000"/>
        <rFont val="仿宋_GB2312"/>
        <charset val="134"/>
      </rPr>
      <t>）</t>
    </r>
    <r>
      <rPr>
        <sz val="12"/>
        <color rgb="FF000000"/>
        <rFont val="Times New Roman"/>
        <charset val="134"/>
      </rPr>
      <t xml:space="preserve">                     </t>
    </r>
    <r>
      <rPr>
        <sz val="12"/>
        <color rgb="FF000000"/>
        <rFont val="仿宋_GB2312"/>
        <charset val="134"/>
      </rPr>
      <t>本科：放射医学（</t>
    </r>
    <r>
      <rPr>
        <sz val="12"/>
        <color rgb="FF000000"/>
        <rFont val="Times New Roman"/>
        <charset val="134"/>
      </rPr>
      <t>100206TK</t>
    </r>
    <r>
      <rPr>
        <sz val="12"/>
        <color rgb="FF000000"/>
        <rFont val="仿宋_GB2312"/>
        <charset val="134"/>
      </rPr>
      <t>）</t>
    </r>
    <r>
      <rPr>
        <sz val="12"/>
        <color rgb="FF000000"/>
        <rFont val="Times New Roman"/>
        <charset val="134"/>
      </rPr>
      <t xml:space="preserve">                 </t>
    </r>
    <r>
      <rPr>
        <sz val="12"/>
        <color rgb="FF000000"/>
        <rFont val="仿宋_GB2312"/>
        <charset val="134"/>
      </rPr>
      <t>研究生：医学技术（</t>
    </r>
    <r>
      <rPr>
        <sz val="12"/>
        <color rgb="FF000000"/>
        <rFont val="Times New Roman"/>
        <charset val="134"/>
      </rPr>
      <t>1058</t>
    </r>
    <r>
      <rPr>
        <sz val="12"/>
        <color rgb="FF000000"/>
        <rFont val="仿宋_GB2312"/>
        <charset val="134"/>
      </rPr>
      <t>）</t>
    </r>
  </si>
  <si>
    <t>0520400303</t>
  </si>
  <si>
    <r>
      <rPr>
        <sz val="12"/>
        <color rgb="FF000000"/>
        <rFont val="仿宋_GB2312"/>
        <charset val="134"/>
      </rPr>
      <t>专科：临床医学（</t>
    </r>
    <r>
      <rPr>
        <sz val="12"/>
        <color rgb="FF000000"/>
        <rFont val="Times New Roman"/>
        <charset val="134"/>
      </rPr>
      <t xml:space="preserve">520101K </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 xml:space="preserve">100201K </t>
    </r>
    <r>
      <rPr>
        <sz val="12"/>
        <color rgb="FF000000"/>
        <rFont val="仿宋_GB2312"/>
        <charset val="134"/>
      </rPr>
      <t>）、儿科学（</t>
    </r>
    <r>
      <rPr>
        <sz val="12"/>
        <color rgb="FF000000"/>
        <rFont val="Times New Roman"/>
        <charset val="134"/>
      </rPr>
      <t>100207TK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t>
    </r>
  </si>
  <si>
    <t>0520400304</t>
  </si>
  <si>
    <r>
      <rPr>
        <sz val="12"/>
        <color rgb="FF000000"/>
        <rFont val="仿宋_GB2312"/>
        <charset val="134"/>
      </rPr>
      <t>大专：公共卫生与卫生管理类、（</t>
    </r>
    <r>
      <rPr>
        <sz val="12"/>
        <color rgb="FF000000"/>
        <rFont val="Times New Roman"/>
        <charset val="134"/>
      </rPr>
      <t>5207</t>
    </r>
    <r>
      <rPr>
        <sz val="12"/>
        <color rgb="FF000000"/>
        <rFont val="仿宋_GB2312"/>
        <charset val="134"/>
      </rPr>
      <t>）健康管理与促进类（</t>
    </r>
    <r>
      <rPr>
        <sz val="12"/>
        <color rgb="FF000000"/>
        <rFont val="Times New Roman"/>
        <charset val="134"/>
      </rPr>
      <t>5208</t>
    </r>
    <r>
      <rPr>
        <sz val="12"/>
        <color rgb="FF000000"/>
        <rFont val="仿宋_GB2312"/>
        <charset val="134"/>
      </rPr>
      <t>）</t>
    </r>
    <r>
      <rPr>
        <sz val="12"/>
        <color rgb="FF000000"/>
        <rFont val="Times New Roman"/>
        <charset val="134"/>
      </rPr>
      <t xml:space="preserve">              
</t>
    </r>
    <r>
      <rPr>
        <sz val="12"/>
        <color rgb="FF000000"/>
        <rFont val="仿宋_GB2312"/>
        <charset val="134"/>
      </rPr>
      <t>本科：公共卫生与预防医学类（</t>
    </r>
    <r>
      <rPr>
        <sz val="12"/>
        <color rgb="FF000000"/>
        <rFont val="Times New Roman"/>
        <charset val="134"/>
      </rPr>
      <t>1004</t>
    </r>
    <r>
      <rPr>
        <sz val="12"/>
        <color rgb="FF000000"/>
        <rFont val="仿宋_GB2312"/>
        <charset val="134"/>
      </rPr>
      <t>）</t>
    </r>
    <r>
      <rPr>
        <sz val="12"/>
        <color rgb="FF000000"/>
        <rFont val="Times New Roman"/>
        <charset val="134"/>
      </rPr>
      <t xml:space="preserve">       
</t>
    </r>
    <r>
      <rPr>
        <sz val="12"/>
        <color rgb="FF000000"/>
        <rFont val="仿宋_GB2312"/>
        <charset val="134"/>
      </rPr>
      <t>研究生：公共卫生与预防医学（</t>
    </r>
    <r>
      <rPr>
        <sz val="12"/>
        <color rgb="FF000000"/>
        <rFont val="Times New Roman"/>
        <charset val="134"/>
      </rPr>
      <t>1004</t>
    </r>
    <r>
      <rPr>
        <sz val="12"/>
        <color rgb="FF000000"/>
        <rFont val="仿宋_GB2312"/>
        <charset val="134"/>
      </rPr>
      <t>）、公共卫生（</t>
    </r>
    <r>
      <rPr>
        <sz val="12"/>
        <color rgb="FF000000"/>
        <rFont val="Times New Roman"/>
        <charset val="134"/>
      </rPr>
      <t>1053</t>
    </r>
    <r>
      <rPr>
        <sz val="12"/>
        <color rgb="FF000000"/>
        <rFont val="仿宋_GB2312"/>
        <charset val="134"/>
      </rPr>
      <t>）</t>
    </r>
  </si>
  <si>
    <t>0520400305</t>
  </si>
  <si>
    <r>
      <rPr>
        <sz val="12"/>
        <color rgb="FF000000"/>
        <rFont val="仿宋_GB2312"/>
        <charset val="134"/>
      </rPr>
      <t>大专：护理（</t>
    </r>
    <r>
      <rPr>
        <sz val="12"/>
        <color rgb="FF000000"/>
        <rFont val="Times New Roman"/>
        <charset val="134"/>
      </rPr>
      <t>520201</t>
    </r>
    <r>
      <rPr>
        <sz val="12"/>
        <color rgb="FF000000"/>
        <rFont val="仿宋_GB2312"/>
        <charset val="134"/>
      </rPr>
      <t>）</t>
    </r>
    <r>
      <rPr>
        <sz val="12"/>
        <color rgb="FF000000"/>
        <rFont val="Times New Roman"/>
        <charset val="134"/>
      </rPr>
      <t xml:space="preserve">                     </t>
    </r>
    <r>
      <rPr>
        <sz val="12"/>
        <color rgb="FF000000"/>
        <rFont val="仿宋_GB2312"/>
        <charset val="134"/>
      </rPr>
      <t>本科：护理学（</t>
    </r>
    <r>
      <rPr>
        <sz val="12"/>
        <color rgb="FF000000"/>
        <rFont val="Times New Roman"/>
        <charset val="134"/>
      </rPr>
      <t>101101</t>
    </r>
    <r>
      <rPr>
        <sz val="12"/>
        <color rgb="FF000000"/>
        <rFont val="仿宋_GB2312"/>
        <charset val="134"/>
      </rPr>
      <t>）</t>
    </r>
    <r>
      <rPr>
        <sz val="12"/>
        <color rgb="FF000000"/>
        <rFont val="Times New Roman"/>
        <charset val="134"/>
      </rPr>
      <t xml:space="preserve">                 </t>
    </r>
    <r>
      <rPr>
        <sz val="12"/>
        <color rgb="FF000000"/>
        <rFont val="仿宋_GB2312"/>
        <charset val="134"/>
      </rPr>
      <t>研究生：护理学（</t>
    </r>
    <r>
      <rPr>
        <sz val="12"/>
        <color rgb="FF000000"/>
        <rFont val="Times New Roman"/>
        <charset val="134"/>
      </rPr>
      <t>1011</t>
    </r>
    <r>
      <rPr>
        <sz val="12"/>
        <color rgb="FF000000"/>
        <rFont val="仿宋_GB2312"/>
        <charset val="134"/>
      </rPr>
      <t>）</t>
    </r>
  </si>
  <si>
    <r>
      <rPr>
        <sz val="12"/>
        <rFont val="仿宋_GB2312"/>
        <charset val="134"/>
      </rPr>
      <t>新乡市牧野区教育体育局</t>
    </r>
  </si>
  <si>
    <r>
      <rPr>
        <sz val="12"/>
        <rFont val="仿宋_GB2312"/>
        <charset val="134"/>
      </rPr>
      <t>新乡市荣校东路中学</t>
    </r>
  </si>
  <si>
    <t>0520500101</t>
  </si>
  <si>
    <r>
      <rPr>
        <sz val="12"/>
        <rFont val="仿宋_GB2312"/>
        <charset val="134"/>
      </rPr>
      <t>初中体育：</t>
    </r>
    <r>
      <rPr>
        <sz val="12"/>
        <rFont val="Times New Roman"/>
        <charset val="134"/>
      </rPr>
      <t xml:space="preserve">
</t>
    </r>
    <r>
      <rPr>
        <sz val="12"/>
        <rFont val="仿宋_GB2312"/>
        <charset val="134"/>
      </rPr>
      <t>本科：体育学类（</t>
    </r>
    <r>
      <rPr>
        <sz val="12"/>
        <rFont val="Times New Roman"/>
        <charset val="134"/>
      </rPr>
      <t>0402</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t>
    </r>
    <r>
      <rPr>
        <sz val="12"/>
        <color theme="1"/>
        <rFont val="仿宋_GB2312"/>
        <charset val="134"/>
      </rPr>
      <t>教育（体育方向）（</t>
    </r>
    <r>
      <rPr>
        <sz val="12"/>
        <color theme="1"/>
        <rFont val="Times New Roman"/>
        <charset val="134"/>
      </rPr>
      <t>0451</t>
    </r>
    <r>
      <rPr>
        <sz val="12"/>
        <color theme="1"/>
        <rFont val="仿宋_GB2312"/>
        <charset val="134"/>
      </rPr>
      <t>）、体育（</t>
    </r>
    <r>
      <rPr>
        <sz val="12"/>
        <color theme="1"/>
        <rFont val="Times New Roman"/>
        <charset val="134"/>
      </rPr>
      <t>0452</t>
    </r>
    <r>
      <rPr>
        <sz val="12"/>
        <color theme="1"/>
        <rFont val="仿宋_GB2312"/>
        <charset val="134"/>
      </rPr>
      <t>）、教育学（体育方向）（</t>
    </r>
    <r>
      <rPr>
        <sz val="12"/>
        <color theme="1"/>
        <rFont val="Times New Roman"/>
        <charset val="134"/>
      </rPr>
      <t>0401</t>
    </r>
    <r>
      <rPr>
        <sz val="12"/>
        <color theme="1"/>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</si>
  <si>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具有初中及以上体育与健康教师资格证。</t>
    </r>
  </si>
  <si>
    <r>
      <rPr>
        <sz val="12"/>
        <rFont val="Times New Roman"/>
        <charset val="134"/>
      </rPr>
      <t>1.</t>
    </r>
    <r>
      <rPr>
        <sz val="12"/>
        <rFont val="仿宋_GB2312"/>
        <charset val="134"/>
      </rPr>
      <t>聘用后在本单位最低服务年限为</t>
    </r>
    <r>
      <rPr>
        <sz val="12"/>
        <rFont val="Times New Roman"/>
        <charset val="134"/>
      </rPr>
      <t>5</t>
    </r>
    <r>
      <rPr>
        <sz val="12"/>
        <rFont val="仿宋_GB2312"/>
        <charset val="134"/>
      </rPr>
      <t>年（含试用期）；</t>
    </r>
    <r>
      <rPr>
        <sz val="12"/>
        <rFont val="Times New Roman"/>
        <charset val="134"/>
      </rPr>
      <t xml:space="preserve">
2.</t>
    </r>
    <r>
      <rPr>
        <sz val="12"/>
        <rFont val="仿宋_GB2312"/>
        <charset val="134"/>
      </rPr>
      <t>咨询电话：</t>
    </r>
    <r>
      <rPr>
        <sz val="12"/>
        <rFont val="Times New Roman"/>
        <charset val="134"/>
      </rPr>
      <t>0373-3385304</t>
    </r>
    <r>
      <rPr>
        <sz val="12"/>
        <rFont val="仿宋_GB2312"/>
        <charset val="134"/>
      </rPr>
      <t>。</t>
    </r>
  </si>
  <si>
    <t>0520500102</t>
  </si>
  <si>
    <r>
      <rPr>
        <sz val="12"/>
        <rFont val="仿宋_GB2312"/>
        <charset val="134"/>
      </rPr>
      <t>初中物理：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t>
    </r>
    <r>
      <rPr>
        <sz val="12"/>
        <color theme="1"/>
        <rFont val="仿宋_GB2312"/>
        <charset val="134"/>
      </rPr>
      <t>教育（物理方向）（</t>
    </r>
    <r>
      <rPr>
        <sz val="12"/>
        <color theme="1"/>
        <rFont val="Times New Roman"/>
        <charset val="134"/>
      </rPr>
      <t>0451</t>
    </r>
    <r>
      <rPr>
        <sz val="12"/>
        <color theme="1"/>
        <rFont val="仿宋_GB2312"/>
        <charset val="134"/>
      </rPr>
      <t>）、教育学（物理方向）（</t>
    </r>
    <r>
      <rPr>
        <sz val="12"/>
        <color theme="1"/>
        <rFont val="Times New Roman"/>
        <charset val="134"/>
      </rPr>
      <t>0401</t>
    </r>
    <r>
      <rPr>
        <sz val="12"/>
        <color theme="1"/>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</si>
  <si>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具有初中及以上物理教师资格证。</t>
    </r>
  </si>
  <si>
    <t>0520500103</t>
  </si>
  <si>
    <r>
      <rPr>
        <sz val="12"/>
        <rFont val="仿宋_GB2312"/>
        <charset val="134"/>
      </rPr>
      <t>初中心理健康：</t>
    </r>
    <r>
      <rPr>
        <sz val="12"/>
        <rFont val="Times New Roman"/>
        <charset val="134"/>
      </rPr>
      <t xml:space="preserve">
</t>
    </r>
    <r>
      <rPr>
        <sz val="12"/>
        <rFont val="仿宋_GB2312"/>
        <charset val="134"/>
      </rPr>
      <t>本科：心理学（</t>
    </r>
    <r>
      <rPr>
        <sz val="12"/>
        <rFont val="Times New Roman"/>
        <charset val="134"/>
      </rPr>
      <t>071101</t>
    </r>
    <r>
      <rPr>
        <sz val="12"/>
        <rFont val="仿宋_GB2312"/>
        <charset val="134"/>
      </rPr>
      <t>）、</t>
    </r>
    <r>
      <rPr>
        <sz val="12"/>
        <color theme="1"/>
        <rFont val="仿宋_GB2312"/>
        <charset val="134"/>
      </rPr>
      <t>应用心理学（</t>
    </r>
    <r>
      <rPr>
        <sz val="12"/>
        <color theme="1"/>
        <rFont val="Times New Roman"/>
        <charset val="134"/>
      </rPr>
      <t>071102</t>
    </r>
    <r>
      <rPr>
        <sz val="12"/>
        <color theme="1"/>
        <rFont val="仿宋_GB2312"/>
        <charset val="134"/>
      </rPr>
      <t>）</t>
    </r>
    <r>
      <rPr>
        <sz val="12"/>
        <color theme="1"/>
        <rFont val="Times New Roman"/>
        <charset val="134"/>
      </rPr>
      <t xml:space="preserve">
</t>
    </r>
    <r>
      <rPr>
        <sz val="12"/>
        <color theme="1"/>
        <rFont val="仿宋_GB2312"/>
        <charset val="134"/>
      </rPr>
      <t>研究生：心理学（</t>
    </r>
    <r>
      <rPr>
        <sz val="12"/>
        <color theme="1"/>
        <rFont val="Times New Roman"/>
        <charset val="134"/>
      </rPr>
      <t>0402</t>
    </r>
    <r>
      <rPr>
        <sz val="12"/>
        <color theme="1"/>
        <rFont val="仿宋_GB2312"/>
        <charset val="134"/>
      </rPr>
      <t>）、应用心理（</t>
    </r>
    <r>
      <rPr>
        <sz val="12"/>
        <color theme="1"/>
        <rFont val="Times New Roman"/>
        <charset val="134"/>
      </rPr>
      <t>0454</t>
    </r>
    <r>
      <rPr>
        <sz val="12"/>
        <color theme="1"/>
        <rFont val="仿宋_GB2312"/>
        <charset val="134"/>
      </rPr>
      <t>）、教育（心理健康方向）（</t>
    </r>
    <r>
      <rPr>
        <sz val="12"/>
        <color theme="1"/>
        <rFont val="Times New Roman"/>
        <charset val="134"/>
      </rPr>
      <t>0451</t>
    </r>
    <r>
      <rPr>
        <sz val="12"/>
        <color theme="1"/>
        <rFont val="仿宋_GB2312"/>
        <charset val="134"/>
      </rPr>
      <t>）、教育学（心理健康方向）（</t>
    </r>
    <r>
      <rPr>
        <sz val="12"/>
        <color theme="1"/>
        <rFont val="Times New Roman"/>
        <charset val="134"/>
      </rPr>
      <t>0401</t>
    </r>
    <r>
      <rPr>
        <sz val="12"/>
        <color theme="1"/>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</si>
  <si>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具有初中及以上心理健康教育教师资格证。</t>
    </r>
  </si>
  <si>
    <t>0520500104</t>
  </si>
  <si>
    <r>
      <rPr>
        <sz val="12"/>
        <rFont val="仿宋_GB2312"/>
        <charset val="134"/>
      </rPr>
      <t>初中信息技术：</t>
    </r>
    <r>
      <rPr>
        <sz val="12"/>
        <rFont val="Times New Roman"/>
        <charset val="134"/>
      </rPr>
      <t xml:space="preserve">
</t>
    </r>
    <r>
      <rPr>
        <sz val="12"/>
        <rFont val="仿宋_GB2312"/>
        <charset val="134"/>
      </rPr>
      <t>本科：计算机类（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</si>
  <si>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具有初中及以上信息技术教师资格证。</t>
    </r>
  </si>
  <si>
    <t>0520500105</t>
  </si>
  <si>
    <r>
      <rPr>
        <sz val="12"/>
        <rFont val="仿宋_GB2312"/>
        <charset val="134"/>
      </rPr>
      <t>初中英语：</t>
    </r>
    <r>
      <rPr>
        <sz val="12"/>
        <rFont val="Times New Roman"/>
        <charset val="134"/>
      </rPr>
      <t xml:space="preserve">
</t>
    </r>
    <r>
      <rPr>
        <sz val="12"/>
        <rFont val="仿宋_GB2312"/>
        <charset val="134"/>
      </rPr>
      <t>本科：教育学类（</t>
    </r>
    <r>
      <rPr>
        <sz val="12"/>
        <rFont val="Times New Roman"/>
        <charset val="134"/>
      </rPr>
      <t xml:space="preserve"> </t>
    </r>
    <r>
      <rPr>
        <sz val="12"/>
        <rFont val="仿宋_GB2312"/>
        <charset val="134"/>
      </rPr>
      <t>英语方向）（</t>
    </r>
    <r>
      <rPr>
        <sz val="12"/>
        <rFont val="Times New Roman"/>
        <charset val="134"/>
      </rPr>
      <t>0401</t>
    </r>
    <r>
      <rPr>
        <sz val="12"/>
        <rFont val="仿宋_GB2312"/>
        <charset val="134"/>
      </rPr>
      <t>）、英语（</t>
    </r>
    <r>
      <rPr>
        <sz val="12"/>
        <rFont val="Times New Roman"/>
        <charset val="134"/>
      </rPr>
      <t>050201</t>
    </r>
    <r>
      <rPr>
        <sz val="12"/>
        <rFont val="仿宋_GB2312"/>
        <charset val="134"/>
      </rPr>
      <t>）、翻译（英语方向）（</t>
    </r>
    <r>
      <rPr>
        <sz val="12"/>
        <rFont val="Times New Roman"/>
        <charset val="134"/>
      </rPr>
      <t>050261</t>
    </r>
    <r>
      <rPr>
        <sz val="12"/>
        <rFont val="仿宋_GB2312"/>
        <charset val="134"/>
      </rPr>
      <t>）、商务英语（</t>
    </r>
    <r>
      <rPr>
        <sz val="12"/>
        <rFont val="Times New Roman"/>
        <charset val="134"/>
      </rPr>
      <t>050262</t>
    </r>
    <r>
      <rPr>
        <sz val="12"/>
        <rFont val="仿宋_GB2312"/>
        <charset val="134"/>
      </rPr>
      <t>）、语言学（英语方向）（</t>
    </r>
    <r>
      <rPr>
        <sz val="12"/>
        <rFont val="Times New Roman"/>
        <charset val="134"/>
      </rPr>
      <t>0502100T</t>
    </r>
    <r>
      <rPr>
        <sz val="12"/>
        <rFont val="仿宋_GB2312"/>
        <charset val="134"/>
      </rPr>
      <t>）</t>
    </r>
    <r>
      <rPr>
        <sz val="12"/>
        <rFont val="Times New Roman"/>
        <charset val="134"/>
      </rPr>
      <t xml:space="preserve">
</t>
    </r>
    <r>
      <rPr>
        <sz val="12"/>
        <rFont val="仿宋_GB2312"/>
        <charset val="134"/>
      </rPr>
      <t>研究生：外国语文学（英语方向）（</t>
    </r>
    <r>
      <rPr>
        <sz val="12"/>
        <rFont val="Times New Roman"/>
        <charset val="134"/>
      </rPr>
      <t>0502</t>
    </r>
    <r>
      <rPr>
        <sz val="12"/>
        <rFont val="仿宋_GB2312"/>
        <charset val="134"/>
      </rPr>
      <t>）、翻译（英语方向）（</t>
    </r>
    <r>
      <rPr>
        <sz val="12"/>
        <rFont val="Times New Roman"/>
        <charset val="134"/>
      </rPr>
      <t>0551</t>
    </r>
    <r>
      <rPr>
        <sz val="12"/>
        <rFont val="仿宋_GB2312"/>
        <charset val="134"/>
      </rPr>
      <t>）、教育（英语方向）（</t>
    </r>
    <r>
      <rPr>
        <sz val="12"/>
        <rFont val="Times New Roman"/>
        <charset val="134"/>
      </rPr>
      <t>0451</t>
    </r>
    <r>
      <rPr>
        <sz val="12"/>
        <rFont val="仿宋_GB2312"/>
        <charset val="134"/>
      </rPr>
      <t>）、教育学（英语方向）（</t>
    </r>
    <r>
      <rPr>
        <sz val="12"/>
        <rFont val="Times New Roman"/>
        <charset val="134"/>
      </rPr>
      <t>0401</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</si>
  <si>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具有初中及以上英语教师资格证。</t>
    </r>
  </si>
  <si>
    <t>0520500106</t>
  </si>
  <si>
    <r>
      <rPr>
        <sz val="12"/>
        <rFont val="仿宋_GB2312"/>
        <charset val="134"/>
      </rPr>
      <t>初中语文：</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）、秘书学（</t>
    </r>
    <r>
      <rPr>
        <sz val="12"/>
        <rFont val="Times New Roman"/>
        <charset val="134"/>
      </rPr>
      <t>050107T</t>
    </r>
    <r>
      <rPr>
        <sz val="12"/>
        <rFont val="仿宋_GB2312"/>
        <charset val="134"/>
      </rPr>
      <t>）、中国语言与文化（</t>
    </r>
    <r>
      <rPr>
        <sz val="12"/>
        <rFont val="Times New Roman"/>
        <charset val="134"/>
      </rPr>
      <t>050108T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）、教育学（汉语方向）（</t>
    </r>
    <r>
      <rPr>
        <sz val="12"/>
        <rFont val="Times New Roman"/>
        <charset val="134"/>
      </rPr>
      <t>0401</t>
    </r>
    <r>
      <rPr>
        <sz val="12"/>
        <rFont val="仿宋_GB2312"/>
        <charset val="134"/>
      </rPr>
      <t>）、教育（汉语方向）（</t>
    </r>
    <r>
      <rPr>
        <sz val="12"/>
        <rFont val="Times New Roman"/>
        <charset val="134"/>
      </rPr>
      <t>0451</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</si>
  <si>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具有初中及以上语文教师资格证。</t>
    </r>
  </si>
  <si>
    <t>0520500107</t>
  </si>
  <si>
    <r>
      <rPr>
        <sz val="12"/>
        <rFont val="仿宋_GB2312"/>
        <charset val="134"/>
      </rPr>
      <t>初中历史：</t>
    </r>
    <r>
      <rPr>
        <sz val="12"/>
        <rFont val="Times New Roman"/>
        <charset val="134"/>
      </rPr>
      <t xml:space="preserve">
</t>
    </r>
    <r>
      <rPr>
        <sz val="12"/>
        <rFont val="仿宋_GB2312"/>
        <charset val="134"/>
      </rPr>
      <t>本科：历史学类（</t>
    </r>
    <r>
      <rPr>
        <sz val="12"/>
        <rFont val="Times New Roman"/>
        <charset val="134"/>
      </rPr>
      <t>0601</t>
    </r>
    <r>
      <rPr>
        <sz val="12"/>
        <rFont val="仿宋_GB2312"/>
        <charset val="134"/>
      </rPr>
      <t>）</t>
    </r>
    <r>
      <rPr>
        <sz val="12"/>
        <rFont val="Times New Roman"/>
        <charset val="134"/>
      </rPr>
      <t xml:space="preserve">
</t>
    </r>
    <r>
      <rPr>
        <sz val="12"/>
        <rFont val="仿宋_GB2312"/>
        <charset val="134"/>
      </rPr>
      <t>研究生：教育（历史方向）（</t>
    </r>
    <r>
      <rPr>
        <sz val="12"/>
        <rFont val="Times New Roman"/>
        <charset val="134"/>
      </rPr>
      <t>0451)</t>
    </r>
    <r>
      <rPr>
        <sz val="12"/>
        <rFont val="仿宋_GB2312"/>
        <charset val="134"/>
      </rPr>
      <t>、历史学（</t>
    </r>
    <r>
      <rPr>
        <sz val="12"/>
        <rFont val="Times New Roman"/>
        <charset val="134"/>
      </rPr>
      <t>06)</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</si>
  <si>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具有初中及以上历史教师资格证。</t>
    </r>
  </si>
  <si>
    <t>0520500108</t>
  </si>
  <si>
    <r>
      <rPr>
        <sz val="12"/>
        <rFont val="仿宋_GB2312"/>
        <charset val="134"/>
      </rPr>
      <t>初中政治：</t>
    </r>
    <r>
      <rPr>
        <sz val="12"/>
        <rFont val="Times New Roman"/>
        <charset val="134"/>
      </rPr>
      <t xml:space="preserve">
</t>
    </r>
    <r>
      <rPr>
        <sz val="12"/>
        <rFont val="仿宋_GB2312"/>
        <charset val="134"/>
      </rPr>
      <t>本科：哲学（</t>
    </r>
    <r>
      <rPr>
        <sz val="12"/>
        <rFont val="Times New Roman"/>
        <charset val="134"/>
      </rPr>
      <t>010101</t>
    </r>
    <r>
      <rPr>
        <sz val="12"/>
        <rFont val="仿宋_GB2312"/>
        <charset val="134"/>
      </rPr>
      <t>）、政治学类（</t>
    </r>
    <r>
      <rPr>
        <sz val="12"/>
        <rFont val="Times New Roman"/>
        <charset val="134"/>
      </rPr>
      <t>0302</t>
    </r>
    <r>
      <rPr>
        <sz val="12"/>
        <rFont val="仿宋_GB2312"/>
        <charset val="134"/>
      </rPr>
      <t>）、马克思主义理论类（</t>
    </r>
    <r>
      <rPr>
        <sz val="12"/>
        <rFont val="Times New Roman"/>
        <charset val="134"/>
      </rPr>
      <t>0305</t>
    </r>
    <r>
      <rPr>
        <sz val="12"/>
        <rFont val="仿宋_GB2312"/>
        <charset val="134"/>
      </rPr>
      <t>）</t>
    </r>
    <r>
      <rPr>
        <sz val="12"/>
        <rFont val="Times New Roman"/>
        <charset val="134"/>
      </rPr>
      <t xml:space="preserve">
</t>
    </r>
    <r>
      <rPr>
        <sz val="12"/>
        <rFont val="仿宋_GB2312"/>
        <charset val="134"/>
      </rPr>
      <t>研究生：哲学（</t>
    </r>
    <r>
      <rPr>
        <sz val="12"/>
        <rFont val="Times New Roman"/>
        <charset val="134"/>
      </rPr>
      <t>0101</t>
    </r>
    <r>
      <rPr>
        <sz val="12"/>
        <rFont val="仿宋_GB2312"/>
        <charset val="134"/>
      </rPr>
      <t>）、政治学（</t>
    </r>
    <r>
      <rPr>
        <sz val="12"/>
        <rFont val="Times New Roman"/>
        <charset val="134"/>
      </rPr>
      <t>0302</t>
    </r>
    <r>
      <rPr>
        <sz val="12"/>
        <rFont val="仿宋_GB2312"/>
        <charset val="134"/>
      </rPr>
      <t>）、马克思主义理论（</t>
    </r>
    <r>
      <rPr>
        <sz val="12"/>
        <rFont val="Times New Roman"/>
        <charset val="134"/>
      </rPr>
      <t>0305</t>
    </r>
    <r>
      <rPr>
        <sz val="12"/>
        <rFont val="仿宋_GB2312"/>
        <charset val="134"/>
      </rPr>
      <t>）、教育学（思政方向）（</t>
    </r>
    <r>
      <rPr>
        <sz val="12"/>
        <rFont val="Times New Roman"/>
        <charset val="134"/>
      </rPr>
      <t>0401</t>
    </r>
    <r>
      <rPr>
        <sz val="12"/>
        <rFont val="仿宋_GB2312"/>
        <charset val="134"/>
      </rPr>
      <t>）、教育（思政方向）（</t>
    </r>
    <r>
      <rPr>
        <sz val="12"/>
        <rFont val="Times New Roman"/>
        <charset val="134"/>
      </rPr>
      <t>0451</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</si>
  <si>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具有初中及以上道德与法治教师资格证。</t>
    </r>
  </si>
  <si>
    <t>0520500109</t>
  </si>
  <si>
    <r>
      <rPr>
        <sz val="12"/>
        <rFont val="仿宋_GB2312"/>
        <charset val="134"/>
      </rPr>
      <t>初中数学：</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）、数学类</t>
    </r>
    <r>
      <rPr>
        <sz val="12"/>
        <rFont val="Times New Roman"/>
        <charset val="134"/>
      </rPr>
      <t>(0701)</t>
    </r>
    <r>
      <rPr>
        <sz val="12"/>
        <rFont val="仿宋_GB2312"/>
        <charset val="134"/>
      </rPr>
      <t>、统计学类（</t>
    </r>
    <r>
      <rPr>
        <sz val="12"/>
        <rFont val="Times New Roman"/>
        <charset val="134"/>
      </rPr>
      <t>0712</t>
    </r>
    <r>
      <rPr>
        <sz val="12"/>
        <rFont val="仿宋_GB2312"/>
        <charset val="134"/>
      </rPr>
      <t>）</t>
    </r>
    <r>
      <rPr>
        <sz val="12"/>
        <rFont val="Times New Roman"/>
        <charset val="134"/>
      </rPr>
      <t xml:space="preserve">
</t>
    </r>
    <r>
      <rPr>
        <sz val="12"/>
        <rFont val="仿宋_GB2312"/>
        <charset val="134"/>
      </rPr>
      <t>研究生：教育学（数学方向）（</t>
    </r>
    <r>
      <rPr>
        <sz val="12"/>
        <rFont val="Times New Roman"/>
        <charset val="134"/>
      </rPr>
      <t>0401</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</si>
  <si>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具有初中及以上数学教师资格证。</t>
    </r>
  </si>
  <si>
    <r>
      <rPr>
        <sz val="12"/>
        <rFont val="仿宋_GB2312"/>
        <charset val="134"/>
      </rPr>
      <t>新乡市牧野区新飞大道小学</t>
    </r>
  </si>
  <si>
    <t>0520500201</t>
  </si>
  <si>
    <r>
      <rPr>
        <sz val="12"/>
        <rFont val="仿宋_GB2312"/>
        <charset val="134"/>
      </rPr>
      <t>小学数学：</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）、数学类</t>
    </r>
    <r>
      <rPr>
        <sz val="12"/>
        <rFont val="Times New Roman"/>
        <charset val="134"/>
      </rPr>
      <t>(0701)</t>
    </r>
    <r>
      <rPr>
        <sz val="12"/>
        <rFont val="仿宋_GB2312"/>
        <charset val="134"/>
      </rPr>
      <t>、统计学类（</t>
    </r>
    <r>
      <rPr>
        <sz val="12"/>
        <rFont val="Times New Roman"/>
        <charset val="134"/>
      </rPr>
      <t>0712</t>
    </r>
    <r>
      <rPr>
        <sz val="12"/>
        <rFont val="仿宋_GB2312"/>
        <charset val="134"/>
      </rPr>
      <t>）</t>
    </r>
    <r>
      <rPr>
        <sz val="12"/>
        <rFont val="Times New Roman"/>
        <charset val="134"/>
      </rPr>
      <t xml:space="preserve">
</t>
    </r>
    <r>
      <rPr>
        <sz val="12"/>
        <rFont val="仿宋_GB2312"/>
        <charset val="134"/>
      </rPr>
      <t>研究生：教育学（数学方向）（</t>
    </r>
    <r>
      <rPr>
        <sz val="12"/>
        <rFont val="Times New Roman"/>
        <charset val="134"/>
      </rPr>
      <t>0401</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</si>
  <si>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具有小学及以上数学教师资格证。</t>
    </r>
  </si>
  <si>
    <r>
      <rPr>
        <sz val="12"/>
        <rFont val="仿宋_GB2312"/>
        <charset val="134"/>
      </rPr>
      <t>新乡市牧野区解放大道中学</t>
    </r>
  </si>
  <si>
    <t>0520500301</t>
  </si>
  <si>
    <r>
      <rPr>
        <sz val="12"/>
        <rFont val="仿宋_GB2312"/>
        <charset val="134"/>
      </rPr>
      <t>初中物理：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）、教育（物理方向）（</t>
    </r>
    <r>
      <rPr>
        <sz val="12"/>
        <rFont val="Times New Roman"/>
        <charset val="134"/>
      </rPr>
      <t>0451</t>
    </r>
    <r>
      <rPr>
        <sz val="12"/>
        <rFont val="仿宋_GB2312"/>
        <charset val="134"/>
      </rPr>
      <t>）、教育学（物理方向）（</t>
    </r>
    <r>
      <rPr>
        <sz val="12"/>
        <rFont val="Times New Roman"/>
        <charset val="134"/>
      </rPr>
      <t>0401</t>
    </r>
    <r>
      <rPr>
        <sz val="12"/>
        <rFont val="仿宋_GB2312"/>
        <charset val="134"/>
      </rPr>
      <t>）</t>
    </r>
  </si>
  <si>
    <r>
      <rPr>
        <sz val="12"/>
        <rFont val="仿宋_GB2312"/>
        <charset val="134"/>
      </rPr>
      <t>新乡市牧野区职业教育中心</t>
    </r>
    <r>
      <rPr>
        <sz val="12"/>
        <rFont val="Times New Roman"/>
        <charset val="134"/>
      </rPr>
      <t xml:space="preserve"> </t>
    </r>
  </si>
  <si>
    <t>0520500401</t>
  </si>
  <si>
    <r>
      <rPr>
        <sz val="12"/>
        <rFont val="仿宋_GB2312"/>
        <charset val="134"/>
      </rPr>
      <t>高中物理：</t>
    </r>
    <r>
      <rPr>
        <sz val="12"/>
        <rFont val="Times New Roman"/>
        <charset val="134"/>
      </rPr>
      <t xml:space="preserve">
</t>
    </r>
    <r>
      <rPr>
        <sz val="12"/>
        <rFont val="仿宋_GB2312"/>
        <charset val="134"/>
      </rPr>
      <t>本科：物理学类（</t>
    </r>
    <r>
      <rPr>
        <sz val="12"/>
        <rFont val="Times New Roman"/>
        <charset val="134"/>
      </rPr>
      <t>0702</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）、教育（物理方向）（</t>
    </r>
    <r>
      <rPr>
        <sz val="12"/>
        <rFont val="Times New Roman"/>
        <charset val="134"/>
      </rPr>
      <t>0451</t>
    </r>
    <r>
      <rPr>
        <sz val="12"/>
        <rFont val="仿宋_GB2312"/>
        <charset val="134"/>
      </rPr>
      <t>）、教育学（物理方向）（</t>
    </r>
    <r>
      <rPr>
        <sz val="12"/>
        <rFont val="Times New Roman"/>
        <charset val="134"/>
      </rPr>
      <t>0401</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</si>
  <si>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具有高中（中职）物理教师资格证。</t>
    </r>
  </si>
  <si>
    <r>
      <rPr>
        <sz val="12"/>
        <rFont val="仿宋_GB2312"/>
        <charset val="134"/>
      </rPr>
      <t>新乡市牧野区第二实验小学</t>
    </r>
  </si>
  <si>
    <t>0520500501</t>
  </si>
  <si>
    <r>
      <rPr>
        <sz val="12"/>
        <rFont val="仿宋_GB2312"/>
        <charset val="134"/>
      </rPr>
      <t>小学美术：</t>
    </r>
    <r>
      <rPr>
        <sz val="12"/>
        <rFont val="Times New Roman"/>
        <charset val="134"/>
      </rPr>
      <t xml:space="preserve">
</t>
    </r>
    <r>
      <rPr>
        <sz val="12"/>
        <rFont val="仿宋_GB2312"/>
        <charset val="134"/>
      </rPr>
      <t>本科：美术学类（</t>
    </r>
    <r>
      <rPr>
        <sz val="12"/>
        <rFont val="Times New Roman"/>
        <charset val="134"/>
      </rPr>
      <t>1304</t>
    </r>
    <r>
      <rPr>
        <sz val="12"/>
        <rFont val="仿宋_GB2312"/>
        <charset val="134"/>
      </rPr>
      <t>）、设计学类（</t>
    </r>
    <r>
      <rPr>
        <sz val="12"/>
        <rFont val="Times New Roman"/>
        <charset val="134"/>
      </rPr>
      <t>1305</t>
    </r>
    <r>
      <rPr>
        <sz val="12"/>
        <rFont val="仿宋_GB2312"/>
        <charset val="134"/>
      </rPr>
      <t>）、戏剧影视美术设计（</t>
    </r>
    <r>
      <rPr>
        <sz val="12"/>
        <rFont val="Times New Roman"/>
        <charset val="134"/>
      </rPr>
      <t>130307</t>
    </r>
    <r>
      <rPr>
        <sz val="12"/>
        <rFont val="仿宋_GB2312"/>
        <charset val="134"/>
      </rPr>
      <t>）、动画（</t>
    </r>
    <r>
      <rPr>
        <sz val="12"/>
        <rFont val="Times New Roman"/>
        <charset val="134"/>
      </rPr>
      <t>130310</t>
    </r>
    <r>
      <rPr>
        <sz val="12"/>
        <rFont val="仿宋_GB2312"/>
        <charset val="134"/>
      </rPr>
      <t>）、艺术教育（美术方向）（</t>
    </r>
    <r>
      <rPr>
        <sz val="12"/>
        <rFont val="Times New Roman"/>
        <charset val="134"/>
      </rPr>
      <t>040105</t>
    </r>
    <r>
      <rPr>
        <sz val="12"/>
        <rFont val="仿宋_GB2312"/>
        <charset val="134"/>
      </rPr>
      <t>）</t>
    </r>
    <r>
      <rPr>
        <sz val="12"/>
        <rFont val="Times New Roman"/>
        <charset val="134"/>
      </rPr>
      <t xml:space="preserve">
</t>
    </r>
    <r>
      <rPr>
        <sz val="12"/>
        <rFont val="仿宋_GB2312"/>
        <charset val="134"/>
      </rPr>
      <t>研究生：艺术学（美术与书法、设计方向）（</t>
    </r>
    <r>
      <rPr>
        <sz val="12"/>
        <rFont val="Times New Roman"/>
        <charset val="134"/>
      </rPr>
      <t>1301</t>
    </r>
    <r>
      <rPr>
        <sz val="12"/>
        <rFont val="仿宋_GB2312"/>
        <charset val="134"/>
      </rPr>
      <t>）、美术与书法（</t>
    </r>
    <r>
      <rPr>
        <sz val="12"/>
        <rFont val="Times New Roman"/>
        <charset val="134"/>
      </rPr>
      <t>1356</t>
    </r>
    <r>
      <rPr>
        <sz val="12"/>
        <rFont val="仿宋_GB2312"/>
        <charset val="134"/>
      </rPr>
      <t>）、设计（</t>
    </r>
    <r>
      <rPr>
        <sz val="12"/>
        <rFont val="Times New Roman"/>
        <charset val="134"/>
      </rPr>
      <t>1357</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</si>
  <si>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具有小学及以上美术教师资格证。</t>
    </r>
  </si>
  <si>
    <r>
      <rPr>
        <sz val="12"/>
        <rFont val="仿宋_GB2312"/>
        <charset val="134"/>
      </rPr>
      <t>新乡市牧野区工人街小学</t>
    </r>
  </si>
  <si>
    <t>0520500601</t>
  </si>
  <si>
    <r>
      <rPr>
        <sz val="12"/>
        <rFont val="仿宋_GB2312"/>
        <charset val="134"/>
      </rPr>
      <t>小学数学：</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）、数学类</t>
    </r>
    <r>
      <rPr>
        <sz val="12"/>
        <rFont val="Times New Roman"/>
        <charset val="134"/>
      </rPr>
      <t>(0701)</t>
    </r>
    <r>
      <rPr>
        <sz val="12"/>
        <rFont val="仿宋_GB2312"/>
        <charset val="134"/>
      </rPr>
      <t>、统计学类（</t>
    </r>
    <r>
      <rPr>
        <sz val="12"/>
        <rFont val="Times New Roman"/>
        <charset val="134"/>
      </rPr>
      <t>0712</t>
    </r>
    <r>
      <rPr>
        <sz val="12"/>
        <rFont val="仿宋_GB2312"/>
        <charset val="134"/>
      </rPr>
      <t>）</t>
    </r>
    <r>
      <rPr>
        <sz val="12"/>
        <rFont val="Times New Roman"/>
        <charset val="134"/>
      </rPr>
      <t xml:space="preserve"> 
</t>
    </r>
    <r>
      <rPr>
        <sz val="12"/>
        <rFont val="仿宋_GB2312"/>
        <charset val="134"/>
      </rPr>
      <t>研究生：教育学（数学方向）（</t>
    </r>
    <r>
      <rPr>
        <sz val="12"/>
        <rFont val="Times New Roman"/>
        <charset val="134"/>
      </rPr>
      <t>0401</t>
    </r>
    <r>
      <rPr>
        <sz val="12"/>
        <rFont val="仿宋_GB2312"/>
        <charset val="134"/>
      </rPr>
      <t>）、数学</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</si>
  <si>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rPr>
        <sz val="12"/>
        <rFont val="仿宋_GB2312"/>
        <charset val="134"/>
      </rPr>
      <t>新乡市牧野区西干道小学</t>
    </r>
  </si>
  <si>
    <t>0520500701</t>
  </si>
  <si>
    <r>
      <rPr>
        <sz val="12"/>
        <rFont val="仿宋_GB2312"/>
        <charset val="134"/>
      </rPr>
      <t>小学语文：</t>
    </r>
    <r>
      <rPr>
        <sz val="12"/>
        <rFont val="Times New Roman"/>
        <charset val="134"/>
      </rPr>
      <t xml:space="preserve">
</t>
    </r>
    <r>
      <rPr>
        <sz val="12"/>
        <rFont val="仿宋_GB2312"/>
        <charset val="134"/>
      </rPr>
      <t>本科：教育学类（</t>
    </r>
    <r>
      <rPr>
        <sz val="12"/>
        <rFont val="Times New Roman"/>
        <charset val="134"/>
      </rPr>
      <t>0401</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）、秘书学（</t>
    </r>
    <r>
      <rPr>
        <sz val="12"/>
        <rFont val="Times New Roman"/>
        <charset val="134"/>
      </rPr>
      <t>050107T</t>
    </r>
    <r>
      <rPr>
        <sz val="12"/>
        <rFont val="仿宋_GB2312"/>
        <charset val="134"/>
      </rPr>
      <t>）、中国语言与文化（</t>
    </r>
    <r>
      <rPr>
        <sz val="12"/>
        <rFont val="Times New Roman"/>
        <charset val="134"/>
      </rPr>
      <t>050108T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）、教育学（汉语方向）（</t>
    </r>
    <r>
      <rPr>
        <sz val="12"/>
        <rFont val="Times New Roman"/>
        <charset val="134"/>
      </rPr>
      <t>0401</t>
    </r>
    <r>
      <rPr>
        <sz val="12"/>
        <rFont val="仿宋_GB2312"/>
        <charset val="134"/>
      </rPr>
      <t>）、教育（汉语方向）（</t>
    </r>
    <r>
      <rPr>
        <sz val="12"/>
        <rFont val="Times New Roman"/>
        <charset val="134"/>
      </rPr>
      <t>0451</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</si>
  <si>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具有小学及以上语文教师资格证。</t>
    </r>
  </si>
  <si>
    <r>
      <rPr>
        <sz val="12"/>
        <rFont val="仿宋_GB2312"/>
        <charset val="134"/>
      </rPr>
      <t>新乡市牧野区新中大道小学</t>
    </r>
  </si>
  <si>
    <t>0520500801</t>
  </si>
  <si>
    <r>
      <rPr>
        <sz val="12"/>
        <rFont val="仿宋_GB2312"/>
        <charset val="134"/>
      </rPr>
      <t>新乡市牧野区陵园小学</t>
    </r>
  </si>
  <si>
    <t>0520500901</t>
  </si>
  <si>
    <r>
      <rPr>
        <sz val="12"/>
        <rFont val="仿宋_GB2312"/>
        <charset val="134"/>
      </rPr>
      <t>新乡市牧野区平原幼儿园</t>
    </r>
  </si>
  <si>
    <t>0520501001</t>
  </si>
  <si>
    <r>
      <rPr>
        <sz val="12"/>
        <rFont val="仿宋_GB2312"/>
        <charset val="134"/>
      </rPr>
      <t>学前教育</t>
    </r>
    <r>
      <rPr>
        <sz val="12"/>
        <rFont val="Times New Roman"/>
        <charset val="134"/>
      </rPr>
      <t xml:space="preserve">: 
</t>
    </r>
    <r>
      <rPr>
        <sz val="12"/>
        <rFont val="仿宋_GB2312"/>
        <charset val="134"/>
      </rPr>
      <t>本科：学前教育（</t>
    </r>
    <r>
      <rPr>
        <sz val="12"/>
        <rFont val="Times New Roman"/>
        <charset val="134"/>
      </rPr>
      <t>040106</t>
    </r>
    <r>
      <rPr>
        <sz val="12"/>
        <rFont val="仿宋_GB2312"/>
        <charset val="134"/>
      </rPr>
      <t>）</t>
    </r>
    <r>
      <rPr>
        <sz val="12"/>
        <rFont val="Times New Roman"/>
        <charset val="134"/>
      </rPr>
      <t xml:space="preserve"> 
</t>
    </r>
    <r>
      <rPr>
        <sz val="12"/>
        <rFont val="仿宋_GB2312"/>
        <charset val="134"/>
      </rPr>
      <t>研究生：教育学（学前教育方向）（</t>
    </r>
    <r>
      <rPr>
        <sz val="12"/>
        <rFont val="Times New Roman"/>
        <charset val="134"/>
      </rPr>
      <t>0401</t>
    </r>
    <r>
      <rPr>
        <sz val="12"/>
        <rFont val="仿宋_GB2312"/>
        <charset val="134"/>
      </rPr>
      <t>）</t>
    </r>
  </si>
  <si>
    <r>
      <rPr>
        <sz val="12"/>
        <rFont val="Times New Roman"/>
        <charset val="134"/>
      </rPr>
      <t>1.</t>
    </r>
    <r>
      <rPr>
        <sz val="12"/>
        <rFont val="仿宋_GB2312"/>
        <charset val="134"/>
      </rPr>
      <t>年龄要求：</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具有幼儿园教师资格证。</t>
    </r>
  </si>
  <si>
    <r>
      <rPr>
        <sz val="12"/>
        <color rgb="FF000000"/>
        <rFont val="仿宋_GB2312"/>
        <charset val="134"/>
      </rPr>
      <t>凤泉区卫生健康委员会</t>
    </r>
  </si>
  <si>
    <r>
      <rPr>
        <sz val="12"/>
        <color rgb="FF000000"/>
        <rFont val="仿宋_GB2312"/>
        <charset val="134"/>
      </rPr>
      <t>凤泉区大块镇卫生院</t>
    </r>
  </si>
  <si>
    <t>0520600101</t>
  </si>
  <si>
    <r>
      <rPr>
        <sz val="12"/>
        <color rgb="FF000000"/>
        <rFont val="仿宋_GB2312"/>
        <charset val="134"/>
      </rPr>
      <t>专科：临床医学（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临床医学（</t>
    </r>
    <r>
      <rPr>
        <sz val="12"/>
        <color rgb="FF000000"/>
        <rFont val="Times New Roman"/>
        <charset val="134"/>
      </rPr>
      <t>1002</t>
    </r>
    <r>
      <rPr>
        <sz val="12"/>
        <color rgb="FF000000"/>
        <rFont val="仿宋_GB2312"/>
        <charset val="134"/>
      </rPr>
      <t>）</t>
    </r>
  </si>
  <si>
    <r>
      <rPr>
        <sz val="12"/>
        <color rgb="FF000000"/>
        <rFont val="仿宋_GB2312"/>
        <charset val="134"/>
      </rPr>
      <t>大专及以上学历，取得与学历相对应的学位</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</si>
  <si>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具有医师资格证书；</t>
    </r>
    <r>
      <rPr>
        <sz val="12"/>
        <color rgb="FF000000"/>
        <rFont val="Times New Roman"/>
        <charset val="134"/>
      </rPr>
      <t>3.</t>
    </r>
    <r>
      <rPr>
        <sz val="12"/>
        <color rgb="FF000000"/>
        <rFont val="仿宋_GB2312"/>
        <charset val="134"/>
      </rPr>
      <t>主治医师年龄可放宽至</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t>
    </r>
  </si>
  <si>
    <r>
      <rPr>
        <sz val="12"/>
        <color rgb="FF000000"/>
        <rFont val="Times New Roman"/>
        <charset val="134"/>
      </rPr>
      <t>1.</t>
    </r>
    <r>
      <rPr>
        <sz val="12"/>
        <color rgb="FF000000"/>
        <rFont val="仿宋_GB2312"/>
        <charset val="134"/>
      </rPr>
      <t>最低服务年限</t>
    </r>
    <r>
      <rPr>
        <sz val="12"/>
        <color rgb="FF000000"/>
        <rFont val="Times New Roman"/>
        <charset val="134"/>
      </rPr>
      <t>5</t>
    </r>
    <r>
      <rPr>
        <sz val="12"/>
        <color rgb="FF000000"/>
        <rFont val="仿宋_GB2312"/>
        <charset val="134"/>
      </rPr>
      <t>年（含试用期），</t>
    </r>
    <r>
      <rPr>
        <sz val="12"/>
        <color rgb="FF000000"/>
        <rFont val="Times New Roman"/>
        <charset val="134"/>
      </rPr>
      <t>5</t>
    </r>
    <r>
      <rPr>
        <sz val="12"/>
        <color rgb="FF000000"/>
        <rFont val="仿宋_GB2312"/>
        <charset val="134"/>
      </rPr>
      <t>年内不准跨区域流动或调出。</t>
    </r>
    <r>
      <rPr>
        <sz val="12"/>
        <color rgb="FF000000"/>
        <rFont val="Times New Roman"/>
        <charset val="134"/>
      </rPr>
      <t xml:space="preserve">
2.</t>
    </r>
    <r>
      <rPr>
        <sz val="12"/>
        <color rgb="FF000000"/>
        <rFont val="仿宋_GB2312"/>
        <charset val="134"/>
      </rPr>
      <t>咨询电话：</t>
    </r>
    <r>
      <rPr>
        <sz val="12"/>
        <color rgb="FF000000"/>
        <rFont val="Times New Roman"/>
        <charset val="134"/>
      </rPr>
      <t>0373 3918699</t>
    </r>
  </si>
  <si>
    <t>0520600102</t>
  </si>
  <si>
    <r>
      <rPr>
        <sz val="12"/>
        <color rgb="FF000000"/>
        <rFont val="仿宋_GB2312"/>
        <charset val="134"/>
      </rPr>
      <t>专科：中医学（</t>
    </r>
    <r>
      <rPr>
        <sz val="12"/>
        <color rgb="FF000000"/>
        <rFont val="Times New Roman"/>
        <charset val="134"/>
      </rPr>
      <t>520401K</t>
    </r>
    <r>
      <rPr>
        <sz val="12"/>
        <color rgb="FF000000"/>
        <rFont val="仿宋_GB2312"/>
        <charset val="134"/>
      </rPr>
      <t>）；</t>
    </r>
    <r>
      <rPr>
        <sz val="12"/>
        <color rgb="FF000000"/>
        <rFont val="Times New Roman"/>
        <charset val="134"/>
      </rPr>
      <t xml:space="preserve">
</t>
    </r>
    <r>
      <rPr>
        <sz val="12"/>
        <color rgb="FF000000"/>
        <rFont val="仿宋_GB2312"/>
        <charset val="134"/>
      </rPr>
      <t>本科：中医学（</t>
    </r>
    <r>
      <rPr>
        <sz val="12"/>
        <color rgb="FF000000"/>
        <rFont val="Times New Roman"/>
        <charset val="134"/>
      </rPr>
      <t>100501K</t>
    </r>
    <r>
      <rPr>
        <sz val="12"/>
        <color rgb="FF000000"/>
        <rFont val="仿宋_GB2312"/>
        <charset val="134"/>
      </rPr>
      <t>）；</t>
    </r>
    <r>
      <rPr>
        <sz val="12"/>
        <color rgb="FF000000"/>
        <rFont val="Times New Roman"/>
        <charset val="134"/>
      </rPr>
      <t xml:space="preserve">
</t>
    </r>
    <r>
      <rPr>
        <sz val="12"/>
        <color rgb="FF000000"/>
        <rFont val="仿宋_GB2312"/>
        <charset val="134"/>
      </rPr>
      <t>研究生：中医学（</t>
    </r>
    <r>
      <rPr>
        <sz val="12"/>
        <color rgb="FF000000"/>
        <rFont val="Times New Roman"/>
        <charset val="134"/>
      </rPr>
      <t xml:space="preserve">1005 </t>
    </r>
    <r>
      <rPr>
        <sz val="12"/>
        <color rgb="FF000000"/>
        <rFont val="仿宋_GB2312"/>
        <charset val="134"/>
      </rPr>
      <t>）</t>
    </r>
  </si>
  <si>
    <r>
      <rPr>
        <sz val="12"/>
        <color rgb="FF000000"/>
        <rFont val="仿宋_GB2312"/>
        <charset val="134"/>
      </rPr>
      <t>凤泉区潞王坟乡卫生院</t>
    </r>
  </si>
  <si>
    <t>0520600201</t>
  </si>
  <si>
    <r>
      <rPr>
        <sz val="12"/>
        <color rgb="FF000000"/>
        <rFont val="仿宋_GB2312"/>
        <charset val="134"/>
      </rPr>
      <t>专科：临床医学类（</t>
    </r>
    <r>
      <rPr>
        <sz val="12"/>
        <color rgb="FF000000"/>
        <rFont val="Times New Roman"/>
        <charset val="134"/>
      </rPr>
      <t>5201</t>
    </r>
    <r>
      <rPr>
        <sz val="12"/>
        <color rgb="FF000000"/>
        <rFont val="仿宋_GB2312"/>
        <charset val="134"/>
      </rPr>
      <t>）；</t>
    </r>
    <r>
      <rPr>
        <sz val="12"/>
        <color rgb="FF000000"/>
        <rFont val="Times New Roman"/>
        <charset val="134"/>
      </rPr>
      <t xml:space="preserve">
</t>
    </r>
    <r>
      <rPr>
        <sz val="12"/>
        <color rgb="FF000000"/>
        <rFont val="仿宋_GB2312"/>
        <charset val="134"/>
      </rPr>
      <t>本科：临床医学类（</t>
    </r>
    <r>
      <rPr>
        <sz val="12"/>
        <color rgb="FF000000"/>
        <rFont val="Times New Roman"/>
        <charset val="134"/>
      </rPr>
      <t>610</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临床医学（</t>
    </r>
    <r>
      <rPr>
        <sz val="12"/>
        <color rgb="FF000000"/>
        <rFont val="Times New Roman"/>
        <charset val="134"/>
      </rPr>
      <t>1002</t>
    </r>
    <r>
      <rPr>
        <sz val="12"/>
        <color rgb="FF000000"/>
        <rFont val="仿宋_GB2312"/>
        <charset val="134"/>
      </rPr>
      <t>）</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</si>
  <si>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具有医师资格证书；</t>
    </r>
    <r>
      <rPr>
        <sz val="12"/>
        <color rgb="FF000000"/>
        <rFont val="Times New Roman"/>
        <charset val="134"/>
      </rPr>
      <t>3</t>
    </r>
    <r>
      <rPr>
        <sz val="12"/>
        <color rgb="FF000000"/>
        <rFont val="仿宋_GB2312"/>
        <charset val="134"/>
      </rPr>
      <t>主治医师年龄可放宽至</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日后出生</t>
    </r>
  </si>
  <si>
    <r>
      <rPr>
        <sz val="12"/>
        <color rgb="FF000000"/>
        <rFont val="仿宋_GB2312"/>
        <charset val="134"/>
      </rPr>
      <t>凤泉区人民医院</t>
    </r>
  </si>
  <si>
    <t>0520600301</t>
  </si>
  <si>
    <r>
      <rPr>
        <sz val="12"/>
        <color rgb="FF000000"/>
        <rFont val="仿宋_GB2312"/>
        <charset val="134"/>
      </rPr>
      <t>本科：临床医学（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t>
    </r>
    <r>
      <rPr>
        <sz val="12"/>
        <color rgb="FF000000"/>
        <rFont val="Times New Roman"/>
        <charset val="134"/>
      </rPr>
      <t xml:space="preserve"> </t>
    </r>
    <r>
      <rPr>
        <sz val="12"/>
        <color rgb="FF000000"/>
        <rFont val="仿宋_GB2312"/>
        <charset val="134"/>
      </rPr>
      <t>临床医学（</t>
    </r>
    <r>
      <rPr>
        <sz val="12"/>
        <color rgb="FF000000"/>
        <rFont val="Times New Roman"/>
        <charset val="134"/>
      </rPr>
      <t>1002</t>
    </r>
    <r>
      <rPr>
        <sz val="12"/>
        <color rgb="FF000000"/>
        <rFont val="仿宋_GB2312"/>
        <charset val="134"/>
      </rPr>
      <t>）</t>
    </r>
  </si>
  <si>
    <r>
      <rPr>
        <sz val="12"/>
        <color rgb="FF000000"/>
        <rFont val="仿宋_GB2312"/>
        <charset val="134"/>
      </rPr>
      <t>本科及以上学历，取得与学历相对应的学位</t>
    </r>
  </si>
  <si>
    <r>
      <rPr>
        <sz val="12"/>
        <color rgb="FF000000"/>
        <rFont val="Times New Roman"/>
        <charset val="134"/>
      </rPr>
      <t>1.</t>
    </r>
    <r>
      <rPr>
        <sz val="12"/>
        <color rgb="FF000000"/>
        <rFont val="仿宋_GB2312"/>
        <charset val="134"/>
      </rPr>
      <t>年龄要求</t>
    </r>
    <r>
      <rPr>
        <sz val="12"/>
        <color rgb="FF000000"/>
        <rFont val="Times New Roman"/>
        <charset val="134"/>
      </rPr>
      <t>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r>
      <rPr>
        <sz val="12"/>
        <color rgb="FF000000"/>
        <rFont val="Times New Roman"/>
        <charset val="134"/>
      </rPr>
      <t>2.</t>
    </r>
    <r>
      <rPr>
        <sz val="12"/>
        <color rgb="FF000000"/>
        <rFont val="仿宋_GB2312"/>
        <charset val="134"/>
      </rPr>
      <t>具有医师资格证书、医师规范化培训证书；</t>
    </r>
    <r>
      <rPr>
        <sz val="12"/>
        <color rgb="FF000000"/>
        <rFont val="Times New Roman"/>
        <charset val="134"/>
      </rPr>
      <t>3.</t>
    </r>
    <r>
      <rPr>
        <sz val="12"/>
        <color rgb="FF000000"/>
        <rFont val="仿宋_GB2312"/>
        <charset val="134"/>
      </rPr>
      <t>主治医师年龄可放宽至</t>
    </r>
    <r>
      <rPr>
        <sz val="12"/>
        <color rgb="FF000000"/>
        <rFont val="Times New Roman"/>
        <charset val="134"/>
      </rPr>
      <t>1982</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日以后出生</t>
    </r>
  </si>
  <si>
    <t>0520600302</t>
  </si>
  <si>
    <r>
      <rPr>
        <sz val="12"/>
        <color rgb="FF000000"/>
        <rFont val="仿宋_GB2312"/>
        <charset val="134"/>
      </rPr>
      <t>本科：中医学（</t>
    </r>
    <r>
      <rPr>
        <sz val="12"/>
        <color rgb="FF000000"/>
        <rFont val="Times New Roman"/>
        <charset val="134"/>
      </rPr>
      <t>100502K)</t>
    </r>
    <r>
      <rPr>
        <sz val="12"/>
        <color rgb="FF000000"/>
        <rFont val="仿宋_GB2312"/>
        <charset val="134"/>
      </rPr>
      <t>、中医骨伤科学（</t>
    </r>
    <r>
      <rPr>
        <sz val="12"/>
        <color rgb="FF000000"/>
        <rFont val="Times New Roman"/>
        <charset val="134"/>
      </rPr>
      <t>100513TK)</t>
    </r>
    <r>
      <rPr>
        <sz val="12"/>
        <color rgb="FF000000"/>
        <rFont val="仿宋_GB2312"/>
        <charset val="134"/>
      </rPr>
      <t>；</t>
    </r>
    <r>
      <rPr>
        <sz val="12"/>
        <color rgb="FF000000"/>
        <rFont val="Times New Roman"/>
        <charset val="134"/>
      </rPr>
      <t xml:space="preserve">
</t>
    </r>
    <r>
      <rPr>
        <sz val="12"/>
        <color rgb="FF000000"/>
        <rFont val="仿宋_GB2312"/>
        <charset val="134"/>
      </rPr>
      <t>研究生：中医学（</t>
    </r>
    <r>
      <rPr>
        <sz val="12"/>
        <color rgb="FF000000"/>
        <rFont val="Times New Roman"/>
        <charset val="134"/>
      </rPr>
      <t xml:space="preserve">1005 </t>
    </r>
    <r>
      <rPr>
        <sz val="12"/>
        <color rgb="FF000000"/>
        <rFont val="仿宋_GB2312"/>
        <charset val="134"/>
      </rPr>
      <t>）</t>
    </r>
  </si>
  <si>
    <r>
      <rPr>
        <sz val="12"/>
        <color rgb="FF000000"/>
        <rFont val="仿宋_GB2312"/>
        <charset val="134"/>
      </rPr>
      <t>新乡高新技术产业开发区管理委员会</t>
    </r>
  </si>
  <si>
    <r>
      <rPr>
        <sz val="12"/>
        <color rgb="FF000000"/>
        <rFont val="仿宋_GB2312"/>
        <charset val="134"/>
      </rPr>
      <t>振中街道办事处</t>
    </r>
  </si>
  <si>
    <t>0520700101</t>
  </si>
  <si>
    <t>0373-3539934</t>
  </si>
  <si>
    <r>
      <rPr>
        <sz val="12"/>
        <color rgb="FF000000"/>
        <rFont val="仿宋_GB2312"/>
        <charset val="134"/>
      </rPr>
      <t>关堤镇人民政府</t>
    </r>
  </si>
  <si>
    <t>0520700201</t>
  </si>
  <si>
    <r>
      <rPr>
        <sz val="12"/>
        <color rgb="FF000000"/>
        <rFont val="仿宋_GB2312"/>
        <charset val="134"/>
      </rPr>
      <t>关堤镇卫生院</t>
    </r>
  </si>
  <si>
    <t>0520700301</t>
  </si>
  <si>
    <r>
      <rPr>
        <sz val="12"/>
        <color rgb="FF000000"/>
        <rFont val="仿宋_GB2312"/>
        <charset val="134"/>
      </rPr>
      <t>专科：临床医学</t>
    </r>
    <r>
      <rPr>
        <sz val="12"/>
        <color rgb="FF000000"/>
        <rFont val="Times New Roman"/>
        <charset val="134"/>
      </rPr>
      <t>(520101K)</t>
    </r>
    <r>
      <rPr>
        <sz val="12"/>
        <color rgb="FF000000"/>
        <rFont val="仿宋_GB2312"/>
        <charset val="134"/>
      </rPr>
      <t>；</t>
    </r>
    <r>
      <rPr>
        <sz val="12"/>
        <color rgb="FF000000"/>
        <rFont val="Times New Roman"/>
        <charset val="134"/>
      </rPr>
      <t xml:space="preserve">
</t>
    </r>
    <r>
      <rPr>
        <sz val="12"/>
        <color rgb="FF000000"/>
        <rFont val="仿宋_GB2312"/>
        <charset val="134"/>
      </rPr>
      <t>本科：临床医学（</t>
    </r>
    <r>
      <rPr>
        <sz val="12"/>
        <color rgb="FF000000"/>
        <rFont val="Times New Roman"/>
        <charset val="134"/>
      </rPr>
      <t>100201K</t>
    </r>
    <r>
      <rPr>
        <sz val="12"/>
        <color rgb="FF000000"/>
        <rFont val="仿宋_GB2312"/>
        <charset val="134"/>
      </rPr>
      <t>），中西医临床医学（</t>
    </r>
    <r>
      <rPr>
        <sz val="12"/>
        <color rgb="FF000000"/>
        <rFont val="Times New Roman"/>
        <charset val="134"/>
      </rPr>
      <t>100601K)</t>
    </r>
    <r>
      <rPr>
        <sz val="12"/>
        <color rgb="FF000000"/>
        <rFont val="仿宋_GB2312"/>
        <charset val="134"/>
      </rPr>
      <t>；</t>
    </r>
    <r>
      <rPr>
        <sz val="12"/>
        <color rgb="FF000000"/>
        <rFont val="Times New Roman"/>
        <charset val="134"/>
      </rPr>
      <t xml:space="preserve">
</t>
    </r>
    <r>
      <rPr>
        <sz val="12"/>
        <color rgb="FF000000"/>
        <rFont val="仿宋_GB2312"/>
        <charset val="134"/>
      </rPr>
      <t>研究生：临床医学（</t>
    </r>
    <r>
      <rPr>
        <sz val="12"/>
        <color rgb="FF000000"/>
        <rFont val="Times New Roman"/>
        <charset val="134"/>
      </rPr>
      <t>1002</t>
    </r>
    <r>
      <rPr>
        <sz val="12"/>
        <color rgb="FF000000"/>
        <rFont val="仿宋_GB2312"/>
        <charset val="134"/>
      </rPr>
      <t>），临床医学（</t>
    </r>
    <r>
      <rPr>
        <sz val="12"/>
        <color rgb="FF000000"/>
        <rFont val="Times New Roman"/>
        <charset val="134"/>
      </rPr>
      <t>1051</t>
    </r>
    <r>
      <rPr>
        <sz val="12"/>
        <color rgb="FF000000"/>
        <rFont val="仿宋_GB2312"/>
        <charset val="134"/>
      </rPr>
      <t>），中西医结合（</t>
    </r>
    <r>
      <rPr>
        <sz val="12"/>
        <color rgb="FF000000"/>
        <rFont val="Times New Roman"/>
        <charset val="134"/>
      </rPr>
      <t>1006</t>
    </r>
    <r>
      <rPr>
        <sz val="12"/>
        <color rgb="FF000000"/>
        <rFont val="仿宋_GB2312"/>
        <charset val="134"/>
      </rPr>
      <t>）</t>
    </r>
  </si>
  <si>
    <r>
      <rPr>
        <sz val="12"/>
        <color rgb="FF000000"/>
        <rFont val="Times New Roman"/>
        <charset val="134"/>
      </rPr>
      <t>1.</t>
    </r>
    <r>
      <rPr>
        <sz val="12"/>
        <color rgb="FF000000"/>
        <rFont val="仿宋_GB2312"/>
        <charset val="134"/>
      </rPr>
      <t>取得执业医师资格证。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</si>
  <si>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0520700302</t>
  </si>
  <si>
    <r>
      <rPr>
        <sz val="12"/>
        <color rgb="FF000000"/>
        <rFont val="仿宋_GB2312"/>
        <charset val="134"/>
      </rPr>
      <t>专科：公共卫生管理（</t>
    </r>
    <r>
      <rPr>
        <sz val="12"/>
        <color rgb="FF000000"/>
        <rFont val="Times New Roman"/>
        <charset val="134"/>
      </rPr>
      <t>520701</t>
    </r>
    <r>
      <rPr>
        <sz val="12"/>
        <color rgb="FF000000"/>
        <rFont val="仿宋_GB2312"/>
        <charset val="134"/>
      </rPr>
      <t>）；</t>
    </r>
    <r>
      <rPr>
        <sz val="12"/>
        <color rgb="FF000000"/>
        <rFont val="Times New Roman"/>
        <charset val="134"/>
      </rPr>
      <t xml:space="preserve">
</t>
    </r>
    <r>
      <rPr>
        <sz val="12"/>
        <color rgb="FF000000"/>
        <rFont val="仿宋_GB2312"/>
        <charset val="134"/>
      </rPr>
      <t>本科：预防医学（</t>
    </r>
    <r>
      <rPr>
        <sz val="12"/>
        <color rgb="FF000000"/>
        <rFont val="Times New Roman"/>
        <charset val="134"/>
      </rPr>
      <t>100401K</t>
    </r>
    <r>
      <rPr>
        <sz val="12"/>
        <color rgb="FF000000"/>
        <rFont val="仿宋_GB2312"/>
        <charset val="134"/>
      </rPr>
      <t>），卫生监督（</t>
    </r>
    <r>
      <rPr>
        <sz val="12"/>
        <color rgb="FF000000"/>
        <rFont val="Times New Roman"/>
        <charset val="134"/>
      </rPr>
      <t>100404TK</t>
    </r>
    <r>
      <rPr>
        <sz val="12"/>
        <color rgb="FF000000"/>
        <rFont val="仿宋_GB2312"/>
        <charset val="134"/>
      </rPr>
      <t>）；</t>
    </r>
    <r>
      <rPr>
        <sz val="12"/>
        <color rgb="FF000000"/>
        <rFont val="Times New Roman"/>
        <charset val="134"/>
      </rPr>
      <t xml:space="preserve">
</t>
    </r>
    <r>
      <rPr>
        <sz val="12"/>
        <color rgb="FF000000"/>
        <rFont val="仿宋_GB2312"/>
        <charset val="134"/>
      </rPr>
      <t>研究生：公共卫生与预防医学（</t>
    </r>
    <r>
      <rPr>
        <sz val="12"/>
        <color rgb="FF000000"/>
        <rFont val="Times New Roman"/>
        <charset val="134"/>
      </rPr>
      <t>1004</t>
    </r>
    <r>
      <rPr>
        <sz val="12"/>
        <color rgb="FF000000"/>
        <rFont val="仿宋_GB2312"/>
        <charset val="134"/>
      </rPr>
      <t>），公共卫生（</t>
    </r>
    <r>
      <rPr>
        <sz val="12"/>
        <color rgb="FF000000"/>
        <rFont val="Times New Roman"/>
        <charset val="134"/>
      </rPr>
      <t>1053</t>
    </r>
    <r>
      <rPr>
        <sz val="12"/>
        <color rgb="FF000000"/>
        <rFont val="仿宋_GB2312"/>
        <charset val="134"/>
      </rPr>
      <t>）</t>
    </r>
  </si>
  <si>
    <r>
      <rPr>
        <sz val="12"/>
        <color rgb="FF000000"/>
        <rFont val="仿宋_GB2312"/>
        <charset val="134"/>
      </rPr>
      <t>新乡高新技术产业开发区新飞小学</t>
    </r>
  </si>
  <si>
    <t>0520700401</t>
  </si>
  <si>
    <r>
      <rPr>
        <sz val="12"/>
        <color rgb="FF000000"/>
        <rFont val="仿宋_GB2312"/>
        <charset val="134"/>
      </rPr>
      <t>本科：汉语言文学</t>
    </r>
    <r>
      <rPr>
        <sz val="12"/>
        <color rgb="FF000000"/>
        <rFont val="Times New Roman"/>
        <charset val="134"/>
      </rPr>
      <t>(050101)</t>
    </r>
    <r>
      <rPr>
        <sz val="12"/>
        <color rgb="FF000000"/>
        <rFont val="仿宋_GB2312"/>
        <charset val="134"/>
      </rPr>
      <t>，汉语言</t>
    </r>
    <r>
      <rPr>
        <sz val="12"/>
        <color rgb="FF000000"/>
        <rFont val="Times New Roman"/>
        <charset val="134"/>
      </rPr>
      <t>(050102)</t>
    </r>
    <r>
      <rPr>
        <sz val="12"/>
        <color rgb="FF000000"/>
        <rFont val="仿宋_GB2312"/>
        <charset val="134"/>
      </rPr>
      <t>，汉语国际教育</t>
    </r>
    <r>
      <rPr>
        <sz val="12"/>
        <color rgb="FF000000"/>
        <rFont val="Times New Roman"/>
        <charset val="134"/>
      </rPr>
      <t>(050103)</t>
    </r>
    <r>
      <rPr>
        <sz val="12"/>
        <color rgb="FF000000"/>
        <rFont val="仿宋_GB2312"/>
        <charset val="134"/>
      </rPr>
      <t>，古典文献学</t>
    </r>
    <r>
      <rPr>
        <sz val="12"/>
        <color rgb="FF000000"/>
        <rFont val="Times New Roman"/>
        <charset val="134"/>
      </rPr>
      <t>(050105)</t>
    </r>
    <r>
      <rPr>
        <sz val="12"/>
        <color rgb="FF000000"/>
        <rFont val="仿宋_GB2312"/>
        <charset val="134"/>
      </rPr>
      <t>，应用语言学</t>
    </r>
    <r>
      <rPr>
        <sz val="12"/>
        <color rgb="FF000000"/>
        <rFont val="Times New Roman"/>
        <charset val="134"/>
      </rPr>
      <t>(050106T)</t>
    </r>
    <r>
      <rPr>
        <sz val="12"/>
        <color rgb="FF000000"/>
        <rFont val="仿宋_GB2312"/>
        <charset val="134"/>
      </rPr>
      <t>，秘书学</t>
    </r>
    <r>
      <rPr>
        <sz val="12"/>
        <color rgb="FF000000"/>
        <rFont val="Times New Roman"/>
        <charset val="134"/>
      </rPr>
      <t>(050107T)</t>
    </r>
    <r>
      <rPr>
        <sz val="12"/>
        <color rgb="FF000000"/>
        <rFont val="仿宋_GB2312"/>
        <charset val="134"/>
      </rPr>
      <t>，中国语言与文化</t>
    </r>
    <r>
      <rPr>
        <sz val="12"/>
        <color rgb="FF000000"/>
        <rFont val="Times New Roman"/>
        <charset val="134"/>
      </rPr>
      <t>(050108T)</t>
    </r>
    <r>
      <rPr>
        <sz val="12"/>
        <color rgb="FF000000"/>
        <rFont val="仿宋_GB2312"/>
        <charset val="134"/>
      </rPr>
      <t>，小学教育（</t>
    </r>
    <r>
      <rPr>
        <sz val="12"/>
        <color rgb="FF000000"/>
        <rFont val="Times New Roman"/>
        <charset val="134"/>
      </rPr>
      <t>040107</t>
    </r>
    <r>
      <rPr>
        <sz val="12"/>
        <color rgb="FF000000"/>
        <rFont val="仿宋_GB2312"/>
        <charset val="134"/>
      </rPr>
      <t>）</t>
    </r>
    <r>
      <rPr>
        <sz val="12"/>
        <color rgb="FF000000"/>
        <rFont val="Times New Roman"/>
        <charset val="134"/>
      </rPr>
      <t xml:space="preserve">
</t>
    </r>
    <r>
      <rPr>
        <sz val="12"/>
        <color rgb="FF000000"/>
        <rFont val="仿宋_GB2312"/>
        <charset val="134"/>
      </rPr>
      <t>研究生：中国语言文学（</t>
    </r>
    <r>
      <rPr>
        <sz val="12"/>
        <color rgb="FF000000"/>
        <rFont val="Times New Roman"/>
        <charset val="134"/>
      </rPr>
      <t>0501</t>
    </r>
    <r>
      <rPr>
        <sz val="12"/>
        <color rgb="FF000000"/>
        <rFont val="仿宋_GB2312"/>
        <charset val="134"/>
      </rPr>
      <t>），教育（</t>
    </r>
    <r>
      <rPr>
        <sz val="12"/>
        <color rgb="FF000000"/>
        <rFont val="Times New Roman"/>
        <charset val="134"/>
      </rPr>
      <t>0451</t>
    </r>
    <r>
      <rPr>
        <sz val="12"/>
        <color rgb="FF000000"/>
        <rFont val="仿宋_GB2312"/>
        <charset val="134"/>
      </rPr>
      <t>学科教学语文方向）</t>
    </r>
  </si>
  <si>
    <r>
      <rPr>
        <sz val="12"/>
        <color rgb="FF000000"/>
        <rFont val="Times New Roman"/>
        <charset val="134"/>
      </rPr>
      <t>1.</t>
    </r>
    <r>
      <rPr>
        <sz val="12"/>
        <color rgb="FF000000"/>
        <rFont val="仿宋_GB2312"/>
        <charset val="134"/>
      </rPr>
      <t>具备小学及以上语文教师资格证；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</si>
  <si>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0373-3539496</t>
  </si>
  <si>
    <t>0520700402</t>
  </si>
  <si>
    <r>
      <rPr>
        <sz val="12"/>
        <color rgb="FF000000"/>
        <rFont val="仿宋_GB2312"/>
        <charset val="134"/>
      </rPr>
      <t>本科：美术学类（</t>
    </r>
    <r>
      <rPr>
        <sz val="12"/>
        <color rgb="FF000000"/>
        <rFont val="Times New Roman"/>
        <charset val="134"/>
      </rPr>
      <t>1304</t>
    </r>
    <r>
      <rPr>
        <sz val="12"/>
        <color rgb="FF000000"/>
        <rFont val="仿宋_GB2312"/>
        <charset val="134"/>
      </rPr>
      <t>）</t>
    </r>
    <r>
      <rPr>
        <sz val="12"/>
        <color rgb="FF000000"/>
        <rFont val="Times New Roman"/>
        <charset val="134"/>
      </rPr>
      <t xml:space="preserve">
</t>
    </r>
    <r>
      <rPr>
        <sz val="12"/>
        <color rgb="FF000000"/>
        <rFont val="仿宋_GB2312"/>
        <charset val="134"/>
      </rPr>
      <t>研究生：美术与书法（</t>
    </r>
    <r>
      <rPr>
        <sz val="12"/>
        <color rgb="FF000000"/>
        <rFont val="Times New Roman"/>
        <charset val="134"/>
      </rPr>
      <t>1356</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学科教学美术方向）</t>
    </r>
  </si>
  <si>
    <r>
      <rPr>
        <sz val="12"/>
        <color rgb="FF000000"/>
        <rFont val="Times New Roman"/>
        <charset val="134"/>
      </rPr>
      <t>1.</t>
    </r>
    <r>
      <rPr>
        <sz val="12"/>
        <color rgb="FF000000"/>
        <rFont val="仿宋_GB2312"/>
        <charset val="134"/>
      </rPr>
      <t>具备小学及以上美术教师资格证；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</si>
  <si>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0520700403</t>
  </si>
  <si>
    <r>
      <rPr>
        <sz val="12"/>
        <color rgb="FF000000"/>
        <rFont val="仿宋_GB2312"/>
        <charset val="134"/>
      </rPr>
      <t>本科：英语（</t>
    </r>
    <r>
      <rPr>
        <sz val="12"/>
        <color rgb="FF000000"/>
        <rFont val="Times New Roman"/>
        <charset val="134"/>
      </rPr>
      <t>050201</t>
    </r>
    <r>
      <rPr>
        <sz val="12"/>
        <color rgb="FF000000"/>
        <rFont val="仿宋_GB2312"/>
        <charset val="134"/>
      </rPr>
      <t>），小学教育（</t>
    </r>
    <r>
      <rPr>
        <sz val="12"/>
        <color rgb="FF000000"/>
        <rFont val="Times New Roman"/>
        <charset val="134"/>
      </rPr>
      <t>040107</t>
    </r>
    <r>
      <rPr>
        <sz val="12"/>
        <color rgb="FF000000"/>
        <rFont val="仿宋_GB2312"/>
        <charset val="134"/>
      </rPr>
      <t>）</t>
    </r>
    <r>
      <rPr>
        <sz val="12"/>
        <color rgb="FF000000"/>
        <rFont val="Times New Roman"/>
        <charset val="134"/>
      </rPr>
      <t xml:space="preserve">
</t>
    </r>
    <r>
      <rPr>
        <sz val="12"/>
        <color rgb="FF000000"/>
        <rFont val="仿宋_GB2312"/>
        <charset val="134"/>
      </rPr>
      <t>研究生：外国语言文学（</t>
    </r>
    <r>
      <rPr>
        <sz val="12"/>
        <color rgb="FF000000"/>
        <rFont val="Times New Roman"/>
        <charset val="134"/>
      </rPr>
      <t xml:space="preserve">0502 </t>
    </r>
    <r>
      <rPr>
        <sz val="12"/>
        <color rgb="FF000000"/>
        <rFont val="仿宋_GB2312"/>
        <charset val="134"/>
      </rPr>
      <t>英语方向），教育（</t>
    </r>
    <r>
      <rPr>
        <sz val="12"/>
        <color rgb="FF000000"/>
        <rFont val="Times New Roman"/>
        <charset val="134"/>
      </rPr>
      <t xml:space="preserve">0451 </t>
    </r>
    <r>
      <rPr>
        <sz val="12"/>
        <color rgb="FF000000"/>
        <rFont val="仿宋_GB2312"/>
        <charset val="134"/>
      </rPr>
      <t>学科教学英语方向）</t>
    </r>
  </si>
  <si>
    <r>
      <rPr>
        <sz val="12"/>
        <color rgb="FF000000"/>
        <rFont val="Times New Roman"/>
        <charset val="134"/>
      </rPr>
      <t>1.</t>
    </r>
    <r>
      <rPr>
        <sz val="12"/>
        <color rgb="FF000000"/>
        <rFont val="仿宋_GB2312"/>
        <charset val="134"/>
      </rPr>
      <t>具备小学及以上英语教师资格证；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</si>
  <si>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新乡高新技术产业开发区振中小学</t>
    </r>
  </si>
  <si>
    <t>0520700501</t>
  </si>
  <si>
    <t>0520700502</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</si>
  <si>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），数理基础科学（</t>
    </r>
    <r>
      <rPr>
        <sz val="12"/>
        <color rgb="FF000000"/>
        <rFont val="Times New Roman"/>
        <charset val="134"/>
      </rPr>
      <t>070103T</t>
    </r>
    <r>
      <rPr>
        <sz val="12"/>
        <color rgb="FF000000"/>
        <rFont val="仿宋_GB2312"/>
        <charset val="134"/>
      </rPr>
      <t>），数据计算及应用（</t>
    </r>
    <r>
      <rPr>
        <sz val="12"/>
        <color rgb="FF000000"/>
        <rFont val="Times New Roman"/>
        <charset val="134"/>
      </rPr>
      <t>070104T</t>
    </r>
    <r>
      <rPr>
        <sz val="12"/>
        <color rgb="FF000000"/>
        <rFont val="仿宋_GB2312"/>
        <charset val="134"/>
      </rPr>
      <t>），小学教育（</t>
    </r>
    <r>
      <rPr>
        <sz val="12"/>
        <color rgb="FF000000"/>
        <rFont val="Times New Roman"/>
        <charset val="134"/>
      </rPr>
      <t>040107</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学科教学数学方向）</t>
    </r>
  </si>
  <si>
    <r>
      <rPr>
        <sz val="12"/>
        <color rgb="FF000000"/>
        <rFont val="Times New Roman"/>
        <charset val="134"/>
      </rPr>
      <t>1.</t>
    </r>
    <r>
      <rPr>
        <sz val="12"/>
        <color rgb="FF000000"/>
        <rFont val="仿宋_GB2312"/>
        <charset val="134"/>
      </rPr>
      <t>具备小学及以上数学教师资格证；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</si>
  <si>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0520700503</t>
  </si>
  <si>
    <t>0520700504</t>
  </si>
  <si>
    <r>
      <rPr>
        <sz val="12"/>
        <color rgb="FF000000"/>
        <rFont val="仿宋_GB2312"/>
        <charset val="134"/>
      </rPr>
      <t>本科：体育教育（</t>
    </r>
    <r>
      <rPr>
        <sz val="12"/>
        <color rgb="FF000000"/>
        <rFont val="Times New Roman"/>
        <charset val="134"/>
      </rPr>
      <t>040201</t>
    </r>
    <r>
      <rPr>
        <sz val="12"/>
        <color rgb="FF000000"/>
        <rFont val="仿宋_GB2312"/>
        <charset val="134"/>
      </rPr>
      <t>），运动训练（</t>
    </r>
    <r>
      <rPr>
        <sz val="12"/>
        <color rgb="FF000000"/>
        <rFont val="Times New Roman"/>
        <charset val="134"/>
      </rPr>
      <t>040202K</t>
    </r>
    <r>
      <rPr>
        <sz val="12"/>
        <color rgb="FF000000"/>
        <rFont val="仿宋_GB2312"/>
        <charset val="134"/>
      </rPr>
      <t>），社会体育指导与管理（</t>
    </r>
    <r>
      <rPr>
        <sz val="12"/>
        <color rgb="FF000000"/>
        <rFont val="Times New Roman"/>
        <charset val="134"/>
      </rPr>
      <t>040203</t>
    </r>
    <r>
      <rPr>
        <sz val="12"/>
        <color rgb="FF000000"/>
        <rFont val="仿宋_GB2312"/>
        <charset val="134"/>
      </rPr>
      <t>），武术与民族传统体育（</t>
    </r>
    <r>
      <rPr>
        <sz val="12"/>
        <color rgb="FF000000"/>
        <rFont val="Times New Roman"/>
        <charset val="134"/>
      </rPr>
      <t>040204K</t>
    </r>
    <r>
      <rPr>
        <sz val="12"/>
        <color rgb="FF000000"/>
        <rFont val="仿宋_GB2312"/>
        <charset val="134"/>
      </rPr>
      <t>），运动人体科学（</t>
    </r>
    <r>
      <rPr>
        <sz val="12"/>
        <color rgb="FF000000"/>
        <rFont val="Times New Roman"/>
        <charset val="134"/>
      </rPr>
      <t>040205</t>
    </r>
    <r>
      <rPr>
        <sz val="12"/>
        <color rgb="FF000000"/>
        <rFont val="仿宋_GB2312"/>
        <charset val="134"/>
      </rPr>
      <t>），休闲体育（</t>
    </r>
    <r>
      <rPr>
        <sz val="12"/>
        <color rgb="FF000000"/>
        <rFont val="Times New Roman"/>
        <charset val="134"/>
      </rPr>
      <t>040207T</t>
    </r>
    <r>
      <rPr>
        <sz val="12"/>
        <color rgb="FF000000"/>
        <rFont val="仿宋_GB2312"/>
        <charset val="134"/>
      </rPr>
      <t>），体能训练（</t>
    </r>
    <r>
      <rPr>
        <sz val="12"/>
        <color rgb="FF000000"/>
        <rFont val="Times New Roman"/>
        <charset val="134"/>
      </rPr>
      <t>040208T</t>
    </r>
    <r>
      <rPr>
        <sz val="12"/>
        <color rgb="FF000000"/>
        <rFont val="仿宋_GB2312"/>
        <charset val="134"/>
      </rPr>
      <t>），运动能力开发（</t>
    </r>
    <r>
      <rPr>
        <sz val="12"/>
        <color rgb="FF000000"/>
        <rFont val="Times New Roman"/>
        <charset val="134"/>
      </rPr>
      <t>040213T</t>
    </r>
    <r>
      <rPr>
        <sz val="12"/>
        <color rgb="FF000000"/>
        <rFont val="仿宋_GB2312"/>
        <charset val="134"/>
      </rPr>
      <t>）</t>
    </r>
    <r>
      <rPr>
        <sz val="12"/>
        <color rgb="FF000000"/>
        <rFont val="Times New Roman"/>
        <charset val="134"/>
      </rPr>
      <t xml:space="preserve">
</t>
    </r>
    <r>
      <rPr>
        <sz val="12"/>
        <color rgb="FF000000"/>
        <rFont val="仿宋_GB2312"/>
        <charset val="134"/>
      </rPr>
      <t>研究生：体育（</t>
    </r>
    <r>
      <rPr>
        <sz val="12"/>
        <color rgb="FF000000"/>
        <rFont val="Times New Roman"/>
        <charset val="134"/>
      </rPr>
      <t>0452</t>
    </r>
    <r>
      <rPr>
        <sz val="12"/>
        <color rgb="FF000000"/>
        <rFont val="仿宋_GB2312"/>
        <charset val="134"/>
      </rPr>
      <t>），体育学（</t>
    </r>
    <r>
      <rPr>
        <sz val="12"/>
        <color rgb="FF000000"/>
        <rFont val="Times New Roman"/>
        <charset val="134"/>
      </rPr>
      <t>0403</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学科教学体育方向）</t>
    </r>
  </si>
  <si>
    <r>
      <rPr>
        <sz val="12"/>
        <color rgb="FF000000"/>
        <rFont val="Times New Roman"/>
        <charset val="134"/>
      </rPr>
      <t>1.</t>
    </r>
    <r>
      <rPr>
        <sz val="12"/>
        <color rgb="FF000000"/>
        <rFont val="仿宋_GB2312"/>
        <charset val="134"/>
      </rPr>
      <t>具备小学及以上体育教师资格证；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</si>
  <si>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新乡市第二十一中学</t>
    </r>
  </si>
  <si>
    <t>0520700601</t>
  </si>
  <si>
    <r>
      <rPr>
        <sz val="12"/>
        <color rgb="FF000000"/>
        <rFont val="仿宋_GB2312"/>
        <charset val="134"/>
      </rPr>
      <t>本科：数学与应用数学（</t>
    </r>
    <r>
      <rPr>
        <sz val="12"/>
        <color rgb="FF000000"/>
        <rFont val="Times New Roman"/>
        <charset val="134"/>
      </rPr>
      <t>070101</t>
    </r>
    <r>
      <rPr>
        <sz val="12"/>
        <color rgb="FF000000"/>
        <rFont val="仿宋_GB2312"/>
        <charset val="134"/>
      </rPr>
      <t>），信息与计算科学（</t>
    </r>
    <r>
      <rPr>
        <sz val="12"/>
        <color rgb="FF000000"/>
        <rFont val="Times New Roman"/>
        <charset val="134"/>
      </rPr>
      <t>070102</t>
    </r>
    <r>
      <rPr>
        <sz val="12"/>
        <color rgb="FF000000"/>
        <rFont val="仿宋_GB2312"/>
        <charset val="134"/>
      </rPr>
      <t>），数理基础科学（</t>
    </r>
    <r>
      <rPr>
        <sz val="12"/>
        <color rgb="FF000000"/>
        <rFont val="Times New Roman"/>
        <charset val="134"/>
      </rPr>
      <t>070103T</t>
    </r>
    <r>
      <rPr>
        <sz val="12"/>
        <color rgb="FF000000"/>
        <rFont val="仿宋_GB2312"/>
        <charset val="134"/>
      </rPr>
      <t>），数据计算及应用（</t>
    </r>
    <r>
      <rPr>
        <sz val="12"/>
        <color rgb="FF000000"/>
        <rFont val="Times New Roman"/>
        <charset val="134"/>
      </rPr>
      <t>070104T</t>
    </r>
    <r>
      <rPr>
        <sz val="12"/>
        <color rgb="FF000000"/>
        <rFont val="仿宋_GB2312"/>
        <charset val="134"/>
      </rPr>
      <t>）</t>
    </r>
    <r>
      <rPr>
        <sz val="12"/>
        <color rgb="FF000000"/>
        <rFont val="Times New Roman"/>
        <charset val="134"/>
      </rPr>
      <t xml:space="preserve">
</t>
    </r>
    <r>
      <rPr>
        <sz val="12"/>
        <color rgb="FF000000"/>
        <rFont val="仿宋_GB2312"/>
        <charset val="134"/>
      </rPr>
      <t>研究生：数学（</t>
    </r>
    <r>
      <rPr>
        <sz val="12"/>
        <color rgb="FF000000"/>
        <rFont val="Times New Roman"/>
        <charset val="134"/>
      </rPr>
      <t>0701</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学科教学数学方向）</t>
    </r>
  </si>
  <si>
    <r>
      <rPr>
        <sz val="12"/>
        <color rgb="FF000000"/>
        <rFont val="Times New Roman"/>
        <charset val="134"/>
      </rPr>
      <t>1.</t>
    </r>
    <r>
      <rPr>
        <sz val="12"/>
        <color rgb="FF000000"/>
        <rFont val="仿宋_GB2312"/>
        <charset val="134"/>
      </rPr>
      <t>具备初中及以上数学教师资格证；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</si>
  <si>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0520700602</t>
  </si>
  <si>
    <r>
      <rPr>
        <sz val="12"/>
        <color rgb="FF000000"/>
        <rFont val="仿宋_GB2312"/>
        <charset val="134"/>
      </rPr>
      <t>本科：化学类（</t>
    </r>
    <r>
      <rPr>
        <sz val="12"/>
        <color rgb="FF000000"/>
        <rFont val="Times New Roman"/>
        <charset val="134"/>
      </rPr>
      <t>0703</t>
    </r>
    <r>
      <rPr>
        <sz val="12"/>
        <color rgb="FF000000"/>
        <rFont val="仿宋_GB2312"/>
        <charset val="134"/>
      </rPr>
      <t>）</t>
    </r>
    <r>
      <rPr>
        <sz val="12"/>
        <color rgb="FF000000"/>
        <rFont val="Times New Roman"/>
        <charset val="134"/>
      </rPr>
      <t xml:space="preserve">                  
</t>
    </r>
    <r>
      <rPr>
        <sz val="12"/>
        <color rgb="FF000000"/>
        <rFont val="仿宋_GB2312"/>
        <charset val="134"/>
      </rPr>
      <t>研究生：化学（</t>
    </r>
    <r>
      <rPr>
        <sz val="12"/>
        <color rgb="FF000000"/>
        <rFont val="Times New Roman"/>
        <charset val="134"/>
      </rPr>
      <t>0703</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学科教学化学方向）</t>
    </r>
  </si>
  <si>
    <r>
      <rPr>
        <sz val="12"/>
        <color rgb="FF000000"/>
        <rFont val="Times New Roman"/>
        <charset val="134"/>
      </rPr>
      <t>1.</t>
    </r>
    <r>
      <rPr>
        <sz val="12"/>
        <color rgb="FF000000"/>
        <rFont val="仿宋_GB2312"/>
        <charset val="134"/>
      </rPr>
      <t>具备初中及以上化学教师资格证；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</si>
  <si>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0520700603</t>
  </si>
  <si>
    <r>
      <rPr>
        <sz val="12"/>
        <color rgb="FF000000"/>
        <rFont val="仿宋_GB2312"/>
        <charset val="134"/>
      </rPr>
      <t>本科：地理科学类（</t>
    </r>
    <r>
      <rPr>
        <sz val="12"/>
        <color rgb="FF000000"/>
        <rFont val="Times New Roman"/>
        <charset val="134"/>
      </rPr>
      <t>0705</t>
    </r>
    <r>
      <rPr>
        <sz val="12"/>
        <color rgb="FF000000"/>
        <rFont val="仿宋_GB2312"/>
        <charset val="134"/>
      </rPr>
      <t>）</t>
    </r>
    <r>
      <rPr>
        <sz val="12"/>
        <color rgb="FF000000"/>
        <rFont val="Times New Roman"/>
        <charset val="134"/>
      </rPr>
      <t xml:space="preserve">           
</t>
    </r>
    <r>
      <rPr>
        <sz val="12"/>
        <color rgb="FF000000"/>
        <rFont val="仿宋_GB2312"/>
        <charset val="134"/>
      </rPr>
      <t>研究生：地理学（</t>
    </r>
    <r>
      <rPr>
        <sz val="12"/>
        <color rgb="FF000000"/>
        <rFont val="Times New Roman"/>
        <charset val="134"/>
      </rPr>
      <t>0705</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学科教学地理方向）</t>
    </r>
  </si>
  <si>
    <r>
      <rPr>
        <sz val="12"/>
        <color rgb="FF000000"/>
        <rFont val="Times New Roman"/>
        <charset val="134"/>
      </rPr>
      <t>1.</t>
    </r>
    <r>
      <rPr>
        <sz val="12"/>
        <color rgb="FF000000"/>
        <rFont val="仿宋_GB2312"/>
        <charset val="134"/>
      </rPr>
      <t>具备初中及以上地理教师资格证；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</si>
  <si>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t>0520700604</t>
  </si>
  <si>
    <r>
      <rPr>
        <sz val="12"/>
        <color rgb="FF000000"/>
        <rFont val="仿宋_GB2312"/>
        <charset val="134"/>
      </rPr>
      <t>本科：生物科学类（</t>
    </r>
    <r>
      <rPr>
        <sz val="12"/>
        <color rgb="FF000000"/>
        <rFont val="Times New Roman"/>
        <charset val="134"/>
      </rPr>
      <t>0710</t>
    </r>
    <r>
      <rPr>
        <sz val="12"/>
        <color rgb="FF000000"/>
        <rFont val="仿宋_GB2312"/>
        <charset val="134"/>
      </rPr>
      <t>）</t>
    </r>
    <r>
      <rPr>
        <sz val="12"/>
        <color rgb="FF000000"/>
        <rFont val="Times New Roman"/>
        <charset val="134"/>
      </rPr>
      <t xml:space="preserve">                     
</t>
    </r>
    <r>
      <rPr>
        <sz val="12"/>
        <color rgb="FF000000"/>
        <rFont val="仿宋_GB2312"/>
        <charset val="134"/>
      </rPr>
      <t>研究生：生物学（</t>
    </r>
    <r>
      <rPr>
        <sz val="12"/>
        <color rgb="FF000000"/>
        <rFont val="Times New Roman"/>
        <charset val="134"/>
      </rPr>
      <t>0710</t>
    </r>
    <r>
      <rPr>
        <sz val="12"/>
        <color rgb="FF000000"/>
        <rFont val="仿宋_GB2312"/>
        <charset val="134"/>
      </rPr>
      <t>），教育（</t>
    </r>
    <r>
      <rPr>
        <sz val="12"/>
        <color rgb="FF000000"/>
        <rFont val="Times New Roman"/>
        <charset val="134"/>
      </rPr>
      <t xml:space="preserve">0451 </t>
    </r>
    <r>
      <rPr>
        <sz val="12"/>
        <color rgb="FF000000"/>
        <rFont val="仿宋_GB2312"/>
        <charset val="134"/>
      </rPr>
      <t>学科教学生物方向）</t>
    </r>
  </si>
  <si>
    <r>
      <rPr>
        <sz val="12"/>
        <color rgb="FF000000"/>
        <rFont val="Times New Roman"/>
        <charset val="134"/>
      </rPr>
      <t>1.</t>
    </r>
    <r>
      <rPr>
        <sz val="12"/>
        <color rgb="FF000000"/>
        <rFont val="仿宋_GB2312"/>
        <charset val="134"/>
      </rPr>
      <t>具备初中及以上生物教师资格证；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</si>
  <si>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color rgb="FF000000"/>
        <rFont val="仿宋_GB2312"/>
        <charset val="134"/>
      </rPr>
      <t>新乡高新技术产业开发区柳青路小学</t>
    </r>
  </si>
  <si>
    <t>0520700701</t>
  </si>
  <si>
    <t>0520700702</t>
  </si>
  <si>
    <t>0520700703</t>
  </si>
  <si>
    <r>
      <rPr>
        <sz val="12"/>
        <color rgb="FF000000"/>
        <rFont val="仿宋_GB2312"/>
        <charset val="134"/>
      </rPr>
      <t>新乡高新技术产业开发区新一街中学（小学部）</t>
    </r>
  </si>
  <si>
    <t>0520700801</t>
  </si>
  <si>
    <t>0520700802</t>
  </si>
  <si>
    <r>
      <rPr>
        <sz val="12"/>
        <color rgb="FF000000"/>
        <rFont val="仿宋_GB2312"/>
        <charset val="134"/>
      </rPr>
      <t>新乡高新技术产业开发区海河路小学</t>
    </r>
  </si>
  <si>
    <t>0520700901</t>
  </si>
  <si>
    <t>0520700902</t>
  </si>
  <si>
    <t>0520700903</t>
  </si>
  <si>
    <t>0520700904</t>
  </si>
  <si>
    <r>
      <rPr>
        <sz val="12"/>
        <color rgb="FF000000"/>
        <rFont val="仿宋_GB2312"/>
        <charset val="134"/>
      </rPr>
      <t>本科：音乐表演（</t>
    </r>
    <r>
      <rPr>
        <sz val="12"/>
        <color rgb="FF000000"/>
        <rFont val="Times New Roman"/>
        <charset val="134"/>
      </rPr>
      <t>130201</t>
    </r>
    <r>
      <rPr>
        <sz val="12"/>
        <color rgb="FF000000"/>
        <rFont val="仿宋_GB2312"/>
        <charset val="134"/>
      </rPr>
      <t>），音乐学（</t>
    </r>
    <r>
      <rPr>
        <sz val="12"/>
        <color rgb="FF000000"/>
        <rFont val="Times New Roman"/>
        <charset val="134"/>
      </rPr>
      <t>130202</t>
    </r>
    <r>
      <rPr>
        <sz val="12"/>
        <color rgb="FF000000"/>
        <rFont val="仿宋_GB2312"/>
        <charset val="134"/>
      </rPr>
      <t>），音乐教育（</t>
    </r>
    <r>
      <rPr>
        <sz val="12"/>
        <color rgb="FF000000"/>
        <rFont val="Times New Roman"/>
        <charset val="134"/>
      </rPr>
      <t>130212T</t>
    </r>
    <r>
      <rPr>
        <sz val="12"/>
        <color rgb="FF000000"/>
        <rFont val="仿宋_GB2312"/>
        <charset val="134"/>
      </rPr>
      <t>）</t>
    </r>
    <r>
      <rPr>
        <sz val="12"/>
        <color rgb="FF000000"/>
        <rFont val="Times New Roman"/>
        <charset val="134"/>
      </rPr>
      <t xml:space="preserve">
</t>
    </r>
    <r>
      <rPr>
        <sz val="12"/>
        <color rgb="FF000000"/>
        <rFont val="仿宋_GB2312"/>
        <charset val="134"/>
      </rPr>
      <t>研究生：音乐（</t>
    </r>
    <r>
      <rPr>
        <sz val="12"/>
        <color rgb="FF000000"/>
        <rFont val="Times New Roman"/>
        <charset val="134"/>
      </rPr>
      <t>1352</t>
    </r>
    <r>
      <rPr>
        <sz val="12"/>
        <color rgb="FF000000"/>
        <rFont val="仿宋_GB2312"/>
        <charset val="134"/>
      </rPr>
      <t>）、教育（</t>
    </r>
    <r>
      <rPr>
        <sz val="12"/>
        <color rgb="FF000000"/>
        <rFont val="Times New Roman"/>
        <charset val="134"/>
      </rPr>
      <t>0451</t>
    </r>
    <r>
      <rPr>
        <sz val="12"/>
        <color rgb="FF000000"/>
        <rFont val="仿宋_GB2312"/>
        <charset val="134"/>
      </rPr>
      <t>学科教学音乐方向）</t>
    </r>
  </si>
  <si>
    <r>
      <rPr>
        <sz val="12"/>
        <color rgb="FF000000"/>
        <rFont val="Times New Roman"/>
        <charset val="134"/>
      </rPr>
      <t>1.</t>
    </r>
    <r>
      <rPr>
        <sz val="12"/>
        <color rgb="FF000000"/>
        <rFont val="仿宋_GB2312"/>
        <charset val="134"/>
      </rPr>
      <t>具备小学及以上音乐教师资格证；</t>
    </r>
    <r>
      <rPr>
        <sz val="12"/>
        <color rgb="FF000000"/>
        <rFont val="Times New Roman"/>
        <charset val="134"/>
      </rPr>
      <t xml:space="preserve">
2.1987</t>
    </r>
    <r>
      <rPr>
        <sz val="12"/>
        <color rgb="FF000000"/>
        <rFont val="仿宋_GB2312"/>
        <charset val="134"/>
      </rPr>
      <t>年</t>
    </r>
    <r>
      <rPr>
        <sz val="12"/>
        <color rgb="FF000000"/>
        <rFont val="Times New Roman"/>
        <charset val="134"/>
      </rPr>
      <t>4</t>
    </r>
    <r>
      <rPr>
        <sz val="12"/>
        <color rgb="FF000000"/>
        <rFont val="仿宋_GB2312"/>
        <charset val="134"/>
      </rPr>
      <t>月</t>
    </r>
    <r>
      <rPr>
        <sz val="12"/>
        <color rgb="FF000000"/>
        <rFont val="Times New Roman"/>
        <charset val="134"/>
      </rPr>
      <t>1</t>
    </r>
    <r>
      <rPr>
        <sz val="12"/>
        <color rgb="FF000000"/>
        <rFont val="仿宋_GB2312"/>
        <charset val="134"/>
      </rPr>
      <t>日及以后出生。</t>
    </r>
  </si>
  <si>
    <r>
      <rPr>
        <sz val="12"/>
        <rFont val="仿宋_GB2312"/>
        <charset val="134"/>
      </rPr>
      <t>新乡经济技术开发区管理委员会</t>
    </r>
  </si>
  <si>
    <r>
      <rPr>
        <sz val="12"/>
        <rFont val="仿宋_GB2312"/>
        <charset val="134"/>
      </rPr>
      <t>新乡经济技术开发区纬七路街道办事处</t>
    </r>
  </si>
  <si>
    <t>0520800101</t>
  </si>
  <si>
    <r>
      <rPr>
        <sz val="12"/>
        <rFont val="仿宋_GB2312"/>
        <charset val="134"/>
      </rPr>
      <t>本科：法学类（</t>
    </r>
    <r>
      <rPr>
        <sz val="12"/>
        <rFont val="Times New Roman"/>
        <charset val="134"/>
      </rPr>
      <t>0301</t>
    </r>
    <r>
      <rPr>
        <sz val="12"/>
        <rFont val="仿宋_GB2312"/>
        <charset val="134"/>
      </rPr>
      <t>）、中国语言文学类（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）、中国语言文学（</t>
    </r>
    <r>
      <rPr>
        <sz val="12"/>
        <rFont val="Times New Roman"/>
        <charset val="134"/>
      </rPr>
      <t>0501</t>
    </r>
    <r>
      <rPr>
        <sz val="12"/>
        <rFont val="仿宋_GB2312"/>
        <charset val="134"/>
      </rPr>
      <t>）</t>
    </r>
  </si>
  <si>
    <r>
      <rPr>
        <sz val="12"/>
        <rFont val="仿宋_GB2312"/>
        <charset val="134"/>
      </rPr>
      <t>本科及以上学历，并具备与学历相对应的学位</t>
    </r>
  </si>
  <si>
    <r>
      <rPr>
        <sz val="12"/>
        <rFont val="仿宋_GB2312"/>
        <charset val="134"/>
      </rPr>
      <t>最低服务年限</t>
    </r>
    <r>
      <rPr>
        <sz val="12"/>
        <rFont val="Times New Roman"/>
        <charset val="134"/>
      </rPr>
      <t>5</t>
    </r>
    <r>
      <rPr>
        <sz val="12"/>
        <rFont val="仿宋_GB2312"/>
        <charset val="134"/>
      </rPr>
      <t>年（含试用期）；</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</si>
  <si>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t>0373-3686157</t>
  </si>
  <si>
    <t>0520800102</t>
  </si>
  <si>
    <r>
      <rPr>
        <sz val="12"/>
        <rFont val="仿宋_GB2312"/>
        <charset val="134"/>
      </rPr>
      <t>本科：会计学（</t>
    </r>
    <r>
      <rPr>
        <sz val="12"/>
        <rFont val="Times New Roman"/>
        <charset val="134"/>
      </rPr>
      <t>120203K</t>
    </r>
    <r>
      <rPr>
        <sz val="12"/>
        <rFont val="仿宋_GB2312"/>
        <charset val="134"/>
      </rPr>
      <t>），财务管理（</t>
    </r>
    <r>
      <rPr>
        <sz val="12"/>
        <rFont val="Times New Roman"/>
        <charset val="134"/>
      </rPr>
      <t>120204</t>
    </r>
    <r>
      <rPr>
        <sz val="12"/>
        <rFont val="仿宋_GB2312"/>
        <charset val="134"/>
      </rPr>
      <t>），审计学（</t>
    </r>
    <r>
      <rPr>
        <sz val="12"/>
        <rFont val="Times New Roman"/>
        <charset val="134"/>
      </rPr>
      <t>120207</t>
    </r>
    <r>
      <rPr>
        <sz val="12"/>
        <rFont val="仿宋_GB2312"/>
        <charset val="134"/>
      </rPr>
      <t>）；</t>
    </r>
    <r>
      <rPr>
        <sz val="12"/>
        <rFont val="Times New Roman"/>
        <charset val="134"/>
      </rPr>
      <t xml:space="preserve">
</t>
    </r>
    <r>
      <rPr>
        <sz val="12"/>
        <rFont val="仿宋_GB2312"/>
        <charset val="134"/>
      </rPr>
      <t>研究生：会计（</t>
    </r>
    <r>
      <rPr>
        <sz val="12"/>
        <rFont val="Times New Roman"/>
        <charset val="134"/>
      </rPr>
      <t>1253</t>
    </r>
    <r>
      <rPr>
        <sz val="12"/>
        <rFont val="仿宋_GB2312"/>
        <charset val="134"/>
      </rPr>
      <t>）审计（</t>
    </r>
    <r>
      <rPr>
        <sz val="12"/>
        <rFont val="Times New Roman"/>
        <charset val="134"/>
      </rPr>
      <t>1257</t>
    </r>
    <r>
      <rPr>
        <sz val="12"/>
        <rFont val="仿宋_GB2312"/>
        <charset val="134"/>
      </rPr>
      <t>）</t>
    </r>
  </si>
  <si>
    <r>
      <rPr>
        <sz val="12"/>
        <rFont val="仿宋_GB2312"/>
        <charset val="134"/>
      </rPr>
      <t>新乡经开区管委会教文办</t>
    </r>
  </si>
  <si>
    <r>
      <rPr>
        <sz val="12"/>
        <rFont val="仿宋_GB2312"/>
        <charset val="134"/>
      </rPr>
      <t>新乡经开区第一初级中学</t>
    </r>
  </si>
  <si>
    <t>0520900101</t>
  </si>
  <si>
    <r>
      <rPr>
        <sz val="12"/>
        <rFont val="仿宋_GB2312"/>
        <charset val="134"/>
      </rPr>
      <t>初中心理健康教育岗本科：</t>
    </r>
    <r>
      <rPr>
        <sz val="12"/>
        <rFont val="Times New Roman"/>
        <charset val="134"/>
      </rPr>
      <t>0711</t>
    </r>
    <r>
      <rPr>
        <sz val="12"/>
        <rFont val="仿宋_GB2312"/>
        <charset val="134"/>
      </rPr>
      <t>心理学类；研究生：</t>
    </r>
    <r>
      <rPr>
        <sz val="12"/>
        <rFont val="Times New Roman"/>
        <charset val="134"/>
      </rPr>
      <t>0402</t>
    </r>
    <r>
      <rPr>
        <sz val="12"/>
        <rFont val="仿宋_GB2312"/>
        <charset val="134"/>
      </rPr>
      <t>心理学、</t>
    </r>
    <r>
      <rPr>
        <sz val="12"/>
        <rFont val="Times New Roman"/>
        <charset val="134"/>
      </rPr>
      <t>0454</t>
    </r>
    <r>
      <rPr>
        <sz val="12"/>
        <rFont val="仿宋_GB2312"/>
        <charset val="134"/>
      </rPr>
      <t>应用心理、</t>
    </r>
    <r>
      <rPr>
        <sz val="12"/>
        <rFont val="Times New Roman"/>
        <charset val="134"/>
      </rPr>
      <t>0401</t>
    </r>
    <r>
      <rPr>
        <sz val="12"/>
        <rFont val="仿宋_GB2312"/>
        <charset val="134"/>
      </rPr>
      <t>教育学（心理方向）</t>
    </r>
  </si>
  <si>
    <r>
      <rPr>
        <sz val="12"/>
        <rFont val="Times New Roman"/>
        <charset val="0"/>
      </rPr>
      <t>1.</t>
    </r>
    <r>
      <rPr>
        <sz val="12"/>
        <rFont val="仿宋_GB2312"/>
        <charset val="0"/>
      </rPr>
      <t>具备初中及以上心理健康教育教师资格证；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</si>
  <si>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0373-3686705</t>
  </si>
  <si>
    <t>0520900102</t>
  </si>
  <si>
    <r>
      <rPr>
        <sz val="12"/>
        <rFont val="仿宋_GB2312"/>
        <charset val="134"/>
      </rPr>
      <t>初中化学岗本科：</t>
    </r>
    <r>
      <rPr>
        <sz val="12"/>
        <rFont val="Times New Roman"/>
        <charset val="134"/>
      </rPr>
      <t>0703</t>
    </r>
    <r>
      <rPr>
        <sz val="12"/>
        <rFont val="仿宋_GB2312"/>
        <charset val="134"/>
      </rPr>
      <t>化学类、</t>
    </r>
    <r>
      <rPr>
        <sz val="12"/>
        <rFont val="Times New Roman"/>
        <charset val="134"/>
      </rPr>
      <t>0813</t>
    </r>
    <r>
      <rPr>
        <sz val="12"/>
        <rFont val="仿宋_GB2312"/>
        <charset val="134"/>
      </rPr>
      <t>化工与制药类；研究生：</t>
    </r>
    <r>
      <rPr>
        <sz val="12"/>
        <rFont val="Times New Roman"/>
        <charset val="134"/>
      </rPr>
      <t>0703</t>
    </r>
    <r>
      <rPr>
        <sz val="12"/>
        <rFont val="仿宋_GB2312"/>
        <charset val="134"/>
      </rPr>
      <t>化学、</t>
    </r>
    <r>
      <rPr>
        <sz val="12"/>
        <rFont val="Times New Roman"/>
        <charset val="134"/>
      </rPr>
      <t>0817</t>
    </r>
    <r>
      <rPr>
        <sz val="12"/>
        <rFont val="仿宋_GB2312"/>
        <charset val="134"/>
      </rPr>
      <t>化学工程与技术、</t>
    </r>
    <r>
      <rPr>
        <sz val="12"/>
        <rFont val="Times New Roman"/>
        <charset val="134"/>
      </rPr>
      <t>0401</t>
    </r>
    <r>
      <rPr>
        <sz val="12"/>
        <rFont val="仿宋_GB2312"/>
        <charset val="134"/>
      </rPr>
      <t>教育学（化学方向）、</t>
    </r>
    <r>
      <rPr>
        <sz val="12"/>
        <rFont val="Times New Roman"/>
        <charset val="134"/>
      </rPr>
      <t>0451</t>
    </r>
    <r>
      <rPr>
        <sz val="12"/>
        <rFont val="仿宋_GB2312"/>
        <charset val="134"/>
      </rPr>
      <t>教育（化学）</t>
    </r>
  </si>
  <si>
    <r>
      <rPr>
        <sz val="12"/>
        <rFont val="Times New Roman"/>
        <charset val="0"/>
      </rPr>
      <t>1</t>
    </r>
    <r>
      <rPr>
        <sz val="12"/>
        <rFont val="仿宋_GB2312"/>
        <charset val="0"/>
      </rPr>
      <t>具备初中及以上化学教师资格证；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</si>
  <si>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0520900103</t>
  </si>
  <si>
    <r>
      <rPr>
        <sz val="12"/>
        <rFont val="仿宋_GB2312"/>
        <charset val="134"/>
      </rPr>
      <t>初中生物岗本科：</t>
    </r>
    <r>
      <rPr>
        <sz val="12"/>
        <rFont val="Times New Roman"/>
        <charset val="134"/>
      </rPr>
      <t>0710</t>
    </r>
    <r>
      <rPr>
        <sz val="12"/>
        <rFont val="仿宋_GB2312"/>
        <charset val="134"/>
      </rPr>
      <t>生物科学类、</t>
    </r>
    <r>
      <rPr>
        <sz val="12"/>
        <rFont val="Times New Roman"/>
        <charset val="134"/>
      </rPr>
      <t>0830</t>
    </r>
    <r>
      <rPr>
        <sz val="12"/>
        <rFont val="仿宋_GB2312"/>
        <charset val="134"/>
      </rPr>
      <t>生物工程类；研究生：</t>
    </r>
    <r>
      <rPr>
        <sz val="12"/>
        <rFont val="Times New Roman"/>
        <charset val="134"/>
      </rPr>
      <t>0710</t>
    </r>
    <r>
      <rPr>
        <sz val="12"/>
        <rFont val="仿宋_GB2312"/>
        <charset val="134"/>
      </rPr>
      <t>生物学、</t>
    </r>
    <r>
      <rPr>
        <sz val="12"/>
        <rFont val="Times New Roman"/>
        <charset val="134"/>
      </rPr>
      <t>0713</t>
    </r>
    <r>
      <rPr>
        <sz val="12"/>
        <rFont val="仿宋_GB2312"/>
        <charset val="134"/>
      </rPr>
      <t>生态学、</t>
    </r>
    <r>
      <rPr>
        <sz val="12"/>
        <rFont val="Times New Roman"/>
        <charset val="134"/>
      </rPr>
      <t>0836</t>
    </r>
    <r>
      <rPr>
        <sz val="12"/>
        <rFont val="仿宋_GB2312"/>
        <charset val="134"/>
      </rPr>
      <t>生物工程、</t>
    </r>
    <r>
      <rPr>
        <sz val="12"/>
        <rFont val="Times New Roman"/>
        <charset val="134"/>
      </rPr>
      <t>0401</t>
    </r>
    <r>
      <rPr>
        <sz val="12"/>
        <rFont val="仿宋_GB2312"/>
        <charset val="134"/>
      </rPr>
      <t>教育学（生物方向）、</t>
    </r>
    <r>
      <rPr>
        <sz val="12"/>
        <rFont val="Times New Roman"/>
        <charset val="134"/>
      </rPr>
      <t>0451</t>
    </r>
    <r>
      <rPr>
        <sz val="12"/>
        <rFont val="仿宋_GB2312"/>
        <charset val="134"/>
      </rPr>
      <t>教育（生物）</t>
    </r>
  </si>
  <si>
    <r>
      <rPr>
        <sz val="12"/>
        <rFont val="Times New Roman"/>
        <charset val="0"/>
      </rPr>
      <t>1..</t>
    </r>
    <r>
      <rPr>
        <sz val="12"/>
        <rFont val="仿宋_GB2312"/>
        <charset val="0"/>
      </rPr>
      <t>具备初中及以上生物教师资格证；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</si>
  <si>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0520900104</t>
  </si>
  <si>
    <r>
      <rPr>
        <sz val="12"/>
        <rFont val="仿宋_GB2312"/>
        <charset val="134"/>
      </rPr>
      <t>初中历史岗本科：</t>
    </r>
    <r>
      <rPr>
        <sz val="12"/>
        <rFont val="Times New Roman"/>
        <charset val="134"/>
      </rPr>
      <t>0601</t>
    </r>
    <r>
      <rPr>
        <sz val="12"/>
        <rFont val="仿宋_GB2312"/>
        <charset val="134"/>
      </rPr>
      <t>历史学类；研究生：</t>
    </r>
    <r>
      <rPr>
        <sz val="12"/>
        <rFont val="Times New Roman"/>
        <charset val="134"/>
      </rPr>
      <t>0601</t>
    </r>
    <r>
      <rPr>
        <sz val="12"/>
        <rFont val="仿宋_GB2312"/>
        <charset val="134"/>
      </rPr>
      <t>考古学、</t>
    </r>
    <r>
      <rPr>
        <sz val="12"/>
        <rFont val="Times New Roman"/>
        <charset val="134"/>
      </rPr>
      <t>0602</t>
    </r>
    <r>
      <rPr>
        <sz val="12"/>
        <rFont val="仿宋_GB2312"/>
        <charset val="134"/>
      </rPr>
      <t>中国史、</t>
    </r>
    <r>
      <rPr>
        <sz val="12"/>
        <rFont val="Times New Roman"/>
        <charset val="134"/>
      </rPr>
      <t>0603</t>
    </r>
    <r>
      <rPr>
        <sz val="12"/>
        <rFont val="仿宋_GB2312"/>
        <charset val="134"/>
      </rPr>
      <t>世界史、</t>
    </r>
    <r>
      <rPr>
        <sz val="12"/>
        <rFont val="Times New Roman"/>
        <charset val="134"/>
      </rPr>
      <t>0401</t>
    </r>
    <r>
      <rPr>
        <sz val="12"/>
        <rFont val="仿宋_GB2312"/>
        <charset val="134"/>
      </rPr>
      <t>教育学（历史方向）、</t>
    </r>
    <r>
      <rPr>
        <sz val="12"/>
        <rFont val="Times New Roman"/>
        <charset val="134"/>
      </rPr>
      <t>0451</t>
    </r>
    <r>
      <rPr>
        <sz val="12"/>
        <rFont val="仿宋_GB2312"/>
        <charset val="134"/>
      </rPr>
      <t>教育（历史）</t>
    </r>
  </si>
  <si>
    <r>
      <rPr>
        <sz val="12"/>
        <rFont val="Times New Roman"/>
        <charset val="0"/>
      </rPr>
      <t>1.</t>
    </r>
    <r>
      <rPr>
        <sz val="12"/>
        <rFont val="仿宋_GB2312"/>
        <charset val="0"/>
      </rPr>
      <t>具备初中及以上历史教师资格证；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</si>
  <si>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0520900105</t>
  </si>
  <si>
    <r>
      <rPr>
        <sz val="12"/>
        <rFont val="仿宋_GB2312"/>
        <charset val="134"/>
      </rPr>
      <t>初中道德与法治岗本科：</t>
    </r>
    <r>
      <rPr>
        <sz val="12"/>
        <rFont val="Times New Roman"/>
        <charset val="134"/>
      </rPr>
      <t>010101</t>
    </r>
    <r>
      <rPr>
        <sz val="12"/>
        <rFont val="仿宋_GB2312"/>
        <charset val="134"/>
      </rPr>
      <t>哲学、</t>
    </r>
    <r>
      <rPr>
        <sz val="12"/>
        <rFont val="Times New Roman"/>
        <charset val="134"/>
      </rPr>
      <t>0302</t>
    </r>
    <r>
      <rPr>
        <sz val="12"/>
        <rFont val="仿宋_GB2312"/>
        <charset val="134"/>
      </rPr>
      <t>政治学类、</t>
    </r>
    <r>
      <rPr>
        <sz val="12"/>
        <rFont val="Times New Roman"/>
        <charset val="134"/>
      </rPr>
      <t>0305</t>
    </r>
    <r>
      <rPr>
        <sz val="12"/>
        <rFont val="仿宋_GB2312"/>
        <charset val="134"/>
      </rPr>
      <t>马克思主义理论类；研究生：</t>
    </r>
    <r>
      <rPr>
        <sz val="12"/>
        <rFont val="Times New Roman"/>
        <charset val="134"/>
      </rPr>
      <t>0101</t>
    </r>
    <r>
      <rPr>
        <sz val="12"/>
        <rFont val="仿宋_GB2312"/>
        <charset val="134"/>
      </rPr>
      <t>哲学、</t>
    </r>
    <r>
      <rPr>
        <sz val="12"/>
        <rFont val="Times New Roman"/>
        <charset val="134"/>
      </rPr>
      <t>0302</t>
    </r>
    <r>
      <rPr>
        <sz val="12"/>
        <rFont val="仿宋_GB2312"/>
        <charset val="134"/>
      </rPr>
      <t>政治学、</t>
    </r>
    <r>
      <rPr>
        <sz val="12"/>
        <rFont val="Times New Roman"/>
        <charset val="134"/>
      </rPr>
      <t>0305</t>
    </r>
    <r>
      <rPr>
        <sz val="12"/>
        <rFont val="仿宋_GB2312"/>
        <charset val="134"/>
      </rPr>
      <t>马克思主义理论、</t>
    </r>
    <r>
      <rPr>
        <sz val="12"/>
        <rFont val="Times New Roman"/>
        <charset val="134"/>
      </rPr>
      <t>0401</t>
    </r>
    <r>
      <rPr>
        <sz val="12"/>
        <rFont val="仿宋_GB2312"/>
        <charset val="134"/>
      </rPr>
      <t>教育学（思政方向）、</t>
    </r>
    <r>
      <rPr>
        <sz val="12"/>
        <rFont val="Times New Roman"/>
        <charset val="134"/>
      </rPr>
      <t>0451</t>
    </r>
    <r>
      <rPr>
        <sz val="12"/>
        <rFont val="仿宋_GB2312"/>
        <charset val="134"/>
      </rPr>
      <t>教育（思政）</t>
    </r>
  </si>
  <si>
    <r>
      <rPr>
        <sz val="12"/>
        <rFont val="Times New Roman"/>
        <charset val="0"/>
      </rPr>
      <t>1.</t>
    </r>
    <r>
      <rPr>
        <sz val="12"/>
        <rFont val="仿宋_GB2312"/>
        <charset val="0"/>
      </rPr>
      <t>具备初中及以上道德与法治教师资格证；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</si>
  <si>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0520900106</t>
  </si>
  <si>
    <r>
      <rPr>
        <sz val="12"/>
        <rFont val="仿宋_GB2312"/>
        <charset val="134"/>
      </rPr>
      <t>初中体育与健康岗本科：</t>
    </r>
    <r>
      <rPr>
        <sz val="12"/>
        <rFont val="Times New Roman"/>
        <charset val="134"/>
      </rPr>
      <t>0402</t>
    </r>
    <r>
      <rPr>
        <sz val="12"/>
        <rFont val="仿宋_GB2312"/>
        <charset val="134"/>
      </rPr>
      <t>体育学类；研究生：</t>
    </r>
    <r>
      <rPr>
        <sz val="12"/>
        <rFont val="Times New Roman"/>
        <charset val="134"/>
      </rPr>
      <t>0403</t>
    </r>
    <r>
      <rPr>
        <sz val="12"/>
        <rFont val="仿宋_GB2312"/>
        <charset val="134"/>
      </rPr>
      <t>体育学、</t>
    </r>
    <r>
      <rPr>
        <sz val="12"/>
        <rFont val="Times New Roman"/>
        <charset val="134"/>
      </rPr>
      <t>0452</t>
    </r>
    <r>
      <rPr>
        <sz val="12"/>
        <rFont val="仿宋_GB2312"/>
        <charset val="134"/>
      </rPr>
      <t>体育、</t>
    </r>
    <r>
      <rPr>
        <sz val="12"/>
        <rFont val="Times New Roman"/>
        <charset val="134"/>
      </rPr>
      <t>0401</t>
    </r>
    <r>
      <rPr>
        <sz val="12"/>
        <rFont val="仿宋_GB2312"/>
        <charset val="134"/>
      </rPr>
      <t>教育学（体育方向）、</t>
    </r>
    <r>
      <rPr>
        <sz val="12"/>
        <rFont val="Times New Roman"/>
        <charset val="134"/>
      </rPr>
      <t>0451</t>
    </r>
    <r>
      <rPr>
        <sz val="12"/>
        <rFont val="仿宋_GB2312"/>
        <charset val="134"/>
      </rPr>
      <t>教育（体育）</t>
    </r>
  </si>
  <si>
    <r>
      <rPr>
        <sz val="12"/>
        <rFont val="Times New Roman"/>
        <charset val="0"/>
      </rPr>
      <t>1.</t>
    </r>
    <r>
      <rPr>
        <sz val="12"/>
        <rFont val="仿宋_GB2312"/>
        <charset val="0"/>
      </rPr>
      <t>具备初中及以上体育与健康教师资格证；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</si>
  <si>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0520900107</t>
  </si>
  <si>
    <r>
      <rPr>
        <sz val="12"/>
        <rFont val="仿宋_GB2312"/>
        <charset val="134"/>
      </rPr>
      <t>初中英语本科：</t>
    </r>
    <r>
      <rPr>
        <sz val="12"/>
        <rFont val="Times New Roman"/>
        <charset val="134"/>
      </rPr>
      <t>050201</t>
    </r>
    <r>
      <rPr>
        <sz val="12"/>
        <rFont val="仿宋_GB2312"/>
        <charset val="134"/>
      </rPr>
      <t>英语、</t>
    </r>
    <r>
      <rPr>
        <sz val="12"/>
        <rFont val="Times New Roman"/>
        <charset val="134"/>
      </rPr>
      <t>050261</t>
    </r>
    <r>
      <rPr>
        <sz val="12"/>
        <rFont val="仿宋_GB2312"/>
        <charset val="134"/>
      </rPr>
      <t>翻译（英语方向）、</t>
    </r>
    <r>
      <rPr>
        <sz val="12"/>
        <rFont val="Times New Roman"/>
        <charset val="134"/>
      </rPr>
      <t>050262</t>
    </r>
    <r>
      <rPr>
        <sz val="12"/>
        <rFont val="仿宋_GB2312"/>
        <charset val="134"/>
      </rPr>
      <t>商务英语、</t>
    </r>
    <r>
      <rPr>
        <sz val="12"/>
        <rFont val="Times New Roman"/>
        <charset val="134"/>
      </rPr>
      <t>0502100T</t>
    </r>
    <r>
      <rPr>
        <sz val="12"/>
        <rFont val="仿宋_GB2312"/>
        <charset val="134"/>
      </rPr>
      <t>语言学（英语方向）；研究生：</t>
    </r>
    <r>
      <rPr>
        <sz val="12"/>
        <rFont val="Times New Roman"/>
        <charset val="134"/>
      </rPr>
      <t>0502</t>
    </r>
    <r>
      <rPr>
        <sz val="12"/>
        <rFont val="仿宋_GB2312"/>
        <charset val="134"/>
      </rPr>
      <t>外语语言文学（英语）、</t>
    </r>
    <r>
      <rPr>
        <sz val="12"/>
        <rFont val="Times New Roman"/>
        <charset val="134"/>
      </rPr>
      <t>0551</t>
    </r>
    <r>
      <rPr>
        <sz val="12"/>
        <rFont val="仿宋_GB2312"/>
        <charset val="134"/>
      </rPr>
      <t>翻译（英语）、</t>
    </r>
    <r>
      <rPr>
        <sz val="12"/>
        <rFont val="Times New Roman"/>
        <charset val="134"/>
      </rPr>
      <t>0451</t>
    </r>
    <r>
      <rPr>
        <sz val="12"/>
        <rFont val="仿宋_GB2312"/>
        <charset val="134"/>
      </rPr>
      <t>教育（英语）、</t>
    </r>
    <r>
      <rPr>
        <sz val="12"/>
        <rFont val="Times New Roman"/>
        <charset val="134"/>
      </rPr>
      <t>0401</t>
    </r>
    <r>
      <rPr>
        <sz val="12"/>
        <rFont val="仿宋_GB2312"/>
        <charset val="134"/>
      </rPr>
      <t>教育学（英语方向）</t>
    </r>
  </si>
  <si>
    <r>
      <rPr>
        <sz val="12"/>
        <rFont val="Times New Roman"/>
        <charset val="0"/>
      </rPr>
      <t>1.</t>
    </r>
    <r>
      <rPr>
        <sz val="12"/>
        <rFont val="仿宋_GB2312"/>
        <charset val="0"/>
      </rPr>
      <t>具备初中及以上英语教师资格证；</t>
    </r>
    <r>
      <rPr>
        <sz val="12"/>
        <rFont val="Times New Roman"/>
        <charset val="0"/>
      </rPr>
      <t>2.</t>
    </r>
    <r>
      <rPr>
        <sz val="12"/>
        <rFont val="仿宋_GB2312"/>
        <charset val="0"/>
      </rPr>
      <t>英语专业四级及以上；</t>
    </r>
    <r>
      <rPr>
        <sz val="12"/>
        <rFont val="Times New Roman"/>
        <charset val="0"/>
      </rPr>
      <t>3.</t>
    </r>
    <r>
      <rPr>
        <sz val="12"/>
        <rFont val="仿宋_GB2312"/>
        <charset val="0"/>
      </rPr>
      <t>最低服务年限</t>
    </r>
    <r>
      <rPr>
        <sz val="12"/>
        <rFont val="Times New Roman"/>
        <charset val="0"/>
      </rPr>
      <t>5</t>
    </r>
    <r>
      <rPr>
        <sz val="12"/>
        <rFont val="仿宋_GB2312"/>
        <charset val="0"/>
      </rPr>
      <t>年（含试用期）；</t>
    </r>
    <r>
      <rPr>
        <sz val="12"/>
        <rFont val="Times New Roman"/>
        <charset val="0"/>
      </rPr>
      <t>4.1987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</si>
  <si>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0520900108</t>
  </si>
  <si>
    <r>
      <rPr>
        <sz val="12"/>
        <rFont val="仿宋_GB2312"/>
        <charset val="134"/>
      </rPr>
      <t>初中数学岗本科：</t>
    </r>
    <r>
      <rPr>
        <sz val="12"/>
        <rFont val="Times New Roman"/>
        <charset val="134"/>
      </rPr>
      <t>0701</t>
    </r>
    <r>
      <rPr>
        <sz val="12"/>
        <rFont val="仿宋_GB2312"/>
        <charset val="134"/>
      </rPr>
      <t>数学类；研究生：</t>
    </r>
    <r>
      <rPr>
        <sz val="12"/>
        <rFont val="Times New Roman"/>
        <charset val="134"/>
      </rPr>
      <t>0701</t>
    </r>
    <r>
      <rPr>
        <sz val="12"/>
        <rFont val="仿宋_GB2312"/>
        <charset val="134"/>
      </rPr>
      <t>数学、</t>
    </r>
    <r>
      <rPr>
        <sz val="12"/>
        <rFont val="Times New Roman"/>
        <charset val="134"/>
      </rPr>
      <t>0401</t>
    </r>
    <r>
      <rPr>
        <sz val="12"/>
        <rFont val="仿宋_GB2312"/>
        <charset val="134"/>
      </rPr>
      <t>教育学（数学方向）、</t>
    </r>
    <r>
      <rPr>
        <sz val="12"/>
        <rFont val="Times New Roman"/>
        <charset val="134"/>
      </rPr>
      <t>0451</t>
    </r>
    <r>
      <rPr>
        <sz val="12"/>
        <rFont val="仿宋_GB2312"/>
        <charset val="134"/>
      </rPr>
      <t>教育（数学）</t>
    </r>
  </si>
  <si>
    <r>
      <rPr>
        <sz val="12"/>
        <rFont val="Times New Roman"/>
        <charset val="0"/>
      </rPr>
      <t>1.</t>
    </r>
    <r>
      <rPr>
        <sz val="12"/>
        <rFont val="仿宋_GB2312"/>
        <charset val="0"/>
      </rPr>
      <t>具备初中及以上数学教师资格证；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</si>
  <si>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0520900109</t>
  </si>
  <si>
    <r>
      <rPr>
        <sz val="12"/>
        <rFont val="仿宋_GB2312"/>
        <charset val="134"/>
      </rPr>
      <t>初中语文岗本科：</t>
    </r>
    <r>
      <rPr>
        <sz val="12"/>
        <rFont val="Times New Roman"/>
        <charset val="134"/>
      </rPr>
      <t>0501</t>
    </r>
    <r>
      <rPr>
        <sz val="12"/>
        <rFont val="仿宋_GB2312"/>
        <charset val="134"/>
      </rPr>
      <t>中国语言文学类；研究生：</t>
    </r>
    <r>
      <rPr>
        <sz val="12"/>
        <rFont val="Times New Roman"/>
        <charset val="134"/>
      </rPr>
      <t>0501</t>
    </r>
    <r>
      <rPr>
        <sz val="12"/>
        <rFont val="仿宋_GB2312"/>
        <charset val="134"/>
      </rPr>
      <t>中国语言文学、</t>
    </r>
    <r>
      <rPr>
        <sz val="12"/>
        <rFont val="Times New Roman"/>
        <charset val="134"/>
      </rPr>
      <t>0453</t>
    </r>
    <r>
      <rPr>
        <sz val="12"/>
        <rFont val="仿宋_GB2312"/>
        <charset val="134"/>
      </rPr>
      <t>国际中文教育、</t>
    </r>
    <r>
      <rPr>
        <sz val="12"/>
        <rFont val="Times New Roman"/>
        <charset val="134"/>
      </rPr>
      <t>0401</t>
    </r>
    <r>
      <rPr>
        <sz val="12"/>
        <rFont val="仿宋_GB2312"/>
        <charset val="134"/>
      </rPr>
      <t>教育学（语文方向）、</t>
    </r>
    <r>
      <rPr>
        <sz val="12"/>
        <rFont val="Times New Roman"/>
        <charset val="134"/>
      </rPr>
      <t>0451</t>
    </r>
    <r>
      <rPr>
        <sz val="12"/>
        <rFont val="仿宋_GB2312"/>
        <charset val="134"/>
      </rPr>
      <t>教育（语文）、</t>
    </r>
  </si>
  <si>
    <r>
      <rPr>
        <sz val="12"/>
        <rFont val="Times New Roman"/>
        <charset val="0"/>
      </rPr>
      <t>1.</t>
    </r>
    <r>
      <rPr>
        <sz val="12"/>
        <rFont val="仿宋_GB2312"/>
        <charset val="0"/>
      </rPr>
      <t>具备初中及以上语文教师资格证；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b/>
        <sz val="12"/>
        <rFont val="仿宋_GB2312"/>
        <charset val="0"/>
      </rPr>
      <t>；</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</si>
  <si>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0520900110</t>
  </si>
  <si>
    <r>
      <rPr>
        <sz val="12"/>
        <rFont val="仿宋_GB2312"/>
        <charset val="134"/>
      </rPr>
      <t>初中信息技术岗本科：</t>
    </r>
    <r>
      <rPr>
        <sz val="12"/>
        <rFont val="Times New Roman"/>
        <charset val="134"/>
      </rPr>
      <t>0807</t>
    </r>
    <r>
      <rPr>
        <sz val="12"/>
        <rFont val="仿宋_GB2312"/>
        <charset val="134"/>
      </rPr>
      <t>电子信息类、</t>
    </r>
    <r>
      <rPr>
        <sz val="12"/>
        <rFont val="Times New Roman"/>
        <charset val="134"/>
      </rPr>
      <t>0809</t>
    </r>
    <r>
      <rPr>
        <sz val="12"/>
        <rFont val="仿宋_GB2312"/>
        <charset val="134"/>
      </rPr>
      <t>计算机类；研究生：</t>
    </r>
    <r>
      <rPr>
        <sz val="12"/>
        <rFont val="Times New Roman"/>
        <charset val="134"/>
      </rPr>
      <t>0809</t>
    </r>
    <r>
      <rPr>
        <sz val="12"/>
        <rFont val="仿宋_GB2312"/>
        <charset val="134"/>
      </rPr>
      <t>电子科学与技术、</t>
    </r>
    <r>
      <rPr>
        <sz val="12"/>
        <rFont val="Times New Roman"/>
        <charset val="134"/>
      </rPr>
      <t>0810</t>
    </r>
    <r>
      <rPr>
        <sz val="12"/>
        <rFont val="仿宋_GB2312"/>
        <charset val="134"/>
      </rPr>
      <t>信息与通信工程、</t>
    </r>
    <r>
      <rPr>
        <sz val="12"/>
        <rFont val="Times New Roman"/>
        <charset val="134"/>
      </rPr>
      <t>0812</t>
    </r>
    <r>
      <rPr>
        <sz val="12"/>
        <rFont val="仿宋_GB2312"/>
        <charset val="134"/>
      </rPr>
      <t>计算机科学与技术、</t>
    </r>
    <r>
      <rPr>
        <sz val="12"/>
        <rFont val="Times New Roman"/>
        <charset val="134"/>
      </rPr>
      <t>0835</t>
    </r>
    <r>
      <rPr>
        <sz val="12"/>
        <rFont val="仿宋_GB2312"/>
        <charset val="134"/>
      </rPr>
      <t>软件工程、</t>
    </r>
    <r>
      <rPr>
        <sz val="12"/>
        <rFont val="Times New Roman"/>
        <charset val="134"/>
      </rPr>
      <t>0839</t>
    </r>
    <r>
      <rPr>
        <sz val="12"/>
        <rFont val="仿宋_GB2312"/>
        <charset val="134"/>
      </rPr>
      <t>网络空间安全、</t>
    </r>
    <r>
      <rPr>
        <sz val="12"/>
        <rFont val="Times New Roman"/>
        <charset val="134"/>
      </rPr>
      <t>0854</t>
    </r>
    <r>
      <rPr>
        <sz val="12"/>
        <rFont val="仿宋_GB2312"/>
        <charset val="134"/>
      </rPr>
      <t>电子信息、</t>
    </r>
    <r>
      <rPr>
        <sz val="12"/>
        <rFont val="Times New Roman"/>
        <charset val="134"/>
      </rPr>
      <t>0401</t>
    </r>
    <r>
      <rPr>
        <sz val="12"/>
        <rFont val="仿宋_GB2312"/>
        <charset val="134"/>
      </rPr>
      <t>教育学（信息技术方向）</t>
    </r>
  </si>
  <si>
    <r>
      <rPr>
        <sz val="12"/>
        <rFont val="Times New Roman"/>
        <charset val="0"/>
      </rPr>
      <t>1.</t>
    </r>
    <r>
      <rPr>
        <sz val="12"/>
        <rFont val="仿宋_GB2312"/>
        <charset val="0"/>
      </rPr>
      <t>具备初中及以上信息技术教师资格证；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</si>
  <si>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0520900111</t>
  </si>
  <si>
    <r>
      <rPr>
        <sz val="12"/>
        <rFont val="仿宋_GB2312"/>
        <charset val="134"/>
      </rPr>
      <t>初中地理岗本科：</t>
    </r>
    <r>
      <rPr>
        <sz val="12"/>
        <rFont val="Times New Roman"/>
        <charset val="134"/>
      </rPr>
      <t>0704</t>
    </r>
    <r>
      <rPr>
        <sz val="12"/>
        <rFont val="仿宋_GB2312"/>
        <charset val="134"/>
      </rPr>
      <t>天文学类、</t>
    </r>
    <r>
      <rPr>
        <sz val="12"/>
        <rFont val="Times New Roman"/>
        <charset val="134"/>
      </rPr>
      <t>0705</t>
    </r>
    <r>
      <rPr>
        <sz val="12"/>
        <rFont val="仿宋_GB2312"/>
        <charset val="134"/>
      </rPr>
      <t>地理科学类、</t>
    </r>
    <r>
      <rPr>
        <sz val="12"/>
        <rFont val="Times New Roman"/>
        <charset val="134"/>
      </rPr>
      <t>0706</t>
    </r>
    <r>
      <rPr>
        <sz val="12"/>
        <rFont val="仿宋_GB2312"/>
        <charset val="134"/>
      </rPr>
      <t>大气科学类、</t>
    </r>
    <r>
      <rPr>
        <sz val="12"/>
        <rFont val="Times New Roman"/>
        <charset val="134"/>
      </rPr>
      <t>0707</t>
    </r>
    <r>
      <rPr>
        <sz val="12"/>
        <rFont val="仿宋_GB2312"/>
        <charset val="134"/>
      </rPr>
      <t>海洋科学类、</t>
    </r>
    <r>
      <rPr>
        <sz val="12"/>
        <rFont val="Times New Roman"/>
        <charset val="134"/>
      </rPr>
      <t>0708</t>
    </r>
    <r>
      <rPr>
        <sz val="12"/>
        <rFont val="仿宋_GB2312"/>
        <charset val="134"/>
      </rPr>
      <t>地球物理学类、</t>
    </r>
    <r>
      <rPr>
        <sz val="12"/>
        <rFont val="Times New Roman"/>
        <charset val="134"/>
      </rPr>
      <t>0709</t>
    </r>
    <r>
      <rPr>
        <sz val="12"/>
        <rFont val="仿宋_GB2312"/>
        <charset val="134"/>
      </rPr>
      <t>地质学类、</t>
    </r>
    <r>
      <rPr>
        <sz val="12"/>
        <rFont val="Times New Roman"/>
        <charset val="134"/>
      </rPr>
      <t>0812</t>
    </r>
    <r>
      <rPr>
        <sz val="12"/>
        <rFont val="仿宋_GB2312"/>
        <charset val="134"/>
      </rPr>
      <t>测绘类；研究生：</t>
    </r>
    <r>
      <rPr>
        <sz val="12"/>
        <rFont val="Times New Roman"/>
        <charset val="134"/>
      </rPr>
      <t>0704</t>
    </r>
    <r>
      <rPr>
        <sz val="12"/>
        <rFont val="仿宋_GB2312"/>
        <charset val="134"/>
      </rPr>
      <t>天文学、</t>
    </r>
    <r>
      <rPr>
        <sz val="12"/>
        <rFont val="Times New Roman"/>
        <charset val="134"/>
      </rPr>
      <t>0705</t>
    </r>
    <r>
      <rPr>
        <sz val="12"/>
        <rFont val="仿宋_GB2312"/>
        <charset val="134"/>
      </rPr>
      <t>地理学、</t>
    </r>
    <r>
      <rPr>
        <sz val="12"/>
        <rFont val="Times New Roman"/>
        <charset val="134"/>
      </rPr>
      <t>0706</t>
    </r>
    <r>
      <rPr>
        <sz val="12"/>
        <rFont val="仿宋_GB2312"/>
        <charset val="134"/>
      </rPr>
      <t>大气科学、</t>
    </r>
    <r>
      <rPr>
        <sz val="12"/>
        <rFont val="Times New Roman"/>
        <charset val="134"/>
      </rPr>
      <t>0707</t>
    </r>
    <r>
      <rPr>
        <sz val="12"/>
        <rFont val="仿宋_GB2312"/>
        <charset val="134"/>
      </rPr>
      <t>海洋科学、</t>
    </r>
    <r>
      <rPr>
        <sz val="12"/>
        <rFont val="Times New Roman"/>
        <charset val="134"/>
      </rPr>
      <t>0708</t>
    </r>
    <r>
      <rPr>
        <sz val="12"/>
        <rFont val="仿宋_GB2312"/>
        <charset val="134"/>
      </rPr>
      <t>地球物理学、</t>
    </r>
    <r>
      <rPr>
        <sz val="12"/>
        <rFont val="Times New Roman"/>
        <charset val="134"/>
      </rPr>
      <t>0709</t>
    </r>
    <r>
      <rPr>
        <sz val="12"/>
        <rFont val="仿宋_GB2312"/>
        <charset val="134"/>
      </rPr>
      <t>地质学、</t>
    </r>
    <r>
      <rPr>
        <sz val="12"/>
        <rFont val="Times New Roman"/>
        <charset val="134"/>
      </rPr>
      <t>0716</t>
    </r>
    <r>
      <rPr>
        <sz val="12"/>
        <rFont val="仿宋_GB2312"/>
        <charset val="134"/>
      </rPr>
      <t>测绘科学与技术、</t>
    </r>
    <r>
      <rPr>
        <sz val="12"/>
        <rFont val="Times New Roman"/>
        <charset val="134"/>
      </rPr>
      <t>0401</t>
    </r>
    <r>
      <rPr>
        <sz val="12"/>
        <rFont val="仿宋_GB2312"/>
        <charset val="134"/>
      </rPr>
      <t>教育学（地理方向）、</t>
    </r>
    <r>
      <rPr>
        <sz val="12"/>
        <rFont val="Times New Roman"/>
        <charset val="134"/>
      </rPr>
      <t>0451</t>
    </r>
    <r>
      <rPr>
        <sz val="12"/>
        <rFont val="仿宋_GB2312"/>
        <charset val="134"/>
      </rPr>
      <t>教育（地理）</t>
    </r>
  </si>
  <si>
    <r>
      <rPr>
        <sz val="12"/>
        <rFont val="Times New Roman"/>
        <charset val="0"/>
      </rPr>
      <t>1.</t>
    </r>
    <r>
      <rPr>
        <sz val="12"/>
        <rFont val="仿宋_GB2312"/>
        <charset val="0"/>
      </rPr>
      <t>具备初中及以上地理教师资格证；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</si>
  <si>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t>0520900112</t>
  </si>
  <si>
    <r>
      <rPr>
        <sz val="12"/>
        <rFont val="仿宋_GB2312"/>
        <charset val="134"/>
      </rPr>
      <t>初中物理岗本科：</t>
    </r>
    <r>
      <rPr>
        <sz val="12"/>
        <rFont val="Times New Roman"/>
        <charset val="134"/>
      </rPr>
      <t>0702</t>
    </r>
    <r>
      <rPr>
        <sz val="12"/>
        <rFont val="仿宋_GB2312"/>
        <charset val="134"/>
      </rPr>
      <t>物理学类；研究生：</t>
    </r>
    <r>
      <rPr>
        <sz val="12"/>
        <rFont val="Times New Roman"/>
        <charset val="134"/>
      </rPr>
      <t>0702</t>
    </r>
    <r>
      <rPr>
        <sz val="12"/>
        <rFont val="仿宋_GB2312"/>
        <charset val="134"/>
      </rPr>
      <t>物理学、</t>
    </r>
    <r>
      <rPr>
        <sz val="12"/>
        <rFont val="Times New Roman"/>
        <charset val="134"/>
      </rPr>
      <t>0401</t>
    </r>
    <r>
      <rPr>
        <sz val="12"/>
        <rFont val="仿宋_GB2312"/>
        <charset val="134"/>
      </rPr>
      <t>教育学（物理方向）、</t>
    </r>
    <r>
      <rPr>
        <sz val="12"/>
        <rFont val="Times New Roman"/>
        <charset val="134"/>
      </rPr>
      <t>0451</t>
    </r>
    <r>
      <rPr>
        <sz val="12"/>
        <rFont val="仿宋_GB2312"/>
        <charset val="134"/>
      </rPr>
      <t>教育（物理）</t>
    </r>
  </si>
  <si>
    <r>
      <rPr>
        <sz val="12"/>
        <rFont val="Times New Roman"/>
        <charset val="0"/>
      </rPr>
      <t>1.</t>
    </r>
    <r>
      <rPr>
        <sz val="12"/>
        <rFont val="仿宋_GB2312"/>
        <charset val="0"/>
      </rPr>
      <t>具备初中及以上物理教师资格证；</t>
    </r>
    <r>
      <rPr>
        <sz val="12"/>
        <rFont val="Times New Roman"/>
        <charset val="0"/>
      </rPr>
      <t>2.</t>
    </r>
    <r>
      <rPr>
        <sz val="12"/>
        <rFont val="仿宋_GB2312"/>
        <charset val="0"/>
      </rPr>
      <t>最低服务年限</t>
    </r>
    <r>
      <rPr>
        <sz val="12"/>
        <rFont val="Times New Roman"/>
        <charset val="0"/>
      </rPr>
      <t>5</t>
    </r>
    <r>
      <rPr>
        <sz val="12"/>
        <rFont val="仿宋_GB2312"/>
        <charset val="0"/>
      </rPr>
      <t>年（含试用期）；</t>
    </r>
    <r>
      <rPr>
        <sz val="12"/>
        <rFont val="Times New Roman"/>
        <charset val="0"/>
      </rPr>
      <t>3.1987</t>
    </r>
    <r>
      <rPr>
        <sz val="12"/>
        <rFont val="仿宋_GB2312"/>
        <charset val="0"/>
      </rPr>
      <t>年</t>
    </r>
    <r>
      <rPr>
        <sz val="12"/>
        <rFont val="Times New Roman"/>
        <charset val="0"/>
      </rPr>
      <t>4</t>
    </r>
    <r>
      <rPr>
        <sz val="12"/>
        <rFont val="仿宋_GB2312"/>
        <charset val="0"/>
      </rPr>
      <t>月</t>
    </r>
    <r>
      <rPr>
        <sz val="12"/>
        <rFont val="Times New Roman"/>
        <charset val="0"/>
      </rPr>
      <t>1</t>
    </r>
    <r>
      <rPr>
        <sz val="12"/>
        <rFont val="仿宋_GB2312"/>
        <charset val="0"/>
      </rPr>
      <t>日及以后出生；</t>
    </r>
  </si>
  <si>
    <r>
      <rPr>
        <sz val="12"/>
        <rFont val="仿宋_GB2312"/>
        <charset val="134"/>
      </rPr>
      <t>平原示范区管委会</t>
    </r>
  </si>
  <si>
    <r>
      <rPr>
        <sz val="12"/>
        <rFont val="仿宋_GB2312"/>
        <charset val="134"/>
      </rPr>
      <t>原武镇人民政府所属事业单位</t>
    </r>
  </si>
  <si>
    <t>0521000101</t>
  </si>
  <si>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</si>
  <si>
    <t>0373-7531100</t>
  </si>
  <si>
    <r>
      <rPr>
        <sz val="12"/>
        <rFont val="仿宋_GB2312"/>
        <charset val="134"/>
      </rPr>
      <t>师寨镇人民政府所属事业单位</t>
    </r>
  </si>
  <si>
    <t>0521000201</t>
  </si>
  <si>
    <t>0373-7391100</t>
  </si>
  <si>
    <r>
      <rPr>
        <sz val="12"/>
        <rFont val="仿宋_GB2312"/>
        <charset val="134"/>
      </rPr>
      <t>韩董庄镇人民政府所属事业单位</t>
    </r>
  </si>
  <si>
    <t>0521000301</t>
  </si>
  <si>
    <r>
      <rPr>
        <sz val="12"/>
        <rFont val="仿宋_GB2312"/>
        <charset val="134"/>
      </rPr>
      <t>本科：中国语言文学类（</t>
    </r>
    <r>
      <rPr>
        <sz val="12"/>
        <rFont val="Times New Roman"/>
        <charset val="134"/>
      </rPr>
      <t>0501</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</si>
  <si>
    <t>0373-7501100</t>
  </si>
  <si>
    <r>
      <rPr>
        <sz val="12"/>
        <rFont val="仿宋_GB2312"/>
        <charset val="134"/>
      </rPr>
      <t>桥北乡人民政府所属事业单位</t>
    </r>
  </si>
  <si>
    <t>0521000401</t>
  </si>
  <si>
    <r>
      <rPr>
        <sz val="12"/>
        <rFont val="仿宋_GB2312"/>
        <charset val="134"/>
      </rPr>
      <t>本科：法学类（</t>
    </r>
    <r>
      <rPr>
        <sz val="12"/>
        <rFont val="Times New Roman"/>
        <charset val="134"/>
      </rPr>
      <t>0301</t>
    </r>
    <r>
      <rPr>
        <sz val="12"/>
        <rFont val="仿宋_GB2312"/>
        <charset val="134"/>
      </rPr>
      <t>）</t>
    </r>
    <r>
      <rPr>
        <sz val="12"/>
        <rFont val="Times New Roman"/>
        <charset val="134"/>
      </rPr>
      <t xml:space="preserve">                                    </t>
    </r>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</si>
  <si>
    <t>0373-7595100</t>
  </si>
  <si>
    <r>
      <rPr>
        <sz val="12"/>
        <rFont val="仿宋_GB2312"/>
        <charset val="134"/>
      </rPr>
      <t>龙源街道所属事业单位</t>
    </r>
  </si>
  <si>
    <t>0521000501</t>
  </si>
  <si>
    <t>0373-7553301</t>
  </si>
  <si>
    <t>0521000502</t>
  </si>
  <si>
    <r>
      <rPr>
        <sz val="12"/>
        <rFont val="仿宋_GB2312"/>
        <charset val="134"/>
      </rPr>
      <t>本科：财政学类（</t>
    </r>
    <r>
      <rPr>
        <sz val="12"/>
        <rFont val="Times New Roman"/>
        <charset val="134"/>
      </rPr>
      <t>0202</t>
    </r>
    <r>
      <rPr>
        <sz val="12"/>
        <rFont val="仿宋_GB2312"/>
        <charset val="134"/>
      </rPr>
      <t>）、金融学类（</t>
    </r>
    <r>
      <rPr>
        <sz val="12"/>
        <rFont val="Times New Roman"/>
        <charset val="134"/>
      </rPr>
      <t>0203</t>
    </r>
    <r>
      <rPr>
        <sz val="12"/>
        <rFont val="仿宋_GB2312"/>
        <charset val="134"/>
      </rPr>
      <t>）</t>
    </r>
    <r>
      <rPr>
        <sz val="12"/>
        <rFont val="Times New Roman"/>
        <charset val="134"/>
      </rPr>
      <t xml:space="preserve">             </t>
    </r>
    <r>
      <rPr>
        <sz val="12"/>
        <rFont val="仿宋_GB2312"/>
        <charset val="134"/>
      </rPr>
      <t>研究生：应用经济学（</t>
    </r>
    <r>
      <rPr>
        <sz val="12"/>
        <rFont val="Times New Roman"/>
        <charset val="134"/>
      </rPr>
      <t>0202</t>
    </r>
    <r>
      <rPr>
        <sz val="12"/>
        <rFont val="仿宋_GB2312"/>
        <charset val="134"/>
      </rPr>
      <t>）、金融（</t>
    </r>
    <r>
      <rPr>
        <sz val="12"/>
        <rFont val="Times New Roman"/>
        <charset val="134"/>
      </rPr>
      <t>0251</t>
    </r>
    <r>
      <rPr>
        <sz val="12"/>
        <rFont val="仿宋_GB2312"/>
        <charset val="134"/>
      </rPr>
      <t>）、税务（</t>
    </r>
    <r>
      <rPr>
        <sz val="12"/>
        <rFont val="Times New Roman"/>
        <charset val="134"/>
      </rPr>
      <t>0253</t>
    </r>
    <r>
      <rPr>
        <sz val="12"/>
        <rFont val="仿宋_GB2312"/>
        <charset val="134"/>
      </rPr>
      <t>）</t>
    </r>
  </si>
  <si>
    <r>
      <rPr>
        <sz val="12"/>
        <rFont val="仿宋_GB2312"/>
        <charset val="134"/>
      </rPr>
      <t>平原外国语学校</t>
    </r>
  </si>
  <si>
    <t>0521000601</t>
  </si>
  <si>
    <r>
      <rPr>
        <sz val="12"/>
        <rFont val="仿宋_GB2312"/>
        <charset val="134"/>
      </rPr>
      <t>语文教师，本科：汉语言文学（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）、中国语言与文化（</t>
    </r>
    <r>
      <rPr>
        <sz val="12"/>
        <rFont val="Times New Roman"/>
        <charset val="134"/>
      </rPr>
      <t>050108T</t>
    </r>
    <r>
      <rPr>
        <sz val="12"/>
        <rFont val="仿宋_GB2312"/>
        <charset val="134"/>
      </rPr>
      <t>）</t>
    </r>
    <r>
      <rPr>
        <sz val="12"/>
        <rFont val="Times New Roman"/>
        <charset val="134"/>
      </rPr>
      <t xml:space="preserve">             </t>
    </r>
    <r>
      <rPr>
        <sz val="12"/>
        <rFont val="仿宋_GB2312"/>
        <charset val="134"/>
      </rPr>
      <t>研究生：中国语言文学（</t>
    </r>
    <r>
      <rPr>
        <sz val="12"/>
        <rFont val="Times New Roman"/>
        <charset val="134"/>
      </rPr>
      <t>0501</t>
    </r>
    <r>
      <rPr>
        <sz val="12"/>
        <rFont val="仿宋_GB2312"/>
        <charset val="134"/>
      </rPr>
      <t>）</t>
    </r>
  </si>
  <si>
    <r>
      <rPr>
        <sz val="12"/>
        <rFont val="Times New Roman"/>
        <charset val="134"/>
      </rPr>
      <t>1.</t>
    </r>
    <r>
      <rPr>
        <sz val="12"/>
        <rFont val="仿宋_GB2312"/>
        <charset val="134"/>
      </rPr>
      <t>限</t>
    </r>
    <r>
      <rPr>
        <sz val="12"/>
        <rFont val="Times New Roman"/>
        <charset val="134"/>
      </rPr>
      <t>2026</t>
    </r>
    <r>
      <rPr>
        <sz val="12"/>
        <rFont val="仿宋_GB2312"/>
        <charset val="134"/>
      </rPr>
      <t>年毕业生。</t>
    </r>
    <r>
      <rPr>
        <sz val="12"/>
        <rFont val="Times New Roman"/>
        <charset val="134"/>
      </rPr>
      <t xml:space="preserve">                  2.</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持有高中语文教师资格证。</t>
    </r>
  </si>
  <si>
    <t>0373-7553178</t>
  </si>
  <si>
    <t>0521000602</t>
  </si>
  <si>
    <r>
      <rPr>
        <sz val="12"/>
        <rFont val="仿宋_GB2312"/>
        <charset val="134"/>
      </rPr>
      <t>物理教师，本科：物理学（</t>
    </r>
    <r>
      <rPr>
        <sz val="12"/>
        <rFont val="Times New Roman"/>
        <charset val="134"/>
      </rPr>
      <t>070201</t>
    </r>
    <r>
      <rPr>
        <sz val="12"/>
        <rFont val="仿宋_GB2312"/>
        <charset val="134"/>
      </rPr>
      <t>）、应用物理学（</t>
    </r>
    <r>
      <rPr>
        <sz val="12"/>
        <rFont val="Times New Roman"/>
        <charset val="134"/>
      </rPr>
      <t>070202</t>
    </r>
    <r>
      <rPr>
        <sz val="12"/>
        <rFont val="仿宋_GB2312"/>
        <charset val="134"/>
      </rPr>
      <t>）、核物理（</t>
    </r>
    <r>
      <rPr>
        <sz val="12"/>
        <rFont val="Times New Roman"/>
        <charset val="134"/>
      </rPr>
      <t>070203</t>
    </r>
    <r>
      <rPr>
        <sz val="12"/>
        <rFont val="仿宋_GB2312"/>
        <charset val="134"/>
      </rPr>
      <t>）、</t>
    </r>
    <r>
      <rPr>
        <sz val="12"/>
        <rFont val="Times New Roman"/>
        <charset val="134"/>
      </rPr>
      <t xml:space="preserve"> </t>
    </r>
    <r>
      <rPr>
        <sz val="12"/>
        <rFont val="仿宋_GB2312"/>
        <charset val="134"/>
      </rPr>
      <t>声学（</t>
    </r>
    <r>
      <rPr>
        <sz val="12"/>
        <rFont val="Times New Roman"/>
        <charset val="134"/>
      </rPr>
      <t>070204T</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</si>
  <si>
    <r>
      <rPr>
        <sz val="12"/>
        <rFont val="Times New Roman"/>
        <charset val="134"/>
      </rPr>
      <t>1.</t>
    </r>
    <r>
      <rPr>
        <sz val="12"/>
        <rFont val="仿宋_GB2312"/>
        <charset val="134"/>
      </rPr>
      <t>限</t>
    </r>
    <r>
      <rPr>
        <sz val="12"/>
        <rFont val="Times New Roman"/>
        <charset val="134"/>
      </rPr>
      <t>2026</t>
    </r>
    <r>
      <rPr>
        <sz val="12"/>
        <rFont val="仿宋_GB2312"/>
        <charset val="134"/>
      </rPr>
      <t>年毕业生。</t>
    </r>
    <r>
      <rPr>
        <sz val="12"/>
        <rFont val="Times New Roman"/>
        <charset val="134"/>
      </rPr>
      <t xml:space="preserve">                  2.</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持有高中物理教师资格证。</t>
    </r>
  </si>
  <si>
    <t>0521000603</t>
  </si>
  <si>
    <r>
      <rPr>
        <sz val="12"/>
        <rFont val="仿宋_GB2312"/>
        <charset val="134"/>
      </rPr>
      <t>化学教师，本科：化学类（</t>
    </r>
    <r>
      <rPr>
        <sz val="12"/>
        <rFont val="Times New Roman"/>
        <charset val="134"/>
      </rPr>
      <t>0703</t>
    </r>
    <r>
      <rPr>
        <sz val="12"/>
        <rFont val="仿宋_GB2312"/>
        <charset val="134"/>
      </rPr>
      <t>）、化学工程与工艺（</t>
    </r>
    <r>
      <rPr>
        <sz val="12"/>
        <rFont val="Times New Roman"/>
        <charset val="134"/>
      </rPr>
      <t>081301</t>
    </r>
    <r>
      <rPr>
        <sz val="12"/>
        <rFont val="仿宋_GB2312"/>
        <charset val="134"/>
      </rPr>
      <t>）、能源化学工程（</t>
    </r>
    <r>
      <rPr>
        <sz val="12"/>
        <rFont val="Times New Roman"/>
        <charset val="134"/>
      </rPr>
      <t>081304T</t>
    </r>
    <r>
      <rPr>
        <sz val="12"/>
        <rFont val="仿宋_GB2312"/>
        <charset val="134"/>
      </rPr>
      <t>）、化学工程与工业生物工程（</t>
    </r>
    <r>
      <rPr>
        <sz val="12"/>
        <rFont val="Times New Roman"/>
        <charset val="134"/>
      </rPr>
      <t>081305T</t>
    </r>
    <r>
      <rPr>
        <sz val="12"/>
        <rFont val="仿宋_GB2312"/>
        <charset val="134"/>
      </rPr>
      <t>）、化工安全工程（</t>
    </r>
    <r>
      <rPr>
        <sz val="12"/>
        <rFont val="Times New Roman"/>
        <charset val="134"/>
      </rPr>
      <t>081306T</t>
    </r>
    <r>
      <rPr>
        <sz val="12"/>
        <rFont val="仿宋_GB2312"/>
        <charset val="134"/>
      </rPr>
      <t>）、精细化工（</t>
    </r>
    <r>
      <rPr>
        <sz val="12"/>
        <rFont val="Times New Roman"/>
        <charset val="134"/>
      </rPr>
      <t>081308T</t>
    </r>
    <r>
      <rPr>
        <sz val="12"/>
        <rFont val="仿宋_GB2312"/>
        <charset val="134"/>
      </rPr>
      <t>）</t>
    </r>
    <r>
      <rPr>
        <sz val="12"/>
        <rFont val="Times New Roman"/>
        <charset val="134"/>
      </rPr>
      <t xml:space="preserve">                                            </t>
    </r>
    <r>
      <rPr>
        <sz val="12"/>
        <rFont val="仿宋_GB2312"/>
        <charset val="134"/>
      </rPr>
      <t>研究生：化学（</t>
    </r>
    <r>
      <rPr>
        <sz val="12"/>
        <rFont val="Times New Roman"/>
        <charset val="134"/>
      </rPr>
      <t>0703</t>
    </r>
    <r>
      <rPr>
        <sz val="12"/>
        <rFont val="仿宋_GB2312"/>
        <charset val="134"/>
      </rPr>
      <t>）、化学工程与技术（</t>
    </r>
    <r>
      <rPr>
        <sz val="12"/>
        <rFont val="Times New Roman"/>
        <charset val="134"/>
      </rPr>
      <t>0817</t>
    </r>
    <r>
      <rPr>
        <sz val="12"/>
        <rFont val="仿宋_GB2312"/>
        <charset val="134"/>
      </rPr>
      <t>）</t>
    </r>
  </si>
  <si>
    <r>
      <rPr>
        <sz val="12"/>
        <rFont val="Times New Roman"/>
        <charset val="134"/>
      </rPr>
      <t>1.</t>
    </r>
    <r>
      <rPr>
        <sz val="12"/>
        <rFont val="仿宋_GB2312"/>
        <charset val="134"/>
      </rPr>
      <t>限</t>
    </r>
    <r>
      <rPr>
        <sz val="12"/>
        <rFont val="Times New Roman"/>
        <charset val="134"/>
      </rPr>
      <t>2026</t>
    </r>
    <r>
      <rPr>
        <sz val="12"/>
        <rFont val="仿宋_GB2312"/>
        <charset val="134"/>
      </rPr>
      <t>年毕业生。</t>
    </r>
    <r>
      <rPr>
        <sz val="12"/>
        <rFont val="Times New Roman"/>
        <charset val="134"/>
      </rPr>
      <t xml:space="preserve">                  2.</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3.</t>
    </r>
    <r>
      <rPr>
        <sz val="12"/>
        <rFont val="仿宋_GB2312"/>
        <charset val="134"/>
      </rPr>
      <t>持有高中化学教师资格证。</t>
    </r>
  </si>
  <si>
    <r>
      <rPr>
        <sz val="12"/>
        <rFont val="仿宋_GB2312"/>
        <charset val="134"/>
      </rPr>
      <t>原阳县第三高级中学</t>
    </r>
  </si>
  <si>
    <t>0521000701</t>
  </si>
  <si>
    <r>
      <rPr>
        <sz val="12"/>
        <rFont val="仿宋_GB2312"/>
        <charset val="134"/>
      </rPr>
      <t>体育教师，本科：体育学类（</t>
    </r>
    <r>
      <rPr>
        <sz val="12"/>
        <rFont val="Times New Roman"/>
        <charset val="134"/>
      </rPr>
      <t>0402</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）、体育（</t>
    </r>
    <r>
      <rPr>
        <sz val="12"/>
        <rFont val="Times New Roman"/>
        <charset val="134"/>
      </rPr>
      <t>0452</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</si>
  <si>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持有高中体育教师资格证。</t>
    </r>
    <r>
      <rPr>
        <sz val="12"/>
        <rFont val="Times New Roman"/>
        <charset val="134"/>
      </rPr>
      <t xml:space="preserve">   </t>
    </r>
  </si>
  <si>
    <t>0521000702</t>
  </si>
  <si>
    <r>
      <rPr>
        <sz val="12"/>
        <rFont val="仿宋_GB2312"/>
        <charset val="134"/>
      </rPr>
      <t>地理教师，本科：天文学（</t>
    </r>
    <r>
      <rPr>
        <sz val="12"/>
        <rFont val="Times New Roman"/>
        <charset val="134"/>
      </rPr>
      <t>070401</t>
    </r>
    <r>
      <rPr>
        <sz val="12"/>
        <rFont val="仿宋_GB2312"/>
        <charset val="134"/>
      </rPr>
      <t>）、</t>
    </r>
    <r>
      <rPr>
        <sz val="12"/>
        <rFont val="Times New Roman"/>
        <charset val="134"/>
      </rPr>
      <t xml:space="preserve"> </t>
    </r>
    <r>
      <rPr>
        <sz val="12"/>
        <rFont val="仿宋_GB2312"/>
        <charset val="134"/>
      </rPr>
      <t>地理科学类（</t>
    </r>
    <r>
      <rPr>
        <sz val="12"/>
        <rFont val="Times New Roman"/>
        <charset val="134"/>
      </rPr>
      <t>0705</t>
    </r>
    <r>
      <rPr>
        <sz val="12"/>
        <rFont val="仿宋_GB2312"/>
        <charset val="134"/>
      </rPr>
      <t>）、大气科学类（</t>
    </r>
    <r>
      <rPr>
        <sz val="12"/>
        <rFont val="Times New Roman"/>
        <charset val="134"/>
      </rPr>
      <t>0706</t>
    </r>
    <r>
      <rPr>
        <sz val="12"/>
        <rFont val="仿宋_GB2312"/>
        <charset val="134"/>
      </rPr>
      <t>）、海洋科学类（</t>
    </r>
    <r>
      <rPr>
        <sz val="12"/>
        <rFont val="Times New Roman"/>
        <charset val="134"/>
      </rPr>
      <t>0707</t>
    </r>
    <r>
      <rPr>
        <sz val="12"/>
        <rFont val="仿宋_GB2312"/>
        <charset val="134"/>
      </rPr>
      <t>）、地球物理学类（</t>
    </r>
    <r>
      <rPr>
        <sz val="12"/>
        <rFont val="Times New Roman"/>
        <charset val="134"/>
      </rPr>
      <t>0708</t>
    </r>
    <r>
      <rPr>
        <sz val="12"/>
        <rFont val="仿宋_GB2312"/>
        <charset val="134"/>
      </rPr>
      <t>）、地质学类（</t>
    </r>
    <r>
      <rPr>
        <sz val="12"/>
        <rFont val="Times New Roman"/>
        <charset val="134"/>
      </rPr>
      <t>0709</t>
    </r>
    <r>
      <rPr>
        <sz val="12"/>
        <rFont val="仿宋_GB2312"/>
        <charset val="134"/>
      </rPr>
      <t>）、测绘类（</t>
    </r>
    <r>
      <rPr>
        <sz val="12"/>
        <rFont val="Times New Roman"/>
        <charset val="134"/>
      </rPr>
      <t>0812</t>
    </r>
    <r>
      <rPr>
        <sz val="12"/>
        <rFont val="仿宋_GB2312"/>
        <charset val="134"/>
      </rPr>
      <t>）、地质类（</t>
    </r>
    <r>
      <rPr>
        <sz val="12"/>
        <rFont val="Times New Roman"/>
        <charset val="134"/>
      </rPr>
      <t>0814</t>
    </r>
    <r>
      <rPr>
        <sz val="12"/>
        <rFont val="仿宋_GB2312"/>
        <charset val="134"/>
      </rPr>
      <t>）</t>
    </r>
    <r>
      <rPr>
        <sz val="12"/>
        <rFont val="Times New Roman"/>
        <charset val="134"/>
      </rPr>
      <t xml:space="preserve">                                          </t>
    </r>
    <r>
      <rPr>
        <sz val="12"/>
        <rFont val="仿宋_GB2312"/>
        <charset val="134"/>
      </rPr>
      <t>研究生：天文学（</t>
    </r>
    <r>
      <rPr>
        <sz val="12"/>
        <rFont val="Times New Roman"/>
        <charset val="134"/>
      </rPr>
      <t>0704</t>
    </r>
    <r>
      <rPr>
        <sz val="12"/>
        <rFont val="仿宋_GB2312"/>
        <charset val="134"/>
      </rPr>
      <t>）、地理学（</t>
    </r>
    <r>
      <rPr>
        <sz val="12"/>
        <rFont val="Times New Roman"/>
        <charset val="134"/>
      </rPr>
      <t>0705</t>
    </r>
    <r>
      <rPr>
        <sz val="12"/>
        <rFont val="仿宋_GB2312"/>
        <charset val="134"/>
      </rPr>
      <t>）、大气科学（</t>
    </r>
    <r>
      <rPr>
        <sz val="12"/>
        <rFont val="Times New Roman"/>
        <charset val="134"/>
      </rPr>
      <t>0706</t>
    </r>
    <r>
      <rPr>
        <sz val="12"/>
        <rFont val="仿宋_GB2312"/>
        <charset val="134"/>
      </rPr>
      <t>）、海洋科学（</t>
    </r>
    <r>
      <rPr>
        <sz val="12"/>
        <rFont val="Times New Roman"/>
        <charset val="134"/>
      </rPr>
      <t>0707</t>
    </r>
    <r>
      <rPr>
        <sz val="12"/>
        <rFont val="仿宋_GB2312"/>
        <charset val="134"/>
      </rPr>
      <t>）、地球物理学（</t>
    </r>
    <r>
      <rPr>
        <sz val="12"/>
        <rFont val="Times New Roman"/>
        <charset val="134"/>
      </rPr>
      <t>0708</t>
    </r>
    <r>
      <rPr>
        <sz val="12"/>
        <rFont val="仿宋_GB2312"/>
        <charset val="134"/>
      </rPr>
      <t>）、地质学（</t>
    </r>
    <r>
      <rPr>
        <sz val="12"/>
        <rFont val="Times New Roman"/>
        <charset val="134"/>
      </rPr>
      <t>0709</t>
    </r>
    <r>
      <rPr>
        <sz val="12"/>
        <rFont val="仿宋_GB2312"/>
        <charset val="134"/>
      </rPr>
      <t>）、气象（</t>
    </r>
    <r>
      <rPr>
        <sz val="12"/>
        <rFont val="Times New Roman"/>
        <charset val="134"/>
      </rPr>
      <t>0751</t>
    </r>
    <r>
      <rPr>
        <sz val="12"/>
        <rFont val="仿宋_GB2312"/>
        <charset val="134"/>
      </rPr>
      <t>）、测绘科学与技术（</t>
    </r>
    <r>
      <rPr>
        <sz val="12"/>
        <rFont val="Times New Roman"/>
        <charset val="134"/>
      </rPr>
      <t>0816</t>
    </r>
    <r>
      <rPr>
        <sz val="12"/>
        <rFont val="仿宋_GB2312"/>
        <charset val="134"/>
      </rPr>
      <t>）、地质资源与地质工程（</t>
    </r>
    <r>
      <rPr>
        <sz val="12"/>
        <rFont val="Times New Roman"/>
        <charset val="134"/>
      </rPr>
      <t>0818</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</si>
  <si>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持有高中地理教师资格证。</t>
    </r>
  </si>
  <si>
    <t>0521000703</t>
  </si>
  <si>
    <r>
      <rPr>
        <sz val="12"/>
        <color theme="1" tint="0.05"/>
        <rFont val="仿宋_GB2312"/>
        <charset val="134"/>
      </rPr>
      <t>化学教师，本科：化学类（</t>
    </r>
    <r>
      <rPr>
        <sz val="12"/>
        <color theme="1" tint="0.05"/>
        <rFont val="Times New Roman"/>
        <charset val="134"/>
      </rPr>
      <t>0703</t>
    </r>
    <r>
      <rPr>
        <sz val="12"/>
        <color theme="1" tint="0.05"/>
        <rFont val="仿宋_GB2312"/>
        <charset val="134"/>
      </rPr>
      <t>）、化学工程与工艺（</t>
    </r>
    <r>
      <rPr>
        <sz val="12"/>
        <color theme="1" tint="0.05"/>
        <rFont val="Times New Roman"/>
        <charset val="134"/>
      </rPr>
      <t>081301</t>
    </r>
    <r>
      <rPr>
        <sz val="12"/>
        <color theme="1" tint="0.05"/>
        <rFont val="仿宋_GB2312"/>
        <charset val="134"/>
      </rPr>
      <t>）、能源化学工程（</t>
    </r>
    <r>
      <rPr>
        <sz val="12"/>
        <color theme="1" tint="0.05"/>
        <rFont val="Times New Roman"/>
        <charset val="134"/>
      </rPr>
      <t>081304T</t>
    </r>
    <r>
      <rPr>
        <sz val="12"/>
        <color theme="1" tint="0.05"/>
        <rFont val="仿宋_GB2312"/>
        <charset val="134"/>
      </rPr>
      <t>）、化学工程与工业生物工程（</t>
    </r>
    <r>
      <rPr>
        <sz val="12"/>
        <color theme="1" tint="0.05"/>
        <rFont val="Times New Roman"/>
        <charset val="134"/>
      </rPr>
      <t>081305T</t>
    </r>
    <r>
      <rPr>
        <sz val="12"/>
        <color theme="1" tint="0.05"/>
        <rFont val="仿宋_GB2312"/>
        <charset val="134"/>
      </rPr>
      <t>）、化工安全工程（</t>
    </r>
    <r>
      <rPr>
        <sz val="12"/>
        <color theme="1" tint="0.05"/>
        <rFont val="Times New Roman"/>
        <charset val="134"/>
      </rPr>
      <t>081306T</t>
    </r>
    <r>
      <rPr>
        <sz val="12"/>
        <color theme="1" tint="0.05"/>
        <rFont val="仿宋_GB2312"/>
        <charset val="134"/>
      </rPr>
      <t>）、精细化工（</t>
    </r>
    <r>
      <rPr>
        <sz val="12"/>
        <color theme="1" tint="0.05"/>
        <rFont val="Times New Roman"/>
        <charset val="134"/>
      </rPr>
      <t>081308T</t>
    </r>
    <r>
      <rPr>
        <sz val="12"/>
        <color theme="1" tint="0.05"/>
        <rFont val="仿宋_GB2312"/>
        <charset val="134"/>
      </rPr>
      <t>）</t>
    </r>
    <r>
      <rPr>
        <sz val="12"/>
        <color theme="1" tint="0.05"/>
        <rFont val="Times New Roman"/>
        <charset val="134"/>
      </rPr>
      <t xml:space="preserve">                                            </t>
    </r>
    <r>
      <rPr>
        <sz val="12"/>
        <color theme="1" tint="0.05"/>
        <rFont val="仿宋_GB2312"/>
        <charset val="134"/>
      </rPr>
      <t>研究生：化学（</t>
    </r>
    <r>
      <rPr>
        <sz val="12"/>
        <color theme="1" tint="0.05"/>
        <rFont val="Times New Roman"/>
        <charset val="134"/>
      </rPr>
      <t>0703</t>
    </r>
    <r>
      <rPr>
        <sz val="12"/>
        <color theme="1" tint="0.05"/>
        <rFont val="仿宋_GB2312"/>
        <charset val="134"/>
      </rPr>
      <t>）、化学工程与技术（</t>
    </r>
    <r>
      <rPr>
        <sz val="12"/>
        <color theme="1" tint="0.05"/>
        <rFont val="Times New Roman"/>
        <charset val="134"/>
      </rPr>
      <t>0817</t>
    </r>
    <r>
      <rPr>
        <sz val="12"/>
        <color theme="1" tint="0.05"/>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</si>
  <si>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持有高中化学教师资格证。</t>
    </r>
  </si>
  <si>
    <r>
      <rPr>
        <sz val="12"/>
        <rFont val="仿宋_GB2312"/>
        <charset val="134"/>
      </rPr>
      <t>平原示范区第一初级中学</t>
    </r>
  </si>
  <si>
    <t>0521000801</t>
  </si>
  <si>
    <r>
      <rPr>
        <sz val="12"/>
        <rFont val="仿宋_GB2312"/>
        <charset val="134"/>
      </rPr>
      <t>语文教师，本科：教育学（</t>
    </r>
    <r>
      <rPr>
        <sz val="12"/>
        <rFont val="Times New Roman"/>
        <charset val="134"/>
      </rPr>
      <t>040101</t>
    </r>
    <r>
      <rPr>
        <sz val="12"/>
        <rFont val="仿宋_GB2312"/>
        <charset val="134"/>
      </rPr>
      <t>）、汉语言文学（</t>
    </r>
    <r>
      <rPr>
        <sz val="12"/>
        <rFont val="Times New Roman"/>
        <charset val="134"/>
      </rPr>
      <t>050101</t>
    </r>
    <r>
      <rPr>
        <sz val="12"/>
        <rFont val="仿宋_GB2312"/>
        <charset val="134"/>
      </rPr>
      <t>）、汉语言（</t>
    </r>
    <r>
      <rPr>
        <sz val="12"/>
        <rFont val="Times New Roman"/>
        <charset val="134"/>
      </rPr>
      <t>050102</t>
    </r>
    <r>
      <rPr>
        <sz val="12"/>
        <rFont val="仿宋_GB2312"/>
        <charset val="134"/>
      </rPr>
      <t>）、汉语国际教育（</t>
    </r>
    <r>
      <rPr>
        <sz val="12"/>
        <rFont val="Times New Roman"/>
        <charset val="134"/>
      </rPr>
      <t>050103</t>
    </r>
    <r>
      <rPr>
        <sz val="12"/>
        <rFont val="仿宋_GB2312"/>
        <charset val="134"/>
      </rPr>
      <t>）、古典文献学（</t>
    </r>
    <r>
      <rPr>
        <sz val="12"/>
        <rFont val="Times New Roman"/>
        <charset val="134"/>
      </rPr>
      <t>050105</t>
    </r>
    <r>
      <rPr>
        <sz val="12"/>
        <rFont val="仿宋_GB2312"/>
        <charset val="134"/>
      </rPr>
      <t>）、应用语言学（</t>
    </r>
    <r>
      <rPr>
        <sz val="12"/>
        <rFont val="Times New Roman"/>
        <charset val="134"/>
      </rPr>
      <t>050106T</t>
    </r>
    <r>
      <rPr>
        <sz val="12"/>
        <rFont val="仿宋_GB2312"/>
        <charset val="134"/>
      </rPr>
      <t>）、秘书学（</t>
    </r>
    <r>
      <rPr>
        <sz val="12"/>
        <rFont val="Times New Roman"/>
        <charset val="134"/>
      </rPr>
      <t>050107T</t>
    </r>
    <r>
      <rPr>
        <sz val="12"/>
        <rFont val="仿宋_GB2312"/>
        <charset val="134"/>
      </rPr>
      <t>）、中国语言与文化（</t>
    </r>
    <r>
      <rPr>
        <sz val="12"/>
        <rFont val="Times New Roman"/>
        <charset val="134"/>
      </rPr>
      <t>050108T</t>
    </r>
    <r>
      <rPr>
        <sz val="12"/>
        <rFont val="仿宋_GB2312"/>
        <charset val="134"/>
      </rPr>
      <t>）、新闻传播学类（</t>
    </r>
    <r>
      <rPr>
        <sz val="12"/>
        <rFont val="Times New Roman"/>
        <charset val="134"/>
      </rPr>
      <t>0503</t>
    </r>
    <r>
      <rPr>
        <sz val="12"/>
        <rFont val="仿宋_GB2312"/>
        <charset val="134"/>
      </rPr>
      <t>）</t>
    </r>
    <r>
      <rPr>
        <sz val="12"/>
        <rFont val="Times New Roman"/>
        <charset val="134"/>
      </rPr>
      <t xml:space="preserve">                                         </t>
    </r>
    <r>
      <rPr>
        <sz val="12"/>
        <rFont val="仿宋_GB2312"/>
        <charset val="134"/>
      </rPr>
      <t>研究生：教育学（</t>
    </r>
    <r>
      <rPr>
        <sz val="12"/>
        <rFont val="Times New Roman"/>
        <charset val="134"/>
      </rPr>
      <t>0401</t>
    </r>
    <r>
      <rPr>
        <sz val="12"/>
        <rFont val="仿宋_GB2312"/>
        <charset val="134"/>
      </rPr>
      <t>）、教育（</t>
    </r>
    <r>
      <rPr>
        <sz val="12"/>
        <rFont val="Times New Roman"/>
        <charset val="134"/>
      </rPr>
      <t>0451</t>
    </r>
    <r>
      <rPr>
        <sz val="12"/>
        <rFont val="仿宋_GB2312"/>
        <charset val="134"/>
      </rPr>
      <t>）、国际中文教育（</t>
    </r>
    <r>
      <rPr>
        <sz val="12"/>
        <rFont val="Times New Roman"/>
        <charset val="134"/>
      </rPr>
      <t>0453</t>
    </r>
    <r>
      <rPr>
        <sz val="12"/>
        <rFont val="仿宋_GB2312"/>
        <charset val="134"/>
      </rPr>
      <t>）、中国语言文学（</t>
    </r>
    <r>
      <rPr>
        <sz val="12"/>
        <rFont val="Times New Roman"/>
        <charset val="134"/>
      </rPr>
      <t>0501</t>
    </r>
    <r>
      <rPr>
        <sz val="12"/>
        <rFont val="仿宋_GB2312"/>
        <charset val="134"/>
      </rPr>
      <t>）、新闻传播学（</t>
    </r>
    <r>
      <rPr>
        <sz val="12"/>
        <rFont val="Times New Roman"/>
        <charset val="134"/>
      </rPr>
      <t>0503</t>
    </r>
    <r>
      <rPr>
        <sz val="12"/>
        <rFont val="仿宋_GB2312"/>
        <charset val="134"/>
      </rPr>
      <t>）、新闻与传播（</t>
    </r>
    <r>
      <rPr>
        <sz val="12"/>
        <rFont val="Times New Roman"/>
        <charset val="134"/>
      </rPr>
      <t>0552</t>
    </r>
    <r>
      <rPr>
        <sz val="12"/>
        <rFont val="仿宋_GB2312"/>
        <charset val="134"/>
      </rPr>
      <t>）、出版（</t>
    </r>
    <r>
      <rPr>
        <sz val="12"/>
        <rFont val="Times New Roman"/>
        <charset val="134"/>
      </rPr>
      <t>0553</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</si>
  <si>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持有初中及以上语文教师资格证。</t>
    </r>
  </si>
  <si>
    <t>0521000802</t>
  </si>
  <si>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持有初中及以上语文教师资格证。</t>
    </r>
    <r>
      <rPr>
        <sz val="12"/>
        <rFont val="Times New Roman"/>
        <charset val="134"/>
      </rPr>
      <t>3.</t>
    </r>
    <r>
      <rPr>
        <sz val="12"/>
        <rFont val="仿宋_GB2312"/>
        <charset val="134"/>
      </rPr>
      <t>有</t>
    </r>
    <r>
      <rPr>
        <sz val="12"/>
        <rFont val="Times New Roman"/>
        <charset val="134"/>
      </rPr>
      <t>3</t>
    </r>
    <r>
      <rPr>
        <sz val="12"/>
        <rFont val="仿宋_GB2312"/>
        <charset val="134"/>
      </rPr>
      <t>年及以上从教经历。</t>
    </r>
  </si>
  <si>
    <t>0521000803</t>
  </si>
  <si>
    <r>
      <rPr>
        <sz val="12"/>
        <rFont val="仿宋_GB2312"/>
        <charset val="134"/>
      </rPr>
      <t>物理教师，本科：物理学类（</t>
    </r>
    <r>
      <rPr>
        <sz val="12"/>
        <rFont val="Times New Roman"/>
        <charset val="134"/>
      </rPr>
      <t>0702</t>
    </r>
    <r>
      <rPr>
        <sz val="12"/>
        <rFont val="仿宋_GB2312"/>
        <charset val="134"/>
      </rPr>
      <t>）、力学类（</t>
    </r>
    <r>
      <rPr>
        <sz val="12"/>
        <rFont val="Times New Roman"/>
        <charset val="134"/>
      </rPr>
      <t>0801</t>
    </r>
    <r>
      <rPr>
        <sz val="12"/>
        <rFont val="仿宋_GB2312"/>
        <charset val="134"/>
      </rPr>
      <t>）、机械类（</t>
    </r>
    <r>
      <rPr>
        <sz val="12"/>
        <rFont val="Times New Roman"/>
        <charset val="134"/>
      </rPr>
      <t>0802</t>
    </r>
    <r>
      <rPr>
        <sz val="12"/>
        <rFont val="仿宋_GB2312"/>
        <charset val="134"/>
      </rPr>
      <t>）、能源动力类（</t>
    </r>
    <r>
      <rPr>
        <sz val="12"/>
        <rFont val="Times New Roman"/>
        <charset val="134"/>
      </rPr>
      <t>0805</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、力学（</t>
    </r>
    <r>
      <rPr>
        <sz val="12"/>
        <rFont val="Times New Roman"/>
        <charset val="134"/>
      </rPr>
      <t>0801</t>
    </r>
    <r>
      <rPr>
        <sz val="12"/>
        <rFont val="仿宋_GB2312"/>
        <charset val="134"/>
      </rPr>
      <t>）、机械工程（</t>
    </r>
    <r>
      <rPr>
        <sz val="12"/>
        <rFont val="Times New Roman"/>
        <charset val="134"/>
      </rPr>
      <t>0802</t>
    </r>
    <r>
      <rPr>
        <sz val="12"/>
        <rFont val="仿宋_GB2312"/>
        <charset val="134"/>
      </rPr>
      <t>）、动力工程及工程热物理（</t>
    </r>
    <r>
      <rPr>
        <sz val="12"/>
        <rFont val="Times New Roman"/>
        <charset val="134"/>
      </rPr>
      <t>0807</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</si>
  <si>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持有初中及以上物理教师资格证。</t>
    </r>
  </si>
  <si>
    <r>
      <rPr>
        <sz val="12"/>
        <rFont val="仿宋_GB2312"/>
        <charset val="134"/>
      </rPr>
      <t>平原示范区第二初级中学</t>
    </r>
  </si>
  <si>
    <t>0521000901</t>
  </si>
  <si>
    <r>
      <rPr>
        <sz val="12"/>
        <rFont val="仿宋_GB2312"/>
        <charset val="134"/>
      </rPr>
      <t>音乐教师，本科：音乐与舞蹈学类（</t>
    </r>
    <r>
      <rPr>
        <sz val="12"/>
        <rFont val="Times New Roman"/>
        <charset val="134"/>
      </rPr>
      <t>1302</t>
    </r>
    <r>
      <rPr>
        <sz val="12"/>
        <rFont val="仿宋_GB2312"/>
        <charset val="134"/>
      </rPr>
      <t>）、戏剧与影视学类（</t>
    </r>
    <r>
      <rPr>
        <sz val="12"/>
        <rFont val="Times New Roman"/>
        <charset val="134"/>
      </rPr>
      <t>1303</t>
    </r>
    <r>
      <rPr>
        <sz val="12"/>
        <rFont val="仿宋_GB2312"/>
        <charset val="134"/>
      </rPr>
      <t>）</t>
    </r>
    <r>
      <rPr>
        <sz val="12"/>
        <rFont val="Times New Roman"/>
        <charset val="134"/>
      </rPr>
      <t xml:space="preserve">                                            </t>
    </r>
    <r>
      <rPr>
        <sz val="12"/>
        <rFont val="仿宋_GB2312"/>
        <charset val="134"/>
      </rPr>
      <t>研究生：音乐（</t>
    </r>
    <r>
      <rPr>
        <sz val="12"/>
        <rFont val="Times New Roman"/>
        <charset val="134"/>
      </rPr>
      <t>1352</t>
    </r>
    <r>
      <rPr>
        <sz val="12"/>
        <rFont val="仿宋_GB2312"/>
        <charset val="134"/>
      </rPr>
      <t>）、舞蹈（</t>
    </r>
    <r>
      <rPr>
        <sz val="12"/>
        <rFont val="Times New Roman"/>
        <charset val="134"/>
      </rPr>
      <t>1353</t>
    </r>
    <r>
      <rPr>
        <sz val="12"/>
        <rFont val="仿宋_GB2312"/>
        <charset val="134"/>
      </rPr>
      <t>）、戏剧与影视（</t>
    </r>
    <r>
      <rPr>
        <sz val="12"/>
        <rFont val="Times New Roman"/>
        <charset val="134"/>
      </rPr>
      <t>1354</t>
    </r>
    <r>
      <rPr>
        <sz val="12"/>
        <rFont val="仿宋_GB2312"/>
        <charset val="134"/>
      </rPr>
      <t>）、戏曲与曲艺（</t>
    </r>
    <r>
      <rPr>
        <sz val="12"/>
        <rFont val="Times New Roman"/>
        <charset val="134"/>
      </rPr>
      <t>1355</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</si>
  <si>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持有初中及以上音乐教师资格证。</t>
    </r>
  </si>
  <si>
    <r>
      <rPr>
        <sz val="12"/>
        <rFont val="仿宋_GB2312"/>
        <charset val="134"/>
      </rPr>
      <t>桥北乡马井学校</t>
    </r>
  </si>
  <si>
    <t>0521001001</t>
  </si>
  <si>
    <r>
      <rPr>
        <sz val="12"/>
        <rFont val="仿宋_GB2312"/>
        <charset val="134"/>
      </rPr>
      <t>物理教师，本科：物理学类（</t>
    </r>
    <r>
      <rPr>
        <sz val="12"/>
        <rFont val="Times New Roman"/>
        <charset val="134"/>
      </rPr>
      <t>0702</t>
    </r>
    <r>
      <rPr>
        <sz val="12"/>
        <rFont val="仿宋_GB2312"/>
        <charset val="134"/>
      </rPr>
      <t>）、力学类（</t>
    </r>
    <r>
      <rPr>
        <sz val="12"/>
        <rFont val="Times New Roman"/>
        <charset val="134"/>
      </rPr>
      <t>0801</t>
    </r>
    <r>
      <rPr>
        <sz val="12"/>
        <rFont val="仿宋_GB2312"/>
        <charset val="134"/>
      </rPr>
      <t>）、机械类（</t>
    </r>
    <r>
      <rPr>
        <sz val="12"/>
        <rFont val="Times New Roman"/>
        <charset val="134"/>
      </rPr>
      <t>0802</t>
    </r>
    <r>
      <rPr>
        <sz val="12"/>
        <rFont val="仿宋_GB2312"/>
        <charset val="134"/>
      </rPr>
      <t>）、能源动力类（</t>
    </r>
    <r>
      <rPr>
        <sz val="12"/>
        <rFont val="Times New Roman"/>
        <charset val="134"/>
      </rPr>
      <t>0805</t>
    </r>
    <r>
      <rPr>
        <sz val="12"/>
        <rFont val="仿宋_GB2312"/>
        <charset val="134"/>
      </rPr>
      <t>）</t>
    </r>
    <r>
      <rPr>
        <sz val="12"/>
        <rFont val="Times New Roman"/>
        <charset val="134"/>
      </rPr>
      <t xml:space="preserve">
</t>
    </r>
    <r>
      <rPr>
        <sz val="12"/>
        <rFont val="仿宋_GB2312"/>
        <charset val="134"/>
      </rPr>
      <t>研究生：物理学</t>
    </r>
    <r>
      <rPr>
        <sz val="12"/>
        <rFont val="Times New Roman"/>
        <charset val="134"/>
      </rPr>
      <t>(0702)</t>
    </r>
    <r>
      <rPr>
        <sz val="12"/>
        <rFont val="仿宋_GB2312"/>
        <charset val="134"/>
      </rPr>
      <t>、力学（</t>
    </r>
    <r>
      <rPr>
        <sz val="12"/>
        <rFont val="Times New Roman"/>
        <charset val="134"/>
      </rPr>
      <t>0801</t>
    </r>
    <r>
      <rPr>
        <sz val="12"/>
        <rFont val="仿宋_GB2312"/>
        <charset val="134"/>
      </rPr>
      <t>）、机械工程（</t>
    </r>
    <r>
      <rPr>
        <sz val="12"/>
        <rFont val="Times New Roman"/>
        <charset val="134"/>
      </rPr>
      <t>0802</t>
    </r>
    <r>
      <rPr>
        <sz val="12"/>
        <rFont val="仿宋_GB2312"/>
        <charset val="134"/>
      </rPr>
      <t>）、动力工程及工程热物理（</t>
    </r>
    <r>
      <rPr>
        <sz val="12"/>
        <rFont val="Times New Roman"/>
        <charset val="134"/>
      </rPr>
      <t>0807</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</si>
  <si>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持有初中及以上物理教师资格证。</t>
    </r>
  </si>
  <si>
    <r>
      <rPr>
        <sz val="12"/>
        <rFont val="仿宋_GB2312"/>
        <charset val="134"/>
      </rPr>
      <t>祝楼乡第一初级中学</t>
    </r>
  </si>
  <si>
    <t>0521001101</t>
  </si>
  <si>
    <r>
      <rPr>
        <sz val="12"/>
        <rFont val="仿宋_GB2312"/>
        <charset val="134"/>
      </rPr>
      <t>英语教师：本科：英语（</t>
    </r>
    <r>
      <rPr>
        <sz val="12"/>
        <rFont val="Times New Roman"/>
        <charset val="134"/>
      </rPr>
      <t>050201</t>
    </r>
    <r>
      <rPr>
        <sz val="12"/>
        <rFont val="仿宋_GB2312"/>
        <charset val="134"/>
      </rPr>
      <t>）、翻译（</t>
    </r>
    <r>
      <rPr>
        <sz val="12"/>
        <rFont val="Times New Roman"/>
        <charset val="134"/>
      </rPr>
      <t>050261</t>
    </r>
    <r>
      <rPr>
        <sz val="12"/>
        <rFont val="仿宋_GB2312"/>
        <charset val="134"/>
      </rPr>
      <t>）、商务英语（</t>
    </r>
    <r>
      <rPr>
        <sz val="12"/>
        <rFont val="Times New Roman"/>
        <charset val="134"/>
      </rPr>
      <t>050262</t>
    </r>
    <r>
      <rPr>
        <sz val="12"/>
        <rFont val="仿宋_GB2312"/>
        <charset val="134"/>
      </rPr>
      <t>）</t>
    </r>
    <r>
      <rPr>
        <sz val="12"/>
        <rFont val="Times New Roman"/>
        <charset val="134"/>
      </rPr>
      <t xml:space="preserve">                                            </t>
    </r>
    <r>
      <rPr>
        <sz val="12"/>
        <rFont val="仿宋_GB2312"/>
        <charset val="134"/>
      </rPr>
      <t>研究生：外国语言文学（</t>
    </r>
    <r>
      <rPr>
        <sz val="12"/>
        <rFont val="Times New Roman"/>
        <charset val="134"/>
      </rPr>
      <t>0502</t>
    </r>
    <r>
      <rPr>
        <sz val="12"/>
        <rFont val="仿宋_GB2312"/>
        <charset val="134"/>
      </rPr>
      <t>）、翻译（</t>
    </r>
    <r>
      <rPr>
        <sz val="12"/>
        <rFont val="Times New Roman"/>
        <charset val="134"/>
      </rPr>
      <t>0551</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</si>
  <si>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持有初中及以上英语教师资格证。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</si>
  <si>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平原示范区丹江路小学</t>
    </r>
  </si>
  <si>
    <t>0521001201</t>
  </si>
  <si>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2.</t>
    </r>
    <r>
      <rPr>
        <sz val="12"/>
        <rFont val="仿宋_GB2312"/>
        <charset val="134"/>
      </rPr>
      <t>持有小学及以上语文教师资格证。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</si>
  <si>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t>0521001202</t>
  </si>
  <si>
    <r>
      <rPr>
        <sz val="12"/>
        <rFont val="仿宋_GB2312"/>
        <charset val="134"/>
      </rPr>
      <t>信息技术教师，本科：教育技术学（</t>
    </r>
    <r>
      <rPr>
        <sz val="12"/>
        <rFont val="Times New Roman"/>
        <charset val="134"/>
      </rPr>
      <t>040104</t>
    </r>
    <r>
      <rPr>
        <sz val="12"/>
        <rFont val="仿宋_GB2312"/>
        <charset val="134"/>
      </rPr>
      <t>）、信息与计算科学（</t>
    </r>
    <r>
      <rPr>
        <sz val="12"/>
        <rFont val="Times New Roman"/>
        <charset val="134"/>
      </rPr>
      <t>070102</t>
    </r>
    <r>
      <rPr>
        <sz val="12"/>
        <rFont val="仿宋_GB2312"/>
        <charset val="134"/>
      </rPr>
      <t>）、电子信息类（</t>
    </r>
    <r>
      <rPr>
        <sz val="12"/>
        <rFont val="Times New Roman"/>
        <charset val="134"/>
      </rPr>
      <t>0807</t>
    </r>
    <r>
      <rPr>
        <sz val="12"/>
        <rFont val="仿宋_GB2312"/>
        <charset val="134"/>
      </rPr>
      <t>）、自动化类（</t>
    </r>
    <r>
      <rPr>
        <sz val="12"/>
        <rFont val="Times New Roman"/>
        <charset val="134"/>
      </rPr>
      <t>0808</t>
    </r>
    <r>
      <rPr>
        <sz val="12"/>
        <rFont val="仿宋_GB2312"/>
        <charset val="134"/>
      </rPr>
      <t>）、计算机类（</t>
    </r>
    <r>
      <rPr>
        <sz val="12"/>
        <rFont val="Times New Roman"/>
        <charset val="134"/>
      </rPr>
      <t>0809</t>
    </r>
    <r>
      <rPr>
        <sz val="12"/>
        <rFont val="仿宋_GB2312"/>
        <charset val="134"/>
      </rPr>
      <t>）</t>
    </r>
    <r>
      <rPr>
        <sz val="12"/>
        <rFont val="Times New Roman"/>
        <charset val="134"/>
      </rPr>
      <t xml:space="preserve">                                       </t>
    </r>
    <r>
      <rPr>
        <sz val="12"/>
        <rFont val="仿宋_GB2312"/>
        <charset val="134"/>
      </rPr>
      <t>研究生：电子科学与技术（</t>
    </r>
    <r>
      <rPr>
        <sz val="12"/>
        <rFont val="Times New Roman"/>
        <charset val="134"/>
      </rPr>
      <t>0809</t>
    </r>
    <r>
      <rPr>
        <sz val="12"/>
        <rFont val="仿宋_GB2312"/>
        <charset val="134"/>
      </rPr>
      <t>）、信息与通信工程（</t>
    </r>
    <r>
      <rPr>
        <sz val="12"/>
        <rFont val="Times New Roman"/>
        <charset val="134"/>
      </rPr>
      <t>0810</t>
    </r>
    <r>
      <rPr>
        <sz val="12"/>
        <rFont val="仿宋_GB2312"/>
        <charset val="134"/>
      </rPr>
      <t>）、控制科学与工程（</t>
    </r>
    <r>
      <rPr>
        <sz val="12"/>
        <rFont val="Times New Roman"/>
        <charset val="134"/>
      </rPr>
      <t>0811</t>
    </r>
    <r>
      <rPr>
        <sz val="12"/>
        <rFont val="仿宋_GB2312"/>
        <charset val="134"/>
      </rPr>
      <t>）、计算机科学与技术（</t>
    </r>
    <r>
      <rPr>
        <sz val="12"/>
        <rFont val="Times New Roman"/>
        <charset val="134"/>
      </rPr>
      <t>0812</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</si>
  <si>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持有小学及以上信息技术教师资格证。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</si>
  <si>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平原示范区凤湖小学</t>
    </r>
  </si>
  <si>
    <t>0521001301</t>
  </si>
  <si>
    <r>
      <rPr>
        <sz val="12"/>
        <rFont val="仿宋_GB2312"/>
        <charset val="134"/>
      </rPr>
      <t>数学教师，本科：教育学（</t>
    </r>
    <r>
      <rPr>
        <sz val="12"/>
        <rFont val="Times New Roman"/>
        <charset val="134"/>
      </rPr>
      <t>040101</t>
    </r>
    <r>
      <rPr>
        <sz val="12"/>
        <rFont val="仿宋_GB2312"/>
        <charset val="134"/>
      </rPr>
      <t>）、小学教育（</t>
    </r>
    <r>
      <rPr>
        <sz val="12"/>
        <rFont val="Times New Roman"/>
        <charset val="134"/>
      </rPr>
      <t>040107</t>
    </r>
    <r>
      <rPr>
        <sz val="12"/>
        <rFont val="仿宋_GB2312"/>
        <charset val="134"/>
      </rPr>
      <t>）、数学类</t>
    </r>
    <r>
      <rPr>
        <sz val="12"/>
        <rFont val="Times New Roman"/>
        <charset val="134"/>
      </rPr>
      <t>(0701)</t>
    </r>
    <r>
      <rPr>
        <sz val="12"/>
        <rFont val="仿宋_GB2312"/>
        <charset val="134"/>
      </rPr>
      <t>、统计学（</t>
    </r>
    <r>
      <rPr>
        <sz val="12"/>
        <rFont val="Times New Roman"/>
        <charset val="134"/>
      </rPr>
      <t>071201</t>
    </r>
    <r>
      <rPr>
        <sz val="12"/>
        <rFont val="仿宋_GB2312"/>
        <charset val="134"/>
      </rPr>
      <t>）</t>
    </r>
    <r>
      <rPr>
        <sz val="12"/>
        <rFont val="Times New Roman"/>
        <charset val="134"/>
      </rPr>
      <t xml:space="preserve">                    </t>
    </r>
    <r>
      <rPr>
        <sz val="12"/>
        <rFont val="仿宋_GB2312"/>
        <charset val="134"/>
      </rPr>
      <t>研究生：教育学（</t>
    </r>
    <r>
      <rPr>
        <sz val="12"/>
        <rFont val="Times New Roman"/>
        <charset val="134"/>
      </rPr>
      <t>0401</t>
    </r>
    <r>
      <rPr>
        <sz val="12"/>
        <rFont val="仿宋_GB2312"/>
        <charset val="134"/>
      </rPr>
      <t>）、教育（</t>
    </r>
    <r>
      <rPr>
        <sz val="12"/>
        <rFont val="Times New Roman"/>
        <charset val="134"/>
      </rPr>
      <t>0451</t>
    </r>
    <r>
      <rPr>
        <sz val="12"/>
        <rFont val="仿宋_GB2312"/>
        <charset val="134"/>
      </rPr>
      <t>）、数学类</t>
    </r>
    <r>
      <rPr>
        <sz val="12"/>
        <rFont val="Times New Roman"/>
        <charset val="134"/>
      </rPr>
      <t>(0701)</t>
    </r>
    <r>
      <rPr>
        <sz val="12"/>
        <rFont val="仿宋_GB2312"/>
        <charset val="134"/>
      </rPr>
      <t>、统计学（</t>
    </r>
    <r>
      <rPr>
        <sz val="12"/>
        <rFont val="Times New Roman"/>
        <charset val="134"/>
      </rPr>
      <t>0714</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</si>
  <si>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持有小学及以上数学教师资格证。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</si>
  <si>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平原示范区滨湖小学</t>
    </r>
  </si>
  <si>
    <t>0521001401</t>
  </si>
  <si>
    <r>
      <rPr>
        <sz val="12"/>
        <rFont val="仿宋_GB2312"/>
        <charset val="134"/>
      </rPr>
      <t>体育教师，本科：体育学类（</t>
    </r>
    <r>
      <rPr>
        <sz val="12"/>
        <rFont val="Times New Roman"/>
        <charset val="134"/>
      </rPr>
      <t>0402</t>
    </r>
    <r>
      <rPr>
        <sz val="12"/>
        <rFont val="仿宋_GB2312"/>
        <charset val="134"/>
      </rPr>
      <t>）</t>
    </r>
    <r>
      <rPr>
        <sz val="12"/>
        <rFont val="Times New Roman"/>
        <charset val="134"/>
      </rPr>
      <t xml:space="preserve">
</t>
    </r>
    <r>
      <rPr>
        <sz val="12"/>
        <rFont val="仿宋_GB2312"/>
        <charset val="134"/>
      </rPr>
      <t>研究生：体育学（</t>
    </r>
    <r>
      <rPr>
        <sz val="12"/>
        <rFont val="Times New Roman"/>
        <charset val="134"/>
      </rPr>
      <t>0403</t>
    </r>
    <r>
      <rPr>
        <sz val="12"/>
        <rFont val="仿宋_GB2312"/>
        <charset val="134"/>
      </rPr>
      <t>）、体育（</t>
    </r>
    <r>
      <rPr>
        <sz val="12"/>
        <rFont val="Times New Roman"/>
        <charset val="134"/>
      </rPr>
      <t>0452</t>
    </r>
    <r>
      <rPr>
        <sz val="12"/>
        <rFont val="仿宋_GB2312"/>
        <charset val="134"/>
      </rPr>
      <t>）</t>
    </r>
  </si>
  <si>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t>
    </r>
    <r>
      <rPr>
        <sz val="12"/>
        <rFont val="仿宋_GB2312"/>
        <charset val="134"/>
      </rPr>
      <t>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持有小学及以上体育教师资格证。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</si>
  <si>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平原示范区淮河路小学</t>
    </r>
  </si>
  <si>
    <t>0521001501</t>
  </si>
  <si>
    <r>
      <rPr>
        <sz val="12"/>
        <rFont val="Times New Roman"/>
        <charset val="134"/>
      </rPr>
      <t>1.</t>
    </r>
    <r>
      <rPr>
        <sz val="12"/>
        <rFont val="仿宋_GB2312"/>
        <charset val="134"/>
      </rPr>
      <t>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持有小学及以上数学教师资格证。</t>
    </r>
    <r>
      <rPr>
        <sz val="12"/>
        <rFont val="Times New Roman"/>
        <charset val="134"/>
      </rPr>
      <t xml:space="preserve">                               3.</t>
    </r>
    <r>
      <rPr>
        <sz val="12"/>
        <rFont val="仿宋_GB2312"/>
        <charset val="134"/>
      </rPr>
      <t>有</t>
    </r>
    <r>
      <rPr>
        <sz val="12"/>
        <rFont val="Times New Roman"/>
        <charset val="134"/>
      </rPr>
      <t>3</t>
    </r>
    <r>
      <rPr>
        <sz val="12"/>
        <rFont val="仿宋_GB2312"/>
        <charset val="134"/>
      </rPr>
      <t>年及以上从教经历。</t>
    </r>
  </si>
  <si>
    <r>
      <rPr>
        <sz val="12"/>
        <rFont val="仿宋_GB2312"/>
        <charset val="134"/>
      </rPr>
      <t>原武镇卫生院</t>
    </r>
  </si>
  <si>
    <t>0521001601</t>
  </si>
  <si>
    <r>
      <rPr>
        <sz val="12"/>
        <rFont val="仿宋_GB2312"/>
        <charset val="134"/>
      </rPr>
      <t>专科：护理（</t>
    </r>
    <r>
      <rPr>
        <sz val="12"/>
        <rFont val="Times New Roman"/>
        <charset val="134"/>
      </rPr>
      <t>520201</t>
    </r>
    <r>
      <rPr>
        <sz val="12"/>
        <rFont val="仿宋_GB2312"/>
        <charset val="134"/>
      </rPr>
      <t>）</t>
    </r>
    <r>
      <rPr>
        <sz val="12"/>
        <rFont val="Times New Roman"/>
        <charset val="134"/>
      </rPr>
      <t xml:space="preserve">                               </t>
    </r>
    <r>
      <rPr>
        <sz val="12"/>
        <rFont val="仿宋_GB2312"/>
        <charset val="134"/>
      </rPr>
      <t>本科：护理学（</t>
    </r>
    <r>
      <rPr>
        <sz val="12"/>
        <rFont val="Times New Roman"/>
        <charset val="134"/>
      </rPr>
      <t>101101</t>
    </r>
    <r>
      <rPr>
        <sz val="12"/>
        <rFont val="仿宋_GB2312"/>
        <charset val="134"/>
      </rPr>
      <t>）</t>
    </r>
    <r>
      <rPr>
        <sz val="12"/>
        <rFont val="Times New Roman"/>
        <charset val="134"/>
      </rPr>
      <t xml:space="preserve">                             </t>
    </r>
    <r>
      <rPr>
        <sz val="12"/>
        <rFont val="仿宋_GB2312"/>
        <charset val="134"/>
      </rPr>
      <t>研究生：护理学（</t>
    </r>
    <r>
      <rPr>
        <sz val="12"/>
        <rFont val="Times New Roman"/>
        <charset val="134"/>
      </rPr>
      <t>1011</t>
    </r>
    <r>
      <rPr>
        <sz val="12"/>
        <rFont val="仿宋_GB2312"/>
        <charset val="134"/>
      </rPr>
      <t>）、护理（</t>
    </r>
    <r>
      <rPr>
        <sz val="12"/>
        <rFont val="Times New Roman"/>
        <charset val="134"/>
      </rPr>
      <t>1054</t>
    </r>
    <r>
      <rPr>
        <sz val="12"/>
        <rFont val="仿宋_GB2312"/>
        <charset val="134"/>
      </rPr>
      <t>）</t>
    </r>
  </si>
  <si>
    <r>
      <rPr>
        <sz val="12"/>
        <rFont val="仿宋_GB2312"/>
        <charset val="134"/>
      </rPr>
      <t>专科及以上学历</t>
    </r>
  </si>
  <si>
    <r>
      <rPr>
        <sz val="12"/>
        <rFont val="Times New Roman"/>
        <charset val="134"/>
      </rPr>
      <t>1.</t>
    </r>
    <r>
      <rPr>
        <sz val="12"/>
        <rFont val="仿宋_GB2312"/>
        <charset val="134"/>
      </rPr>
      <t>专科及本科：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取得护士执业证书。</t>
    </r>
    <r>
      <rPr>
        <sz val="12"/>
        <rFont val="Times New Roman"/>
        <charset val="134"/>
      </rPr>
      <t xml:space="preserve">                 3.</t>
    </r>
    <r>
      <rPr>
        <sz val="12"/>
        <rFont val="仿宋_GB2312"/>
        <charset val="134"/>
      </rPr>
      <t>具有</t>
    </r>
    <r>
      <rPr>
        <sz val="12"/>
        <rFont val="Times New Roman"/>
        <charset val="134"/>
      </rPr>
      <t>3</t>
    </r>
    <r>
      <rPr>
        <sz val="12"/>
        <rFont val="仿宋_GB2312"/>
        <charset val="134"/>
      </rPr>
      <t>年及以上本专业医疗机构工作经历。</t>
    </r>
  </si>
  <si>
    <t>0373-7535015</t>
  </si>
  <si>
    <r>
      <rPr>
        <sz val="12"/>
        <rFont val="仿宋_GB2312"/>
        <charset val="134"/>
      </rPr>
      <t>桥北乡卫生院</t>
    </r>
  </si>
  <si>
    <t>0521001701</t>
  </si>
  <si>
    <r>
      <rPr>
        <sz val="12"/>
        <rFont val="仿宋_GB2312"/>
        <charset val="134"/>
      </rPr>
      <t>专科：临床医学（</t>
    </r>
    <r>
      <rPr>
        <sz val="12"/>
        <rFont val="Times New Roman"/>
        <charset val="134"/>
      </rPr>
      <t>520101K</t>
    </r>
    <r>
      <rPr>
        <sz val="12"/>
        <rFont val="仿宋_GB2312"/>
        <charset val="134"/>
      </rPr>
      <t>）</t>
    </r>
    <r>
      <rPr>
        <sz val="12"/>
        <rFont val="Times New Roman"/>
        <charset val="134"/>
      </rPr>
      <t xml:space="preserve">                              </t>
    </r>
    <r>
      <rPr>
        <sz val="12"/>
        <rFont val="仿宋_GB2312"/>
        <charset val="134"/>
      </rPr>
      <t>本科：临床医学（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研究生：临床医学（</t>
    </r>
    <r>
      <rPr>
        <sz val="12"/>
        <rFont val="Times New Roman"/>
        <charset val="134"/>
      </rPr>
      <t>1002</t>
    </r>
    <r>
      <rPr>
        <sz val="12"/>
        <rFont val="仿宋_GB2312"/>
        <charset val="134"/>
      </rPr>
      <t>）</t>
    </r>
  </si>
  <si>
    <r>
      <rPr>
        <sz val="12"/>
        <rFont val="Times New Roman"/>
        <charset val="134"/>
      </rPr>
      <t>1.</t>
    </r>
    <r>
      <rPr>
        <sz val="12"/>
        <rFont val="仿宋_GB2312"/>
        <charset val="134"/>
      </rPr>
      <t>专科及本科：</t>
    </r>
    <r>
      <rPr>
        <sz val="12"/>
        <rFont val="Times New Roman"/>
        <charset val="134"/>
      </rPr>
      <t>1987</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日及以后出生；研究生：</t>
    </r>
    <r>
      <rPr>
        <sz val="12"/>
        <rFont val="Times New Roman"/>
        <charset val="134"/>
      </rPr>
      <t>1982</t>
    </r>
    <r>
      <rPr>
        <sz val="12"/>
        <rFont val="仿宋_GB2312"/>
        <charset val="134"/>
      </rPr>
      <t>年</t>
    </r>
    <r>
      <rPr>
        <sz val="12"/>
        <rFont val="Times New Roman"/>
        <charset val="134"/>
      </rPr>
      <t>4</t>
    </r>
    <r>
      <rPr>
        <sz val="12"/>
        <rFont val="仿宋_GB2312"/>
        <charset val="134"/>
      </rPr>
      <t>月</t>
    </r>
    <r>
      <rPr>
        <sz val="12"/>
        <rFont val="Times New Roman"/>
        <charset val="134"/>
      </rPr>
      <t>1</t>
    </r>
    <r>
      <rPr>
        <sz val="12"/>
        <rFont val="仿宋_GB2312"/>
        <charset val="134"/>
      </rPr>
      <t>日及以后出生。</t>
    </r>
    <r>
      <rPr>
        <sz val="12"/>
        <rFont val="Times New Roman"/>
        <charset val="134"/>
      </rPr>
      <t xml:space="preserve">          2.</t>
    </r>
    <r>
      <rPr>
        <sz val="12"/>
        <rFont val="仿宋_GB2312"/>
        <charset val="134"/>
      </rPr>
      <t>取得执业助理医师及以上职称。</t>
    </r>
  </si>
  <si>
    <t>附件</t>
  </si>
  <si>
    <t>2026年河南省济源示范区事业单位公开招聘联考岗位信息表</t>
  </si>
  <si>
    <t>经费供给  形式</t>
  </si>
  <si>
    <t>济源职业技术     学院</t>
  </si>
  <si>
    <t>财政全供
（事业编）</t>
  </si>
  <si>
    <t>1900100101</t>
  </si>
  <si>
    <t>结构工程（081402，要求为建筑材料方向）、材料学（080502，要求为建筑材料方向）等相关专业</t>
  </si>
  <si>
    <t>1900100102</t>
  </si>
  <si>
    <t>设计（1357，要求为媒体设计、交互设计、视觉传达设计、AI设计、首饰珠宝设计加工、书法方向）、设计学（1403，要求为媒体设计、交互设计、视觉传达设计、AI设计、首饰珠宝设计加工、书法方向）等相关专业</t>
  </si>
  <si>
    <t>1900100103</t>
  </si>
  <si>
    <t>航空宇航科学与技术（0825）、电气工程（0808）、控制科学与工程（0811）、信息与通信工程（0810）等相关专业</t>
  </si>
  <si>
    <t>1900100104</t>
  </si>
  <si>
    <t>机械工程（0802）、机械（0855）等  相关专业</t>
  </si>
  <si>
    <t>1900100105</t>
  </si>
  <si>
    <t>材料科学与工程（0805，要求为金属冶炼装备、材料成型与装备等相关方向）、矿业工程（0819，要求为金属冶炼装备、材料成型与装备等相关方向）等相关专业</t>
  </si>
  <si>
    <t>1900100106</t>
  </si>
  <si>
    <t>化学工程与技术（0817）等相关专业</t>
  </si>
  <si>
    <t>43周岁以下（含43周岁），本硕博专业一致或相近</t>
  </si>
  <si>
    <t>1900100107</t>
  </si>
  <si>
    <t>化学（0703）等相关专业</t>
  </si>
  <si>
    <t>1900100108</t>
  </si>
  <si>
    <t>冶金工程（0806）等相关专业</t>
  </si>
  <si>
    <t>1900100109</t>
  </si>
  <si>
    <t>材料科学与工程（0805，要求为电池或氢能方向）等相关专业</t>
  </si>
  <si>
    <t>1900100110</t>
  </si>
  <si>
    <t>车辆工程（080204）、车辆工程（085502）等相关专业</t>
  </si>
  <si>
    <t>1900100111</t>
  </si>
  <si>
    <t>智能制造与机器人（0801Z1）、人工智能（085410）等相关专业</t>
  </si>
  <si>
    <t>1900100112</t>
  </si>
  <si>
    <t>计算机科学与技术（0812）、软件工程（0835）等相关专业</t>
  </si>
  <si>
    <t>1900100113</t>
  </si>
  <si>
    <t>教育学(0401，要求为职业教育方向)等相关专业</t>
  </si>
  <si>
    <t>财政全供
（员额）</t>
  </si>
  <si>
    <t>1900100114</t>
  </si>
  <si>
    <t>航空宇航科学与技术（0825）</t>
  </si>
  <si>
    <t>1900100115</t>
  </si>
  <si>
    <t>控制理论与控制工程（081101）、检测技术与自动化装置（081102）</t>
  </si>
  <si>
    <t>1900100116</t>
  </si>
  <si>
    <t>网络与信息安全（085412）</t>
  </si>
  <si>
    <t>1900100117</t>
  </si>
  <si>
    <t>机械制造及其自动化（080201）、机械电子工程（ 080202），机器人工程(085510)</t>
  </si>
  <si>
    <t>1900100118</t>
  </si>
  <si>
    <t>38周岁以下（含38周岁），本科专业与研究生专业一致或相近</t>
  </si>
  <si>
    <t>1900100119</t>
  </si>
  <si>
    <t>护理（1054）、护理学（1011）</t>
  </si>
  <si>
    <t>38周岁以下（含38周岁），具有护士从业资格证</t>
  </si>
  <si>
    <t>1900100120</t>
  </si>
  <si>
    <t>中西医结合临床(100602)、中西医结合临床(105709)</t>
  </si>
  <si>
    <t>38周岁以下（含38周岁），具有执业医师资格证和住院医师规范化培训合格证</t>
  </si>
  <si>
    <t>1900100121</t>
  </si>
  <si>
    <t>康复医学与理疗学（100215）、康复医学与理疗学（105110）、康复智能科学（1002J2）、听力与言语康复学（1002Z6）、医学技术（1058，要求为康复治疗技术方向）</t>
  </si>
  <si>
    <t>1900100122</t>
  </si>
  <si>
    <t>材料科学与工程（0805，要求为金属材料方向）</t>
  </si>
  <si>
    <t>1900100123</t>
  </si>
  <si>
    <t>冶金工程（0806）</t>
  </si>
  <si>
    <t>1900100124</t>
  </si>
  <si>
    <t>车辆工程（080204）、车辆工程（085502）</t>
  </si>
  <si>
    <t>1900100125</t>
  </si>
  <si>
    <t>电气工程（0808）</t>
  </si>
  <si>
    <t>1900100126</t>
  </si>
  <si>
    <t>电子科学与技术（0809）、能源动力（0858，要求为热电材料方向）</t>
  </si>
  <si>
    <t>1900100127</t>
  </si>
  <si>
    <t>软件工程（0835）</t>
  </si>
  <si>
    <t>1900100128</t>
  </si>
  <si>
    <t>电子信息(0854，要求为人工智能或网络与信息安全方向)、信息与通信工程(0810，要求为人工智能方向)、计算机科学与技术(0812，要求为人工智能方向)、网络空间安全（0839）</t>
  </si>
  <si>
    <t>1900100129</t>
  </si>
  <si>
    <t>计算机科学与技术(0812)</t>
  </si>
  <si>
    <t>1900100130</t>
  </si>
  <si>
    <t>设计学（1403，要求为人工智能设计融合或交互设计或AI设计或数字媒体方向）、美术与书法（1356）</t>
  </si>
  <si>
    <t>1900100131</t>
  </si>
  <si>
    <t>材料科学与工程（0805，要求为珠宝首饰材料及加工方向）、设计（1357，要求为首饰设计或制作加工方向）</t>
  </si>
  <si>
    <t>1900100132</t>
  </si>
  <si>
    <t>马克思主义理论（0305）</t>
  </si>
  <si>
    <t>1900100133</t>
  </si>
  <si>
    <t>数学（0701）</t>
  </si>
  <si>
    <t>1900100134</t>
  </si>
  <si>
    <t>体育学（0403，要求为排球方向）、体育教育训练学（040303，要求为排球方向）、体育（0452，要求为排球方向）、体育教学（045201，要求为排球方向）、运动训练（045202，要求为排球方向）</t>
  </si>
  <si>
    <t>1.38周岁以下（含38周岁）
2.普通高等教育本科学历，专业不限，需获得过全国性及以上(最高水平)成年单项比赛前八名成绩，并取得运动健将（排球）及以上等级称号；或者获得全国性及以上（青少年、中学生）比赛前六名或省运会（青少年竞技组、学生组）冠军成绩，并取得一级运动员（排球）及以上等级称号；硕士研究生学历，需为国家二级运动员（排球）及以上等级称号。</t>
  </si>
  <si>
    <t>1900100135</t>
  </si>
  <si>
    <t>工商管理学（1202）、教育学(0401，要求为职业教育方向)</t>
  </si>
  <si>
    <t>1900100136</t>
  </si>
  <si>
    <t>心理学（0402）、应用心理（0454）；与学校在办专业开设课程（不含选修课）一致或相近</t>
  </si>
  <si>
    <t>38周岁以下（含38周岁），女，中共党员或中共预备党员，有学生干部经历，入住女生公寓</t>
  </si>
  <si>
    <t>1900100137</t>
  </si>
  <si>
    <t>38周岁以下（含38周岁），男，中共党员或中共预备党员，有学生干部经历，入住男生公寓</t>
  </si>
  <si>
    <t>1900100138</t>
  </si>
  <si>
    <t>会计学(120201)、会计（1253）</t>
  </si>
  <si>
    <t>38周岁以下（含38周岁），有2年以上二级及以上医院财务工作    经验</t>
  </si>
  <si>
    <t>1900100139</t>
  </si>
  <si>
    <r>
      <rPr>
        <sz val="10"/>
        <rFont val="华文仿宋"/>
        <charset val="134"/>
      </rPr>
      <t>俄语口译</t>
    </r>
    <r>
      <rPr>
        <sz val="10"/>
        <color indexed="8"/>
        <rFont val="华文仿宋"/>
        <charset val="134"/>
      </rPr>
      <t>（055104）</t>
    </r>
  </si>
  <si>
    <t>1900100140</t>
  </si>
  <si>
    <t>安全科学与工程（0837，要求为应急管理或消防方向）、管理科学与工程（1201，要求为应急管理或消防方向）</t>
  </si>
  <si>
    <t>济源示范区
教育体育局</t>
  </si>
  <si>
    <t>河南省济源第一中学</t>
  </si>
  <si>
    <t>专业技术
初级</t>
  </si>
  <si>
    <t>1900200101</t>
  </si>
  <si>
    <t>本科：汉语言文学（050101）
研究生：学科教学（语文）
（045103）</t>
  </si>
  <si>
    <t>本科及以上，具备与学历对应的学位</t>
  </si>
  <si>
    <t xml:space="preserve">1.38周岁以下（含38周岁）；    
2.具有高中教师资格证且专业与报考专业一致；
3.服务期不少于3年。
</t>
  </si>
  <si>
    <t>1900200102</t>
  </si>
  <si>
    <t>本科：数学与应用数学（070101）
研究生：学科教学（数学）
（045104）</t>
  </si>
  <si>
    <t>1900200103</t>
  </si>
  <si>
    <t>本科：英语（050201）
研究生：学科教学（英语）（045108）</t>
  </si>
  <si>
    <t>1900200104</t>
  </si>
  <si>
    <t>本科：物理学（070201）
研究生：学科教学（物理）（045105）</t>
  </si>
  <si>
    <t>1900200105</t>
  </si>
  <si>
    <t>本科：化学（070301）
研究生：学科教学（化学）（045106）</t>
  </si>
  <si>
    <t>济源高级中学</t>
  </si>
  <si>
    <t>1900200201</t>
  </si>
  <si>
    <t xml:space="preserve">1.38周岁以下（含38周岁）；  
2.具有高中教师资格证且专业与报考专业一致；
3.服务期不少于3年。
</t>
  </si>
  <si>
    <t>济源市第四中学</t>
  </si>
  <si>
    <t>1900200301</t>
  </si>
  <si>
    <t>本科：汉语言文学（050101）
研究生：学科教学（语文）（045103）</t>
  </si>
  <si>
    <t>1900200302</t>
  </si>
  <si>
    <t>1900200303</t>
  </si>
  <si>
    <t>1900200304</t>
  </si>
  <si>
    <t>本科：物理学（070201）
研究生：学科教学（物理）
（045105）</t>
  </si>
  <si>
    <t>1900200305</t>
  </si>
  <si>
    <t>本科：化学（070301）
研究生：学科教学（化学）
（045106）</t>
  </si>
  <si>
    <t>1900200306</t>
  </si>
  <si>
    <t>本科：地理科学（070501）
研究生：学科教学（地理）
（045110）</t>
  </si>
  <si>
    <t>1900200307</t>
  </si>
  <si>
    <t>本科：计算机科学与技术（080901）
研究生：现代教育技术（045114）
计算机科学与技术（0812）</t>
  </si>
  <si>
    <t xml:space="preserve">1.38周岁以下（含38周岁）；   
2.具有高中教师资格证且专业与报考专业一致；
3.服务期不少于3年。
</t>
  </si>
  <si>
    <t>济源市第五中学</t>
  </si>
  <si>
    <t>1900200401</t>
  </si>
  <si>
    <t>1900200402</t>
  </si>
  <si>
    <t>1900200403</t>
  </si>
  <si>
    <t>本科：英语（050201）
研究生：学科教学（英语）
（045108）</t>
  </si>
  <si>
    <t>1900200404</t>
  </si>
  <si>
    <t>1900200405</t>
  </si>
  <si>
    <t>济源市第六中学</t>
  </si>
  <si>
    <t>1900200501</t>
  </si>
  <si>
    <t>济源市实验中学</t>
  </si>
  <si>
    <t>1900200601</t>
  </si>
  <si>
    <t xml:space="preserve">1.38周岁以下（含38周岁）；    
2.具有高中或初中教师资格证且专业与报考专业一致；
3.服务期不少于3年。
</t>
  </si>
  <si>
    <t>1900200602</t>
  </si>
  <si>
    <t>济源市太行路    学校</t>
  </si>
  <si>
    <t>1900200701</t>
  </si>
  <si>
    <t>本科：思想政治教育（030503）
研究生：学科教学（思政）
（045102）</t>
  </si>
  <si>
    <t xml:space="preserve">1.  38周岁以下（含38周岁）；  
2.具有高中或初中教师资格证且专业与报考专业一致；
3.服务期不少于3年。
</t>
  </si>
  <si>
    <t>1900200702</t>
  </si>
  <si>
    <t>本科：历史学（060101）
研究生：学科教学（历史）
（045109）</t>
  </si>
  <si>
    <t>1900200703</t>
  </si>
  <si>
    <t xml:space="preserve">本科：美术学（130401）
研究生：学科教学（美术）（045113）
</t>
  </si>
  <si>
    <t>济源市梨林镇  第一初级中学</t>
  </si>
  <si>
    <t>1900200801</t>
  </si>
  <si>
    <t>1900200802</t>
  </si>
  <si>
    <t>济源市克井镇  第一初级中学</t>
  </si>
  <si>
    <t>1900200901</t>
  </si>
  <si>
    <t xml:space="preserve">1.38周岁以下（含38周岁）；  
2.具有高中或初中教师资格证且专业与报考专业一致；
3.服务期不少于3年。
</t>
  </si>
  <si>
    <t>济源市承留镇  第一初级中学</t>
  </si>
  <si>
    <t>1900201001</t>
  </si>
  <si>
    <t>济源市轵城镇  第二初级中学</t>
  </si>
  <si>
    <t>1900201101</t>
  </si>
  <si>
    <t>1900201102</t>
  </si>
  <si>
    <t>济源市轵城镇  第三初级中学</t>
  </si>
  <si>
    <t>1900201201</t>
  </si>
  <si>
    <t>1900201202</t>
  </si>
  <si>
    <t>1900201203</t>
  </si>
  <si>
    <t xml:space="preserve">1.38周岁以下（含38周岁）；   
2.具有高中或初中教师资格证且专业与报考专业一致；
3.服务期不少于3年。
</t>
  </si>
  <si>
    <t>济源市特殊教育学校</t>
  </si>
  <si>
    <t>1900201301</t>
  </si>
  <si>
    <t>本科：特殊教育（040108）
研究生：学科教学（特殊教育）（045119）</t>
  </si>
  <si>
    <t>备注：38周岁以下（含38周岁）为1987年4月1日及以后出生；43周岁以下（含43周岁）为1982年4月1日及以后出生</t>
  </si>
  <si>
    <t>2026年河南省事业单位公开招聘联考岗位信息表（信阳市）</t>
  </si>
  <si>
    <t>信阳市</t>
  </si>
  <si>
    <t>信阳市纪委监委</t>
  </si>
  <si>
    <t>信阳市监察委员会留置管理中心</t>
  </si>
  <si>
    <t>本科：法学类0301、公安学类0306；
研究生：法学0301、法律0351、公安学0306、纪检监察学0308</t>
  </si>
  <si>
    <t>大学本科及以上学历，与学历相对应的学位</t>
  </si>
  <si>
    <t>1、1987年4月1日及以后出生；
2、中共党员；
3、近亲属为本级或上级纪检监察机关重点监督对象或在本级纪检监察机关工作的不得报考。</t>
  </si>
  <si>
    <t>0376-6363200</t>
  </si>
  <si>
    <t>本科：计算机类0809；
研究生：计算机科学与技术0812、软件工程0835</t>
  </si>
  <si>
    <t>信阳市委统战部</t>
  </si>
  <si>
    <t>信阳市党外人士事务中心</t>
  </si>
  <si>
    <t>经济学020101、经济统计学020102、国民经济管理020103T、商务经济学020105T、金融学020301K</t>
  </si>
  <si>
    <t>大学本科学历，与学历相对应的学位</t>
  </si>
  <si>
    <t>0376-6366828</t>
  </si>
  <si>
    <t>工商管理120201K、会计学120203K、财务管理120204、人力资源管理120206、审计学120207</t>
  </si>
  <si>
    <t>信阳市总工会</t>
  </si>
  <si>
    <t>信阳市市直产业工会服务中心</t>
  </si>
  <si>
    <t>汉语言文学050101、秘书学050107T、新闻学050301、网络与新媒体050306T</t>
  </si>
  <si>
    <t>1、中共党员；
2、1987年4月1日及以后出生。经县级以上工会备案的在职社会化工作者，年龄可放宽至1982年4月1日及以后出生。</t>
  </si>
  <si>
    <t>0376-6222888</t>
  </si>
  <si>
    <t>专业技术初级及以下</t>
  </si>
  <si>
    <t>财务管理120204、会计学120203K、审计学120207</t>
  </si>
  <si>
    <t>网络工程080903、国际商务120205、电子商务120801、食品科学与工程082701、中药学100801、音乐表演130201、音乐学130202、舞蹈学130205、表演130301、播音与主持艺术130309</t>
  </si>
  <si>
    <t>1987年4月1日及以后出生。经县级以上工会备案的在职社会化工作者，年龄可放宽至1982年4月1日及以后出生。</t>
  </si>
  <si>
    <t>中共信阳市委网络安全和信息化委员会办公室</t>
  </si>
  <si>
    <t>信阳市互联网应急指挥中心</t>
  </si>
  <si>
    <t>信息与通信工程0810、计算机科学与技术0812、软件工程0835、网络空间安全0839、电子信息0854</t>
  </si>
  <si>
    <t>1、1987年4月1日及以后出生；
2、中共党员</t>
  </si>
  <si>
    <t>0376-6366775</t>
  </si>
  <si>
    <t>信阳市委</t>
  </si>
  <si>
    <t>中共信阳市委党校</t>
  </si>
  <si>
    <t>马克思主义理论0305、教育0451</t>
  </si>
  <si>
    <t>1、1987年4月1日及以后出生；
2、中共党员；
3、研究生阶段研究方向为思想政治教育。</t>
  </si>
  <si>
    <t>0376-6396858</t>
  </si>
  <si>
    <t>哲学0101</t>
  </si>
  <si>
    <t>1、1987年4月1日及以后出生；
2、中共党员；
3、研究生阶段研究方向为马克思主义哲学、中国哲学、伦理学。</t>
  </si>
  <si>
    <t>中共信阳市委</t>
  </si>
  <si>
    <t>河南大别山干部学院</t>
  </si>
  <si>
    <t>政治学0302、中共党史党建学0307</t>
  </si>
  <si>
    <t>1、1987年4月1日及以后出生；
2、具有大学本科学历和学士学位。</t>
  </si>
  <si>
    <t>0376-7655782</t>
  </si>
  <si>
    <t>中国语言文学0501、新闻传播学0503、新闻与传播0552</t>
  </si>
  <si>
    <t>中国史0602、世界史0603</t>
  </si>
  <si>
    <t>中共信阳市委社会工作部</t>
  </si>
  <si>
    <t>信阳市社会治理中心</t>
  </si>
  <si>
    <t>本科：计算机类0809、统计学类0712；
研究生：计算机科学与技术0812、软件工程0835、智能科学与技术1405、网络空间安全0839、统计学0714</t>
  </si>
  <si>
    <t>1、具有相应专业学历证、学位证；
2、本科为1987年4月1日及以后出生，研究生为1982年4月1日及以后出生。</t>
  </si>
  <si>
    <t>0376-6682667</t>
  </si>
  <si>
    <t>本科：会计学120203K、财务管理120204、审计学120207；
研究生：会计1253、审计1257</t>
  </si>
  <si>
    <t>本科：法学类0301、社会学类0303、公共事业管理120401、行政管理120402；
研究生：法学0301、法律0351、社会学0303、社会工作0352、公共管理学1204、公共管理1252</t>
  </si>
  <si>
    <t>1、中共党员；
2、具有相应专业学历证、学位证；
3、本科为1987年4月1日及以后出生，研究生为1982年4月1日及以后出生。</t>
  </si>
  <si>
    <t>信阳市人民政府办公室</t>
  </si>
  <si>
    <t>信阳市人民政府驻苏州办事处</t>
  </si>
  <si>
    <t>电子信息0854（新一代电子信息技术方向、软件工程方向、人工智能方向）</t>
  </si>
  <si>
    <t>1、1982年4月1日及以后出生；
2、能够适应长期出差在外，开展招商引资、工作规律性不强的工作状态，工作地点在苏州。</t>
  </si>
  <si>
    <t>材料与化工0856（材料工程方向、化学工程方向、纺织工程方向）</t>
  </si>
  <si>
    <t>信阳市信访局</t>
  </si>
  <si>
    <t>信阳市人民群众来访接待中心（信阳市信访信息中心）</t>
  </si>
  <si>
    <t>本科：法学030101K、汉语言文学050101、汉语言050102、秘书学050107T；
研究生：法学03、中国语言文学0501</t>
  </si>
  <si>
    <t>1、1987年4月1日及以后出生；
2、具有2年及以上工作经历。</t>
  </si>
  <si>
    <t>0376-7061246</t>
  </si>
  <si>
    <t>信阳市行政审批和政务信息管理局</t>
  </si>
  <si>
    <t>信阳市政务信息中心</t>
  </si>
  <si>
    <t>本科：会计学120203K、财务管理120204；
研究生：财务管理1202Z1、会计学120201</t>
  </si>
  <si>
    <t>1、1987年4月1日及以后出生；
2、具有初级及以上会计职称或会计从业资格证；
3、有2年及以上会计相关工作经历。</t>
  </si>
  <si>
    <t>0376-6516319</t>
  </si>
  <si>
    <t>信阳市发展和改革委员会</t>
  </si>
  <si>
    <t>信阳市能源发展服务中心</t>
  </si>
  <si>
    <t>动力工程及工程热物理0807、石油与天然气工程0820、安全科学与工程0837、能源动力0858</t>
  </si>
  <si>
    <t>0376-6365033</t>
  </si>
  <si>
    <t>环境科学与工程0830、资源与环境0857</t>
  </si>
  <si>
    <t>机械工程0802、电气工程0808、控制科学与工程0811</t>
  </si>
  <si>
    <t>土木类0810、建筑类0828、计算机类0809</t>
  </si>
  <si>
    <t>文学类05</t>
  </si>
  <si>
    <t>信阳市医疗保障局</t>
  </si>
  <si>
    <t>信阳市医疗保障基金稽核中心</t>
  </si>
  <si>
    <t>本科：基础医学类1001，临床医学类1002，口腔医学类1003，中医学类1005，中西医结合类1006；
研究生：基础医学1001，临床医学1002，口腔医学1003，中医学1005，中西医结合1006，特种医学1009，中医1057</t>
  </si>
  <si>
    <t>0376-6886533</t>
  </si>
  <si>
    <t>本科：药学类1007，中药学类1008；
研究生：药学1007，中药学1008，中药1056</t>
  </si>
  <si>
    <t>信阳市交通运输局</t>
  </si>
  <si>
    <t>信阳市公共交通和道路运输服务中心</t>
  </si>
  <si>
    <t>本科：汉语言文学050101；
研究生：中国语言文学0501</t>
  </si>
  <si>
    <t>0376-6262202</t>
  </si>
  <si>
    <t>本科：地理科学类0705；
研究生：地理学0705</t>
  </si>
  <si>
    <t>本科：物流管理与工程类1206
研究生：交通运输工程0823（物流相关方向）、交通运输0861（物流相关方向）、工程管理1256（物流工程与管理方向）</t>
  </si>
  <si>
    <t>信阳市交通运输综合行政执法支队</t>
  </si>
  <si>
    <t>本科：交通工程081802；
研究生：交通运输工程0823</t>
  </si>
  <si>
    <t>本科：法学030101K；
研究生：法学0301</t>
  </si>
  <si>
    <t>信阳市退役军人事务局</t>
  </si>
  <si>
    <t>信阳市军队离退休干部休养中心</t>
  </si>
  <si>
    <t>本科：汉语言文学050101、汉语言050102；
研究生：中国语言文学0501、新闻传播学0503</t>
  </si>
  <si>
    <t>0376-6556365</t>
  </si>
  <si>
    <t>信阳市军事供应站</t>
  </si>
  <si>
    <t>本科：食品安全与检测082709T；
研究生：食品科学与工程0832</t>
  </si>
  <si>
    <t>信阳市林业局</t>
  </si>
  <si>
    <t>国有信阳市南湾林场</t>
  </si>
  <si>
    <t>智慧林业090505T、地理信息科学070504、遥感科学与技术081202</t>
  </si>
  <si>
    <t>大学本科学历，学士学位</t>
  </si>
  <si>
    <t>0376-6321526</t>
  </si>
  <si>
    <t>国有信阳市鸡公山林场（河南鸡公山国家级自然保护区事务中心）</t>
  </si>
  <si>
    <t>林业0954</t>
  </si>
  <si>
    <t>1987年4月1日及以后出生。从事林业外业、野外调查等工作。</t>
  </si>
  <si>
    <t>信阳市林业科学研究所</t>
  </si>
  <si>
    <t>植物保护0904（植物病理学方向、农业昆虫与害虫防治方向）</t>
  </si>
  <si>
    <t>1、1987年4月1日及以后出生；
2、本硕专业一致或相近；
3、具有大学本科学历和学士学位。</t>
  </si>
  <si>
    <t>林学0907（经济林、林木遗传育种方向）、林业0954</t>
  </si>
  <si>
    <t>信阳市林业技术工作站</t>
  </si>
  <si>
    <t>林学0907（野生动植物保护与利用方向）</t>
  </si>
  <si>
    <t>1、1987年4月1日及以后出生；
2、本硕专业一致或相近；
3、本科专业为林学类或林学相关专业。</t>
  </si>
  <si>
    <t>信阳市文化广电和旅游局</t>
  </si>
  <si>
    <t>信阳市文化市场综合行政执法支队</t>
  </si>
  <si>
    <t>本科：法学030101K、马克思主义理论030504T、网络安全与执法083108TK；
研究生：法学0301、马克思主义理论0305、工学0838</t>
  </si>
  <si>
    <t>0376-6301669</t>
  </si>
  <si>
    <t>信阳市文化馆</t>
  </si>
  <si>
    <t>本科：戏剧影视文学130304、戏剧学130302、戏剧影视导演130306、广播电视编导130305；
研究生：戏剧与影视1354</t>
  </si>
  <si>
    <t>信阳市图书馆</t>
  </si>
  <si>
    <t>本科：财务管理120204、审计学120207、会计学120203K；
研究生：会计1253、审计1257</t>
  </si>
  <si>
    <t>信阳市市场监督管理局</t>
  </si>
  <si>
    <t>信阳市市场监管综合行政执法支队</t>
  </si>
  <si>
    <t>本科：法学030101Ｋ；
研究生：法学0301</t>
  </si>
  <si>
    <t>1、1987年4月1日及以后出生；
2、具有《法律职业资格证书》C证及以上；
3、硕士研究生报考需同时具有大学本科学历和学士学位。</t>
  </si>
  <si>
    <t>0376-6312022</t>
  </si>
  <si>
    <t>本科：生物医学工程082601；
研究生：生物医学工程0831</t>
  </si>
  <si>
    <t>1、1987年4月1日及以后出生；
2、硕士研究生报考需同时具有大学本科学历和学士学位。</t>
  </si>
  <si>
    <t>本科：人力资源管理120206；
研究生：工商管理1202</t>
  </si>
  <si>
    <t>本科：国际经济与贸易020401；
研究生：应用经济学0202</t>
  </si>
  <si>
    <t>本科：经济学020101；
研究生：理论经济学0201、应用经济学0202</t>
  </si>
  <si>
    <t>信阳市产品质量检验检测中心</t>
  </si>
  <si>
    <t>本科：纺织工程081601；
研究生：纺织科学与工程0821</t>
  </si>
  <si>
    <t>本科：精密仪器080302T；
研究生：仪器科学与技术0804</t>
  </si>
  <si>
    <t>本科：无机非金属材料工程080406；
研究生：材料科学与工程0805</t>
  </si>
  <si>
    <t>信阳市药品审评查验事务中心</t>
  </si>
  <si>
    <t>本科：药学类1007；
研究生：药学（1007、1055）</t>
  </si>
  <si>
    <t>本科：中药学类1008；
研究生：中药学（1008、1056）</t>
  </si>
  <si>
    <t>本科：医学检验技术101001；
研究生：医学技术1058</t>
  </si>
  <si>
    <t>信阳市生态环境局</t>
  </si>
  <si>
    <t>罗山县生态环境综合行政执法大队</t>
  </si>
  <si>
    <t>本科：法学类030101K、生物科学类0710、环境科学与工程类0825；
研究生：法学0301、生物学0710、生态学0713、环境科学与工程0830、资源与环境0857</t>
  </si>
  <si>
    <t>0376-6530011</t>
  </si>
  <si>
    <t>潢川县生态环境综合行政执法大队</t>
  </si>
  <si>
    <t>息县生态环境综合行政执法大队</t>
  </si>
  <si>
    <t>淮滨县生态环境综合行政执法大队</t>
  </si>
  <si>
    <t>商城县生态环境综合行政执法大队</t>
  </si>
  <si>
    <t>新县生态环境综合行政执法大队</t>
  </si>
  <si>
    <t>信阳市民政局</t>
  </si>
  <si>
    <t>信阳市民政综合服务中心（市慈善总会秘书处）（市殡葬服务中心）</t>
  </si>
  <si>
    <t>本科：会计学120203K、财务管理120204、审计学120207；
研究生：会计1253、审计1257、会计学120201</t>
  </si>
  <si>
    <t>1、取得初级及以上会计专业技术资格证书或职称证书；
2、需要适应殡仪馆工作环境；
3、本科为1987年4月1日及以后出生，研究生为1982年4月1日及以后出生。</t>
  </si>
  <si>
    <t>0376-6366452</t>
  </si>
  <si>
    <t>本科：计算机类0809、电子信息类0807；
研究生：计算机科学与技术0812、电子科学与技术0809</t>
  </si>
  <si>
    <t>1、需要适应殡仪馆工作环境；
2、本科为1987年4月1日及以后出生，研究生为1982年4月1日及以后出生。</t>
  </si>
  <si>
    <t>现代殡葬技术及管理590305、殡葬设备维护技术590306、陵园服务与管理590307、殡葬服务与管理790304</t>
  </si>
  <si>
    <t>专科及以上学历，与学历相对应的学位</t>
  </si>
  <si>
    <t>信阳市住房公积金管理中心</t>
  </si>
  <si>
    <t>平桥管理部</t>
  </si>
  <si>
    <t>本科：会计学120203K、财务管理120204、审计学120207、计算机科学与技术080901、软件工程080902、网络工程080903、金融学020301K、金融工程020302、数字经济020109T、经济统计学020102、法学030101K；
研究生：会计1253、审计1257、信息与通信工程0810、计算机科学与技术0812、软件工程0835、网络空间安全0839、金融0251、数字经济0258、应用统计0252、法学0301、法律0351</t>
  </si>
  <si>
    <t>0376-6368320</t>
  </si>
  <si>
    <t>浉河管理部</t>
  </si>
  <si>
    <t>信阳市水利局</t>
  </si>
  <si>
    <t>信阳市鲇鱼山水库事务中心（单位地址：商城县鲇鱼山街道）</t>
  </si>
  <si>
    <t>本科：水利类0811；
研究生：水利工程0815</t>
  </si>
  <si>
    <t>1、1987年4月1日及以后出生；
2、具有2年及以上工作经历和中级职称。</t>
  </si>
  <si>
    <t>0376-6221070</t>
  </si>
  <si>
    <t>本科：水利水电工程081101、水文与水资源工程081102、智慧水利081106T；
研究生：水利工程0815</t>
  </si>
  <si>
    <t>本科：电气工程及其自动化080601、电气工程与智能控制080604T、电机电器智能化080605T；
研究生：电气工程0808</t>
  </si>
  <si>
    <t>本科：电子信息工程080701、电子科学与技术080702、
通信工程080703；
研究生：电子科学与技术0809、信息与通信工程0810</t>
  </si>
  <si>
    <t>信阳市泼河水库事务中心（单位地址：光山县泼陂河镇）</t>
  </si>
  <si>
    <t>本科：水利水电工程081101；
研究生：水利工程0815</t>
  </si>
  <si>
    <t>信阳市城市管理局</t>
  </si>
  <si>
    <t>信阳市园林绿化事务中心</t>
  </si>
  <si>
    <t>本科：风景园林082803、园林090502、林学090501；
研究生：风景园林0862、林学0907</t>
  </si>
  <si>
    <t>0376-6380216</t>
  </si>
  <si>
    <t>信阳市市政环卫服务中心</t>
  </si>
  <si>
    <t>1、1987年4月1日及以后出生；
2、具有2年及以上相关工作经验。</t>
  </si>
  <si>
    <t>信阳市人民政府</t>
  </si>
  <si>
    <t>信阳广播电视台</t>
  </si>
  <si>
    <t>1、1982年4月1日及以后出生；
2、具有新闻专业或广电工程专业中级及以上职称。</t>
  </si>
  <si>
    <t>0376-6659896、6659827</t>
  </si>
  <si>
    <t>信阳市农业农村局</t>
  </si>
  <si>
    <t>信阳市农业综合行政执法支队</t>
  </si>
  <si>
    <t>本科：法学030101K
研究生：法学0301</t>
  </si>
  <si>
    <t>1、1987年4月1日及以后出生；
2、硕士研究生报考须具有大学本科学历和学士学位，本硕专业一致或相近。</t>
  </si>
  <si>
    <t>0376-6693775</t>
  </si>
  <si>
    <t>会计学120203K、商务经济学020105T</t>
  </si>
  <si>
    <t>本科：农学090101
研究生：农学09</t>
  </si>
  <si>
    <t>1、1987年4月1日及以后出生；
2、具有3年及以上基层工作经历。</t>
  </si>
  <si>
    <t>食品质量与安全082702</t>
  </si>
  <si>
    <t>信阳市农业技术服务中心</t>
  </si>
  <si>
    <t>植物保护0904</t>
  </si>
  <si>
    <t>农业资源与环境0903</t>
  </si>
  <si>
    <t>作物学0901</t>
  </si>
  <si>
    <t>风景园林0862</t>
  </si>
  <si>
    <t>机械电子工程080204</t>
  </si>
  <si>
    <t>本科：大气科学070601、应用气象学070602
研究生：大气科学0706</t>
  </si>
  <si>
    <t>0376-6689208</t>
  </si>
  <si>
    <t>大气科学0706</t>
  </si>
  <si>
    <t>作物学0901、农业资源与环境0903、生态学0713、遥感科学与技术1404、地理学0705、环境科学0706、测绘工程0857</t>
  </si>
  <si>
    <t>信阳市畜牧兽医技术服务中心</t>
  </si>
  <si>
    <t>兽医学0906、兽医0952</t>
  </si>
  <si>
    <t>1、1987年4月1日及以后出生；
2、具有大学本科学历和学士学位，本硕专业一致或相近。</t>
  </si>
  <si>
    <t>信阳市科技局</t>
  </si>
  <si>
    <t>大别山实验室服务中心</t>
  </si>
  <si>
    <t>农业0951</t>
  </si>
  <si>
    <t>0376-8093678</t>
  </si>
  <si>
    <t>中药学1008，中药1056</t>
  </si>
  <si>
    <t>信阳市农业科学院</t>
  </si>
  <si>
    <t>作物学0901
（水稻遗传育种方向）</t>
  </si>
  <si>
    <t>博士研究生学历，博士学位</t>
  </si>
  <si>
    <t>1、1987年4月1日及以后出生；
2、本硕博专业一致或相近。</t>
  </si>
  <si>
    <t>博士岗位，不参加笔试。0376-6691003</t>
  </si>
  <si>
    <t>园艺学0902（茶学方向）</t>
  </si>
  <si>
    <t>农业0951（农艺与种业，水稻方向）</t>
  </si>
  <si>
    <t>0376-6691003</t>
  </si>
  <si>
    <t>农业0951（农艺与种业，小麦方向）</t>
  </si>
  <si>
    <t>林学0907（油茶方向）</t>
  </si>
  <si>
    <t>1、1987年4月1日及以后出生；
2、具有林学专业大学本科学历和学士学位。</t>
  </si>
  <si>
    <t>作物学0901（油菜遗传育种方向）</t>
  </si>
  <si>
    <t>作物学0901（甘薯栽培或育种方向）</t>
  </si>
  <si>
    <t>兽医学0906（基础兽医学方向）</t>
  </si>
  <si>
    <t>生物学0710（植物学方向）</t>
  </si>
  <si>
    <t>信阳市人力资源和社会保障局</t>
  </si>
  <si>
    <t>信阳市劳动人事争议仲裁院</t>
  </si>
  <si>
    <t>本科：法学类030101K；
研究生：法律0351、法学0301</t>
  </si>
  <si>
    <t>0376-7676872</t>
  </si>
  <si>
    <t>信阳技师学院</t>
  </si>
  <si>
    <t>马克思主义理论0305</t>
  </si>
  <si>
    <t>硕士研究生及以上学
历，与学历相对应的学
位</t>
  </si>
  <si>
    <t>其他条件要求的相应职业专业技术资格证书、职业技能等级证书，须在“技能人才评价工作网www.osta.org.cn”联网查询到、国家无人驾驶航空器一体化综合监管服务平台(民用无人驾驶航空器综合管理平台)查询到。联系电话：0376-3809956</t>
  </si>
  <si>
    <t>本科：机械工程080201、机械设计制造及其自动化080202、机械电子工
程080204、机电技术教育80211T、智能制造工程080213T；
研究生：机械工程0802、 机械0855</t>
  </si>
  <si>
    <t>1、1987年4月1日及以后出生；
2、硕士研究生报考需本硕专业一致；
3、取得车工、钳工、铣工、模具工、多工序数控机床操作调整工、智能制造工程技术人员、增材制造设备操作员、制图员高级工及以上职业技能等级证书，并具有三年及以上本专业工作经历。</t>
  </si>
  <si>
    <t>本科：电气工程及其自动化080601、电气工程与智能制造080604T、自动化080801、机器人工程080803T；
研究生：电气工程0808、能源动力 0858（电气工程方向）、控制科学与工程0811、电子信息0854（控制工程方向）</t>
  </si>
  <si>
    <t>1、1987年4月1日及以后出生；
2、硕士研究生报考需本硕专业一致；
3、取得电工、工业机器人系统操作员、工业机器人系统运维员高级工及以上职业技能等级证书，并具有三年及以上本专业工作经历。</t>
  </si>
  <si>
    <t>本科：车辆工程(080207)、智能车辆工程(080214T)、新能源汽车工程(080216T)
研究生：机械工程0802（车辆工程方向）、机械0855（车辆工程方向）</t>
  </si>
  <si>
    <t>1、1987年4月1日及以后出生；
2、硕士研究生报考需本硕专业一致；
3、取得汽车维修检验工、汽车机械维修工、汽车电器维修工、汽车车身整形修复工、汽车车身涂装修复工高级工及以上职业技能等级证书，并具有三年及以上本专业工作经历。</t>
  </si>
  <si>
    <t>飞行器设计与工程082002、飞行器制造工程082003、无人驾驶航空器系统工程082009T、智能飞行器技术082010T</t>
  </si>
  <si>
    <t>1、1987年4月1日及以后出生；
2、硕士研究生报考需本硕专业一致；
3、取得民用无人驾驶航空器操控员执照教员级别(中国民用航空局CAAC无人机驾驶员执照教员级别)。</t>
  </si>
  <si>
    <t>本科：护理学101101
研究生：护理学1011、护理1054</t>
  </si>
  <si>
    <t>1、1987年4月1日及以后出生；
2、硕士研究生报考需本硕专业一致；
3、取得中级及以上护理专业技术资格证书，并具有三年及以上本专业工作经历。</t>
  </si>
  <si>
    <t>本科：物联网工程080905、软件工程080902；
研究生：网络空间安全0839、软件工程0835</t>
  </si>
  <si>
    <t>1、1987年4月1日及以后出生；
2、硕士研究生报考需本硕专业一致。</t>
  </si>
  <si>
    <t>本科：数字媒体技术080906、新媒体技术080912T；
研究生：计算机科学与技术0812、新闻传播学0503</t>
  </si>
  <si>
    <t>专科：烹饪工艺与营养540202、中西面点工艺540203；
本科：食品科学与工程082701、烹饪与营养教育082708T</t>
  </si>
  <si>
    <t>1、1987年4月1日及以后出生；
2、具有中式面点二级技师、西式面点二级技师、中式烹调二级技师及以上职业技能等级证书。</t>
  </si>
  <si>
    <t>教育学04、文学05</t>
  </si>
  <si>
    <t>1、1987年4月1日及以后出生；
2、硕士研究生报考需具有大学本科学历和学士学位；
3、女性辅导员，根据辅导员工作要求，需入住女生宿舍。</t>
  </si>
  <si>
    <t>1、1987年4月1日及以后出生；
2、硕士研究生报考需具有大学本科学历和学士学位；
3、男性辅导员，根据辅导员工作要求，需入住男生宿舍。</t>
  </si>
  <si>
    <t>管理学12</t>
  </si>
  <si>
    <t>信阳职业技术学院</t>
  </si>
  <si>
    <t>软件工程0835、电子信息0854（软件工程方向）</t>
  </si>
  <si>
    <t>0376-6281780</t>
  </si>
  <si>
    <t>机械工程0802、机械0855（机械工程、车辆工程方向）</t>
  </si>
  <si>
    <t>1、1987年4月1日及以后出生；
2、具有大学本科学历和学士学位；
3、本硕专业一致或相近。</t>
  </si>
  <si>
    <t>电子信息0854（控制工程方向）、控制科学与工程0811（控制理论与控制工程方向）</t>
  </si>
  <si>
    <t>物理学0702（理论物理、凝聚态物理、无线电物理方向）</t>
  </si>
  <si>
    <t>中医学1005（中医药膳学、中医养生学方向）</t>
  </si>
  <si>
    <t>1、1987年4月1日及以后出生；
2、中共党员；
3、本科或研究生阶段担任过主要学生干部；
4、工作岗位为女性辅导员，根据辅导员工作要求，需入住女生宿舍；
5、具有大学本科学历和学士学位。</t>
  </si>
  <si>
    <t>1、1987年4月1日及以后出生；
2、中共党员；
3、本科或研究生阶段担任过主要学生干部；
4、工作岗位为男性辅导员，根据辅导员工作要求，需入住男生宿舍；
5、具有大学本科学历和学士学位。</t>
  </si>
  <si>
    <t>心理学0402、0771、临床医学1002（精神病与精神卫生学方向）、临床医学1051（精神病与精神卫生学方向）</t>
  </si>
  <si>
    <t>1、1987年4月1日及以后出生；
2、中共党员；
3、本科或研究生阶段担任过主要学生干部；
4、工作岗位为男性辅导员，从事心理咨询、危机干预等工作。根据辅导员工作要求，需入住男生宿舍；
5、具有大学本科学历和学士学位。</t>
  </si>
  <si>
    <t>信阳艺术职业学院</t>
  </si>
  <si>
    <t>马克思主义理论类0305、法学类0301、科学社会主义与国际共产主义运动030203、中共党史030204</t>
  </si>
  <si>
    <t>1、1987年4月1日及以后出生；
2、中共党员（含预备党员）；
3、具有大学本科学历和学士学位；
4、本硕专业一致或相近。</t>
  </si>
  <si>
    <t>0376-6187887</t>
  </si>
  <si>
    <t>1、1987年4月1日及以后出生；
2、中共党员（含预备党员）；
3、具有大学本科学历和学士学位；
4、录用后从事专职辅导员工作，入住学生宿舍。</t>
  </si>
  <si>
    <t>豫东南高新技术产业开发区管理委员会</t>
  </si>
  <si>
    <t>信息中心</t>
  </si>
  <si>
    <t>建筑学082801</t>
  </si>
  <si>
    <t>0376-3130051</t>
  </si>
  <si>
    <t>行政管理120402</t>
  </si>
  <si>
    <t>信阳高新技术产业开发区管理委员会</t>
  </si>
  <si>
    <t>金融0251</t>
  </si>
  <si>
    <t>0376-3706018</t>
  </si>
  <si>
    <t>法学0301、法律0351</t>
  </si>
  <si>
    <t>1、1987年4月1日及以后出生；
2、具有《法律职业资格证书》C证及以上。</t>
  </si>
  <si>
    <t>汉语言文学050101、汉语言050102、新闻学050301、传播学050304、秘书学050107T</t>
  </si>
  <si>
    <t>统计学071201、应用统计学071202、数据科学071203T、经济统计学020102</t>
  </si>
  <si>
    <t>信阳市羊山新区管理委员会</t>
  </si>
  <si>
    <t>信阳市羊山新区羊山街道办事处</t>
  </si>
  <si>
    <t>本科：中国语言文学类0501；
研究生：文学05</t>
  </si>
  <si>
    <t>0376-6683920</t>
  </si>
  <si>
    <t>本科：经济学类0201、管理科学与工程类1201、工商管理类1202；
研究生：经济学02、管理学12</t>
  </si>
  <si>
    <t>信阳市羊山新区龙飞山街道办事处</t>
  </si>
  <si>
    <t>公共管理1252、旅游管理1254</t>
  </si>
  <si>
    <t>硕士研究生，硕士学位</t>
  </si>
  <si>
    <t>0376-6651038</t>
  </si>
  <si>
    <t>中国语言文学类0501、经济学类0201、统计学类0712</t>
  </si>
  <si>
    <t>信阳市羊山新区南京路街道办事处</t>
  </si>
  <si>
    <t>本科：中国语言文学类0501、计算机类0809；
研究生：中国语言文学0501、计算机科学与技术0812、国际商务0254</t>
  </si>
  <si>
    <t>0376-6553546</t>
  </si>
  <si>
    <t xml:space="preserve">信阳市羊山新区南京路街道办事处
</t>
  </si>
  <si>
    <t>本科：会计学120203K、财政学020201K；
研究生:会计1253</t>
  </si>
  <si>
    <t>信阳市羊山新区政和街道办事处筹建处</t>
  </si>
  <si>
    <t>中国语言文学类0501</t>
  </si>
  <si>
    <t>0376-6811985</t>
  </si>
  <si>
    <t>信阳市羊山新区二十里河街道办事处筹建处</t>
  </si>
  <si>
    <t>法学类0301</t>
  </si>
  <si>
    <t>0376-3013015</t>
  </si>
  <si>
    <t>信阳市卫生健康委员会</t>
  </si>
  <si>
    <t>信阳市中心医院</t>
  </si>
  <si>
    <t>差供</t>
  </si>
  <si>
    <t>专业技术十二级及以下</t>
  </si>
  <si>
    <t>中医学1005</t>
  </si>
  <si>
    <t>博士岗位，不参加笔试。0376-6251563</t>
  </si>
  <si>
    <t>内科学1051、老年医学或神经病学</t>
  </si>
  <si>
    <t>硕士研究生及以上学历，硕士及以上学位</t>
  </si>
  <si>
    <t>1、1987年4月1日及以后出生，博士1982年4月1日及以后出生；
2、具有大学本科学历和学士学位；
3、录用后在老年医学科工作。</t>
  </si>
  <si>
    <t>0376-6251563</t>
  </si>
  <si>
    <t>内科学（呼吸内科方向）1051</t>
  </si>
  <si>
    <t>1、1987年4月1日及以后出生，博士1982年4月1日及以后出生；
2、具有大学本科学历和学士学位；
3、录用后在呼吸与危重症医学科工作。</t>
  </si>
  <si>
    <t>心血管内科（介入方向）1051</t>
  </si>
  <si>
    <t>1、1987年4月1日及以后出生，博士1982年4月1日及以后出生；
2、具有大学本科学历和学士学位；
3、录用后在心血管科从事介入工作。</t>
  </si>
  <si>
    <t>神经外科（神经介入方向）1051</t>
  </si>
  <si>
    <t>1、1987年4月1日及以后出生，博士1982年4月1日及以后出生；
2、具有大学本科学历和学士学位；
3、录用后在神经内科从事介入工作。</t>
  </si>
  <si>
    <t>中医内科学（内分泌方向）1051</t>
  </si>
  <si>
    <t>1、1987年4月1日及以后出生，博士1982年4月1日及以后出生；
2、具有大学本科学历和学士学位；
3、录用后在中医科工作。</t>
  </si>
  <si>
    <t>急诊医学1051</t>
  </si>
  <si>
    <t>1、1987年4月1日及以后出生，博士1982年4月1日及以后出生；
2、具有大学本科学历和学士学位；
3、录用后在急诊医学科工作。</t>
  </si>
  <si>
    <t>重症医学1051</t>
  </si>
  <si>
    <t>1、1987年4月1日及以后出生，博士1982年4月1日及以后出生；
2、具有大学本科学历和学士学位；
3、录用后在重症医学科工作。</t>
  </si>
  <si>
    <t>儿科学1051</t>
  </si>
  <si>
    <t>1、1987年4月1日及以后出生，博士1982年4月1日及以后出生；
2、具有大学本科学历和学士学位；
3、录用后在儿童重症科PICU工作。</t>
  </si>
  <si>
    <t>妇产科学1051</t>
  </si>
  <si>
    <t>1、1987年4月1日及以后出生，博士1982年4月1日及以后出生；
2、具有大学本科学历和学士学位；
3、录用后在产科工作。</t>
  </si>
  <si>
    <t>内科学（肾病内科方向）1051</t>
  </si>
  <si>
    <t>1、1987年4月1日及以后出生，博士1982年4月1日及以后出生；
2、具有大学本科学历和学士学位；
3、录用后在血液净化室工作。</t>
  </si>
  <si>
    <t>麻醉学1051</t>
  </si>
  <si>
    <t>1、1987年4月1日及以后出生，博士1982年4月1日及以后出生；
2、具有大学本科学历和学士学位；
3、录用后在手术麻醉科工作。</t>
  </si>
  <si>
    <t>精神医学100205TK</t>
  </si>
  <si>
    <t>1、1987年4月1日及以后出生；博士1982年4月1日及以后出生。
2、硕士研究生报考须具有大学本科学历和学士学位；
3、录用后在精神医学科工作。</t>
  </si>
  <si>
    <t>护理学1011</t>
  </si>
  <si>
    <t>1、1987年4月1日及以后出生，博士1982年4月1日及以后出生；
2、具有大学本科学历和学士学位；
3、录用后从事临床护理工作。</t>
  </si>
  <si>
    <t>专业技术七级及以下</t>
  </si>
  <si>
    <t>临床医学100201K</t>
  </si>
  <si>
    <t>1、1987年4月1日及以后出生；
2、硕士研究生报考须具有大学本科学历和学士学位；
3、整形外科副高级及以上专业技术职称；
4、三级公立综合医院5年及以上相关专业工作经历；
5、录用后在医疗美容科工作。</t>
  </si>
  <si>
    <t>高级职称岗位，不参加笔试。0376-6251563</t>
  </si>
  <si>
    <t>信阳市人民医院</t>
  </si>
  <si>
    <t>中医学1005、中医1057</t>
  </si>
  <si>
    <t>硕士研究生及以上学历，硕士学位</t>
  </si>
  <si>
    <t>1、1987年4月1日及以后出生；
2、具有医师资格证、执业证、规培证；
3、执业证注册范围为中医专业3；
4、具有大学本科学历和学士学位；
5、录用后在眼科工作。</t>
  </si>
  <si>
    <t>0376-6802346</t>
  </si>
  <si>
    <t>外科学1051</t>
  </si>
  <si>
    <t>1、1987年4月1日及以后出生；
2、具有医师资格证、执业证、规培证；
3、具有大学本科学历和学士学位；
4、录用后在心脏大血管外科工作。</t>
  </si>
  <si>
    <t>超声医学1051</t>
  </si>
  <si>
    <t>1、1987年4月1日及以后出生；
2、具有医师资格证、执业证、规培证；
3、须同时具有大学本科学历和学士学位，不含专升本；
4、录用后在超声诊断科工作。</t>
  </si>
  <si>
    <t>皮肤与性病学1051</t>
  </si>
  <si>
    <t>1、1987年4月1日及以后出生；
2、具有医师资格证、执业证、规培证；
3、具有大学本科学历和学士学位；
4、录用后在皮肤科工作。</t>
  </si>
  <si>
    <t>内科学（消化）1051</t>
  </si>
  <si>
    <t>1、1987年4月1日及以后出生；
2、具有医师资格证、执业证、规培证；
3、具有大学本科学历和学士学位；
4、录用后在感染性疾病科工作。</t>
  </si>
  <si>
    <t>中医内科学1057</t>
  </si>
  <si>
    <t>1、1987年4月1日及以后出生；
2、具有医师资格证、执业证、规培证；
3、具有大学本科学历和学士学位；
4、录用后在中医科工作。</t>
  </si>
  <si>
    <t>临床医学1002、临床病理105128</t>
  </si>
  <si>
    <t>1、1987年4月1日及以后出生；
2、具有三级综合医院3年及以上病理科工作经历；
3、已取得医师执业证、资格证、规培证；执业注册范围为医学检验、病理专业。
4、录用后在病理科工作。</t>
  </si>
  <si>
    <t>临床医学1002</t>
  </si>
  <si>
    <t>1、1987年4月1日及以后出生；
2、具有三级综合医院5年及以上皮肤科工作经历；
3、已取得医师执业证、资格证、规培证，执业注册范围为皮肤病与性病专业；
4、录用后在皮肤科工作。</t>
  </si>
  <si>
    <t>专业技术十级及以下</t>
  </si>
  <si>
    <t>临床医学1002、放射影像学1051、核医学1051</t>
  </si>
  <si>
    <t>1、1987年4月1日及以后出生；
2、具有医师资格证、执业证、规培证。 
3、具有大学本科学历和学士学位；
4、具有三级综合医院3年及以上医学影像科工作经历，且已取得放射医学专业主治医师资格、执业注册范围为医学影像与放射治疗专业的，学历可放宽至本科及以上（需具有专科学历）
5、录用后在医学影像科（放射）工作。</t>
  </si>
  <si>
    <t>康复治疗学101005、康复物理治疗101009T</t>
  </si>
  <si>
    <t>1、1987年4月1日及以后出生；
2、录用后从事康复医学工作。</t>
  </si>
  <si>
    <t>药学1007</t>
  </si>
  <si>
    <t>1、1987年4月1日及以后出生；
2、具有三级综合医院5年以上药学专业工作经历；
3、已取得主管药师资格、临床药师规范化培训合格证；
4、录用后在临床药学室工作。</t>
  </si>
  <si>
    <t>1、1987年4月1日及以后出生；
2、具有三级甲等综合医院3年及以上或三级综合医院5年及以上临床护理工作经历；
3、已取得主管护师及以上资格；
4、录用后在临床病区工作。</t>
  </si>
  <si>
    <t>专业技术七级</t>
  </si>
  <si>
    <t>1、1975年4月1日及以后出生；
2、具有二甲及以上医院3年以上风湿免疫科工作经历；
3、已取得风湿病专业全省适用副主任医师及以上资格；
4、录用后在风湿免疫科工作。</t>
  </si>
  <si>
    <t>高级职称岗位，不参加笔试。0376-6802346</t>
  </si>
  <si>
    <t>1、1975年4月1日及以后出生；
2、具有二甲及以上医院3年以上肿瘤介入科工作经历；
3、已取得肿瘤内科专业全省适用副主任医师及以上资格；执业注册范围为内科专业；
4、录用后在介入科工作。</t>
  </si>
  <si>
    <t>1、1975年4月1日及以后出生；
2、具有二甲及以上医院3年以上心脏大血管外科工作经历；
3、已取得心脏外科专业全省适用副主任医师及以上资格；执业注册范围为外科专业；
4、录用后在心脏大血管外科工作。</t>
  </si>
  <si>
    <t>1、1975年4月1日及以后出生；
2、具有二甲及以上医院3年以上感染性疾病科工作经历；
3、已取得内科专业全省适用副主任医师及以上资格；
4、已参加过省级及以三级医院感染科进修并取得进修证书；
5、录用后在感染性疾病科工作。</t>
  </si>
  <si>
    <t>1、1975年4月1日及以后出生；
2、具有二甲及以上医院3年以上皮肤科工作经历；
3、已取得皮肤专业全省适用副主任医师资格；执业注册范围为皮肤病与性病专业；
4、录用后在皮肤科工作。</t>
  </si>
  <si>
    <t>1、1975年4月1日及以后出生；
2、具有二甲及以上医院3年以上病理科工作经历；
3、已取得病理专业全省适用副主任医师资格；执业注册范围为医学检验、病理专业；
4、录用后在病理科工作。</t>
  </si>
  <si>
    <t>信阳市中医院</t>
  </si>
  <si>
    <t>专业技术十级或十二级</t>
  </si>
  <si>
    <t>康复医学与理疗学105114</t>
  </si>
  <si>
    <t xml:space="preserve">硕士研究生（专业型）及以上学历，硕士及以上学位 </t>
  </si>
  <si>
    <t>1、1987年4月1日及以后出生；
2、需具有相同专业规培证、医师资格证</t>
  </si>
  <si>
    <t>0376-6283481</t>
  </si>
  <si>
    <t>影像医学与核医学（介入）105107</t>
  </si>
  <si>
    <t>中医内科学（心血管）105701</t>
  </si>
  <si>
    <t>中医内科学（肾病）105701</t>
  </si>
  <si>
    <t>中医外科学（整形美容）105702</t>
  </si>
  <si>
    <t>中医外科学（神经外科方向）105702</t>
  </si>
  <si>
    <t>针灸推拿学105707</t>
  </si>
  <si>
    <t>专业技术十级或十二级及以下</t>
  </si>
  <si>
    <t>中药学1008或1056</t>
  </si>
  <si>
    <t xml:space="preserve">硕士研究生及以上学历，硕士及以上学位 </t>
  </si>
  <si>
    <t>精神病与精神卫生学105105</t>
  </si>
  <si>
    <t>中医五官科学（眼科）105706</t>
  </si>
  <si>
    <t>信阳市妇幼保健院</t>
  </si>
  <si>
    <t>临床医学（康复医学科）100201K</t>
  </si>
  <si>
    <t>1、1982年4月1日及以后出生；
2.执业范围为康复医学科，且已取得康复医学专业中级职称。已取得全省适用高级职称的，年龄放宽至1977年4月1日及以后出生；
3.近三年内连续在三级医院康复医学科工作经历。</t>
  </si>
  <si>
    <t>0376-6805552</t>
  </si>
  <si>
    <t>临床医学（耳鼻咽喉科）100201K</t>
  </si>
  <si>
    <t>1、1977年4月1日及以后出生；
2.已取得耳鼻咽喉科专业全省适用高级职称；
3.近三年内连续在三级医院耳鼻咽喉科工作经历。</t>
  </si>
  <si>
    <t>高级职称岗位，不参加笔试。0376-6805552</t>
  </si>
  <si>
    <t>临床医学（眼科）100201K</t>
  </si>
  <si>
    <t>1、1977年4月1日及以后出生；
2.已取得眼科专业全省适用高级职称；
3.近三年内连续在三级医院眼科工作经历。</t>
  </si>
  <si>
    <t>1、1987年4月1日及以后出生；
2、已取得眼科专业执业医师证及规培证。
3.已取得眼科专业中级职称的，年龄放宽至1982年4月1日及以后出生；已取得眼科专业全省适用高级职称的，年龄放宽至1977年4月1日及以后出生。</t>
  </si>
  <si>
    <t>临床医学100201K或中医学100501K、中西医临床医学（皮肤科）100601K</t>
  </si>
  <si>
    <t>1、1987年4月1日及以后出生；
2、已取得皮肤科专业执业医师证及规培证。
3.已取得皮肤科专业中级职称的，年龄放宽至1982年4月1日及以后出生；已取得皮肤科专业全省适用高级职称的，年龄放宽至1977年4月1日及以后出生。</t>
  </si>
  <si>
    <t>1、1982年4月1日及以后出生；
2.已取得皮肤科专业中级职称。已取得皮肤科专业全省适用高级职称的，年龄放宽至1977年4月1日及以后出生。
3.同时具有皮肤科美容主诊医师资格。</t>
  </si>
  <si>
    <t>临床医学（内分泌科）100201K</t>
  </si>
  <si>
    <t>1、1987年4月1日及以后出生；
2、已取得内科专业执业医师证及规培证。</t>
  </si>
  <si>
    <t>信阳市传染病医院</t>
  </si>
  <si>
    <t>中医（中医内科学方向）105701</t>
  </si>
  <si>
    <t>硕士研究生学历，硕士及以上学位</t>
  </si>
  <si>
    <t>1、1987年4月1日及以后出生；
2.具有中医类别执业医师资格证、规培证；
3.具有大学本科学历和学士学位。</t>
  </si>
  <si>
    <t>0376-3880821</t>
  </si>
  <si>
    <t>内科学（消化内科 / 传染病学方向）105101</t>
  </si>
  <si>
    <t>1、1987年4月1日及以后出生；
2.具有执业医师资格证、规培证；
3.具有大学本科学历和学士学位。</t>
  </si>
  <si>
    <t>内科学（内分泌内科方向）105101</t>
  </si>
  <si>
    <t>内科学(传染病学方向)105101</t>
  </si>
  <si>
    <t>影像医学与核医学（放射诊断学/放射影像学方向）105107</t>
  </si>
  <si>
    <t>信阳市疾病预防控制中心</t>
  </si>
  <si>
    <t>公共卫生与预防医学1004、
公共卫生1053</t>
  </si>
  <si>
    <t>硕士研究生及以上，硕士及以上学位</t>
  </si>
  <si>
    <t>1、限2023-2026届毕业生报考；
2、1987年4月1日及以后出生；
3、具有大学本科学历和学士学位；
4、除公卫相关专业型硕士（1053）或已取得公卫医师资格证者，本科阶段专业须为预防医学（100401K）</t>
  </si>
  <si>
    <t>0376-6575078</t>
  </si>
  <si>
    <t>信阳市中心血站</t>
  </si>
  <si>
    <t>专业技术十二级以下</t>
  </si>
  <si>
    <t>1、限2023-2026届毕业生报考；
2、1987年4月1日及以后出生。</t>
  </si>
  <si>
    <t>0376-6239010</t>
  </si>
  <si>
    <t>计算机科学与技术080901、软件工程080902</t>
  </si>
  <si>
    <t>1987年4月1日及以后出生。</t>
  </si>
  <si>
    <t>信阳市教育体育局</t>
  </si>
  <si>
    <t>信阳市教育教学研究室</t>
  </si>
  <si>
    <t>汉语言文学050101</t>
  </si>
  <si>
    <t>1.1987年4月1日及以后出生；
2.中学在编在岗教师；
3.有初中或高中教师资格证；
4、有5年及以上中学任教工作经历。</t>
  </si>
  <si>
    <t>0376-6228588</t>
  </si>
  <si>
    <t>会计学120203K，财务管理120204</t>
  </si>
  <si>
    <t>1.1987年4月1日及以后出生；
2.有会计从业资格证或初级会计职称证；
3.硕士研究生报考要求具有大学本科学历和学士学位；
4.硕士研究生报考需本硕专业一致或相近；
5.有3年及以上相关专业工作经历。</t>
  </si>
  <si>
    <t>数学与应用数学070101</t>
  </si>
  <si>
    <t xml:space="preserve">1.1987年4月1日及以后出生；
2.有高中教师资格证；
3.有中小学一级教师及以上职称（具有中小学高级教师及以上职称的年龄可放宽到1982年4月1日及以后出生）；
4.有10年及以上省级示范性高中任教经历，且目前仍在省级示范性高中任教（现任在编在岗专职教研员或具有硕士研究生及以上学历者任教经历可放宽至5年及以上）。  </t>
  </si>
  <si>
    <t>信阳市体育事业发展中心</t>
  </si>
  <si>
    <t>专业技术
初级及以下</t>
  </si>
  <si>
    <t>运动训练040202K</t>
  </si>
  <si>
    <t>1.1987年4月1日及以后出生；
2.硕士研究生报考要求具有大学本科学历和学士学位；
3.硕士研究生报考需本硕专业一致或相近；
4.有5年及以上相关专业工作经历。</t>
  </si>
  <si>
    <t>该岗位网上报名前须参加初测，初测时间：4月25日-26日，咨询电话：0376-6228588</t>
  </si>
  <si>
    <t>信阳高级中学</t>
  </si>
  <si>
    <t>中国语言文学0501、学科教学（语文）045103</t>
  </si>
  <si>
    <t>1.1987年4月1日及以后出生；
2.有相应教师资格证；
3.具有大学本科学历和学士学位；
4.本硕专业一致或相近。</t>
  </si>
  <si>
    <t>数学0701、学科教学（数学）045104</t>
  </si>
  <si>
    <t>外国语言文学（英语方向）0502、学科教学（英语）045108</t>
  </si>
  <si>
    <t>物理学0702、学科教学（物理）045105</t>
  </si>
  <si>
    <t>化学0703、学科教学（化学）045106</t>
  </si>
  <si>
    <t>政治学0302、学科教学（思政）045102</t>
  </si>
  <si>
    <t>信阳市实验高级中学（单位地址：固始县）</t>
  </si>
  <si>
    <t>汉语言文学050101、汉语言050102、汉语国际教育050103</t>
  </si>
  <si>
    <t>1.1987年4月1日及以后出生；
2.有相应教师资格证；
3.硕士研究生报考要求具有大学本科学历和学士学位；
4.硕士研究生报考需本硕专业一致或相近。</t>
  </si>
  <si>
    <t>数学与应用数学070101、信息与计算科学070102、数理基础科学070103T、数据计算及应用070104T</t>
  </si>
  <si>
    <t>英语050201、翻译（英语方向）050261、商务英语050262</t>
  </si>
  <si>
    <t>物理学070201、应用物理学070202、核物理070203、声学070204T</t>
  </si>
  <si>
    <t>科学社会主义030501、中国共产党历史030502、思想政治教育030503、马克思主义理论030504T</t>
  </si>
  <si>
    <t>地理科学070501</t>
  </si>
  <si>
    <t xml:space="preserve">计算机类0809 </t>
  </si>
  <si>
    <t>体育学类（足球方向）0402</t>
  </si>
  <si>
    <t>1.1987年4月1日及以后出生；
2.有相应教师资格证；
3.硕士研究生报考要求具有大学本科学历和学士学位。</t>
  </si>
  <si>
    <t>音乐（声乐方向）1352、学科教学（音乐，声乐方向）045111</t>
  </si>
  <si>
    <t>信阳大别山高级中学</t>
  </si>
  <si>
    <t>生物学0710、学科教学（生物）045107</t>
  </si>
  <si>
    <t>计算机科学与技术0812</t>
  </si>
  <si>
    <t>信阳市第三实验高级中学</t>
  </si>
  <si>
    <t>历史学060101、世界史060102</t>
  </si>
  <si>
    <t>化学070301、应用化学070302</t>
  </si>
  <si>
    <t>体育学（篮球方向）0403、体育（篮球方向）0452、学科教学（体育，篮球方向）045112</t>
  </si>
  <si>
    <t>1.1987年4月1日及以后出生；
2.有会计从业资格证或初级会计职称证；
3.硕士研究生报考要求具有大学本科学历和学士学位；
4.硕士研究生报考需本硕专业一致或相近。</t>
  </si>
  <si>
    <t>信阳市羊山中学</t>
  </si>
  <si>
    <t>体育学类（篮球方向） 0402</t>
  </si>
  <si>
    <t>体育学（足球方向）0403、体育（足球方向）0452、学科教学（体育，足球方向）045112</t>
  </si>
  <si>
    <t>1.1987年4月1日及以后出生；
2.有相应教师资格证；
3.具有大学本科学历和学士学位。</t>
  </si>
  <si>
    <t>体育学类（网球方向） 0402</t>
  </si>
  <si>
    <t>体育学类（羽毛球方向） 0402</t>
  </si>
  <si>
    <t>舞蹈表演130204、舞蹈学130205、舞蹈编导130206、舞蹈教育130207T、流行舞蹈130211T</t>
  </si>
  <si>
    <t>1.1987年4月1日及以后出生；
2.有相应教师资格证；
3.硕士研究生报考要求具有大学本科学历和学士学位，本硕专业一致或相近；
4.有中小学一级教师及以上职称；
5.初中在编在岗教师，有5年及以上初中任教工作经历。</t>
  </si>
  <si>
    <t>数学类0701</t>
  </si>
  <si>
    <t>物理学类0702</t>
  </si>
  <si>
    <t>临床医学类1002</t>
  </si>
  <si>
    <t>大学本科及以上学历</t>
  </si>
  <si>
    <t>1.1987年4月1日及以后出生；                                    2.有执业医师资格证；                             3.具有5年及以上相关工作经验                                                                               。</t>
  </si>
  <si>
    <t>篮球专项（教练员）</t>
  </si>
  <si>
    <t>1.1987年4月1日及以后出生；
2.获得过全国性及以上（青少年、中学生）比赛前六名或省运会（青少年竞技组、学生组）冠军成绩，并取得一级运动员及以上等级称号。</t>
  </si>
  <si>
    <t>信阳市崇德中学</t>
  </si>
  <si>
    <t>心理学类0711</t>
  </si>
  <si>
    <t>1.1987年4月1日及以后出生；
2.有初中或高中教师资格证；
3.硕士研究生报考要求具有大学本科学历和学士学位；
4.硕士研究生报考需本硕专业一致或相近；
5.信阳市崇德中学属于专门学校，办学情况特殊，教师需要夜间入住寝室值班，法定节假日、双休日在常规办学情况下轮休。</t>
  </si>
  <si>
    <t>1.1987年4月1日及以后出生； 2.有初中或高中教师资格证；
3.硕士研究生报考要求具有大学本科学历和学士学位；
4.硕士研究生报考需本硕专业一致或相近；
5.信阳市崇德中学属于专门学校，办学情况特殊，教师需要夜间入住寝室值班，法定节假日、双休日在常规办学情况下轮休。</t>
  </si>
  <si>
    <t>美术学类1304、设计学类1305</t>
  </si>
  <si>
    <t>音乐与舞蹈学类1302</t>
  </si>
  <si>
    <t>1.1987年4月1日及以后出生；
2.有执业医师资格证；
3.具有5年及以上相关工作经验；
4.此岗位限男性；
5.信阳市崇德中学属于专门学校，法定节假日、双休日在常规办学情况下轮休。</t>
  </si>
  <si>
    <t>信阳市第二实验小学（单位地址：潢川县）</t>
  </si>
  <si>
    <t>音乐与舞蹈学类（舞蹈方向）1302</t>
  </si>
  <si>
    <t>信阳市第三实验小学</t>
  </si>
  <si>
    <t>信阳市百花幼儿园</t>
  </si>
  <si>
    <t>学前教育040106</t>
  </si>
  <si>
    <t>1.1987年4月1日及以后出生；
2.有幼儿园教师资格证；
3.硕士研究生报考要求具有大学本科学历和学士学位；
4.不同学历层次（专科、本科、研究生）所学专业一致或相近。</t>
  </si>
  <si>
    <t>信阳市人民政府机关幼儿园</t>
  </si>
  <si>
    <t>2026年河南省郑州市事业单位公开招聘联考市直系统岗位信息表</t>
  </si>
  <si>
    <t>郑州市</t>
  </si>
  <si>
    <t>郑州市委
办公室
0371-89890209</t>
  </si>
  <si>
    <t>郑州市
专用通信局0371-89890209</t>
  </si>
  <si>
    <t>0100100101</t>
  </si>
  <si>
    <t>本科：
1.通信工程（080703）
2.广播电视工程（080707T）3.电子信息科学与技术（080714T）、4.人工智能（080717T）、5.计算机科学与技术（080901）、6.网络工程（080903）、7.信息安全（080904K）、8.数字媒体技术（080906）9.智能科学与技术（080907T）
研究生：
1.电子科学与技术（0809）
2、信息与通信工程（0810）
3、计算机科学与技术（0812）</t>
  </si>
  <si>
    <t>郑州市委统战部
0371-89892551</t>
  </si>
  <si>
    <t>郑州市党外人士服务中心
0371-89892563</t>
  </si>
  <si>
    <t>0100200101</t>
  </si>
  <si>
    <t>经济学（02）、法学（03）、文学（05）</t>
  </si>
  <si>
    <t>1.38周岁以下（含38周岁）；
2.具有2年以上综合管理岗位工作经历；
3.所获本科及以上学历须同时获得相应层次学位，报考所需学历学位均须参加工作前取得。</t>
  </si>
  <si>
    <t>录取后在聘用单位最低工作年限为5年</t>
  </si>
  <si>
    <t>郑州市委社会工作部
0371-67888126</t>
  </si>
  <si>
    <t>郑州市社会工作发展服务中心
0371-67888126</t>
  </si>
  <si>
    <t>管理岗
九级</t>
  </si>
  <si>
    <t>0100300101</t>
  </si>
  <si>
    <t>本科：会计学（120203K）；财务管理（120204）；审计学（120207）
研究生：会计（1253）；审计（1257）</t>
  </si>
  <si>
    <t>1.本科要求1987年4月1日及以后出生，研究生要求1982年4月1日及以后出生；
2.具有初级会计师或初级审计师及以上资格证书；
3.具有两年以上从事财务或审计工作经历。</t>
  </si>
  <si>
    <t>0100300102</t>
  </si>
  <si>
    <t>本科：社会学类（0303）；政治学类（0302）;马克思主义理论类（0305）
研究生：社会学（0303）；社会工作（0352）；政治学（0302）；马克思主义理论（0305）；中共党史党建学（0307）</t>
  </si>
  <si>
    <t>本科要求1987年4月1日及以后出生，研究生要求1982年4月1日及以后出生。</t>
  </si>
  <si>
    <t>0100300103</t>
  </si>
  <si>
    <t>本科：新闻传播学类（0503）；中国语言文学类（0501）
研究生：新闻传播学（0503）；新闻与传播（0552）；中国语言文学（0501）</t>
  </si>
  <si>
    <t>0100300104</t>
  </si>
  <si>
    <t>本科：计算机类（0809）
研究生：计算机科学与技术（0812）；软件工程（0835）</t>
  </si>
  <si>
    <t>0100300105</t>
  </si>
  <si>
    <t>郑州市委政法委员会
0371-67185150</t>
  </si>
  <si>
    <t>郑州市法学会
0371-67185150</t>
  </si>
  <si>
    <t>0100400101</t>
  </si>
  <si>
    <t>本科：计算机科学与技术（080901）
软件工程（080902）
网络工程（080903）
信息安全（080904K）
电子与计算机工程（080909T）
数据科学与大数据技术（080910T）
研究生：计算机科学与技术 （0812）、软件工程（0835）、网络空间安全（0839）</t>
  </si>
  <si>
    <t>本科及以上学历、学士及以上学位</t>
  </si>
  <si>
    <t>1.1987年4月1日及以后出生；
2.中共党员；
3.具有2年及以上工作经历。</t>
  </si>
  <si>
    <t>0100400102</t>
  </si>
  <si>
    <t>本科：法学（030101K）
公共事业管理（120401）
行政管理（120402）
教育技术学（040104）
研究生：法学（0301）
法律（0351）
公共管理学(1204)
公共管理（1252）</t>
  </si>
  <si>
    <t>0100400103</t>
  </si>
  <si>
    <t>本科：法学（030101K）
公共事业管理（120401）
行政管理（120402）
教育技术学（040104）
研究生：法学（0301）
法律（0351） 
公共管理学(1204)
公共管理（1252）</t>
  </si>
  <si>
    <t>1.1987年4月1日及以后出生；
2.中共党员；
3.具有5年及以上机关或基层工作经历。</t>
  </si>
  <si>
    <t>中共郑州市委网络安全和信息化委员会办公室
0371-67173698</t>
  </si>
  <si>
    <t>郑州市网络舆情研究中心
0371-67173525</t>
  </si>
  <si>
    <t>0100500101</t>
  </si>
  <si>
    <t>本科及以上学历、学士及以上学位。</t>
  </si>
  <si>
    <t>1.2026年应届毕业生（含择业期内）；
2.年龄：本科和研究生毕业生均为1987年4月1日及以后出生；
3.需承担24小时值班工作。</t>
  </si>
  <si>
    <t>郑州市互联网违法和不良信息举报中心
0371-67173525</t>
  </si>
  <si>
    <t>0100500201</t>
  </si>
  <si>
    <t>0100500202</t>
  </si>
  <si>
    <t>郑州市委机构编制委员会办公室
0371-67170392</t>
  </si>
  <si>
    <t>郑州市机构编制综合保障与评估中心
0371-67170392</t>
  </si>
  <si>
    <t>0100600101</t>
  </si>
  <si>
    <t>计算机类：智能科学与技术 080907T;数据科学与大数据技术080910T</t>
  </si>
  <si>
    <t>本科学历，学士学位。</t>
  </si>
  <si>
    <t>1987年4月1日及以后出生；两年以上工作经历。</t>
  </si>
  <si>
    <t>0100600102</t>
  </si>
  <si>
    <t>公共管理类：公共事业管理120401；行政管理120402</t>
  </si>
  <si>
    <t>郑州市委智慧城市运行办公室
0371-67173536</t>
  </si>
  <si>
    <t>郑州市新型智慧城市运行中心
0371-67880810</t>
  </si>
  <si>
    <t>0100700101</t>
  </si>
  <si>
    <t>研究生：
公共管理学(1204)
公共管理(1252)</t>
  </si>
  <si>
    <t>研究生学历
硕士及以上学位</t>
  </si>
  <si>
    <t>1.1987年4月1日及以后出生；
2.具有2年及以上工作经历。</t>
  </si>
  <si>
    <t>郑州市大数据中心
0371-67186190</t>
  </si>
  <si>
    <t>0100700201</t>
  </si>
  <si>
    <t>研究生：
信息与通信工程（0810）
计算机科学与技术（0812）
软件工程（0835）
网络空间安全（0839）
电子信息（0854）</t>
  </si>
  <si>
    <t>研究生学历
硕士学位</t>
  </si>
  <si>
    <t>0100700202</t>
  </si>
  <si>
    <t>研究生：
工商管理学（1202）（会计学、财务管理方向）
会计（1253）</t>
  </si>
  <si>
    <t>1.1987年4月1日及以后出生；
2.具有助理会计师及以上专业技术资格证书；
3.具有2年及以上从事会计工作经历。</t>
  </si>
  <si>
    <t>郑州市人民代表大会常务委员会办公室
0371-89890672</t>
  </si>
  <si>
    <t>郑州市人大理论研究宣传中心
0371-89890672</t>
  </si>
  <si>
    <t>0100800101</t>
  </si>
  <si>
    <t>本科：电子信息类（0807）、计算机类（0809）、交叉工程类（0832）
研究生：电子科学与技术（0809）、计算机科学与技术（0812）、软件工程（0835）、网络空间（0839）</t>
  </si>
  <si>
    <t>2026年应届毕业生（含择业期内）</t>
  </si>
  <si>
    <t>0100800102</t>
  </si>
  <si>
    <t>郑州市机关事务中心
0371-67185911</t>
  </si>
  <si>
    <t>郑州市市直机关后勤保障中心
0371-67181992</t>
  </si>
  <si>
    <t>0100900101</t>
  </si>
  <si>
    <t>本科学历：1987年4月1日及以后
研究生学历：1982年4月1日及以后</t>
  </si>
  <si>
    <t>郑州市妇女联合会
0371-89896015</t>
  </si>
  <si>
    <t>郑州市妇女儿童活动中心（郑州市家庭教育指导中心）
0371-67170373</t>
  </si>
  <si>
    <t>0101000101</t>
  </si>
  <si>
    <t>本科：社会学（030301）、社会工作（030302）、教育学（040101）、科学教育（040102）、学前教育（040106）、小学教育（040107）、心理学（071101）
研究生：社会学（0303）、社会工作（0352）、教育学（0401）、心理学（0402）</t>
  </si>
  <si>
    <t>本科毕业生和硕士 研究生。</t>
  </si>
  <si>
    <t>0101000102</t>
  </si>
  <si>
    <t>本科：中国语言与文化(050108T)、秘书学(050107T)、新闻学（050301）、广告学（050303）、传播学（050304）、汉语言文学（050101）
研究生：中国语言文学（0501）、新闻传播学（0503）、新闻与传播（0552）</t>
  </si>
  <si>
    <t>0101000103</t>
  </si>
  <si>
    <t>本科：公共事业管理（120401）、行政管理（120402）、公共关系学（120409T）、信息资源管理（120503）、哲学（010101）、法学（030101K）、政治学与行政学（030201）
研究生：公共管理学（1204）、信息资源管理（1205）、公共管理（1252）、哲学（0101）、法学（0301）、政治学（0302）</t>
  </si>
  <si>
    <t>郑州市颍河路幼儿园
0371-67003538</t>
  </si>
  <si>
    <t>财政差额补贴</t>
  </si>
  <si>
    <t>0101000201</t>
  </si>
  <si>
    <t>大专：学前教育（570102K）       
本科：学前教育（040106）         
研究生：教育（0451）</t>
  </si>
  <si>
    <t>专科、本科毕业生和硕士研究生</t>
  </si>
  <si>
    <t>1.1987年4月1日及以后出生。
2.持有幼儿园教师资格证及普通话二级甲等证书。
3.具有3年及以上教师工作经历或具有管理经验。</t>
  </si>
  <si>
    <t>郑州市文学艺术界联合会
0371-67171081</t>
  </si>
  <si>
    <t>郑州文艺发展中心
0371-67171081</t>
  </si>
  <si>
    <t>0101100101</t>
  </si>
  <si>
    <t>本科：音乐与舞蹈学类（1302）、戏剧与影视学类（1303）、美术学类（1304）
研究生：艺术学（13）</t>
  </si>
  <si>
    <t>本科以上学历，学士以上学位</t>
  </si>
  <si>
    <t xml:space="preserve"> </t>
  </si>
  <si>
    <t>0101100102</t>
  </si>
  <si>
    <t>郑州市社会科学界联合会
0371-67882695</t>
  </si>
  <si>
    <t>郑州市社会科学院
0371-67882695</t>
  </si>
  <si>
    <t>0101200101</t>
  </si>
  <si>
    <t>经济学（0202）</t>
  </si>
  <si>
    <t>研究生学历    硕士学位</t>
  </si>
  <si>
    <t>0101200102</t>
  </si>
  <si>
    <t>政治学（0302）         马克思主义理论0305）</t>
  </si>
  <si>
    <t xml:space="preserve">
研究生学历   硕士学位</t>
  </si>
  <si>
    <t>0101200103</t>
  </si>
  <si>
    <t>传播学（0503）         考古学、历史学（0601）、 文化产业学（1202）</t>
  </si>
  <si>
    <t>0101200104</t>
  </si>
  <si>
    <t>社会学（0303）</t>
  </si>
  <si>
    <t>郑州市科学技术协会
0371-67883928</t>
  </si>
  <si>
    <t>郑州科学技术馆
0371-67882770</t>
  </si>
  <si>
    <t>初级（专业技术岗十一级及以下）</t>
  </si>
  <si>
    <t>0101300101</t>
  </si>
  <si>
    <t>本科：广播电视编导专业（130305）、机械设计制造及其自动化（080202）、计算机科学与技术（080901）、工业设计（080205）、物理学（070201）、天文学(070401)研究生：物理学（0702）、天文学(0704)、计算机科学与技术（0812）</t>
  </si>
  <si>
    <t>本科学历、学士学位；研究生学历、硕士学位</t>
  </si>
  <si>
    <t>1.本科：1987年4月1日出生及以后；硕士研究生1982年4月1 日出生及以后。
2.一线岗位，需周六、周日及节假日上班，周一周二调休。</t>
  </si>
  <si>
    <t>郑州市人民政府办公室
0371-67886001</t>
  </si>
  <si>
    <t>郑州市人民政府办公室行政服务中心
0371-67886001</t>
  </si>
  <si>
    <t>0101400101</t>
  </si>
  <si>
    <t>本科：法学类（0301）；新闻传播学类（0503）；
研究生：法学（0301）；法律（0351）；新闻传播学（0503）；新闻与传播（0552）</t>
  </si>
  <si>
    <t>郑州市人民政府研究中心
0371-67886001</t>
  </si>
  <si>
    <t>0101400201</t>
  </si>
  <si>
    <t>郑州市教育局
0371-66962327</t>
  </si>
  <si>
    <t>郑州市第一中学
0371-67886500</t>
  </si>
  <si>
    <t>0101500101</t>
  </si>
  <si>
    <t>本科：数学与应用数学070101           研究生：数学0701、控制科学与工程0811</t>
  </si>
  <si>
    <t>本科及以上学历，学士及以上学位</t>
  </si>
  <si>
    <t>1.本科：38周岁及以下（1987年4月1日以后出生）；研究生：43周岁及以下（1982年4月1日以后出生）；
2.具有高中两年及以上相应学科教学工作经历；
3.高中数学教师资格证。</t>
  </si>
  <si>
    <t>高中数学在职教师</t>
  </si>
  <si>
    <t>0101500102</t>
  </si>
  <si>
    <t>本科：化学070301 、应用化学070302         研究生：化学0703</t>
  </si>
  <si>
    <t>1.本科：38周岁及以下（1987年4月1日以后出生）；研究生：43周岁及以下（1982年4月1日以后出生）；
2.具有高中两年及以上相应学科教学工作经历；
3.高中化学教师资格证。</t>
  </si>
  <si>
    <t>高中化学在职教师</t>
  </si>
  <si>
    <t>郑州市第二高级中学
0371-68978228</t>
  </si>
  <si>
    <t>0101500201</t>
  </si>
  <si>
    <t>研究生及以上学历、硕士及以上学位</t>
  </si>
  <si>
    <t>1.43周岁及以下（1982年4月1日以后出生）；
2.2026年应届（含2025年、2024年择业期内未就业）高校毕业生；
3.高中语文教师资格证。</t>
  </si>
  <si>
    <t>毕业生  
高中语文教师</t>
  </si>
  <si>
    <t>0101500202</t>
  </si>
  <si>
    <t>1.43周岁及以下（1982年4月1日以后出生）；       2.2026年应届（含2025年、2024年择业期内未就业）高校毕业生；
3.高中数学教师资格证。</t>
  </si>
  <si>
    <t>毕业生  
高中数学教师</t>
  </si>
  <si>
    <t>0101500203</t>
  </si>
  <si>
    <t>1.43周岁及以下（1982年4月1日以后出生）；       2.2026年应届（含2025年、2024年择业期内未就业）高校毕业生；
3.高中化学教师资格证。</t>
  </si>
  <si>
    <t>毕业生  
高中化学教师</t>
  </si>
  <si>
    <t>专业技术初级及以上</t>
  </si>
  <si>
    <t>0101500204</t>
  </si>
  <si>
    <t>本科：汉语言文学050101、汉语言050102、汉语国际教育050103
研究生：中国语言文学0501、学科教学（语文）045103</t>
  </si>
  <si>
    <t>1.本科：38周岁及以下（1987年4月1日以后出生）；研究生：43周岁及以下（1982年4月1日以后出生）；
2.具有三年及以上高中相应学科教学工作经历；
3.高中语文教师资格证。</t>
  </si>
  <si>
    <t>高中语文在职教师</t>
  </si>
  <si>
    <t>0101500205</t>
  </si>
  <si>
    <t>本科：数学与应用数学070101、数理基础科学070103T、统计学071201、应用统计学071202、金融学020301K
研究生：数学0701、学科教学（数学）045104</t>
  </si>
  <si>
    <t>1.本科：38周岁及以下（1987年4月1日以后出生）；研究生：43周岁及以下（1982年4月1日以后出生）；2.具有三年及以上高中相应学科教学工作经历；
⒊高中数学教师资格证。</t>
  </si>
  <si>
    <t>0101500206</t>
  </si>
  <si>
    <t>本科：英语050201、商务英语050262
研究生：外国语言文学0502、学科教学（英语）045108</t>
  </si>
  <si>
    <t>⒈本科：38周岁及以下（1987年4月1日以后出生）；研究生：43周岁及以下（1982年4月1日以后出生）；
⒉具有三年及以上高中相应学科教学工作经历；
3.高中英语教师资格证。</t>
  </si>
  <si>
    <t>高中英语在职教师</t>
  </si>
  <si>
    <t>0101500207</t>
  </si>
  <si>
    <t>本科：物理学070201、应用物理学070202、电气工程及其自动化080601
研究生：物理学0702、学科教学（物理）045105</t>
  </si>
  <si>
    <t>1.本科：38周岁及以下（1987年4月1日以后出生）；研究生：43周岁及以下（1982年4月1日以后出生）；
2.具有三年及以上高中相应学科教学工作经历；
3.高中物理教师资格证。</t>
  </si>
  <si>
    <t>高中物理在职教师</t>
  </si>
  <si>
    <t>0101500208</t>
  </si>
  <si>
    <t>本科：化学070301、应用化学070302
研究生：化学0703、学科教学（化学）045106</t>
  </si>
  <si>
    <t>1.本科：38周岁及以下（1987年4月1日以后出生）；研究生：43周岁及以下（1982年4月1日以后出生）；
2.具有三年及以上高中相应学科教学工作经历；
3.高中化学教师资格证。</t>
  </si>
  <si>
    <t>0101500209</t>
  </si>
  <si>
    <t>本科：生物科学071001、生物技术071002、生物信息学071003
研究生：生物学0710、学科教学（生物）045107</t>
  </si>
  <si>
    <t>1.本科：38周岁及以下（1987年4月1日以后出生）；研究生：43周岁及以下（1982年4月1日以后出生）；
2.具有三年及以上高中相应学科教学工作经历；
3.高中生物教师资格证。</t>
  </si>
  <si>
    <t>高中生物在职教师</t>
  </si>
  <si>
    <t>0101500210</t>
  </si>
  <si>
    <t>本科：思想政治教育030503、政治学、经济学与哲学030205T、社会学030301
研究生：政治学0302、社会学0303、学科教学（思政）045102</t>
  </si>
  <si>
    <t>1.本科：38周岁及以下（1987年4月1日以后出生）；研究生：43周岁及以下（1982年4月1日以后出生）；
2.具有三年及以上高中相应学科教学工作经历；
3.高中政治教师资格证。</t>
  </si>
  <si>
    <t>高中政治在职教师</t>
  </si>
  <si>
    <t>0101500211</t>
  </si>
  <si>
    <t>本科：历史学060101
研究生：中国史0602、学科教学（历史）045109</t>
  </si>
  <si>
    <t>1.本科：38周岁及以下（1987年4月1日以后出生）；研究生：43周岁及以下（1982年4月1日以后出生）；
2.具有三年及以上高中相应学科教学工作经历；
3.高中历史教师资格证。</t>
  </si>
  <si>
    <t>高中历史在职教师</t>
  </si>
  <si>
    <t>0101500212</t>
  </si>
  <si>
    <t>本科：地理科学070501、地理信息科学070504
研究生：地理学0705、学科教学（地理）045110</t>
  </si>
  <si>
    <t>1.本科：38周岁及以下（1987年4月1日以后出生）；研究生：43周岁及以下（1982年4月1日以后出生）；
2.具有三年及以上高中相应学科教学工作经历；
3.高中地理教师资格证。</t>
  </si>
  <si>
    <t>高中地理在职教师</t>
  </si>
  <si>
    <t>0101500213</t>
  </si>
  <si>
    <t>本科：体育教育040201、运动训练040202K、武术与民族传统体育040204K
研究生：体育学0403、体育0452、学科教学（体育）045112</t>
  </si>
  <si>
    <t>1.本科：38周岁及以下（1987年4月1日以后出生）；研究生：43周岁及以下（1982年4月1日以后出生）；
2.具有三年及以上高中相应学科教学工作经历；
3.高中体育教师资格证。</t>
  </si>
  <si>
    <t>高中体育在职教师</t>
  </si>
  <si>
    <t>0101500214</t>
  </si>
  <si>
    <t>本科：音乐表演130201、音乐学130202
研究生：艺术学1301、音乐1352、学科教学（音乐）045111</t>
  </si>
  <si>
    <t>1.本科：38周岁及以下（1987年4月1日以后出生）；研究生：43周岁及以下（1982年4月1日以后出生）；
2.具有三年及以上高中相应学科教学工作经历；
3.高中音乐教师资格证。</t>
  </si>
  <si>
    <t>高中音乐在职教师</t>
  </si>
  <si>
    <t>0101500215</t>
  </si>
  <si>
    <t>本科：美术学130401、绘画130402、美术教育130413TK、艺术设计学130501、环境设计130503
研究生：艺术学1301、学科教学（美术）045113</t>
  </si>
  <si>
    <t>1.本科：38周岁及以下（1987年4月1日以后出生）；研究生：43周岁及以下（1982年4月1日以后出生）；
2.具有三年及以上高中相应学科教学工作经历；
3.高中美术教师资格证。</t>
  </si>
  <si>
    <t xml:space="preserve">    高中美术在职教师</t>
  </si>
  <si>
    <t>0101500216</t>
  </si>
  <si>
    <t>本科：信息管理与信息系统120102、计算机科学与技术080901、软件工程080902、教育技术学040104
研究生：现代教育技术045114</t>
  </si>
  <si>
    <t>1.本科：38周岁及以下（1987年4月1日以后出生）；研究生：43周岁及以下（1982年4月1日以后出生）；
2.具有三年及以上高中相应学科教学工作经历；
3.高中信息技术教师资格证。</t>
  </si>
  <si>
    <t xml:space="preserve">    高中信息技术在职教师</t>
  </si>
  <si>
    <t>郑州市第四高级中学0371-68634444</t>
  </si>
  <si>
    <t>0101500301</t>
  </si>
  <si>
    <t>本科：汉语言文学050101、汉语言050102、汉语国际教育050103 
研究生：学科教学（语文）045103、中国语言文学0501、汉语国际教育0453、课程与教学论040102</t>
  </si>
  <si>
    <t>1.本科：38周岁及以下(1987年4月1日之后出生)；研究生：43周岁及以下(1982年4月1日之后出生)；
2.具有高中两年及以上语文学科教学工作经历；
3.具有高中语文教师资格证。</t>
  </si>
  <si>
    <t>0101500302</t>
  </si>
  <si>
    <t>本科：数学与应用数学070101、信息与计算科学070102、信息管理与信息系统120102
研究生：学科教学(数学)045104、数学0701、统计学0714</t>
  </si>
  <si>
    <t>1.本科：38周岁及以下(1987年4月1日之后出生)；研究生：43周岁及以下(1982年4月1日之后出生)；
2.具有高中两年及以上数学学科教学工作经历;
3.具有高中数学教师资格证。</t>
  </si>
  <si>
    <t>0101500303</t>
  </si>
  <si>
    <t>本科：物理学070201、应用物理学070202、电气工程及其自动化080601、安全工程 082901
研究生：学科教学（物理）045105、物理学0702、力学0801</t>
  </si>
  <si>
    <t>1.本科：38周岁及以下(1987年4月1日之后出生)；研究生：43周岁及以下(1982年4月1日之后出生)；
2.具有高中两年及以上物理学科教学工作经历;
3.具有高中物理教师资格证。</t>
  </si>
  <si>
    <t>0101500304</t>
  </si>
  <si>
    <t>数学0701、统计学0714、应用统计0252、学科教学(数学)045104</t>
  </si>
  <si>
    <t>研究生及以上学历，硕士及以上学位</t>
  </si>
  <si>
    <t>1.38周岁及以下(1987年4月1日之后出生)；
2.2026年应届（含2025年、2024年择业期内未就业）高校毕业生；
3.具有高中数学教师资格证。</t>
  </si>
  <si>
    <t>0101500305</t>
  </si>
  <si>
    <t>物理学0702、地球物理学0708、力学0801、机械工程0802、光学工程0803、材料科学与工程0805、动力工程及工程热物理0807、电气工程0808、学科教学（物理）045105</t>
  </si>
  <si>
    <t>1.38周岁及以下(1987年4月1日之后出生)；
2.2026年应届（含2025年、2024年择业期内未就业）高校毕业生；
3.具有高中物理教师资格证。</t>
  </si>
  <si>
    <t>毕业生 
 高中物理教师</t>
  </si>
  <si>
    <t>郑州市第五高级中学0371-66322900、61703553</t>
  </si>
  <si>
    <t>0101500401</t>
  </si>
  <si>
    <t>学科教学（英语）045108</t>
  </si>
  <si>
    <t>1.38周岁及以下(1987年4月1日之后出生)；
2.2026年应届（含2025年、2024年择业期内未就业）高校毕业生；
3.具有高中英语教师资格证；
4.本硕专业一致。</t>
  </si>
  <si>
    <t>毕业生 
 高中英语教师</t>
  </si>
  <si>
    <t>0101500402</t>
  </si>
  <si>
    <t>学科教学（物理）045105、课程与教学论040102</t>
  </si>
  <si>
    <t>1.38周岁及以下(1987年4月1日之后出生)；
2.2026年应届（含2025年、2024年择业期内未就业）高校毕业生；
3.具有高中物理教师资格证；
4.本硕专业一致。</t>
  </si>
  <si>
    <t>郑州市第六高级中学0371-67579868</t>
  </si>
  <si>
    <t>专业技术</t>
  </si>
  <si>
    <t>0101500501</t>
  </si>
  <si>
    <t>中国语言文学  
0501</t>
  </si>
  <si>
    <t>1.38周岁及以下（1987年4月1日及以后出生）；
2.2026年应届（含2025年、2024年择业期内未就业）高校毕业生;
3.高中语文教师资格证；</t>
  </si>
  <si>
    <t>毕业生 
 高中语文教师</t>
  </si>
  <si>
    <t>0101500502</t>
  </si>
  <si>
    <t>英语语言文学
050201</t>
  </si>
  <si>
    <t>1.38周岁及以下（1987年4月1日及以后出生）；
2.2026年应届（含2025年、2024年择业期内未就业）高校毕业生;
3.高中英语教师资格证；</t>
  </si>
  <si>
    <t>0101500503</t>
  </si>
  <si>
    <t>数学
0701</t>
  </si>
  <si>
    <t>1.38周岁及以下（1987年4月1日及以后出生）；
2.2026年应届（含2025年、2024年择业期内未就业）高校毕业生;
3.高中数学教师资格证；</t>
  </si>
  <si>
    <t>毕业生 
 高中数学教师</t>
  </si>
  <si>
    <t>0101500504</t>
  </si>
  <si>
    <t>物理学
0702</t>
  </si>
  <si>
    <t>1.38周岁及以下（1987年4月1日及以后出生）；
2.2026年应届（含2025年、2024年择业期内未就业）高校毕业生;
3.高中物理教师资格证；</t>
  </si>
  <si>
    <t>毕业生   高中物理教师</t>
  </si>
  <si>
    <t>0101500505</t>
  </si>
  <si>
    <t>化学
0703</t>
  </si>
  <si>
    <t>1.38周岁及以下（1987年4月1日及以后出生）；
2.2026年应届（含2025年、2024年择业期内未就业）高校毕业生;
3.高中化学教师资格证；</t>
  </si>
  <si>
    <t>毕业生   高中化学教师</t>
  </si>
  <si>
    <t>0101500506</t>
  </si>
  <si>
    <t>植物学
071001</t>
  </si>
  <si>
    <t>1.38周岁及以下（1987年4月1日及以后出生）；
2.2026年应届（含2025年、2024年择业期内未就业）高校毕业生;
3.高中生物教师资格证；</t>
  </si>
  <si>
    <t>毕业生  
高中生物教师</t>
  </si>
  <si>
    <t>0101500507</t>
  </si>
  <si>
    <t>体育学
0403</t>
  </si>
  <si>
    <t>1.38周岁及以下（1987年4月1日及以后出生）；
2.2026年应届（含2025年、2024年择业期内未就业）高校毕业生;
3.高中体育教师资格证；</t>
  </si>
  <si>
    <t>毕业生  
高中体育教师</t>
  </si>
  <si>
    <t>0101500508</t>
  </si>
  <si>
    <t>本科：英语050201
研究生：英语语言文学050201</t>
  </si>
  <si>
    <t>1.本科：38周岁及以下（1987年4月1日及以后出生）；研究生：43周岁及以下（1982年4月1日及以后出生）;
2.具有高中相应学科教学工作经历；
3.高中英语教师资格证</t>
  </si>
  <si>
    <t>高中英语
在职教师</t>
  </si>
  <si>
    <t>0101500509</t>
  </si>
  <si>
    <t>本科：音乐表演130201
研究生:音乐学130201</t>
  </si>
  <si>
    <t>1.本科：38周岁及以下（1987年4月1日及以后出生）；研究生：43周岁及以下（1982年4月1日及以后出生）;
2.具有高中相应学科教学工作经历；
3.高中音乐教师资格证</t>
  </si>
  <si>
    <t>高中音乐
在职教师</t>
  </si>
  <si>
    <t>郑州市第七高级中学0371-65828916</t>
  </si>
  <si>
    <t>0101500601</t>
  </si>
  <si>
    <t>1.38周岁及以下(1987年4月1日之后出生)；
2.具有高中循环教学和高中班主任工作经历;
3.具有高中化学教师资格证。</t>
  </si>
  <si>
    <t>郑州市第九中学0371-63944853</t>
  </si>
  <si>
    <t>专业技术    初级</t>
  </si>
  <si>
    <t>0101500701</t>
  </si>
  <si>
    <t>1.38周岁及以下（1987年4月1日及以后出生）；
2.具有普通高中循环教学经历；
3.高中语文教师资格证，普通话二级甲等及以上，中小学二级教师及以上职称。</t>
  </si>
  <si>
    <t>高中语文
在职教师</t>
  </si>
  <si>
    <t>0101500702</t>
  </si>
  <si>
    <t>1.38周岁以下（1987年4月1日及以后出生）；
2.具有普通高中循环教学经历；
3.高中数学教师资格证，普通话二级乙等及以上，中小学二级教师及以上职称。</t>
  </si>
  <si>
    <t>高中数学
在职教师</t>
  </si>
  <si>
    <t>0101500703</t>
  </si>
  <si>
    <t>英语050201</t>
  </si>
  <si>
    <t>1.38周岁以下（1987年4月1日及以后出生）；
2.具有普通高中循环教学经历；
3.高中英语教师资格证，普通话二级乙等及以上，中小学二级教师及以上职称。</t>
  </si>
  <si>
    <t>0101500704</t>
  </si>
  <si>
    <t>物理学070201</t>
  </si>
  <si>
    <t>1.38周岁以下（1987年4月1日及以后出生）；
2.具有普通高中循环教学经历；
3.高中物理教师资格证，普通话二级乙等及以上，中小学二级教师及以上职称。</t>
  </si>
  <si>
    <t>高中物理
在职教师</t>
  </si>
  <si>
    <t>0101500705</t>
  </si>
  <si>
    <t>生物科学071001</t>
  </si>
  <si>
    <t>1.38周岁以下（1987年4月1日及以后出生）；
2.具有普通高中循环教学经历；
3.高中生物教师资格证，普通话二级乙等及以上，中小学二级教师及以上职称。</t>
  </si>
  <si>
    <t>高中生物
在职教师</t>
  </si>
  <si>
    <t>0101500706</t>
  </si>
  <si>
    <t>1.38周岁以下（1987年4月1日及以后出生）；
2.获得过国家级排球比赛前八名，国家级运动健将；
3.具有排球教练执教经历，C级及以上教练员。</t>
  </si>
  <si>
    <t>高中排球
教练员</t>
  </si>
  <si>
    <t>郑州市第十二中学0371-63981709</t>
  </si>
  <si>
    <t>专业技术中级及以上</t>
  </si>
  <si>
    <t>0101500801</t>
  </si>
  <si>
    <t>0701 数学045104 学科教学（数学）</t>
  </si>
  <si>
    <t>1.43周岁及以下(1982年4月1日之后出生)；
2.具有三年及以上高中数学学科教学经历；
3.高中数学教师资格证。</t>
  </si>
  <si>
    <t>0101500802</t>
  </si>
  <si>
    <t>050201 英语语言文学  050211 外国语言学及应用语言学       045108 学科教学（英语）</t>
  </si>
  <si>
    <t>1.43周岁及以下(1982年4月1日之后出生)；
2.具有三年及以上高中英语学科教学经历；
3.高中英语教师资格证。</t>
  </si>
  <si>
    <t>0101500803</t>
  </si>
  <si>
    <t>0702 物理学           045105 学科教学（物理）</t>
  </si>
  <si>
    <t>1.43周岁及以下(1982年4月1日之后出生)；
2.具有三年及以上高中物理学科教学经历；
3.有高中物理教师资格证。</t>
  </si>
  <si>
    <t>郑州市第十四高级中学0371-62156100</t>
  </si>
  <si>
    <t>专业技术岗
初级</t>
  </si>
  <si>
    <t>0101500901</t>
  </si>
  <si>
    <t>0703化学</t>
  </si>
  <si>
    <t>研究生学历及以上，硕士学位及以上</t>
  </si>
  <si>
    <t>1.43周岁及以下（1982年4月1日及以后出生）；
2.具有一年以上普通高中一线教学工作经历；
3.具有高中化学教师资格证。</t>
  </si>
  <si>
    <t>0101500902</t>
  </si>
  <si>
    <t>0602中国史
0603世界史</t>
  </si>
  <si>
    <t>1.43周岁及以下（1982年4月1日及以后出生）；
2.具有一年以上普通高中一线教学工作经历；
3.具有高中历史教师资格证。</t>
  </si>
  <si>
    <t>0101500903</t>
  </si>
  <si>
    <t>040201体育教育
130206舞蹈编导</t>
  </si>
  <si>
    <t>1.38周岁及以下（1987年4月1日及以后出生）；
2.具有一年及以上普通高中一线教学工作经历；
3.具有高中体育教师资格证；</t>
  </si>
  <si>
    <t>高中体育舞蹈在职教师</t>
  </si>
  <si>
    <t>0101500904</t>
  </si>
  <si>
    <t>0501中国语言文学
045103学科教学（语文）
0453汉语国际教育</t>
  </si>
  <si>
    <t>1.38周岁及以下（1987年4月1日及以后出生）；
2.高中语文教师资格证；
3.2026年应届毕业生（含2024年、2025年择业期内未就业毕业生）。</t>
  </si>
  <si>
    <t>0101500905</t>
  </si>
  <si>
    <t>0701数学
045104学科教学（数学）</t>
  </si>
  <si>
    <t>1.38周岁及以下（1987年4月1日及以后出生）；
2.具有高中数学教师资格证；
3.2026年应届毕业生（含2024、2025年择业期内未就业毕业生）。</t>
  </si>
  <si>
    <t>0101500906</t>
  </si>
  <si>
    <t>050201英语语言文学
045108学科教学（英语）
055101英语笔译
055102英语口译</t>
  </si>
  <si>
    <t>1.38周岁及以下（1987年4月1日及以后出生）；
2.具有高中英语教师资格证；
3.2026年应届毕业生（含2024、2025年择业期内未就业毕业生）。</t>
  </si>
  <si>
    <t>毕业生  
高中英语教师</t>
  </si>
  <si>
    <t>0101500907</t>
  </si>
  <si>
    <t>0702物理学
045105学科教学（物理）</t>
  </si>
  <si>
    <t>1.38周岁及以下（1987年4月1日及以后出生）；
2.具有高中物理教师资格证；
3.2026年应届毕业生（含2024、2025年择业期内未就业毕业生）。</t>
  </si>
  <si>
    <t>毕业生  
高中物理教师</t>
  </si>
  <si>
    <t>0101500908</t>
  </si>
  <si>
    <t>0703化学
045106学科教学（化学）</t>
  </si>
  <si>
    <t>1.38周岁及以下（1987年4月1日及以后出生）；
2.具有高中化学教师资格证；
3.2026年应届毕业生（含2024、2025年择业期内未就业毕业生）。</t>
  </si>
  <si>
    <t>0101500909</t>
  </si>
  <si>
    <t>0701生物学
045107学科教学（生物）</t>
  </si>
  <si>
    <t>1.38周岁及以下（1987年4月1日及以后出生）；
2.具有高中生物教师资格证；
3.2026年应届毕业生（含2024、2025年择业期内未就业毕业生）。</t>
  </si>
  <si>
    <t>0101500910</t>
  </si>
  <si>
    <t>0302政治学
045102学科教学（思政）</t>
  </si>
  <si>
    <t>1.38周岁及以下（1987年4月1日及以后出生）；
2.具有高中政治教师资格证；
3.2026年应届毕业生（含2024、2025年择业期内未就业毕业生）。</t>
  </si>
  <si>
    <t>毕业生
  高中政治教师</t>
  </si>
  <si>
    <t>0101500911</t>
  </si>
  <si>
    <t>0602中国史
0603世界史
045109学科教学（历史）</t>
  </si>
  <si>
    <t>1.38周岁及以下（1987年4月1日及以后出生）；
2.具有高中历史教师资格证；
3.2026年应届毕业生（含2024、2025年择业期内未就业毕业生）。</t>
  </si>
  <si>
    <t>毕业生  
高中历史教师</t>
  </si>
  <si>
    <t>0101500912</t>
  </si>
  <si>
    <t>0705地理学
045110学科教学（地理）</t>
  </si>
  <si>
    <t>1.38周岁及以下（1987年4月1日及以后出生）；
2.具有高中地理教师资格证；
3.2026年应届毕业生（含2024、2025年择业期内未就业毕业生）。</t>
  </si>
  <si>
    <t>毕业生  
高中地理教师</t>
  </si>
  <si>
    <t>0101500913</t>
  </si>
  <si>
    <t>0403体育学、0452体育</t>
  </si>
  <si>
    <t>1.38周岁及以下（1987年4月1日及以后出生）；
2.具有高中体育教师资格证；
3.具有国家二级及以上田径裁判员证；
4.2026年应届毕业生（含2024、2025年择业期内未就业毕业生）。</t>
  </si>
  <si>
    <t xml:space="preserve">毕业生 
 高中体育教师（田径方向） </t>
  </si>
  <si>
    <t>0101500914</t>
  </si>
  <si>
    <t>1.38周岁及以下（1987年4月1日及以后出生）；
2.具有高中体育教师资格证；
3.具有国家二级及以上排球裁判员证；
4.2026年应届毕业生（含2024、2025年择业期内未就业毕业生）。</t>
  </si>
  <si>
    <t xml:space="preserve">毕业生  
高中体育教师（排球方向） </t>
  </si>
  <si>
    <t>0101500915</t>
  </si>
  <si>
    <t>1352音乐</t>
  </si>
  <si>
    <t>1.38周岁及以下（1987年4月1日及以后出生）；
2.具有高中音乐教师资格证；
3.2026年应届毕业生（含2024、2025年择业期内未就业毕业生）。</t>
  </si>
  <si>
    <t>毕业生 
 高中音乐教师</t>
  </si>
  <si>
    <t>0101500916</t>
  </si>
  <si>
    <t>1356美术与书法</t>
  </si>
  <si>
    <t>1.38周岁及以下（1987年4月1日及以后出生）；
2.具有高中美术教师资格证；
3.2026年应届毕业生（含2024、2025年择业期内未就业毕业生）。</t>
  </si>
  <si>
    <t>毕业生  
高中美术教师</t>
  </si>
  <si>
    <t>0101500917</t>
  </si>
  <si>
    <t>0812计算机科学与技术
040104教育技术学
045114现代教育技术</t>
  </si>
  <si>
    <t>1.38周岁及以下（1987年4月1日及以后出生）；
2.具有高中信息技术教师资格证；
3.2026年应届毕业生（含2024、2025年择业期内未就业毕业生）。</t>
  </si>
  <si>
    <t>毕业生 
 高中信息技术教师</t>
  </si>
  <si>
    <t>郑州市第十六高级中学0371-69560777</t>
  </si>
  <si>
    <t>0101501001</t>
  </si>
  <si>
    <t>本科：
汉语言文学050101
研究生：
中国语言文学0501
学科教学（语文）045103</t>
  </si>
  <si>
    <t>1.本科：38周岁及以下（1987年4月1日及以后出生）；研究生：43周岁及以下（1982年4月1日及以后出生）；
2.具有高中两年及以上相应学科教学工作经历；
3.高中语文教师资格证。</t>
  </si>
  <si>
    <t>0101501002</t>
  </si>
  <si>
    <t>本科：
化学070301
研究生：
化学0703
学科教学（化学）
045106</t>
  </si>
  <si>
    <t>1.本科：38周岁及以下（1987年4月1日及以后出生）；研究生：43周岁及以下（1982年4月1日及以后出生）；
2.具有高中两年及以上相应学科教学工作经历；
3.高中化学教师资格证。</t>
  </si>
  <si>
    <t>0101501003</t>
  </si>
  <si>
    <t>本科：
生物科学071001
研究生：
生物学0710
学科教学（生物）045107</t>
  </si>
  <si>
    <t>1.本科：38周岁及以下（1987年4月1日及以后出生）；研究生：43周岁及以下（1982年4月1日及以后出生）
2.具有高中两年及以上相应学科教学工作经历
3.高中生物教师资格证</t>
  </si>
  <si>
    <t>0101501004</t>
  </si>
  <si>
    <t>本科：
地理科学070501
研究生：
地理学0705
学科教学（地理）045110</t>
  </si>
  <si>
    <t>1.本科：38周岁及以下（1987年4月1日及以后出生）；研究生：43周岁及以下（1982年4月1日及以后出生）；
2.具有高中两年及以上相应学科教学工作经历；
3.高中地理教师资格证。</t>
  </si>
  <si>
    <t>0101501005</t>
  </si>
  <si>
    <t>本科：
计算机科学与技术080901
研究生：
计算机科学与技术0812
电子信息0854</t>
  </si>
  <si>
    <t>1.本科：38周岁及以下（1987年4月1日及以后出生）；研究生：43周岁及以下（1982年4月1日及以后出生）；
2.具有高中两年及以上相应学科教学工作经历；
3.高中信息技术教师资格证。</t>
  </si>
  <si>
    <t>高中信息技术在职教师</t>
  </si>
  <si>
    <t>0101501006</t>
  </si>
  <si>
    <t>本科：
心理学071101
研究生：
心理学0402
应用心理0454</t>
  </si>
  <si>
    <t>1.本科：38周岁及以下（1987年4月1日及以后出生）；研究生：43周岁及以下（1982年4月1日及以后出生）；
2.具有高中两年及以上相应学科教学工作经历；
3.高中心理教师资格证。</t>
  </si>
  <si>
    <t>高中心理在职教师</t>
  </si>
  <si>
    <t>0101501007</t>
  </si>
  <si>
    <t>本科：
音乐表演130201
研究生：
音乐1352</t>
  </si>
  <si>
    <t>1.本科：38周岁及以下（1987年4月1日及以后出生）；研究生：43周岁及以下（1982年4月1日及以后出生）；
2.具有高中两年及以上相应学科教学工作经历；
3.高中音乐教师资格证。</t>
  </si>
  <si>
    <t>0101501008</t>
  </si>
  <si>
    <t>中国语言文学0501
学科教学（语文）045103</t>
  </si>
  <si>
    <t>1.38周岁及以下（1987年4月1日及以后出生）；
2.2026年应届高校毕业生(含2024年和2025年择业期内未就业毕业生)；
3.高中语文教师资格证。</t>
  </si>
  <si>
    <t>毕业生
高中语文教师</t>
  </si>
  <si>
    <t>0101501009</t>
  </si>
  <si>
    <t>数学0701
学科教学（数学）045104</t>
  </si>
  <si>
    <t>1.38周岁及以下（1987年4月1日及以后出生）；
2.2026年应届高校毕业生(含2024年和2025年择业期内未就业毕业生)；
3.高中数学教师资格证。</t>
  </si>
  <si>
    <t>毕业生
高中数学教师</t>
  </si>
  <si>
    <t>0101501010</t>
  </si>
  <si>
    <t>翻译（英语口译）0551
学科教学（英语）045108</t>
  </si>
  <si>
    <t>1.38周岁及以下（1987年4月1日及以后出生）；
2.2026年应届高校毕业生(含2024年和2025年择业期内未就业毕业生)；
3.高中英语教师资格证。</t>
  </si>
  <si>
    <t>毕业生
高中英语教师</t>
  </si>
  <si>
    <t>0101501011</t>
  </si>
  <si>
    <t>物理学0702
学科教学（物理）045105</t>
  </si>
  <si>
    <t>1.38周岁及以下（1987年4月1日及以后出生）；
2.2026年应届高校毕业生(含2024年和2025年择业期内未就业毕业生)；
3.高中物理教师资格证。</t>
  </si>
  <si>
    <t>毕业生
高中物理教师</t>
  </si>
  <si>
    <t>0101501012</t>
  </si>
  <si>
    <t>化学0703
学科教学（化学）045106</t>
  </si>
  <si>
    <t>1.38周岁及以下（1987年4月1日及以后出生）；
2.2026年应届高校毕业生(含2024年和2025年择业期内未就业毕业生)；
3.高中化学教师资格证。</t>
  </si>
  <si>
    <t>毕业生
高中化学教师</t>
  </si>
  <si>
    <t>0101501013</t>
  </si>
  <si>
    <t>生物学0710
学科教学（生物）045107</t>
  </si>
  <si>
    <t>1.38周岁及以下（1987年4月1日及以后出生）；
2.2026年应届高校毕业生(含2024年和2025年择业期内未就业毕业生)；
3.高中生物教师资格证。</t>
  </si>
  <si>
    <t>毕业生
高中生物教师</t>
  </si>
  <si>
    <t>0101501014</t>
  </si>
  <si>
    <t>计算机科学与技术0812
电子信息0854</t>
  </si>
  <si>
    <t>1.38周岁及以下（1987年4月1日及以后出生）；
2.2026年应届高校毕业生(含2024年和2025年择业期内未就业毕业生)；
3.高中信息技术教师资格证。</t>
  </si>
  <si>
    <t>毕业生
高中信息技术教师</t>
  </si>
  <si>
    <t>0101501015</t>
  </si>
  <si>
    <t>本科：
会计学120203K
研究生：
会计1253</t>
  </si>
  <si>
    <t>1.本科：38周岁及以下（1987年4月1日及以后出生）；研究生：43周岁及以下（1982年4月1日及以后出生）；
2.具有两年及以上会计专业工作经历；
3.中级会计资格证。</t>
  </si>
  <si>
    <t xml:space="preserve"> 教辅</t>
  </si>
  <si>
    <t>郑州市第十七高级中学0371-62270017</t>
  </si>
  <si>
    <t>0101501101</t>
  </si>
  <si>
    <t>学科教学（语文）（045103）、国际中文教育（045300）、语言学及应用语言学（050102）、汉语言文字学（050103）</t>
  </si>
  <si>
    <t>1.38周岁及以下(1987年4月1日之后出生)；
2.2026年应届（含2025年、2024年择业期内未就业）高校毕业生；
3.高中语文教师资格证。</t>
  </si>
  <si>
    <t>0101501102</t>
  </si>
  <si>
    <t>学科教学（数学）（045101）、基础数学（070101）、计算数学（070102）、应用数学（070104）</t>
  </si>
  <si>
    <t>1.38周岁及以下(1987年4月1日之后出生)；
2.2026年应届（含2025年、2024年择业期内未就业）高校毕业生；
3.高中数学教师资格证。</t>
  </si>
  <si>
    <t>0101501103</t>
  </si>
  <si>
    <t>学科教学（英语）（045108） 、英语语言文学（050201）</t>
  </si>
  <si>
    <t>1.38周岁及以下(1987年4月1日之后出生)；
2.2026年应届（含2025年、2024年择业期内未就业）高校毕业生；
3.高中英语教师资格证。</t>
  </si>
  <si>
    <t>毕业生   高中英语教师</t>
  </si>
  <si>
    <t>0101501104</t>
  </si>
  <si>
    <t>学科教学（物理）（045105）、理论物理（070201）、粒子物理与原子核物理(070202)、原子与分子物理(070203)、等离子体物理(070204)、凝聚态物理(070205)、声学(070206)、光学(070207)、无线电物理（070208）、课程与教学论（物理方向）（040102）</t>
  </si>
  <si>
    <t>1.38周岁及以下(1987年4月1日之后出生)；
2.2026年应届（含2025年、2024年择业期内未就业）高校毕业生；
3.高中物理教师资格证。</t>
  </si>
  <si>
    <t>0101501105</t>
  </si>
  <si>
    <t>化学（0703）、学科教学（化学）（045106）</t>
  </si>
  <si>
    <t>1.38周岁及以下(1987年4月1日之后出生)；
2.2026年应届（含2025年、2024年择业期内未就业）高校毕业生；
3.高中化学教师资格证。</t>
  </si>
  <si>
    <t>0101501106</t>
  </si>
  <si>
    <t>学科教学（生物）（045107）、 生物学（0710）、课程与教学论（生物）（040102）、生态学（0713）</t>
  </si>
  <si>
    <t>1.38周岁及以下(1987年4月1日之后出生)；
2.2026年应届（含2025年、2024年择业期内未就业）高校毕业生；
3.高中生物教师资格证。</t>
  </si>
  <si>
    <t>0101501107</t>
  </si>
  <si>
    <t>学科教学（思政）（045102）、政治学（0302）、马克思主义理论（0305）</t>
  </si>
  <si>
    <t>1.38周岁及以下(1987年4月1日之后出生)；
2.2026年应届（含2025年、2024年择业期内未就业）高校毕业生；
3.高中政治教师资格证。</t>
  </si>
  <si>
    <t>毕业生  
高中政治教师</t>
  </si>
  <si>
    <t>0101501108</t>
  </si>
  <si>
    <t>学科教学（体育）（045112）、体育教育训练学（040303）、体育教学（045201）、民族传统体育学（040304）</t>
  </si>
  <si>
    <t>1.38周岁及以下(1987年4月1日之后出生)；
2.2026年应届（含2025年、2024年择业期内未就业）高校毕业生；
3.高中体育教师资格证。</t>
  </si>
  <si>
    <t>0101501109</t>
  </si>
  <si>
    <t>本科：汉语言文学（050101）、汉语言（050102）、汉语国际教育（050103）
研究生：学科教学（语文）（045103）、国际中文教育（045300）、语言学及应用语言学（050102）、汉语言文字学（050103）</t>
  </si>
  <si>
    <t>1.本科：38周岁及以下（1987年4月1日及以后出生）；研究生：43周岁及以下（1982年4月1日及以后出生）；
2.具有普通高中一年以上语文学科教学工作经历；
3.高中语文教师资格证。</t>
  </si>
  <si>
    <t>0101501110</t>
  </si>
  <si>
    <t>本科：物理学（070201）、应用物理学（070202）、核物理（070203）、声学（070204T）、农业资源与环境（090201）
研究生：学科教学（物理）（045105）、理论物理（070201）、粒子物理与原子核物理(070202)、原子与分子物理(070203)、等离子体物理(070204)、凝聚态物理(070205)、声学(070206)、光学(070207)、无线电物理（070208）、课程与教学论（物理方向）（040102）</t>
  </si>
  <si>
    <t>1.本科：38周岁及以下（1987年4月1日及以后出生）；研究生：43周岁及以下（1982年4月1日及以后出生）；
2.具有普通高中一年以上物理学科教学工作经历；
3.高中物理教师资格证。</t>
  </si>
  <si>
    <t>0101501111</t>
  </si>
  <si>
    <t>本科：化学（070301）、应用化学（070302）
研究生：化学（0703）、学科教学（化学）（045106）</t>
  </si>
  <si>
    <t>1.本科：38周岁及以下（1987年4月1日及以后出生）；研究生：43周岁及以下（1982年4月1日及以后出生）；
2.具有普通高中一年以上化学学科教学工作经历；
3.高中化学教师资格证。</t>
  </si>
  <si>
    <t>0101501112</t>
  </si>
  <si>
    <t>本科：体育教育（040201）、运动训练（040202k）
研究生：学科教学（体育）（045112）、体育教育训练学（040303）、体育教学（045201）、民族传统体育学（040304）</t>
  </si>
  <si>
    <t>1.本科：38周岁及以下（1987年4月1日及以后出生）；研究生：43周岁及以下（1982年4月1日及以后出生）；
2.具有普通高中一年以上体育学科教学工作经历；
3.高中体育教师资格证。</t>
  </si>
  <si>
    <t>郑州市第十八中学0371-58676522</t>
  </si>
  <si>
    <t>0101501201</t>
  </si>
  <si>
    <t>学科教学(语文)045103</t>
  </si>
  <si>
    <t>1.43周岁及以下（1982年4月1日及以后出生）；
2.2026年应届（含2025年、2024年择业期内未就业）高校毕业生；
3.高中语文教师资格证。</t>
  </si>
  <si>
    <t>毕业生  高中语文教师</t>
  </si>
  <si>
    <t>0101501202</t>
  </si>
  <si>
    <t>数学0701</t>
  </si>
  <si>
    <t>1.43周岁及以下（1982年4月1日及以后出生）；
2.2026年应届（含2025年、2024年择业期内未就业）高校毕业生；
3.高中数学教师资格证。</t>
  </si>
  <si>
    <t>毕业生  高中数学教师</t>
  </si>
  <si>
    <t>专业技术岗              初级及以上</t>
  </si>
  <si>
    <t>0101501203</t>
  </si>
  <si>
    <t>生物工程083001</t>
  </si>
  <si>
    <t>1.38周岁及以下（1987年4月1日及以后出生）；
2.具有三年及以上普通高中生物学科教学工作经历；
3.高中生物教师资格证。</t>
  </si>
  <si>
    <t>毕业生  
高中在职生物教师</t>
  </si>
  <si>
    <t>0101501204</t>
  </si>
  <si>
    <t>会计学120203K</t>
  </si>
  <si>
    <t>1.38周岁及以下（1987年4月1日及以后出生）；
2.具有三年及以上会计工作经历。</t>
  </si>
  <si>
    <t>郑州市第十九高级中学0371-68979102</t>
  </si>
  <si>
    <t>0101501301</t>
  </si>
  <si>
    <t>本科：汉语言文学050101、汉语国际教育050103
研究生：中国语言文学0501、学科教学（语文）045103、外国语言文学0502</t>
  </si>
  <si>
    <t>1.本科：38周岁及以下(1987年4月1日之后出生)；研究生：43周岁及以下(1982年4月1日之后出生)；
2.具有高中三年及以上相应学科教学工作经历；
3.高中语文教师资格证。</t>
  </si>
  <si>
    <t>高中语文 在职教师</t>
  </si>
  <si>
    <t>0101501302</t>
  </si>
  <si>
    <t>本科：英语050201、翻译050261
研究生：外国语言文学 0502 、翻译0551，学科教学（英语）045108</t>
  </si>
  <si>
    <t>1.本科：38周岁及以下(1987年4月1日之后出生)；研究生：43周岁及以下(1982年4月1日之后出生)；
2.具有高中三年及以上相应学科教学工作经历；
3.高中英语教师资格证。</t>
  </si>
  <si>
    <t>高中英语 在职教师</t>
  </si>
  <si>
    <t>0101501303</t>
  </si>
  <si>
    <t>本科：化学070301、化学工程与工艺081301
研究生：化学0703</t>
  </si>
  <si>
    <t>1.本科：38周岁及以下(1987年4月1日之后出生)；研究生：43周岁及以下(1982年4月1日之后出生)；
2.具有高中三年及以上相应学科教学工作经历；
3.高中化学教师资格证。</t>
  </si>
  <si>
    <t>高中化学 在职教师</t>
  </si>
  <si>
    <t>0101501304</t>
  </si>
  <si>
    <t>电子信息工程080701、信息对抗技术082107、测控技术与仪器080301、物理学070201</t>
  </si>
  <si>
    <t>1.38周岁及以下(1987年4月1日之后出生)；
2.具有高中三年及以上相应学科教学工作经历；
3.高中物理教师资格证。</t>
  </si>
  <si>
    <t>高中物理 在职教师</t>
  </si>
  <si>
    <t>0101501305</t>
  </si>
  <si>
    <t>运动训练040202K、社会体育指导与管理040203</t>
  </si>
  <si>
    <t>1.38周岁及以下(1987年4月1日之后出生)；
2.具有高中三年及以上相应学科教学工作经历；
3.高中体育教师资格证。</t>
  </si>
  <si>
    <t>郑州市第二十四中学0371-67628825</t>
  </si>
  <si>
    <t>0101501401</t>
  </si>
  <si>
    <t>0702物理学</t>
  </si>
  <si>
    <t>研究生学历、硕士学位</t>
  </si>
  <si>
    <t>1.38周岁及以下(1987年4月1日之后出生)；
2.2026年应届（含2025年、2024年择业期内未就业）高校毕业生；
3.高中物理教师资格证</t>
  </si>
  <si>
    <t xml:space="preserve"> 毕业生  高中物理教师</t>
  </si>
  <si>
    <t>0101501402</t>
  </si>
  <si>
    <t>050201英语语言文学、
045108学科教学（英语）</t>
  </si>
  <si>
    <t>1.38周岁及以下(1987年4月1日之后出生)；
2.2026年应届（含2025年、2024年择业期内未就业）高校毕业生；
3.高中英语教师资格证</t>
  </si>
  <si>
    <t xml:space="preserve"> 毕业生  高中英语教师</t>
  </si>
  <si>
    <t>郑州市第二十八高级中学0371-65399528</t>
  </si>
  <si>
    <t>0101501501</t>
  </si>
  <si>
    <t>学科教学（语文）
045103</t>
  </si>
  <si>
    <t>1.38周岁及以下(1987年4月1日之后出生)；
2.2026年应届（含2025年、2024年择业期内未就业）高校毕业生；
3.高中语文教师资格证，本硕专业方向一致。</t>
  </si>
  <si>
    <t>0101501502</t>
  </si>
  <si>
    <t>学科教学(数学)045104</t>
  </si>
  <si>
    <t>1.38周岁及以下(1987年4月1日之后出生)；
2.2026年应届（含2025年、2024年择业期内未就业）高校毕业生；
3.高中数学教师资格证，本硕专业方向一致。</t>
  </si>
  <si>
    <t>0101501503</t>
  </si>
  <si>
    <t>1.38周岁及以下(1987年4月1日之后出生)；
2.2026年应届（含2025年、2024年择业期内未就业）高校毕业生；
3.高中英语教师资格证，本硕专业方向一致。</t>
  </si>
  <si>
    <t>0101501504</t>
  </si>
  <si>
    <t>学科教学（物理）045105</t>
  </si>
  <si>
    <t>1.38周岁及以下(1987年4月1日之后出生)；
2.2026年应届（含2025年、2024年择业期内未就业）高校毕业生；
3.高中物理教师资格证，本硕专业方向一致。</t>
  </si>
  <si>
    <t>0101501505</t>
  </si>
  <si>
    <t>学科教学(化学)
045106</t>
  </si>
  <si>
    <t>1.38周岁及以下(1987年4月1日之后出生)；
2.2026年应届（含2025年、2024年择业期内未就业）高校毕业生；
3.高中化学教师资格证，本硕专业方向一致。</t>
  </si>
  <si>
    <t xml:space="preserve"> 毕业生  高中化学教师</t>
  </si>
  <si>
    <t>0101501506</t>
  </si>
  <si>
    <t>学科教学（生物）045107</t>
  </si>
  <si>
    <t>1.38周岁及以下(1987年4月1日之后出生)；
2.2026年应届（含2025年、2024年择业期内未就业）高校毕业生；
3.高中生物教师资格证，本硕专业方向一致。</t>
  </si>
  <si>
    <t xml:space="preserve"> 毕业生  高中生物教师</t>
  </si>
  <si>
    <t>0101501507</t>
  </si>
  <si>
    <t>学科教学（思政）045102</t>
  </si>
  <si>
    <t>1.1987年4月1日及以后出生；
2.2026年应届毕业生（含择业期内未就业毕业生）；
3.高中政治教师资格证，本硕专业方向一致。</t>
  </si>
  <si>
    <t xml:space="preserve"> 毕业生  高中政治教师</t>
  </si>
  <si>
    <t>0101501508</t>
  </si>
  <si>
    <t>学科教学（地理）045110</t>
  </si>
  <si>
    <t>1.38周岁及以下(1987年4月1日之后出生)；
2.2026年应届（含2025年、2024年择业期内未就业）高校毕业生；
3.高中地理教师资格证，本硕专业方向一致。</t>
  </si>
  <si>
    <t xml:space="preserve"> 毕业生  高中地理教师</t>
  </si>
  <si>
    <t>0101501509</t>
  </si>
  <si>
    <t>体育学类0403、体育0452、学科教学（体育）045112</t>
  </si>
  <si>
    <t>1.38周岁及以下(1987年4月1日之后出生)；
2.2026年应届（含2025年、2024年择业期内未就业）高校毕业生；
3.高中体育教师资格证，本硕专业方向一致。</t>
  </si>
  <si>
    <t xml:space="preserve"> 毕业生   高中体育教师</t>
  </si>
  <si>
    <t>0101501510</t>
  </si>
  <si>
    <t>音乐1352、学科教学（音乐）045111</t>
  </si>
  <si>
    <t>1.38周岁及以下(1987年4月1日之后出生)；
2.2026年应届（含2025年、2024年择业期内未就业）高校毕业生；
3.高中音乐教师资格证，本硕专业方向一致。</t>
  </si>
  <si>
    <t xml:space="preserve"> 毕业生  高中音乐教师</t>
  </si>
  <si>
    <t>郑州市第三十二高级中学13903829070</t>
  </si>
  <si>
    <t>0101501601</t>
  </si>
  <si>
    <t>中国语言文学0501         学科教学（语文）045103</t>
  </si>
  <si>
    <t>研究生及以上、硕士学位及以上</t>
  </si>
  <si>
    <t>1.38周岁及以下(1987年4月1日之后出生)；
2.2026年应届（含2025年、2024年择业期内未就业）高校毕业生；
3.高中语文教师资格证；
4.本硕专业一致。</t>
  </si>
  <si>
    <t xml:space="preserve"> 毕业生  高中语文教师</t>
  </si>
  <si>
    <t>0101501602</t>
  </si>
  <si>
    <t>数学0701 学科教学（数学）045104</t>
  </si>
  <si>
    <t>1.38周岁及以下(1987年4月1日之后出生)；
2.2026年应届（含2025年、2024年择业期内未就业）高校毕业生；
3.高中数学教师资格证；
4.本硕专业一致。</t>
  </si>
  <si>
    <t xml:space="preserve"> 毕业生  高中数学教师</t>
  </si>
  <si>
    <t>0101501603</t>
  </si>
  <si>
    <t>英语语言文学050201       学科教学（英语）045108</t>
  </si>
  <si>
    <t>1.38周岁及以下(1987年4月1日之后出生)；
2.2026年应届（含2025年、2024年择业期内未就业）高校毕业生；
3.高中英语教师资格证；
4.本硕专业一致。</t>
  </si>
  <si>
    <t>0101501604</t>
  </si>
  <si>
    <t>物理学0702               学科教学（物理）045105</t>
  </si>
  <si>
    <t>1.38周岁及以下(1987年4月1日之后出生)；
2.2026年应届（含2025年、2024年择业期内未就业）高校毕业生；
3.高中物理教师资格证；
4.本硕专业一致。</t>
  </si>
  <si>
    <t>0101501605</t>
  </si>
  <si>
    <t>化学0703  学科教学（化学）045106</t>
  </si>
  <si>
    <t>1.38周岁及以下(1987年4月1日之后出生)；
2.2026年应届（含2025年、2024年择业期内未就业）高校毕业生；
3.高中化学教师资格证；
4.本硕专业一致。</t>
  </si>
  <si>
    <t>0101501606</t>
  </si>
  <si>
    <t>本科：汉语言文学050101             研究生：中国语言文学0501；学科教学（语文）045103</t>
  </si>
  <si>
    <t>1.本科：38周岁及以下(1987年4月1日之后出生)；研究生：43周岁及以下(1982年4月1日之后出生)；
2.具有三年及以上高中相应学科教学工作经历；
3.高中语文教师资格证；
4.本硕专业一致。</t>
  </si>
  <si>
    <t>高中语文    在职教师</t>
  </si>
  <si>
    <t>0101501607</t>
  </si>
  <si>
    <t>本科：数学与应用数学070101             研究生：数学0701；学科教学（数学）045104</t>
  </si>
  <si>
    <t>1.本科：38周岁及以下(1987年4月1日之后出生)；研究生：43周岁及以下(1982年4月1日之后出生)；
2.具有三年及以上高中相应学科教学工作经历；
3.高中数学教师资格证；
4.本硕专业一致。</t>
  </si>
  <si>
    <t>高中数学    在职教师</t>
  </si>
  <si>
    <t>0101501608</t>
  </si>
  <si>
    <t>本科：英语050201              研究生：英语语言文学050201；学科教学（英语）045108</t>
  </si>
  <si>
    <t>1.本科：38周岁及以下(1987年4月1日之后出生)；研究生：43周岁及以下(1982年4月1日之后出生)；
2.具有三年及以上高中相应学科教学工作经历；
3.高中英语教师资格证；
4.本硕专业一致。</t>
  </si>
  <si>
    <t>0101501609</t>
  </si>
  <si>
    <t>本科：物理学070201   研究生：物理学0702               学科教学（物理）045105</t>
  </si>
  <si>
    <t>1.本科：38周岁及以下(1987年4月1日之后出生)；研究生：43周岁及以下(1982年4月1日之后出生)；
2.具有三年及以上高中相应学科教学工作经历；
3.高中物理教师资格证；
4.本硕专业一致。</t>
  </si>
  <si>
    <t>0101501610</t>
  </si>
  <si>
    <t>本科：化学070301      研究生：化学0703  学科教学（化学）045106</t>
  </si>
  <si>
    <t>1.本科：38周岁及以下(1987年4月1日之后出生)；研究生：43周岁及以下(1982年4月1日之后出生)；
2.具有三年及以上高中相应学科教学工作经历；
3.高中化学教师资格证；
4.本硕专业一致。</t>
  </si>
  <si>
    <t>0101501611</t>
  </si>
  <si>
    <t>本科：生物科学071001          研究生：生物学0710   学科教学（生物）045107</t>
  </si>
  <si>
    <t>1.本科：38周岁及以下(1987年4月1日之后出生)；研究生：43周岁及以下(1982年4月1日之后出生)；
2.具有三年及以上高中相应学科教学工作经历；
3.高中生物教师资格证；
4.本硕专业一致。</t>
  </si>
  <si>
    <t>0101501612</t>
  </si>
  <si>
    <t>本科：思想政治教育030503          研究生：政治学0302  学科教学（思政）045102</t>
  </si>
  <si>
    <t>1.本科：38周岁及以下(1987年4月1日之后出生)；研究生：43周岁及以下(1982年4月1日之后出生)；
2.具有三年及以上高中相应学科教学工作经历；
3.高中政治教师资格证；
4.本硕专业一致。</t>
  </si>
  <si>
    <t>0101501613</t>
  </si>
  <si>
    <t>本科：历史学060101  研究生：中国史0602  世界史0603 学科教学（历史）045109</t>
  </si>
  <si>
    <t>1.本科：38周岁及以下(1987年4月1日之后出生)；研究生：43周岁及以下(1982年4月1日之后出生)；
2.具有三年及以上高中相应学科教学工作经历；
3.高中历史教师资格证；
4.本硕专业一致。</t>
  </si>
  <si>
    <t>0101501614</t>
  </si>
  <si>
    <t>本科：地理科学070501           研究生：地理学0705 学科教学（地理）045110</t>
  </si>
  <si>
    <t>1.本科：38周岁及以下(1987年4月1日之后出生)；研究生：43周岁及以下(1982年4月1日之后出生)；
2.具有三年及以上高中相应学科教学工作经历；
3.高中地理教师资格证；
4.本硕专业一致。</t>
  </si>
  <si>
    <t>0101501615</t>
  </si>
  <si>
    <t>本科：体育教育040201       研究生：体育学0403  体育0452  学科教学（体育）045112</t>
  </si>
  <si>
    <t xml:space="preserve">1.本科：38周岁及以下(1987年4月1日之后出生)；研究生：43周岁及以下(1982年4月1日之后出生)；
2.具有三年及以上高中相应学科教学工作经历；
3.高中体育教师资格证；
4.本硕专业一致。    </t>
  </si>
  <si>
    <t>0101501616</t>
  </si>
  <si>
    <t>本科：计算机科学与技术080901     研究生：计算机科学与技术0812</t>
  </si>
  <si>
    <t xml:space="preserve">1.本科：38周岁及以下(1987年4月1日之后出生)；研究生：43周岁及以下(1982年4月1日之后出生)；
2.具有三年及以上高中相应学科教学工作经历；
3.高中信息技术教师资格证；
4.本硕专业一致。    </t>
  </si>
  <si>
    <t>0101501617</t>
  </si>
  <si>
    <t>本科：会计学120203K            财务管理120204              研究生：会计1253</t>
  </si>
  <si>
    <t>本科：38周岁及以下(1987年4月1日之后出生)；研究生：43周岁及以下(1982年4月1日之后出生)。</t>
  </si>
  <si>
    <t>郑州市第三十八高级中学0371-65968829</t>
  </si>
  <si>
    <t>0101501701</t>
  </si>
  <si>
    <t>数学0701、
学科教学（数学）045104</t>
  </si>
  <si>
    <t>0101501702</t>
  </si>
  <si>
    <t xml:space="preserve">1.38周岁及以下(1987年4月1日之后出生)；
2.2026年应届（含2025年、2024年择业期内未就业）高校毕业生；
3.高中生物教师资格证；
4.本硕专业一致。             </t>
  </si>
  <si>
    <t>0101501703</t>
  </si>
  <si>
    <t>学科教学（体育）045112、
体育教学045201、  体育教育训练学040303</t>
  </si>
  <si>
    <t xml:space="preserve">1.38周岁及以下(1987年4月1日之后出生)；
2.2026年应届（含2025年、2024年择业期内未就业）高校毕业生；
3.高中体育教师资格证；
4.本硕专业一致。             </t>
  </si>
  <si>
    <t xml:space="preserve"> 毕业生  高中体育教师（篮球或足球方向）</t>
  </si>
  <si>
    <t>0101501704</t>
  </si>
  <si>
    <t>计算机科学与技术0812、 现代教育技术045114</t>
  </si>
  <si>
    <t>1.38周岁及以下(1987年4月1日之后出生)；
2.2026年应届（含2025年、2024年择业期内未就业）高校毕业生；
3.高中信息技术教师资格证；
4.本硕专业一致。</t>
  </si>
  <si>
    <t xml:space="preserve"> 毕业生  高中信息技术教师</t>
  </si>
  <si>
    <t>0101501705</t>
  </si>
  <si>
    <t xml:space="preserve">地理学0705、
学科教学(地理)045110              </t>
  </si>
  <si>
    <t>1.43周岁及以下(1982年4月1日之后出生)；
2.具有三年及以上高中地理学科教学工作经历；
3.高中地理教师资格证。</t>
  </si>
  <si>
    <t>0101501706</t>
  </si>
  <si>
    <t>本科：汉语言文学050101
研究生：学科教学（语文）045103，中国语言文学050100</t>
  </si>
  <si>
    <t>1.本科：38周岁及以下(1987年4月1日之后出生)；研究生、副高级以上职称：43周岁及以下（1982年4月1日及以后出生）；
2.具有三年及以上高中语文学科教学工作经历；
3.高中语文教师资格证。</t>
  </si>
  <si>
    <t>0101501707</t>
  </si>
  <si>
    <t>本科：数学与应用数学070101、     研究生：数学0701</t>
  </si>
  <si>
    <t>1.本科：38周岁及以下(1987年4月1日之后出生)；研究生、副高级以上职称：43周岁及以下（1982年4月1日及以后出生）；
2.具有三年及以上高中数学学科教学工作经历；
3.高中数学教师资格证。</t>
  </si>
  <si>
    <t>0101501708</t>
  </si>
  <si>
    <t>本科：英语050201、商务英语050262
研究生：英语语言文学050201</t>
  </si>
  <si>
    <t>1.本科：38周岁及以下(1987年4月1日之后出生)；研究生、副高级以上职称：43周岁及以下（1982年4月1日及以后出生）；
2.具有三年及以上高中英语学科教学工作经历；
3.高中英语教师资格证。</t>
  </si>
  <si>
    <t>0101501709</t>
  </si>
  <si>
    <t>本科：化学070301、地质学070901、       化工与制药类0813
研究生：化学0703、学科教学（化学）045106、化学工程与技术0817、地质资源与地质工程0818</t>
  </si>
  <si>
    <t>1.本科：38周岁及以下(1987年4月1日之后出生)；研究生、副高级以上职称：43周岁及以下（1982年4月1日及以后出生）；
2.具有三年及以上高中化学学科教学工作经历；
3.高中化学教师资格证。</t>
  </si>
  <si>
    <t>0101501710</t>
  </si>
  <si>
    <t>本科：历史学类0601
研究生：中国史0602</t>
  </si>
  <si>
    <t>1.本科：38周岁及以下(1987年4月1日之后出生)；研究生、副高级以上职称：43周岁及以下（1982年4月1日及以后出生）；
2.具有三年及以上高中历史学科教学工作经历；
3.高中历史教师资格证。</t>
  </si>
  <si>
    <t>0101501711</t>
  </si>
  <si>
    <t>本科：应用心理学071102
研究生：应用心理045400、心理健康教育045116</t>
  </si>
  <si>
    <t>1.本科：38周岁及以下(1987年4月1日之后出生)；研究生、副高级以上职称：43周岁及以下（1982年4月1日及以后出生）；
2.具有三年及以上高中心理学科教学工作经历；
3.高中心理教师资格证。</t>
  </si>
  <si>
    <t>0101501712</t>
  </si>
  <si>
    <t xml:space="preserve">本科：物理学类0702、机械类0802、电子信息类0807
研究生：电子科学与技术0809    </t>
  </si>
  <si>
    <t>1.本科：38周岁及以下(1987年4月1日之后出生)；研究生、副高级以上职称：43周岁及以下（1982年4月1日及以后出生）；
2.具有一年及以上高中物理学科教学工作经历；
3.高中物理教师资格证。</t>
  </si>
  <si>
    <t>0101501713</t>
  </si>
  <si>
    <t>本科：音乐与舞蹈学类1302
研究生：音乐学130201</t>
  </si>
  <si>
    <t>1.本科：38周岁及以下(1987年4月1日之后出生)；研究生、副高级以上职称：43周岁及以下（1982年4月1日及以后出生）；
2.具有三年及以上高中音乐学科教学工作经历；
3.高中音乐教师资格证。</t>
  </si>
  <si>
    <t>郑州市第四十一高级中学0371-60990041</t>
  </si>
  <si>
    <t>专业技术初级岗</t>
  </si>
  <si>
    <t>0101501801</t>
  </si>
  <si>
    <t>本科：英语050201、
翻译050261、
商务英语050262
研究生：外国语言文学0502、
翻译0551、学科教学（英语）045108</t>
  </si>
  <si>
    <t>1.本科：38周岁及以下(1987年4月1日之后出生)；研究生、副高级以上职称：43周岁及以下（1982年4月1日及以后出生）；
2.具有三年及以上相应学科教学工作经历
3.高中英语教师资格证</t>
  </si>
  <si>
    <t>0101501802</t>
  </si>
  <si>
    <t>本科：化学070301、
应用化学070302
研究生：化学0703、
学科教学(化学)045106</t>
  </si>
  <si>
    <t>1.本科：38周岁及以下(1987年4月1日之后出生)；研究生、副高级以上职称：43周岁及以下（1982年4月1日及以后出生）；
2.具有三年及以上相应学科教学工作经历
3.高中化学教师资格证</t>
  </si>
  <si>
    <t>高中化学
在职教师</t>
  </si>
  <si>
    <t>0101501803</t>
  </si>
  <si>
    <t>中国语言文学0501、
哲学0101、
国际中文教育0453、
学科教学（语文）045103、
课程与教学论040102</t>
  </si>
  <si>
    <t>研究生及以上，硕士及以上学位</t>
  </si>
  <si>
    <t>1.38周岁及以下(1987年4月1日之后出生)；
2.2026年应届（含2025年、2024年择业期内未就业）高校毕业生；
3.高中语文教师资格证</t>
  </si>
  <si>
    <t>0101501804</t>
  </si>
  <si>
    <t>数学0701、
统计学0714、         学科教学（数学）045104、
课程与教学论040102</t>
  </si>
  <si>
    <t>1.38周岁及以下(1987年4月1日之后出生)；
2.2026年应届（含2025年、2024年择业期内未就业）高校毕业生；
3.高中数学教师资格证</t>
  </si>
  <si>
    <t>0101501805</t>
  </si>
  <si>
    <t>外国语言文学0502、翻译0551、
学科教学（英语）045108、
课程与教学论040102</t>
  </si>
  <si>
    <t>0101501806</t>
  </si>
  <si>
    <t>物理学0702、
地球物理学0708、
力学0801、
机械工程0802、
光学工程0803、
仪器科学技术0804、
材料科学与工程0805、
冶金工程0806、
动力工程及工程热物理0807、
电器工程0808、
电子科学与技术0809、
信息与通讯工程0810、
学科教学（物理）045105、
课程与教学论040102</t>
  </si>
  <si>
    <t>0101501807</t>
  </si>
  <si>
    <t>化学0703、
学科教学(化学)045106、
课程与教学论040102</t>
  </si>
  <si>
    <t>1.38周岁及以下(1987年4月1日之后出生)；
2.2026年应届（含2025年、2024年择业期内未就业）高校毕业生；
3.高中化学教师资格证</t>
  </si>
  <si>
    <t>0101501808</t>
  </si>
  <si>
    <t>体育学0403、
体育0452、
学科教学（体育）045112</t>
  </si>
  <si>
    <t>1.38周岁及以下(1987年4月1日之后出生)；
2.2026年应届（含2025年、2024年择业期内未就业）高校毕业生；
3.高中体育教师资格证</t>
  </si>
  <si>
    <t>毕业生
高中体育教师</t>
  </si>
  <si>
    <t>郑州市第四十四高级中学0371—68212985、68212981</t>
  </si>
  <si>
    <t>0101501901</t>
  </si>
  <si>
    <t>毕业生   高中语文教师</t>
  </si>
  <si>
    <t>0101501902</t>
  </si>
  <si>
    <t>数学0701、学科教学(数学)045104</t>
  </si>
  <si>
    <t>0101501903</t>
  </si>
  <si>
    <t>英语语言文学050201、英语笔译055101、英语口译055102、外国语言学及应用语言学050211、学科教学（英语）045108</t>
  </si>
  <si>
    <t>0101501904</t>
  </si>
  <si>
    <t>毕业生 
高中物理教师</t>
  </si>
  <si>
    <t>0101501905</t>
  </si>
  <si>
    <t>化学0703、学科教学(化学)045106</t>
  </si>
  <si>
    <t>毕业生 
 高中化学教师</t>
  </si>
  <si>
    <t>0101501906</t>
  </si>
  <si>
    <t>1.38周岁及以下(1987年4月1日之后出生)；
2.2026年应届（含2025年、2024年择业期内未就业）高校毕业生；
3.高中生物教师资格证</t>
  </si>
  <si>
    <t>0101501907</t>
  </si>
  <si>
    <t>政治学0302、马克思主义理论0305、学科教学（思政）（045102）</t>
  </si>
  <si>
    <t>1.38周岁及以下(1987年4月1日之后出生)；
2.2026年应届（含2025年、2024年择业期内未就业）高校毕业生；
3.高中政治教师资格证</t>
  </si>
  <si>
    <t>0101501908</t>
  </si>
  <si>
    <t>地理学0705、学科教学（地理）045110</t>
  </si>
  <si>
    <t>1.38周岁及以下(1987年4月1日之后出生)；
2.2026年应届（含2025年、2024年择业期内未就业）高校毕业生；
3.高中地理教师资格证</t>
  </si>
  <si>
    <t>0101501909</t>
  </si>
  <si>
    <t xml:space="preserve">中国史0602、世界史0603、学科教学（历史）045109 </t>
  </si>
  <si>
    <t>1.38周岁及以下(1987年4月1日之后出生)；
2.2026年应届（含2025年、2024年择业期内未就业）高校毕业生；
3.高中历史教师资格证</t>
  </si>
  <si>
    <t>0101501910</t>
  </si>
  <si>
    <t>1.38周岁及以下(1987年4月1日之后出生)；
2.有3年及以上高中通用技术学科教学工作经历；
3.高中通用技术教师资格证</t>
  </si>
  <si>
    <t>高中在职通用技术教师</t>
  </si>
  <si>
    <t>郑州市第四十七高级中学0371-65807047</t>
  </si>
  <si>
    <t>0101502001</t>
  </si>
  <si>
    <t>中国语言文学（0501）、学科学科教学语文（045103）</t>
  </si>
  <si>
    <t>1.38周岁及以下(1987年4月1日之后出生)；
2.2026年应届（含2025年、2024年择业期内未就业）高校毕业生；
3.高中语文教师资格证
4.本硕专业一致</t>
  </si>
  <si>
    <t>0101502002</t>
  </si>
  <si>
    <t>数学（0701）、学科教学数学（045104）</t>
  </si>
  <si>
    <t>1.38周岁及以下(1987年4月1日之后出生)；
2.2026年应届（含2025年、2024年择业期内未就业）高校毕业生；
3.高中数学教师资格证
4.本硕专业一致</t>
  </si>
  <si>
    <t>0101502003</t>
  </si>
  <si>
    <t>物理学（0702）、学科教学物理（045105）</t>
  </si>
  <si>
    <t>1.38周岁及以下(1987年4月1日之后出生)；
2.2026年应届（含2025年、2024年择业期内未就业）高校毕业生；
3.高中物理教师资格证
4.本硕专业一致</t>
  </si>
  <si>
    <t>郑州市第五十六高级中学0371-60615791</t>
  </si>
  <si>
    <t>0101502101</t>
  </si>
  <si>
    <t>本科：中国语言文学类0501
研究生：中国语言文学0501、学科教学（语文）045103</t>
  </si>
  <si>
    <t>1.本科：38周岁及以下（1987年4月1日以后出生）；研究生：43周岁以下（1982年4月1日以后出生）；      
2.具有三年及以上高中相应学科教学工作经历；
3.高中语文教师资格证</t>
  </si>
  <si>
    <t>0101502102</t>
  </si>
  <si>
    <t>本科：数学类0701
研究生：数学0701、学科教学（数学）045104</t>
  </si>
  <si>
    <t>1.本科：38周岁及以下（1987年4月1日以后出生）；研究生：43周岁以下（1982年4月1日以后出生）；      
2.具有三年及以上高中相应学科教学工作经历；
3.高中数学教师资格证</t>
  </si>
  <si>
    <t>0101502103</t>
  </si>
  <si>
    <t>本科：物理学类0702
研究生：物理学0702、学科教学（物理）045105</t>
  </si>
  <si>
    <t>1.本科：38周岁及以下（1987年4月1日以后出生）；研究生：43周岁以下（1982年4月1日以后出生）；      
2.具有三年及以上高中相应学科教学工作经历；
3.高中物理教师资格证</t>
  </si>
  <si>
    <t>0101502104</t>
  </si>
  <si>
    <t>本科：化学类0703
研究生：化学0703、学科教学（化学)045106</t>
  </si>
  <si>
    <t>1.本科：38周岁及以下（1987年4月1日以后出生）；研究生：43周岁以下（1982年4月1日以后出生）；    
2.具有三年及以上高中相应学科教学工作经历；
3.高中化学教师资格证</t>
  </si>
  <si>
    <t>0101502105</t>
  </si>
  <si>
    <t>0101502106</t>
  </si>
  <si>
    <t>毕业生   高中数学教师</t>
  </si>
  <si>
    <t>0101502107</t>
  </si>
  <si>
    <t>外国语言文学0502、英语口译055102、学科教学（英语）045108</t>
  </si>
  <si>
    <t>0101502108</t>
  </si>
  <si>
    <t>0101502109</t>
  </si>
  <si>
    <t>化学0703、学科教学（化学)045106</t>
  </si>
  <si>
    <t>0101502110</t>
  </si>
  <si>
    <t>毕业生   高中生物教师</t>
  </si>
  <si>
    <t>0101502111</t>
  </si>
  <si>
    <t>生物学0710、学科教学（生物）045107、生物与医药0860</t>
  </si>
  <si>
    <t>1.38周岁及以下(1987年4月1日之后出生)；
2.2026年应届（含2025年、2024年择业期内未就业）高校毕业生退役军人；
3.高中生物教师资格证</t>
  </si>
  <si>
    <t>退役军人毕业生  
高中生物教师</t>
  </si>
  <si>
    <t>0101502112</t>
  </si>
  <si>
    <t>马克思主义理论0305、政治学0302、学科教学（思政)045102</t>
  </si>
  <si>
    <t>毕业生   高中政治教师</t>
  </si>
  <si>
    <t>0101502113</t>
  </si>
  <si>
    <t>中国史0602、世界史0603、学科教学（历史）045109</t>
  </si>
  <si>
    <t>毕业生   高中历史教师</t>
  </si>
  <si>
    <t>0101502114</t>
  </si>
  <si>
    <t>体育0452、学科教学（体育）045112</t>
  </si>
  <si>
    <t>毕业生   高中体育教师</t>
  </si>
  <si>
    <t>0101502115</t>
  </si>
  <si>
    <t>心理学0402、应用心理类0454</t>
  </si>
  <si>
    <t>1.38周岁及以下(1987年4月1日之后出生)；
2.2026年应届（含2025年、2024年择业期内未就业）高校毕业生；
3.高中心理教师资格证</t>
  </si>
  <si>
    <t>毕业生   高中心理教师</t>
  </si>
  <si>
    <t>0101502116</t>
  </si>
  <si>
    <t>电子科学与技术0809、电子信息0854、软件工程0835、计算机科学与技术0812、智能科学与技术1405</t>
  </si>
  <si>
    <t>1.38周岁及以下(1987年4月1日之后出生)；
2.2026年应届（含2025年、2024年择业期内未就业）高校毕业生；
3.高中信息技术教师资格证</t>
  </si>
  <si>
    <t>毕业生   高中信息技术教师</t>
  </si>
  <si>
    <t>郑州市第九十九中学0371-63262875</t>
  </si>
  <si>
    <t>0101502201</t>
  </si>
  <si>
    <t>1.43周岁及以下(1982年4月1日之后出生)；
2.2026年应届（含2025年、2024年择业期内未就业）高校毕业生；
3.具有初中及以上英语学科教师资格证。</t>
  </si>
  <si>
    <t>毕业生 
初中英语教师</t>
  </si>
  <si>
    <t>0101502202</t>
  </si>
  <si>
    <t>学科教学（音乐）045111</t>
  </si>
  <si>
    <t>1.43周岁及以下(1982年4月1日之后出生)；
2.2026年应届（含2025年、2024年择业期内未就业）高校毕业生；
3.具有初中及以上音乐学科教师资格证。</t>
  </si>
  <si>
    <t>毕业生 
初中音乐教师</t>
  </si>
  <si>
    <t>0101502203</t>
  </si>
  <si>
    <t>体育教育040201</t>
  </si>
  <si>
    <t>1.38周岁及以下(1987年4月1日之后出生)；
2.2026年应届（含2025年、2024年择业期内未就业）高校毕业生；
3.具有初中及以上教师资格证。</t>
  </si>
  <si>
    <t>毕业生  
初中体育教师（足球方向）</t>
  </si>
  <si>
    <t>0101502204</t>
  </si>
  <si>
    <t>法学 030101K</t>
  </si>
  <si>
    <t>毕业生  
初中法治教师</t>
  </si>
  <si>
    <t>0101502205</t>
  </si>
  <si>
    <t>音乐表演130201
音乐学130202</t>
  </si>
  <si>
    <t>1.38周岁及以下(1987年4月1日之后出生)；
2.具有近三年连续的教学工作经历；
3.具有初中及以上音乐学科教师资格证。</t>
  </si>
  <si>
    <t>初中音乐在职教师</t>
  </si>
  <si>
    <t>0101502206</t>
  </si>
  <si>
    <t>行政管理120402；社会工作030302；</t>
  </si>
  <si>
    <t>1.38周岁及以下(1987年4月1日之后出生)；
2.具有近三年连续的教学工作经历；
3.具有中等职业学校及以上教师资格证。</t>
  </si>
  <si>
    <t>中职社会工作在职教师</t>
  </si>
  <si>
    <t>0101502207</t>
  </si>
  <si>
    <t>机械设计制造及其自动化080202；
通信工程080703；</t>
  </si>
  <si>
    <t>中职机械制造技术在职教师</t>
  </si>
  <si>
    <t>0101502208</t>
  </si>
  <si>
    <t>酒店管理120902；旅游管理120901k；</t>
  </si>
  <si>
    <t>中职旅游服务与茶艺技能在职教师</t>
  </si>
  <si>
    <t>0101502209</t>
  </si>
  <si>
    <t>中职信息技术在职教师</t>
  </si>
  <si>
    <t>0101502210</t>
  </si>
  <si>
    <t>电子信息工程080701；
电子信息科学与技术080714T；</t>
  </si>
  <si>
    <t>中职电子技术基础在职教师</t>
  </si>
  <si>
    <r>
      <rPr>
        <sz val="10"/>
        <rFont val="仿宋_GB2312"/>
        <charset val="134"/>
      </rPr>
      <t>郑州市第一</t>
    </r>
    <r>
      <rPr>
        <sz val="10"/>
        <rFont val="宋体"/>
        <charset val="134"/>
      </rPr>
      <t>〇</t>
    </r>
    <r>
      <rPr>
        <sz val="10"/>
        <rFont val="仿宋_GB2312"/>
        <charset val="134"/>
      </rPr>
      <t>一中学0371-61700209</t>
    </r>
  </si>
  <si>
    <t>0101502301</t>
  </si>
  <si>
    <t>研究生及以上学历            硕士及以上学位</t>
  </si>
  <si>
    <t>1.43周岁及以下（1982年4月1日以后出生）；
2.2026年应届（含2025年、2024年择业期内未就业）高校毕业生；
3.高中语文教师资格证；</t>
  </si>
  <si>
    <t>0101502302</t>
  </si>
  <si>
    <t>1.43周岁及以下（1982年4月1日以后出生）；
2.2026年应届（含2025年、2024年择业期内未就业）高校毕业生；
3.高中物理教师资格证；</t>
  </si>
  <si>
    <t>0101502303</t>
  </si>
  <si>
    <t>1.43周岁及以下（1982年4月1日以后出生）；                                         
2.2026年应届（含2025年、2024年择业期内未就业）高校毕业生；
3.高中化学教师资格证；</t>
  </si>
  <si>
    <t>0101502304</t>
  </si>
  <si>
    <t>1.43周岁及以下（1982年4月1日以后出生）；
2.2026年应届（含2025年、2024年择业期内未就业）高校毕业生；
3.高中生物教师资格证；</t>
  </si>
  <si>
    <t>0101502305</t>
  </si>
  <si>
    <t>本科：会计学120203K     研究生： 会计1253</t>
  </si>
  <si>
    <t>本科及以上学历            学士及以上学位</t>
  </si>
  <si>
    <t>1.本科：38周岁及以下（1987年4月1日以后出生）；研究生：43周岁及以下（1982年4月1日以后出生）；              
2.2026年应届（含2025年、2024年择业期内未就业）高校毕业生；      
3.具有会计初级及以上专业技术资格证书；</t>
  </si>
  <si>
    <r>
      <rPr>
        <sz val="10"/>
        <rFont val="仿宋_GB2312"/>
        <charset val="134"/>
      </rPr>
      <t>郑州市第一</t>
    </r>
    <r>
      <rPr>
        <sz val="10"/>
        <rFont val="宋体"/>
        <charset val="134"/>
      </rPr>
      <t>〇</t>
    </r>
    <r>
      <rPr>
        <sz val="10"/>
        <rFont val="仿宋_GB2312"/>
        <charset val="134"/>
      </rPr>
      <t>二高级中学0371-88926562、88926561</t>
    </r>
  </si>
  <si>
    <t>0101502401</t>
  </si>
  <si>
    <t>本科：汉语言文学050101、汉语国际教育050103
研究生：中国语言文学0501、学科教学（语文）045103</t>
  </si>
  <si>
    <t>1.本科：38周岁及以下（1987年4月1日以后出生）；研究生：43周岁及以下（1982年4月1日以后出生）；
2.具有两年及以上高中语文学科教学工作经历；
3.高中语文教师资格证。</t>
  </si>
  <si>
    <t>0101502402</t>
  </si>
  <si>
    <t>本科：英语050201
研究生：外国语言文学0502、学科教学（英语）045108</t>
  </si>
  <si>
    <t>1.本科：38周岁及以下（1987年4月1日以后出生）；研究生：43周岁及以下（1982年4月1日以后出生）；
2.具有两年及以上高中英语学科教学工作经历；
3.高中英语教师资格证。</t>
  </si>
  <si>
    <t>0101502403</t>
  </si>
  <si>
    <t>本科：物理学070201、动物科学090301
研究生：物理学0702、学科教学（物理）045105</t>
  </si>
  <si>
    <t>1.本科：38周岁及以下（1987年4月1日以后出生）；研究生：43周岁及以下（1982年4月1日以后出生）；
2.具有两年及以上高中物理学科教学工作经历；
3.高中物理教师资格证。</t>
  </si>
  <si>
    <t>0101502404</t>
  </si>
  <si>
    <t>1.43周岁及以下（1982年4月1日以后出生）；
2.2026年应届高校毕业生（含2025年、2024年择业期内未就业毕业生）；
3.高中语文教师资格证。</t>
  </si>
  <si>
    <t>0101502405</t>
  </si>
  <si>
    <t>1.43周岁及以下（1982年4月1日以后出生）；
2.2026年应届高校毕业生（含2025年、2024年择业期内未就业毕业生）；
3.高中数学教师资格证。</t>
  </si>
  <si>
    <t>0101502406</t>
  </si>
  <si>
    <t>1.43周岁及以下（1982年4月1日以后出生）；
2.2026年应届高校毕业生（含2025年、2024年择业期内未就业毕业生）；
3.高中物理教师资格证。</t>
  </si>
  <si>
    <r>
      <rPr>
        <sz val="10"/>
        <rFont val="仿宋_GB2312"/>
        <charset val="134"/>
      </rPr>
      <t>郑州市第一</t>
    </r>
    <r>
      <rPr>
        <sz val="10"/>
        <rFont val="宋体"/>
        <charset val="134"/>
      </rPr>
      <t>〇</t>
    </r>
    <r>
      <rPr>
        <sz val="10"/>
        <rFont val="仿宋_GB2312"/>
        <charset val="134"/>
      </rPr>
      <t>三高级中学0371-61736039</t>
    </r>
  </si>
  <si>
    <t>0101502501</t>
  </si>
  <si>
    <t>中国语言文学类0501、学科教学（语文）045103</t>
  </si>
  <si>
    <t>1. 38周岁及以下（1987年4月1日及以后出生）；
2.2026年应届高校毕业生（含2025年、2024年择业期内未就业毕业生）；
3.具有高中语文教师资格证</t>
  </si>
  <si>
    <t>0101502502</t>
  </si>
  <si>
    <t>1. 38周岁及以下（1987年4月1日及以后出生）；
2.2026年应届高校毕业生（含2025年、2024年择业期内未就业毕业生）；
3.具有高中数学教师资格证</t>
  </si>
  <si>
    <t>0101502503</t>
  </si>
  <si>
    <t>外国语言文学0502、学科教学（英语）045108</t>
  </si>
  <si>
    <t>1. 38周岁及以下（1987年4月1日及以后出生）；
2.2026年应届高校毕业生（含2025年、2024年择业期内未就业毕业生）；
3.具有高中英语教师资格证</t>
  </si>
  <si>
    <t>毕业生 
高中英语教师</t>
  </si>
  <si>
    <t>0101502504</t>
  </si>
  <si>
    <t>1. 38周岁及以下（1987年4月1日及以后出生）；
2.2026年应届高校毕业生（含2025年、2024年择业期内未就业毕业生）；
3.具有高中物理教师资格证</t>
  </si>
  <si>
    <t>0101502505</t>
  </si>
  <si>
    <t>1. 38周岁及以下（1987年4月1日及以后出生）；
2.2026年应届高校毕业生（含2025年、2024年择业期内未就业毕业生）；
3. 具有高中化学教师资格证</t>
  </si>
  <si>
    <t>毕业生 
高中化学教师</t>
  </si>
  <si>
    <t>0101502506</t>
  </si>
  <si>
    <t>1. 38周岁及以下（1987年4月1日及以后出生）；
2.2026年应届高校毕业生（含2025年、2024年择业期内未就业毕业生）；
3. 具有高中生物教师资格证</t>
  </si>
  <si>
    <t>0101502507</t>
  </si>
  <si>
    <t>1. 38周岁及以下（1987年4月1日及以后出生）；
2.2026年应届高校毕业生（含2025年、2024年择业期内未就业毕业生）；
3. 具有高中地理教师资格证</t>
  </si>
  <si>
    <t>0101502508</t>
  </si>
  <si>
    <t>体育学0403、体育
0452</t>
  </si>
  <si>
    <t>1. 38周岁及以下（1987年4月1日及以后出生）；
2.2026年应届高校毕业生（含2025年、2024年择业期内未就业毕业生）；
3. 具有高中体育教师资格证</t>
  </si>
  <si>
    <t>0101502509</t>
  </si>
  <si>
    <t>心理学0402、应用心理0454</t>
  </si>
  <si>
    <t>1. 38周岁及以下（1987年4月1日及以后出生）；
2.2026年应届高校毕业生（含2025年、2024年择业期内未就业毕业生）；
3. 具有高中心理教师资格证</t>
  </si>
  <si>
    <t>毕业生 
高中心理教师</t>
  </si>
  <si>
    <t>0101502510</t>
  </si>
  <si>
    <t>本科：汉语言文学050101
研究生：中国语言文学类0501、学科教学（语文）045103</t>
  </si>
  <si>
    <t>本科及以上，学士及以上学位</t>
  </si>
  <si>
    <t>1.本科：38周岁及以下（1987年4月1日以后出生）；研究生：43周岁及以下（1982年4月1日以后出生）；    
2.具有高中三年及以上相应学科教学经历；
3.具有高中语文教师资格证。</t>
  </si>
  <si>
    <t>0101502511</t>
  </si>
  <si>
    <t>本科：数学与应用数学070101、信息与计算科学070102
研究生：数学0701、学科教学（数学）045104</t>
  </si>
  <si>
    <t>1.本科：38周岁及以下（1987年4月1日以后出生）；研究生：43周岁及以下（1982年4月1日以后出生）；   
2.具有高中三年及以上相应学科教学经历；
3.具有高中数学教师资格证。</t>
  </si>
  <si>
    <t>0101502512</t>
  </si>
  <si>
    <t>1.本科：38周岁及以下（1987年4月1日以后出生）；研究生：43周岁及以下（1982年4月1日以后出生）；   
2.具有高中三年及以上相应学科教学经历；
3.具有高中英语教师资格证。</t>
  </si>
  <si>
    <t>0101502513</t>
  </si>
  <si>
    <t>1.本科：38周岁及以下（1987年4月1日以后出生）；研究生：43周岁及以下（1982年4月1日以后出生）；   
2.具有高中三年及以上相应学科教学经历；
3.具有高中物理教师资格证。</t>
  </si>
  <si>
    <t>0101502514</t>
  </si>
  <si>
    <t>本科：化学类0703
研究生：化学0703、学科教学（化学）045106</t>
  </si>
  <si>
    <t>1.本科：38周岁及以下（1987年4月1日以后出生）；研究生：43周岁及以下（1982年4月1日以后出生）；   
2.具有高中三年及以上相应学科教学经历；
3.具有高中化学教师资格证。</t>
  </si>
  <si>
    <t>0101502515</t>
  </si>
  <si>
    <t>本科：生物科学类0710
研究生：生物学0710、学科教学（生物）045107</t>
  </si>
  <si>
    <t>1.本科：38周岁及以下（1987年4月1日以后出生）；研究生：43周岁及以下（1982年4月1日以后出生）；   
2.具有高中三年及以上相应学科教学经历；
3.具有高中生物教师资格证。</t>
  </si>
  <si>
    <t>0101502516</t>
  </si>
  <si>
    <t>本科：地理科学类0705
硕士：地理学0705、学科教学（地理）045110</t>
  </si>
  <si>
    <t>1.本科：38周岁及以下（1987年4月1日以后出生）；研究生：43周岁及以下（1982年4月1日以后出生）；   
2.具有高中三年及以上相应学科教学经历；
3.具有高中地理教师资格证。</t>
  </si>
  <si>
    <r>
      <rPr>
        <sz val="10"/>
        <rFont val="仿宋_GB2312"/>
        <charset val="134"/>
      </rPr>
      <t>郑州市第一</t>
    </r>
    <r>
      <rPr>
        <sz val="10"/>
        <rFont val="宋体"/>
        <charset val="134"/>
      </rPr>
      <t>〇</t>
    </r>
    <r>
      <rPr>
        <sz val="10"/>
        <rFont val="仿宋_GB2312"/>
        <charset val="134"/>
      </rPr>
      <t>七高级中学0371－86560027</t>
    </r>
  </si>
  <si>
    <t>0101502601</t>
  </si>
  <si>
    <t>中国语言文学 0501、 学科教学（语文）045103、国际中文教育0453</t>
  </si>
  <si>
    <t>1. 38周岁及以下（1987年4月1日及以后出生）；
2.2026年应届高校毕业生（含2025年、2024年择业期内未就业毕业生）；
3.高中语文教师资格证。</t>
  </si>
  <si>
    <t>0101502602</t>
  </si>
  <si>
    <t>数学0701 、学科教学（数学）045104</t>
  </si>
  <si>
    <t>1. 38周岁及以下（1987年4月1日及以后出生）；
2.2026年应届高校毕业生（含2025年、2024年择业期内未就业毕业生）；       
3.高中数学教师资格证。</t>
  </si>
  <si>
    <t>0101502603</t>
  </si>
  <si>
    <t>外国语言文学0502、 翻译0551 、学科教学（英语）045108</t>
  </si>
  <si>
    <t>1. 38周岁及以下（1987年4月1日及以后出生）；
2.2026年应届高校毕业生（含2025年、2024年择业期内未就业毕业生）；  
3.高中英语教师资格证。</t>
  </si>
  <si>
    <t>0101502604</t>
  </si>
  <si>
    <t>物理学 0702、 学科教学（物理）045105</t>
  </si>
  <si>
    <t>1. 38周岁及以下（1987年4月1日及以后出生）；
2.2026年应届高校毕业生（含2025年、2024年择业期内未就业毕业生）；
3.高中物理教师资格证。</t>
  </si>
  <si>
    <t>0101502605</t>
  </si>
  <si>
    <t>化学0703、生物化学0710、学科教学(化学)045106</t>
  </si>
  <si>
    <t>1. 38周岁及以下（1987年4月1日及以后出生）；
2.2026年应届高校毕业生（含2025年、2024年择业期内未就业毕业生）；
3.高中化学教师资格证。</t>
  </si>
  <si>
    <t>0101502606</t>
  </si>
  <si>
    <t>生物学 0710、 学科教学（生物）045107</t>
  </si>
  <si>
    <t>1. 38周岁及以下（1987年4月1日及以后出生）；
2.2026年应届高校毕业生（含2025年、2024年择业期内未就业毕业生）；     
3.高中生物教师资格证。</t>
  </si>
  <si>
    <t>毕业生 
高中生物教师</t>
  </si>
  <si>
    <t>0101502607</t>
  </si>
  <si>
    <t>地理学0705 、学科教学（地理）045110</t>
  </si>
  <si>
    <t>1. 38周岁及以下（1987年4月1日及以后出生）；
2.2026年应届高校毕业生（含2025年、2024年择业期内未就业毕业生）；     
3.高中地理教师资格证。</t>
  </si>
  <si>
    <t>0101502608</t>
  </si>
  <si>
    <t>计算机科学与技术0812 、电子信息0854、现代教育技术045114</t>
  </si>
  <si>
    <t>1. 38周岁及以下（1987年4月1日及以后出生）；
2.2026年应届高校毕业生（含2025年、2024年择业期内未就业毕业生）；            
3.高中信息技术教师资格证。</t>
  </si>
  <si>
    <t>毕业生  
高中信息技术教师</t>
  </si>
  <si>
    <t>郑州外国语学校0371-67987851</t>
  </si>
  <si>
    <t>0101502701</t>
  </si>
  <si>
    <t>汉语言文字学050103、  学科教学（语文）045103  、中国古代文学 050105</t>
  </si>
  <si>
    <t>研究生学历、硕士及以上学位</t>
  </si>
  <si>
    <t>1.43周岁及以下（1982年4月1日及以后出生）；
2.具有普通高中三年及以上相应学科教学工作经历和多语种人才培养教育工作经历；
3.高中语文教师资格证。</t>
  </si>
  <si>
    <t>0101502702</t>
  </si>
  <si>
    <t>学科教学（数学）045104</t>
  </si>
  <si>
    <t>1.43周岁及以下（1982年4月1日及以后出生）；             
2.具有普通高中三年及以上相应学科教学工作经历和多语种人才培养教育工作经历；              
3.高中数学教师资格证。</t>
  </si>
  <si>
    <t>0101502703</t>
  </si>
  <si>
    <t>英语语言文学050201、 英语口译055102、           英语笔译055101、             教育0451、外国语言学及应用语言学050211</t>
  </si>
  <si>
    <t>1.43周岁及以下（1982年4月1日及以后出生）；     
2.具有普通高中三年及以上相应学科教学工作经历和多语种人才培养教育工作经历；
3.高中英语教师资格证。</t>
  </si>
  <si>
    <t>0101502704</t>
  </si>
  <si>
    <t>凝聚态物理070205 、        学科教学（物理）045105</t>
  </si>
  <si>
    <t>1.43周岁及以下（1982年4月1日及以后出生）； 
2.具有普通高中三年及以上相应学科教学工作经历和多语种人才培养教育工作经历；               
3.高中物理教师资格证。</t>
  </si>
  <si>
    <t>0101502705</t>
  </si>
  <si>
    <t>有机化学070303  、           学科教学（化学）045106</t>
  </si>
  <si>
    <t>1.43周岁及以下（1982年4月1日及以后出生）；   
2.具有普通高中三年及以上相应学科教学工作经历和多语种人才培养教育工作经历；     
3.高中化学教师资格证。</t>
  </si>
  <si>
    <t>0101502706</t>
  </si>
  <si>
    <t>植物学071001  、           遗传学071007 、            发育生物学071008、         学科教学（生物）045107</t>
  </si>
  <si>
    <t>1.43周岁及以下（1982年4月1日及以后出生）；  
2.具有普通高中三年及以上相应学科教学工作经历和多语种人才培养教育工作经历；   
3.高中生物教师资格证。</t>
  </si>
  <si>
    <t>0101502707</t>
  </si>
  <si>
    <t>马克思主义基本原理030501 、教育管理045101</t>
  </si>
  <si>
    <t>1.43周岁及以下（1982年4月1日及以后出生）；    
2.具有普通高中三年及以上相应学科教学工作经历和多语种人才培养教育工作经历；
3.高中政治教师资格证。</t>
  </si>
  <si>
    <t>0101502708</t>
  </si>
  <si>
    <t>中国史0602</t>
  </si>
  <si>
    <t>1.43周岁及以下（1982年4月1日及以后出生）；               
2.具有普通高中三年及以上相应学科教学工作经历和多语种人才培养教育工作经历；
3.高中历史教师资格证。</t>
  </si>
  <si>
    <t>0101502709</t>
  </si>
  <si>
    <t>人文地理学070502、            学科教学（地理）045110</t>
  </si>
  <si>
    <t>1.43周岁及以下（1982年4月1日及以后出生）；   
2.具有普通高中三年及以上相应学科教学工作经历和多语种人才培养教育工作经历； 
3.高中地理教师资格证。</t>
  </si>
  <si>
    <t>郑州市扶轮外国语高级中学0371-55392013、55392325</t>
  </si>
  <si>
    <t>0101502801</t>
  </si>
  <si>
    <t>本科：汉语言文学050101             
研究生：中国语言文学0501、学科教学（语文）045103</t>
  </si>
  <si>
    <t>1.本科：38周岁及以下（1987年4月1日以后出生）；研究生：43周岁及以下（1982年4月1日以后出生）；   
2.中小学一级职称；  
3.高中语文教师资格证</t>
  </si>
  <si>
    <t>0101502802</t>
  </si>
  <si>
    <t>本科：数学与应用数学070101             
研究生：数学0701、学科教学（数学）045104</t>
  </si>
  <si>
    <t>1.本科：38周岁及以下（1987年4月1日以后出生）；研究生：43周岁及以下（1982年4月1日以后出生）；      
2.中小学一级职称； 
3.高中数学教师资格证</t>
  </si>
  <si>
    <t>0101502803</t>
  </si>
  <si>
    <t>本科:英语050201    研究生：外国语言文学0502、学科教学（英语）045108</t>
  </si>
  <si>
    <t>1.本科：38周岁及以下（1987年4月1日以后出生）；研究生：43周岁及以下（1982年4月1日以后出生）；       
2.中小学一级职称； 
3.高中英语教师资格证</t>
  </si>
  <si>
    <t>0101502804</t>
  </si>
  <si>
    <t>本科：思想政治教育030503、哲学010101、经济学020101         
研究生：哲学0101、政治学0302、学科教学（思政）045102</t>
  </si>
  <si>
    <t>1.本科：38周岁及以下（1987年4月1日以后出生）；研究生：43周岁及以下（1982年4月1日以后出生）；          
2.中小学一级职称； 
3.高中思想政治教师资格证</t>
  </si>
  <si>
    <t>0101502805</t>
  </si>
  <si>
    <t>本科：物理学070201、应用物理学070202       
研究生：物理学0702、学科教学（物理）045105</t>
  </si>
  <si>
    <t>1.本科：38周岁及以下（1987年4月1日以后出生）；研究生：43周岁及以下（1982年4月1日以后出生）；       
2.中小学一级职称； 
3.高中物理教师资格证</t>
  </si>
  <si>
    <t>0101502806</t>
  </si>
  <si>
    <t>本科：化学070301、 应用化学070302       
研究生：化学0703、学科教学(化学)
045106</t>
  </si>
  <si>
    <t>1.本科：38周岁及以下（1987年4月1日以后出生）；研究生：43周岁及以下（1982年4月1日以后出生）；      
2.中小学一级职称； 
3.高中化学教师资格证</t>
  </si>
  <si>
    <t>0101502807</t>
  </si>
  <si>
    <t>中国语言文学0501、 学科教学（语文）045103</t>
  </si>
  <si>
    <t>1. 38周岁及以下（1987年4月1日及以后出生）；
2.2026年应届高校毕业生（含2025年、2024年择业期内未就业毕业生）；   
3.高中语文教师资格证</t>
  </si>
  <si>
    <t>毕业生 
高中语文教师</t>
  </si>
  <si>
    <t>0101502808</t>
  </si>
  <si>
    <t>1. 38周岁及以下（1987年4月1日及以后出生）；
2.2026年应届高校毕业生（含2025年、2024年择业期内未就业毕业生）；    
3.高中数学教师资格证</t>
  </si>
  <si>
    <t>0101502809</t>
  </si>
  <si>
    <t>外国语言文学0502、 学科教学（英语）045108</t>
  </si>
  <si>
    <t>1. 38周岁及以下（1987年4月1日及以后出生）；
2.2026年应届高校毕业生（含2025年、2024年择业期内未就业毕业生）；       
3.高中英语教师资格证</t>
  </si>
  <si>
    <t>0101502810</t>
  </si>
  <si>
    <t>1. 38周岁及以下（1987年4月1日及以后出生）；
2.2026年应届高校毕业生（含2025年、2024年择业期内未就业毕业生）；        
3.高中物理教师资格证</t>
  </si>
  <si>
    <t>0101502811</t>
  </si>
  <si>
    <t>1. 38周岁及以下（1987年4月1日及以后出生）；
2.2026年应届高校毕业生（含2025年、2024年择业期内未就业毕业生）；      
3.高中化学教师资格证</t>
  </si>
  <si>
    <t>0101502812</t>
  </si>
  <si>
    <t>1. 38周岁及以下（1987年4月1日及以后出生）；
2.2026年应届高校毕业生（含2025年、2024年择业期内未就业毕业生）；      
3.高中生物教师资格证</t>
  </si>
  <si>
    <t>毕业生 
 高中生物教师</t>
  </si>
  <si>
    <t>0101502813</t>
  </si>
  <si>
    <t>哲学0101、政治学0302、学科教学（思政）045102</t>
  </si>
  <si>
    <t>1. 38周岁及以下（1987年4月1日及以后出生）；
2.2026年应届高校毕业生（含2025年、2024年择业期内未就业毕业生）；        
3.高中思想政治教师资格证</t>
  </si>
  <si>
    <t>0101502814</t>
  </si>
  <si>
    <t>1. 38周岁及以下（1987年4月1日及以后出生）；
2.2026年应届高校毕业生（含2025年、2024年择业期内未就业毕业生）；      
3.高中历史教师资格证</t>
  </si>
  <si>
    <t>0101502815</t>
  </si>
  <si>
    <t>1. 38周岁及以下（1987年4月1日及以后出生）；
2.2026年应届高校毕业生（含2025年、2024年择业期内未就业毕业生）；      
3.高中音乐教师资格证</t>
  </si>
  <si>
    <t>毕业生  
高中音乐教师</t>
  </si>
  <si>
    <t>0101502816</t>
  </si>
  <si>
    <t>美术与书法1356、学科教学（美术）045113</t>
  </si>
  <si>
    <t>1. 38周岁及以下（1987年4月1日及以后出生）；
2.2026年应届高校毕业生（含2025年、2024年择业期内未就业毕业生）；      
3.高中美术教师资格证</t>
  </si>
  <si>
    <t>毕业生 
 高中美术教师</t>
  </si>
  <si>
    <t>0101502817</t>
  </si>
  <si>
    <t>计算机科学与技术0812、现代教育技术045114</t>
  </si>
  <si>
    <t>1. 38周岁及以下（1987年4月1日及以后出生）；
2.2026年应届高校毕业生（含2025年、2024年择业期内未就业毕业生）；        
3.高中信息技术教师资格证</t>
  </si>
  <si>
    <t>郑州航空港外国语高级中学0371-58584270
0371-58582111</t>
  </si>
  <si>
    <t>0101502901</t>
  </si>
  <si>
    <t>中国语言文学0501、
国际中文教育0453、
学科教学（语文）045103</t>
  </si>
  <si>
    <t>1. 38周岁及以下（1987年4月1日及以后出生）；
2.2026年应届高校毕业生（含2025年、2024年择业期内未就业毕业生）；
3.具备高中语文教师资格证</t>
  </si>
  <si>
    <t>0101502902</t>
  </si>
  <si>
    <t>数学0701、
学科教学（数学）、045104</t>
  </si>
  <si>
    <t>1. 38周岁及以下（1987年4月1日及以后出生）；
2.2026年应届高校毕业生（含2025年、2024年择业期内未就业毕业生）；       
3.具备高中数学教师资格证</t>
  </si>
  <si>
    <t>0101502903</t>
  </si>
  <si>
    <t>英语050201、
学科教学（英语）045108</t>
  </si>
  <si>
    <t>1. 38周岁及以下（1987年4月1日及以后出生）；
2.2026年应届高校毕业生（含2025年、2024年择业期内未就业毕业生）；     
3.具备高中英语教师资格证</t>
  </si>
  <si>
    <t>0101502904</t>
  </si>
  <si>
    <t>物理学0702、
学科教学（物理）045105</t>
  </si>
  <si>
    <t>1. 38周岁及以下（1987年4月1日及以后出生）；
2.2026年应届高校毕业生（含2025年、2024年择业期内未就业毕业生）；             
3.具备高中物理教师资格证</t>
  </si>
  <si>
    <t>0101502905</t>
  </si>
  <si>
    <t>化学0703、
学科教学（化学）045106</t>
  </si>
  <si>
    <t>1. 38周岁及以下（1987年4月1日及以后出生）；
2.2026年应届高校毕业生（含2025年、2024年择业期内未就业毕业生）；      
3.具备高中化学教师资格证</t>
  </si>
  <si>
    <t>0101502906</t>
  </si>
  <si>
    <t>生物学0710、
学科教学（生物）045107</t>
  </si>
  <si>
    <t>1. 38周岁及以下（1987年4月1日及以后出生）；
2.2026年应届高校毕业生（含2025年、2024年择业期内未就业毕业生）；        
3.具备高中生物教师资格证</t>
  </si>
  <si>
    <t>0101502907</t>
  </si>
  <si>
    <t>政治学0302、
马克思主义理论0305、学科教学（政治）045102</t>
  </si>
  <si>
    <t>1. 38周岁及以下（1987年4月1日及以后出生）；
2.2026年应届高校毕业生（含2025年、2024年择业期内未就业毕业生）；              
3.具备高中政治教师资格证</t>
  </si>
  <si>
    <t>0101502908</t>
  </si>
  <si>
    <t>地理学0705、
学科教学（地理）045110</t>
  </si>
  <si>
    <t>1. 38周岁及以下（1987年4月1日及以后出生）；
2.2026年应届高校毕业生（含2025年、2024年择业期内未就业毕业生）；     
3.具备高中地理教师资格证</t>
  </si>
  <si>
    <t>0101502909</t>
  </si>
  <si>
    <t>体育0452、体育学0403 、学科教学（体育）045112</t>
  </si>
  <si>
    <t>1. 38周岁及以下（1987年4月1日及以后出生）；
2.2026年应届高校毕业生（含2025年、2024年择业期内未就业毕业生）；         
3.具备高中体育教师资格证</t>
  </si>
  <si>
    <t>0101502910</t>
  </si>
  <si>
    <t>本科：汉语言文学050101、汉语言050102、汉语国际教育050103、应用语言学050106T、秘书学050107T、中国语言与文化050108T
研究生：中国语言文学0501、国际中文教育0453、学科教学（语文）045103</t>
  </si>
  <si>
    <t>1.本科：38周岁及以下（1987年4月1日及以后出生）；副高级职称、研究生：43周岁及以下（1982年4月1日及以后出生）；
2.具有两年及以上普通高中语文学科教学工作经历；
3.高中语文教师资格证。</t>
  </si>
  <si>
    <t>0101502911</t>
  </si>
  <si>
    <t>本科：数学与应用数学070101、信息与计算科学070102、数理基础科学070103T、数据计算及应用070104T
研究生：数学0701
学科教学（数学）045104</t>
  </si>
  <si>
    <t>1.本科：38周岁及以下（1987年4月1日及以后出生）；副高级职称、研究生：43周岁及以下（1982年4月1日及以后出生）；
2.具有两年及以上普通高中数学学科教学工作经历；
3.高中数学教师资格证。</t>
  </si>
  <si>
    <t>0101502912</t>
  </si>
  <si>
    <t>本科：英语050201、翻译050261
研究生：英语050201、学科教学（英语）045108</t>
  </si>
  <si>
    <t>1.本科：38周岁及以下（1987年4月1日及以后出生）；副高级职称、研究生：43周岁及以下（1982年4月1日及以后出生）；
2.具有两年及以上普通高中英语学科教学工作经历；
3.高中英语教师资格证。</t>
  </si>
  <si>
    <t>0101502913</t>
  </si>
  <si>
    <t>本科：物理学070201、应用物理学070202、核物理070203、量子信息科学070206T
研究生：物理学0702、学科教学（物理）045105</t>
  </si>
  <si>
    <t>1.本科：38周岁及以下（1987年4月1日及以后出生）；副高级职称、研究生：43周岁及以下（1982年4月1日及以后出生）；
2.具有两年及以上普通高中物理学科教学工作经历；
3.高中物理教师资格证。</t>
  </si>
  <si>
    <t>0101502914</t>
  </si>
  <si>
    <t>本科：化学070301、应用化学070302、化学生物学070303T、分子科学与工程070304T
研究生：化学0703
学科教学（化学）045106</t>
  </si>
  <si>
    <t>1.本科：38周岁及以下（1987年4月1日及以后出生）；副高级职称、研究生：43周岁及以下（1982年4月1日及以后出生）；
2.具有两年及以上普通高中化学学科教学工作经历；
3.高中化学教师资格证。</t>
  </si>
  <si>
    <t>0101502915</t>
  </si>
  <si>
    <t>本科：地理科学070501、自然地理与资源环境070502、人文地理与城乡规划070503、地理信息科学070504
研究生：地理学0705、学科教学（地理）045110</t>
  </si>
  <si>
    <t>1.本科：38周岁及以下（1987年4月1日及以后出生）；副高级职称、研究生：43周岁及以下（1982年4月1日及以后出生）；
2.具有两年及以上普通高中地理学科教学工作经历；
3.高中地理教师资格证。</t>
  </si>
  <si>
    <t>0101502916</t>
  </si>
  <si>
    <t>1.38周岁及以下（1987年4月1日及以后出生）；
2.具有三年及以上会计工作经历；
3.中级会计专业技术资格。</t>
  </si>
  <si>
    <t>郑州航空港第一高级中学
0371-67261001
0371-67261008</t>
  </si>
  <si>
    <t>0101503001</t>
  </si>
  <si>
    <t>中国语言文学0501、
学科教学（语文）045103</t>
  </si>
  <si>
    <t>1.38周岁及以下（1987年4月1日及以后出生）；
2.2026年应届（含2025年、2024年择业期内未就业）高校毕业生；
3.高中语文教师资格证。</t>
  </si>
  <si>
    <t>0101503002</t>
  </si>
  <si>
    <t>数学0701、
统计学0714、
学科教学(数学)045104</t>
  </si>
  <si>
    <t>1.38周岁及以下（1987年4月1日及以后出生）；
2.2026年应届（含2025年、2024年择业期内未就业）高校毕业生；
3.高中数学教师资格证。</t>
  </si>
  <si>
    <t>0101503003</t>
  </si>
  <si>
    <t>外国语言文学0502、
学科教学（英语）045108</t>
  </si>
  <si>
    <t>1.38周岁及以下（1987年4月1日及以后出生）；
2.2026年应届（含2025年、2024年择业期内未就业）高校毕业生；
3.高中英语教师资格证。</t>
  </si>
  <si>
    <t>0101503004</t>
  </si>
  <si>
    <t>物理学0702、
力学0801、
机械工程0802、
光学工程0803、
学科教学（物理）045105</t>
  </si>
  <si>
    <t>1.38周岁及以下（1987年4月1日及以后出生）；
2.2026年应届（含2025年、2024年择业期内未就业）高校毕业生；
3.高中物理教师资格证。</t>
  </si>
  <si>
    <t>0101503005</t>
  </si>
  <si>
    <t>1.38周岁及以下（1987年4月1日及以后出生）；
2.2026年应届（含2025年、2024年择业期内未就业）高校毕业生；
3.高中化学教师资格证。</t>
  </si>
  <si>
    <t>0101503006</t>
  </si>
  <si>
    <t>生物科学0710、
学科教学（生物）045107</t>
  </si>
  <si>
    <t>1.38周岁及以下（1987年4月1日及以后出生）；
2.2026年应届（含2025年、2024年择业期内未就业）高校毕业生；
3.高中生物教师资格证。</t>
  </si>
  <si>
    <t>0101503007</t>
  </si>
  <si>
    <t>地理学0705、
地质学0709、
学科教学（地理）045110</t>
  </si>
  <si>
    <t>1.38周岁及以下（1987年4月1日及以后出生）；
2.2026年应届（含2025年、2024年择业期内未就业）高校毕业生；
3.高中地理教师资格证。</t>
  </si>
  <si>
    <t>0101503008</t>
  </si>
  <si>
    <t>本科：汉语言文学050101
汉语言050102
应用语言学050106T
研究生：中国语言文学0501
学科教学（语文）045103</t>
  </si>
  <si>
    <t>1.本科：1987年4月1日及以后出生；副高级职称、研究生：1982年4月1日及以后出生；
2.具有普通高中两年及以上语文学科教学工作经历；
3.高中语文教师资格证。</t>
  </si>
  <si>
    <t>0101503009</t>
  </si>
  <si>
    <t>本科：数学与应用数学 070101
信息与计算数学 070102
数理基础科学  070103T
数据计算及应用070104T
研究生：数学类0701
统计学0714
学科教学（数学）045104</t>
  </si>
  <si>
    <t>1.本科：1987年4月1日及以后出生；副高级职称、研究生：1982年4月1日及以后出生；
2.具有普通高中两年及以上数学学科教学工作经历；
3.高中数学教师资格证。</t>
  </si>
  <si>
    <t>0101503010</t>
  </si>
  <si>
    <t>本科：英语050201
商务英语050262
翻译050261
研究生：外国语言文学0502
学科教学（英语）045108</t>
  </si>
  <si>
    <t>1.本科：1987年4月1日及以后出生；副高级职称、研究生：1982年4月1日及以后出生；
2.具有普通高中两年及以上英语学科教学工作经历；
3.高中英语教师资格证。</t>
  </si>
  <si>
    <t>0101503011</t>
  </si>
  <si>
    <t>本科：物理学070201
应用物理学 070202
核物理 070203
声学 0702004T
研究生：物理学0702
学科教学（物理）045105</t>
  </si>
  <si>
    <t>1.本科：1987年4月1日及以后出生；副高级职称、研究生：1982年4月1日及以后出生；
2.具有普通高中两年及以上物理学科教学工作经历；
3.高中物理教师资格证。</t>
  </si>
  <si>
    <t>0101503012</t>
  </si>
  <si>
    <t>本科：化学070301
应用化学070302
化学生物学070303T
研究生：化学0703
化学工程与技术0817
学科教学（化学）045106</t>
  </si>
  <si>
    <t>1.本科：1987年4月1日及以后出生；副高级职称、研究生：1982年4月1日及以后出生；
2.具有普通高中两年及以上化学学科教学工作经历；
3.高中化学教师资格证。</t>
  </si>
  <si>
    <t>0101503013</t>
  </si>
  <si>
    <t>本科：生物科学071001
生物技术071002
生物信息学071003
生态学071004
研究生：生物科学0710
学科教学（生物）045107</t>
  </si>
  <si>
    <t>1.本科：1987年4月1日及以后出生；副高级职称、研究生：1982年4月1日及以后出生；
2.具有普通高中两年及以上生物学科教学工作经历；
3.高中生物教师资格证。</t>
  </si>
  <si>
    <t>0101503014</t>
  </si>
  <si>
    <t>本科：思想政治教育030503
研究生：政治学 0302
学科教学（政治）045102</t>
  </si>
  <si>
    <t>1.本科：1987年4月1日及以后出生；副高级职称、研究生：1982年4月1日及以后出生；
2.具有普通高中两年及以上政治学科教学工作经历；
3.高中政治教师资格证。</t>
  </si>
  <si>
    <t>高中政治
在职教师</t>
  </si>
  <si>
    <t>0101503015</t>
  </si>
  <si>
    <t>本科：060101历史学
060102世界史
研究生：0602中国史
0603世界史
学科教学（历史）045109</t>
  </si>
  <si>
    <t>1.本科：1987年4月1日及以后出生；副高级职称、研究生：1982年4月1日及以后出生；
2.具有普通高中两年及以上历史学科教学工作经历；
3.高中历史教师资格证。</t>
  </si>
  <si>
    <t>高中历史
在职教师</t>
  </si>
  <si>
    <t>0101503016</t>
  </si>
  <si>
    <t>本科：地理科学070501
自然地理与资源环境070502
地理信息科学 070504研究生：地理学0705
学科教学（地理）045110</t>
  </si>
  <si>
    <t>1.本科：1987年4月1日及以后出生；副高级职称、研究生：1982年4月1日及以后出生；
2.具有普通高中两年及以上地理学科教学工作经历；
3.高中地理教师资格证。</t>
  </si>
  <si>
    <t>高中地理
在职教师</t>
  </si>
  <si>
    <t>郑州艺术幼儿师范学校0371-66968309、66984079</t>
  </si>
  <si>
    <t>0101503101</t>
  </si>
  <si>
    <t xml:space="preserve">数学0701、学科教学（数学）045104  </t>
  </si>
  <si>
    <t>1.38周岁及以下（1987年4月1日及以后出生）；
2.2026年应届（含2025年、2024年择业期内未就业）高校毕业生；  
3.高中数学教师资格证。</t>
  </si>
  <si>
    <t>0101503102</t>
  </si>
  <si>
    <t>英语语言文学050201、 学科教学（英语）045108</t>
  </si>
  <si>
    <t>1.38周岁及以下（1987年4月1日及以后出生）；
2.2026年应届（含2025年、2024年择业期内未就业）高校毕业生；        
3.高中英语教师资格证。</t>
  </si>
  <si>
    <t>0101503103</t>
  </si>
  <si>
    <t>0302政治学、思想政治教育030505</t>
  </si>
  <si>
    <t>1.38周岁及以下（1987年4月1日及以后出生）；
2.2026年应届（含2025年、2024年择业期内未就业）高校毕业生；
3.高中政治教师资格证。</t>
  </si>
  <si>
    <t>0101503104</t>
  </si>
  <si>
    <t>1.38周岁及以下（1987年4月1日及以后出生）；
2.2026年应届（含2025年、2024年择业期内未就业）高校毕业生；
3.高中历史教师资格证。</t>
  </si>
  <si>
    <t>0101503105</t>
  </si>
  <si>
    <t>物理学0702、 学科教学（物理）045105</t>
  </si>
  <si>
    <t>0101503106</t>
  </si>
  <si>
    <t>美术学1304、教育学0401、学科教学(美术)045113</t>
  </si>
  <si>
    <t>1.38周岁及以下（1987年4月1日及以后出生）；
2.2026年应届（含2025年、2024年择业期内未就业）高校毕业生；               
3.高中美术教师资格证。</t>
  </si>
  <si>
    <t>0101503107</t>
  </si>
  <si>
    <t>体育0452、体育教学045201、体育教育训练学040303</t>
  </si>
  <si>
    <t>1.38周岁及以下（1987年4月1日及以后出生）；
2.2026年应届（含2025年、2024年择业期内未就业）高校毕业生；  
3.高中体育教师资格证。</t>
  </si>
  <si>
    <t>0101503108</t>
  </si>
  <si>
    <t>车辆工程080207、新能源汽车工程080216T、智能车辆工程080214T、汽车服务工程080208、汽车维修工程教育080212T</t>
  </si>
  <si>
    <t>1.38周岁及以下（1987年4月1日及以后出生）；
2.2026年应届（含2025年、2024年择业期内未就业）高校毕业生；              
3.同等学段教师资格证。</t>
  </si>
  <si>
    <t>毕业生  
中职新能源汽车制造与检测教师</t>
  </si>
  <si>
    <t>0101503109</t>
  </si>
  <si>
    <t>电子信息科学与技术080714T、机器人工程080803T、人工智能080717T、自动化080801、物联网工程080905</t>
  </si>
  <si>
    <t>1.38周岁及以下（1987年4月1日及以后出生）；
2.2026年应届（含2025年、2024年择业期内未就业）高校毕业生； 
3.同等学段教师资格证。</t>
  </si>
  <si>
    <t xml:space="preserve"> 毕业生 
中职服务机器人装配与维护教师</t>
  </si>
  <si>
    <t>0101503110</t>
  </si>
  <si>
    <t>电子商务120801</t>
  </si>
  <si>
    <t>1.38周岁及以下（1987年4月1日及以后出生）；
2.2026年应届（含2025年、2024年择业期内未就业）高校毕业生；               
3.同等学段教师资格证。</t>
  </si>
  <si>
    <t xml:space="preserve"> 毕业生 
中职电子商务教师</t>
  </si>
  <si>
    <t>0101503111</t>
  </si>
  <si>
    <t>戏剧影视美术设计130307、服装与服饰设计130505、视觉传达设计130502、艺术设计学130501</t>
  </si>
  <si>
    <t xml:space="preserve"> 毕业生  中职美发与形象设计教师</t>
  </si>
  <si>
    <t>0101503112</t>
  </si>
  <si>
    <t>1.38周岁及以下（1987年4月1日及以后出生）；               
2.具有中等职业学校三年及以上教学工作经历；               
3.同等学段语文教师资格证。</t>
  </si>
  <si>
    <t>中职语文在职教师</t>
  </si>
  <si>
    <t>0101503113</t>
  </si>
  <si>
    <t>1.38周岁及以下（1987年4月1日及以后出生）；             
2.具有中等职业学校三年及以上教学工作经历；               
3.同等学段英语教师资格证。</t>
  </si>
  <si>
    <t>中职英语在职教师</t>
  </si>
  <si>
    <t>0101503114</t>
  </si>
  <si>
    <t>软件工程080902</t>
  </si>
  <si>
    <t>1.38周岁及以下（1987年4月1日及以后出生）；             2.具有中等职业学校三年及以上教学工作经历；              3.同等学段教师资格证。</t>
  </si>
  <si>
    <t>中职服务机器人装配与维护在职教师</t>
  </si>
  <si>
    <t>专业技术初级、中级</t>
  </si>
  <si>
    <t>0101503115</t>
  </si>
  <si>
    <t>音乐表演130201</t>
  </si>
  <si>
    <t>1.38周岁及以下（1987年4月1日及以后出生）；           
2.具有中等职业学校三年及以上教学工作经历 ；  
3.同等学段教师资格证。</t>
  </si>
  <si>
    <t>中职钢琴在职教师</t>
  </si>
  <si>
    <t>0101503116</t>
  </si>
  <si>
    <t>生物工程0836、植物保护0904</t>
  </si>
  <si>
    <t>1.38周岁及以下（1987年4月1日及以后出生）；  
2.具有普通高中三年及以上教学工作经历；              
3.高中生物教师资格证。</t>
  </si>
  <si>
    <t>0101503117</t>
  </si>
  <si>
    <t>音乐135101</t>
  </si>
  <si>
    <t>1.38周岁及以下（1987年4月1日及以后出生）； 
2.具有中等职业学校三年及以上教学工作经历；     
3.同等学段音乐教师资格证。</t>
  </si>
  <si>
    <t>中职声乐在职教师</t>
  </si>
  <si>
    <t>0101503118</t>
  </si>
  <si>
    <t>艺术学130101</t>
  </si>
  <si>
    <t>1.43周岁及以下（1982年4月1日及以后出生）；            
2.具有中等职业学校三年及以上教学工作经历；        
3.同等学段教师资格证。</t>
  </si>
  <si>
    <t>中职舞蹈在职教师</t>
  </si>
  <si>
    <t>郑州市经济贸易学校0371-63933063</t>
  </si>
  <si>
    <t>0101503201</t>
  </si>
  <si>
    <t>机械工程0802、机械大类 0855  、控制科学与工程 0811  、 仪器科学与技术 0804  、 信息与通信工程0810 、 电子信息 0854、 智能科学与技术1405</t>
  </si>
  <si>
    <t>研究生及以上学历，硕士及以上学位毕业生</t>
  </si>
  <si>
    <t>1.38周岁及以下（1987年4月1日及以后出生）；        
2.2026年应届（含2025年、2024年择业期内未就业）高校毕业生； 
3.同学段教师资格证。</t>
  </si>
  <si>
    <t>毕业生       中职无人机操控与维护专业教师</t>
  </si>
  <si>
    <t>0101503202</t>
  </si>
  <si>
    <t>航空宇航科学与技术0825、航空工程085503 、航天工程 085504 、航空航天0820</t>
  </si>
  <si>
    <t>1.38周岁及以下（1987年4月1日及以后出生）；        
2.2026年应届（含2025年、2024年择业期内未就业）高校毕业生；             
3.同学段教师资格证。</t>
  </si>
  <si>
    <t>毕业生         中职无人机操控与维护专业教师      （智能飞行器空间规划与数字制造方向）</t>
  </si>
  <si>
    <t>0101503203</t>
  </si>
  <si>
    <t>电子信息0854、电子科学与技术0809、信息与通信工程0810、集成电路科学与工程1401</t>
  </si>
  <si>
    <t>1.38周岁及以下（1987年4月1日及以后出生）；        
2.2026年应届（含2025年、2024年择业期内未就业）高校毕业生；
3.同学段专业教师资格证。</t>
  </si>
  <si>
    <t>毕业生         中职电子信息技术专业教师（电子技术方向）</t>
  </si>
  <si>
    <t>0101503204</t>
  </si>
  <si>
    <t>计算机科学与技术 0812、网络空间安全0839、智能科学与技术1405、软件工程0835、工程管理1256</t>
  </si>
  <si>
    <t>1.38周岁及以下（1987年4月1日及以后出生）；        
2.2026年应届（含2025年、2024年择业期内未就业）高校毕业生； 
3.同学段专业教师资格证。</t>
  </si>
  <si>
    <t>毕业生         中职人工智能技术与应用专业教师              （人工智能方向）</t>
  </si>
  <si>
    <t>0101503205</t>
  </si>
  <si>
    <t>控制科学与工程0811、能源动力0858、电气工程0808</t>
  </si>
  <si>
    <t>毕业生 
中职物联网技术应用技术专业教师        （物联网应用方向）</t>
  </si>
  <si>
    <t>0101503206</t>
  </si>
  <si>
    <t>学科教学（数学）045104、 基础数学070101</t>
  </si>
  <si>
    <t>1.38周岁及以下（1987年4月1日及以后出生）；        
2.2026年应届（含2025年、2024年择业期内未就业）高校毕业生；   
3.同学段数学教师资格证。</t>
  </si>
  <si>
    <t>毕业生             中职数学学科教师</t>
  </si>
  <si>
    <t>0101503207</t>
  </si>
  <si>
    <t>学科教学（语文）045103、 国际中文教育045300</t>
  </si>
  <si>
    <t>1.38周岁及以下（1987年4月1日及以后出生）；        
2.2026年应届（含2025年、2024年择业期内未就业）高校毕业生；              
3.同学段语文教师资格证。</t>
  </si>
  <si>
    <t>毕业生               中职语文学科教师</t>
  </si>
  <si>
    <t>0101503208</t>
  </si>
  <si>
    <t>学科教学（英语）045108  、英语语言文学050201</t>
  </si>
  <si>
    <t>1.38周岁及以下（1987年4月1日及以后出生）；        
2.2026年应届（含2025年、2024年择业期内未就业）高校毕业生；             
3.同学段英语教师资格证。</t>
  </si>
  <si>
    <t>毕业生               中职英语学科教师</t>
  </si>
  <si>
    <t>0101503209</t>
  </si>
  <si>
    <t>体育教育（田径方向）040201</t>
  </si>
  <si>
    <t>本科、学士学位</t>
  </si>
  <si>
    <t>1.38周岁及以下（1987年4月1日及以后出生）；          
2.具有中专及以上学段从事教学一线工作一年以上在职工作经历；               
3.同学段体育教师资格证。</t>
  </si>
  <si>
    <t>在职教师  中职体育教师      （田径方向）</t>
  </si>
  <si>
    <t>0101503210</t>
  </si>
  <si>
    <t>戏剧与影视美术设计130307、 影视摄影与制作130311T</t>
  </si>
  <si>
    <t>1.38周岁及以下（1987年4月1日及以后出生）；   
2.具有中专及以上学段从事教学一线工作一年以上在职工作经历；    
3.同学段美术教师资格证。</t>
  </si>
  <si>
    <t>在职教师  中职动漫与游戏制作、平面设计专业课程教师</t>
  </si>
  <si>
    <t>郑州市信息技术学校0371-61130903</t>
  </si>
  <si>
    <t>0101503301</t>
  </si>
  <si>
    <t>中国语言文学 0501、
学科教学（语文）045103</t>
  </si>
  <si>
    <t>研究生及以上学历、          硕士及以上学位</t>
  </si>
  <si>
    <t>1.38周岁及以下（1987年4月1日以后出生）；
2.2026年应届（含2025年、2024年择业期内未就业）高校毕业生；
3.具有高中语文教师资格证。</t>
  </si>
  <si>
    <t xml:space="preserve">
毕业生  
高中语文教师</t>
  </si>
  <si>
    <t>0101503302</t>
  </si>
  <si>
    <t>数学 0701 、
学科教学（数学）045104</t>
  </si>
  <si>
    <t>研究生及以上学历、            硕士及以上学位</t>
  </si>
  <si>
    <t>1.38周岁及以下（1987年4月1日以后出生）；
2.2026年应届（含2025年、2024年择业期内未就业）高校毕业生；
3.具有高中数学教师资格证。</t>
  </si>
  <si>
    <t xml:space="preserve">
毕业生   高中数学教师</t>
  </si>
  <si>
    <t>0101503303</t>
  </si>
  <si>
    <t>英语语文文学 050201、 
学科教学（英语）045108</t>
  </si>
  <si>
    <t>1.38周岁及以下（1987年4月1日以后出生）；
2.2026年应届（含2025年、2024年择业期内未就业）高校毕业生；
3.具有高中英语教师资格证。</t>
  </si>
  <si>
    <t xml:space="preserve">
毕业生   高中英语教师</t>
  </si>
  <si>
    <t>0101503304</t>
  </si>
  <si>
    <t>物理学  0702、
学科教学（物理）045105</t>
  </si>
  <si>
    <t>1.38周岁及以下（1987年4月1日以后出生）；
2.2026年应届（含2025年、2024年择业期内未就业）高校毕业生；
3.具有高中物理教师资格证。</t>
  </si>
  <si>
    <t xml:space="preserve">
毕业生  
高中物理教师</t>
  </si>
  <si>
    <t>郑州市电子信息工程学校0371-67624132</t>
  </si>
  <si>
    <t>0101503401</t>
  </si>
  <si>
    <t>1.38周岁及以下（1987年4月1日以后出生）；
2.2026年应届（含2025年、2024年择业期内未就业）高校毕业生；
3.同等学段语文教师资格证。</t>
  </si>
  <si>
    <t xml:space="preserve">
毕业生  
中职语文教师</t>
  </si>
  <si>
    <t>0101503402</t>
  </si>
  <si>
    <t>1.38周岁及以下（1987年4月1日以后出生）；
2.2026年应届（含2025年、2024年择业期内未就业）高校毕业生；
3.同等学段数学教师资格证。</t>
  </si>
  <si>
    <t xml:space="preserve">
毕业生  
中职数学教师</t>
  </si>
  <si>
    <t>0101503403</t>
  </si>
  <si>
    <t>1.38周岁及以下（1987年4月1日以后出生）；
2.2026年应届（含2025年、2024年择业期内未就业）高校毕业生；
3.同等学段英语教师资格证。</t>
  </si>
  <si>
    <t xml:space="preserve">
毕业生  
中职英语教师 </t>
  </si>
  <si>
    <t>0101503404</t>
  </si>
  <si>
    <t>计算机技术085404、机械工程085501、机器人工程085510、控制工程085406、电气工程085801、机械工程080201、新一代电子信息技术085401、人工智能085410、飞行器设计   082501</t>
  </si>
  <si>
    <t>1.38周岁及以下（1987年4月1日以后出生）；
2.2026年应届（含2025年、2024年择业期内未就业）高校毕业生；
3.同等学段教师资格证。</t>
  </si>
  <si>
    <t xml:space="preserve">
毕业生  
中职专业课教师 </t>
  </si>
  <si>
    <t>0101503405</t>
  </si>
  <si>
    <t>车辆工程085502、道路交通运输086102</t>
  </si>
  <si>
    <t xml:space="preserve">
毕业生  
中职专业课教师</t>
  </si>
  <si>
    <t>0101503406</t>
  </si>
  <si>
    <t>本科：英语语言文学050201
研究生：外国语言文学0502  学科教学（英语）045108</t>
  </si>
  <si>
    <t>1.本科：38周岁及以下（1987年4月1日以后出生）；研究生：43周岁以下（1982年4月1日以后出生）；   
2.具有三年以上职业学校教学工作经历；
3.同等学段英语教师资格证。</t>
  </si>
  <si>
    <t>0101503407</t>
  </si>
  <si>
    <t>计算机科学与技术080901</t>
  </si>
  <si>
    <t>1.38周岁及以下（1987年4月1日以后出生）；
2.具有三年以上职业学校教学工作经历；
3.同等学段教师资格证。</t>
  </si>
  <si>
    <t>中职计算机在职教师</t>
  </si>
  <si>
    <t>0101503408</t>
  </si>
  <si>
    <t>绘画130402</t>
  </si>
  <si>
    <t>中职专业课在职教师</t>
  </si>
  <si>
    <t>郑州市财贸学校0371-68701860</t>
  </si>
  <si>
    <t>0101503501</t>
  </si>
  <si>
    <t>汽车维修工程教育 080212T</t>
  </si>
  <si>
    <t>1.38周岁及以下（1987年4月1日以后出生）；
2.具有中等职业学校两年及以上相应学科教学工作经历；
3.同等学段教师资格证。</t>
  </si>
  <si>
    <t>中职汽车工程在职教师</t>
  </si>
  <si>
    <t>0101503502</t>
  </si>
  <si>
    <t>电气工程及其自动化 080601
建筑环境与能源应用工程
081002</t>
  </si>
  <si>
    <t>中职机电技术在职教师</t>
  </si>
  <si>
    <t>0101503503</t>
  </si>
  <si>
    <t>计算机科学与技术
080901</t>
  </si>
  <si>
    <t>0101503504</t>
  </si>
  <si>
    <t>电子商务 120801</t>
  </si>
  <si>
    <t>中职电子商务在职教师</t>
  </si>
  <si>
    <t>0101503505</t>
  </si>
  <si>
    <t>本科：数学与应用数学070101、信息与计算科学070102、数理基础科学070103T、数据计算及应用070104T
研究生： 数学0701</t>
  </si>
  <si>
    <t>1.本科：38周岁及以下（1987年4月1日以后出生）；研究生：43周岁以下（1982年4月1日以后出生）；   
2.具有普通高中两年及以上相应学科教学工作经历；
3.高中数学教师资格证。</t>
  </si>
  <si>
    <t>0101503506</t>
  </si>
  <si>
    <t>本科：汉语言文学050101、汉语言050102、汉语国际教育050103、应用语言学050106T
研究生：中国语言文学 0501</t>
  </si>
  <si>
    <t>1.本科：38周岁及以下（1987年4月1日以后出生）；研究生：43周岁以下（1982年4月1日以后出生）；   
2.具有普通高中两年及以上相应学科教学工作经历；
3.高中语文教师资格证。</t>
  </si>
  <si>
    <t>0101503507</t>
  </si>
  <si>
    <t>本科：英语050201、翻译050261
研究生：外国语言文学0502</t>
  </si>
  <si>
    <t>1.本科：38周岁及以下（1987年4月1日以后出生）；研究生：43周岁以下（1982年4月1日以后出生）；   
2.具有普通高中两年及以上相应学科教学工作经历；
3.高中英语教师资格证。</t>
  </si>
  <si>
    <t>0101503508</t>
  </si>
  <si>
    <t>本科：美术学130401、绘画130402、艺术设计学130501
研究生：美术与书法1356、设计1357</t>
  </si>
  <si>
    <t>1.本科：38周岁及以下（1987年4月1日以后出生）；研究生：43周岁以下（1982年4月1日以后出生）；   
2.具有普通高中两年及以上相应学科教学工作经历；
3.高中美术教师资格证。</t>
  </si>
  <si>
    <t>高中美术
在职教师</t>
  </si>
  <si>
    <t>0101503509</t>
  </si>
  <si>
    <t>本科：物理学070201、应用物理学070202、核物理070203、量子信息科学070206T
研究生：物理学0702</t>
  </si>
  <si>
    <t>1.本科：38周岁及以下（1987年4月1日以后出生）；研究生：43周岁以下（1982年4月1日以后出生）；   
2.具有普通高中两年及以上相应学科教学工作经历；
3.高中物理教师资格证。</t>
  </si>
  <si>
    <t>0101503510</t>
  </si>
  <si>
    <t>本科：化学070301、应用化学070302、分子科学与工程070304T
研究生：化学0703</t>
  </si>
  <si>
    <t>1.本科：38周岁及以下（1987年4月1日以后出生）；研究生：43周岁以下（1982年4月1日以后出生）；   
2.具有普通高中两年及以上相应学科教学工作经历；
3.高中化学教师资格证。</t>
  </si>
  <si>
    <t>0101503511</t>
  </si>
  <si>
    <t>本科：地理科学070501、自然地理与资源环境070502、地理信息科学070504
研究生：地理学0705</t>
  </si>
  <si>
    <t>1.本科：38周岁及以下（1987年4月1日以后出生）；研究生：43周岁以下（1982年4月1日以后出生）；   
2.具有普通高中两年及以上相应学科教学工作经历；
3.高中地理教师资格证。</t>
  </si>
  <si>
    <t>0101503512</t>
  </si>
  <si>
    <t>本科：生物科学071001、生物技术071002、生态学071004
研究生：生物学0710</t>
  </si>
  <si>
    <t>1.本科：38周岁及以下（1987年4月1日以后出生）；研究生：43周岁以下（1982年4月1日以后出生）；   
2.具有普通高中两年及以上相应学科教学工作经历；
3.高中生物教师资格证。</t>
  </si>
  <si>
    <t>0101503513</t>
  </si>
  <si>
    <t>本科：历史学060101、世界史060102
研究生：中国史0602、世界史0603</t>
  </si>
  <si>
    <t>1.本科：38周岁及以下（1987年4月1日以后出生）；研究生：43周岁以下（1982年4月1日以后出生）；   
2.具有普通高中两年及以上相应学科教学工作经历；
3.高中历史教师资格证。</t>
  </si>
  <si>
    <t>0101503514</t>
  </si>
  <si>
    <t>1.38周岁及以下（1987年4月1日以后出生）；
2.2026年应届（含2025年、2024年择业期内未就业）高校毕业生；
3.高中数学教师资格证。</t>
  </si>
  <si>
    <t xml:space="preserve">
毕业生  
高中数学教师</t>
  </si>
  <si>
    <t>0101503515</t>
  </si>
  <si>
    <t>中国语言文学 0501</t>
  </si>
  <si>
    <t>1.38周岁及以下（1987年4月1日以后出生）；
2.2026年应届（含2025年、2024年择业期内未就业）高校毕业生；
3.高中语文教师资格证。</t>
  </si>
  <si>
    <t>0101503516</t>
  </si>
  <si>
    <t>外国语言文学 0502</t>
  </si>
  <si>
    <t>1.38周岁及以下（1987年4月1日以后出生）；
2.2026年应届（含2025年、2024年择业期内未就业）高校毕业生；
3.高中英语教师资格证。</t>
  </si>
  <si>
    <t>郑州市商贸管理学校0371-66323844</t>
  </si>
  <si>
    <t>0101503601</t>
  </si>
  <si>
    <t>中国语言文学0501 、学科教学（语文）045103</t>
  </si>
  <si>
    <t>1.38周岁及以下（1987年4月1日以后出生）；           
2.2026年应届（含2025年、2024年择业期内未就业）高校毕业生；
3.高中语文教师资格证</t>
  </si>
  <si>
    <t>0101503602</t>
  </si>
  <si>
    <t>1.38周岁及以下（1987年4月1日以后出生）；             
2.2026年应届（含2025年、2024年择业期内未就业）高校毕业生；
3.高中数学教师资格证</t>
  </si>
  <si>
    <t>0101503603</t>
  </si>
  <si>
    <t>英语笔译055101、英语口译055102、学科教学（英语）045108</t>
  </si>
  <si>
    <t>1.38周岁及以下（1987年4月1日以后出生）；            
2.2026年应届（含2025年、2024年择业期内未就业）高校毕业生；
3.高中英语教师资格证</t>
  </si>
  <si>
    <t xml:space="preserve">
毕业生  
高中英语教师</t>
  </si>
  <si>
    <t>0101503604</t>
  </si>
  <si>
    <t>1.38周岁及以下（1987年4月1日以后出生）；             
2.2026年应届（含2025年、2024年择业期内未就业）高校毕业生；
3.高中物理教师资格证</t>
  </si>
  <si>
    <t>0101503605</t>
  </si>
  <si>
    <t>1.38周岁及以下（1987年4月1日以后出生）；           
2.2026年应届（含2025年、2024年择业期内未就业）高校毕业生；
3.高中化学教师资格证</t>
  </si>
  <si>
    <t xml:space="preserve">
毕业生  
高中化学教师</t>
  </si>
  <si>
    <t>0101503606</t>
  </si>
  <si>
    <t>1.38周岁及以下（1987年4月1日以后出生）；           
2.2026年应届（含2025年、2024年择业期内未就业）高校毕业生； 
3.高中生物教师资格证</t>
  </si>
  <si>
    <t xml:space="preserve">
毕业生  
高中生物教师</t>
  </si>
  <si>
    <t>0101503607</t>
  </si>
  <si>
    <t>1.38周岁及以下（1987年4月1日以后出生）；          
2.2026年应届（含2025年、2024年择业期内未就业）高校毕业生；
3.高中历史教师资格证</t>
  </si>
  <si>
    <t xml:space="preserve">
毕业生  
高中历史教师</t>
  </si>
  <si>
    <t>0101503608</t>
  </si>
  <si>
    <t>1.38周岁及以下（1987年4月1日以后出生）；
2.2026年应届（含2025年、2024年择业期内未就业）高校毕业生；
3.高中地理教师资格证</t>
  </si>
  <si>
    <t xml:space="preserve">
毕业生  
高中地理教师</t>
  </si>
  <si>
    <t>0101503609</t>
  </si>
  <si>
    <t>政治学0302、马克思主义理论0305、学科教学（思政）045102</t>
  </si>
  <si>
    <t>1.38周岁及以下（1987年4月1日以后出生）；
2.2026年应届（含2025年、2024年择业期内未就业）高校毕业生；
3.高中政治教师资格证</t>
  </si>
  <si>
    <t xml:space="preserve">
毕业生  
高中政治教师</t>
  </si>
  <si>
    <t>0101503610</t>
  </si>
  <si>
    <t>体育教育训练学040303、体育0452、学科教学（体育）045112</t>
  </si>
  <si>
    <t>1.38周岁及以下（1987年4月1日以后出生）；
2.2026年应届（含2025年、2024年择业期内未就业）高校毕业生；
3.高中体育教师资格证</t>
  </si>
  <si>
    <t xml:space="preserve">
毕业生  
高中体育教师</t>
  </si>
  <si>
    <t>0101503611</t>
  </si>
  <si>
    <t>艺术设计135108、设计艺术学130501</t>
  </si>
  <si>
    <t>1.38周岁及以下（1987年4月1日以后出生）；
2.2026年应届（含2025年、2024年择业期内未就业）高校毕业生；
3.同等学段教师资格证</t>
  </si>
  <si>
    <t>毕业生  
中职数字非遗设计与制作教师</t>
  </si>
  <si>
    <t>0101503612</t>
  </si>
  <si>
    <t>毕业生  
中职信息技术教师</t>
  </si>
  <si>
    <t>0101503613</t>
  </si>
  <si>
    <t>1.38周岁及以下（1987年4月1日以后出生）；
2.具有高中三年及以上相应学科教学工作经历；
3.高中语文教师资格证</t>
  </si>
  <si>
    <t>0101503614</t>
  </si>
  <si>
    <t>1.38周岁及以下（1987年4月1日以后出生）；
2.具有高中三年及以上相应学科教学工作经历；
3.高中数学教师资格证</t>
  </si>
  <si>
    <t>0101503615</t>
  </si>
  <si>
    <t>英语050201、商务英语050262</t>
  </si>
  <si>
    <t>1.38周岁及以下（1987年4月1日以后出生）；
2.具有高中三年及以上相应学科教学工作经历；
3.高中英语教师资格证</t>
  </si>
  <si>
    <t>0101503616</t>
  </si>
  <si>
    <t>物理学070201、应用物理学070202、核物理070203</t>
  </si>
  <si>
    <t>1.38周岁及以下（1987年4月1日以后出生）；
2.具有高中三年及以上相应学科教学工作经历；
3.高中物理教师资格证</t>
  </si>
  <si>
    <t>0101503617</t>
  </si>
  <si>
    <t>化学070301、应用化学070302、化学生物学070303T、分子科学与工程070304T</t>
  </si>
  <si>
    <t>1.38周岁及以下（1987年4月1日以后出生）；
2.具有高中三年及以上相应学科教学工作经历；
3.高中化学教师资格证</t>
  </si>
  <si>
    <t>0101503618</t>
  </si>
  <si>
    <t>1.38周岁及以下（1987年4月1日以后出生）；
2.具有高中三年及以上相应学科教学工作经历
3.高中历史教师资格证</t>
  </si>
  <si>
    <t>0101503619</t>
  </si>
  <si>
    <t>地理科学070501、自然地理与资源环境070502、地理信息科学070504</t>
  </si>
  <si>
    <t>1.38周岁及以下（1987年4月1日以后出生）；
2.具有高中三年及以上相应学科教学工作经历
3.高中地理教师资格证</t>
  </si>
  <si>
    <t>0101503620</t>
  </si>
  <si>
    <t>思想政治教育030503、马克思主义理论030504T</t>
  </si>
  <si>
    <t>1.38周岁及以下（1987年4月1日以后出生）；
2.具有高中三年及以上相应学科教学工作经历
3.高中政治教师资格证</t>
  </si>
  <si>
    <t>0101503621</t>
  </si>
  <si>
    <t>机电技术教育080211T、机械电子工程080204、机械设计制造及其自动化080202</t>
  </si>
  <si>
    <t>1.38周岁及以下（1987年4月1日以后出生）；
2.具有中职三年及以上相应学科教学工作经历
3.同等学段教师资格证</t>
  </si>
  <si>
    <t>中职机电技术应用在职教师</t>
  </si>
  <si>
    <t>0101503622</t>
  </si>
  <si>
    <t>应用电子技术教育080716T、电子科学与技术080702、电子信息科学与技术080714T</t>
  </si>
  <si>
    <t>中职无人机操控与维护在职教师</t>
  </si>
  <si>
    <t>0101503623</t>
  </si>
  <si>
    <t>戏剧影视美术设计130307、表演130301</t>
  </si>
  <si>
    <t>1.38周岁及以下（1987年4月1日以后出生）
2.具有中职三年及以上相应学科教学工作经历
3.同等学段教师资格证</t>
  </si>
  <si>
    <t>中职美发与形象设计在职教师</t>
  </si>
  <si>
    <t>郑州市金融学校0371-65255158 、67643611</t>
  </si>
  <si>
    <t>0101503701</t>
  </si>
  <si>
    <t>汉语言文字学（050103 ）、中国古代文学（050105）、中国现当代文学（050106）、学科教学语文（045103）</t>
  </si>
  <si>
    <t>1.38周岁及以下（1987年4月1日以后出生）；
2.2026年应届（含2025年、2024年择业期内未就业）高校毕业生；
3.具有中职/高中语文教师资格证。</t>
  </si>
  <si>
    <t>0101503702</t>
  </si>
  <si>
    <t>1.38周岁及以下（1987年4月1日以后出生）；
2.2026年应届（含2025年、2024年择业期内未就业）高校毕业生； 
3.具有中职/高中数学教师资格证。</t>
  </si>
  <si>
    <t>0101503703</t>
  </si>
  <si>
    <t>体育学（0403）、体育（0452）、学科教学体育（045112）</t>
  </si>
  <si>
    <t>1.38周岁及以下（1987年4月1日以后出生）；
2.2026年应届（含2025年、2024年择业期内未就业）高校毕业生；
3.具有中职/高中体育教师资格证。</t>
  </si>
  <si>
    <t xml:space="preserve">
毕业生  
中职体育教师（体操、健身操、啦啦操方向）</t>
  </si>
  <si>
    <t>0101503704</t>
  </si>
  <si>
    <r>
      <rPr>
        <sz val="10"/>
        <rFont val="仿宋_GB2312"/>
        <charset val="134"/>
      </rPr>
      <t>本科：智能科学与技术（080907T）      研究生：计算机应用技术（081203）、模式识别与智能系统（081104）、软件工程（0835</t>
    </r>
    <r>
      <rPr>
        <sz val="10"/>
        <rFont val="Arial"/>
        <charset val="0"/>
      </rPr>
      <t> </t>
    </r>
    <r>
      <rPr>
        <sz val="10"/>
        <rFont val="仿宋_GB2312"/>
        <charset val="134"/>
      </rPr>
      <t>）</t>
    </r>
  </si>
  <si>
    <t>1.本科：38周岁及以下（1987年4月1日以后出生）；研究生：43周岁以下（1982年4月1日以后出生）；
2.2026年应届（含2025年、2024年择业期内未就业）高校毕业生；
3.具有与专业相符的中职教师资格证。</t>
  </si>
  <si>
    <t>毕业生  
中职专业课教师</t>
  </si>
  <si>
    <t>0101503705</t>
  </si>
  <si>
    <t>本科：机械电子工程（080204）、无人驾驶航空器系统工程（082009T）、飞行器控制与信息工程（082008T）、飞行器制造工程（082003）、机械工程（080201）、电气工程及其自动化（080601）、飞行器动力工程（082004）、智能飞行器技术（082010T）、飞行器运维工程（082012T）、航空航天工程(082001)、飞行器设计与工程（082002）
研究生：机械制造及其自动化（080201）、机械电子工程（080202）、机械设计及理论（080203）、航空宇航科学与技术专业（0825）、航空工程（085503）、航天工程（085504）</t>
  </si>
  <si>
    <t>1.本科：38周岁及以下（1987年4月1日以后出生）；研究生：43周岁以下（1982年4月1日以后出生）； 
2.2026年应届（含2025年、2024年择业期内未就业）高校毕业生； 
3.具有与专业相符中职教师资格证。</t>
  </si>
  <si>
    <t>0101503706</t>
  </si>
  <si>
    <t>本科：车辆工程（080207）、新能源汽车工程（080216T）、汽车服务工程（080208）、汽车维修工程教育（080212T）          研究生：车辆工程 （080204）</t>
  </si>
  <si>
    <t>0101503707</t>
  </si>
  <si>
    <t>本科：戏剧影视美术设计（130307）    研究生：戏剧影视美术设计（135400）</t>
  </si>
  <si>
    <t>0101503708</t>
  </si>
  <si>
    <t>本科：汉语言文学（050101）  研究生：汉语言文字学（050103 ）、中国现当代文学（050106）</t>
  </si>
  <si>
    <t>1.本科：38周岁及以下（1987年4月1日以后出生）；研究生：43周岁以下（1982年4月1日以后出生）； 
2.具有一年及以上高中学段语文教学经历；
3.具有中职/高中语文教师资格证。</t>
  </si>
  <si>
    <t>0101503709</t>
  </si>
  <si>
    <t>本科：运动训练（040202K）              研究生：体育（0452）</t>
  </si>
  <si>
    <t>1.本科：38周岁及以下（1987年4月1日以后出生）；研究生：43周岁以下（1982年4月1日以后出生）； 
2.具有一年及以上高中学段体育教学经历；
3.具有中职/高中体育教师资格证。</t>
  </si>
  <si>
    <t>中职体育在职教师</t>
  </si>
  <si>
    <t>0101503710</t>
  </si>
  <si>
    <t>本科：英语（050201） 研究生：英国语言文学（050201）、学科教学英语（045108）</t>
  </si>
  <si>
    <t>1.本科：38周岁及以下（1987年4月1日以后出生）；研究生：43周岁以下（1982年4月1日以后出生）； 
2.具有一年及以上高中学段英语教学经历；
3.具有中职/高中英语教师资格证。</t>
  </si>
  <si>
    <t>0101503711</t>
  </si>
  <si>
    <r>
      <rPr>
        <sz val="10"/>
        <rFont val="仿宋_GB2312"/>
        <charset val="134"/>
      </rPr>
      <t>本科：广播电视编导（130305）    研究生：设计艺术学（</t>
    </r>
    <r>
      <rPr>
        <sz val="10"/>
        <rFont val="Arial"/>
        <charset val="0"/>
      </rPr>
      <t> </t>
    </r>
    <r>
      <rPr>
        <sz val="10"/>
        <rFont val="仿宋_GB2312"/>
        <charset val="134"/>
      </rPr>
      <t>130501）</t>
    </r>
  </si>
  <si>
    <t>1.本科：38周岁及以下（1987年4月1日以后出生）；研究生：43周岁以下（1982年4月1日以后出生）； 
2.具有一年及以上中等职业学校教学经历；
3.具有与专业相符中职教师资格证。</t>
  </si>
  <si>
    <t>郑州市国防科技学校0371—67830783</t>
  </si>
  <si>
    <t>0101503801</t>
  </si>
  <si>
    <t>外国语言文学0502
翻译0551</t>
  </si>
  <si>
    <t xml:space="preserve">
研究生学历及以上、硕士学位及以上</t>
  </si>
  <si>
    <t>1.38周岁及以下（1987年4月1日以后出生）；
2.2026年应届（含2025年、2024年择业期内未就业）高校毕业生；
3.具有中职、高中相应学科教师资格证。</t>
  </si>
  <si>
    <t xml:space="preserve">
毕业生  
中职英语教师</t>
  </si>
  <si>
    <t>0101503802</t>
  </si>
  <si>
    <t>中国语言文学0501</t>
  </si>
  <si>
    <t>1.38周岁及以下（1987年4月1日以后出生）；
2.2026年应届（含2025年、2024年择业期内未就业）高校毕业生；
3.具有中职、高中相应学科教师资格证；
4.取得普通话二级甲等及以上证书。</t>
  </si>
  <si>
    <t>0101503803</t>
  </si>
  <si>
    <t>0101503804</t>
  </si>
  <si>
    <t>交通运输工程0823
交通运输0861
电气工程0808</t>
  </si>
  <si>
    <t>1.38周岁及以下（1987年4月1日以后出生）；
2.2026年应届（含2025年、2024年择业期内未就业）高校毕业生；
3.具有中职相应学科教师资格证。</t>
  </si>
  <si>
    <t>0101503805</t>
  </si>
  <si>
    <t>机械工程0802
电气工程0808
电子科学与技术0809
信息与通信工程0810
控制科学与工程0811</t>
  </si>
  <si>
    <t>0101503806</t>
  </si>
  <si>
    <t>1.普通本科
机械设计制造及其自动化080202
机械电子工程080204
机电技术教育080211T
智能制造工程080213T
测控技术与仪器080301
智能感知工程080303T
电气工程及其自动化080601
电气工程与智能控制080604T
人工智能080717T
机器人工程080803T
自动化080801
2.高职本科
机械设计制造及自动化260101
智能制造工程技术260102
数控技术260103
装备智能化技术260201
机械电子工程技术260301
电气工程及自动化260302
智能控制技术260303
机器人技术260304 
自动化技术与应用260305</t>
  </si>
  <si>
    <t>1.38周岁及以下(1987年4月1日及以后出生)；
2.在中职学校从事一线教学工作3年（含3年）以上；
3.具有中职相应学科教师资格证。</t>
  </si>
  <si>
    <t>中职装备制造类专业在职教师</t>
  </si>
  <si>
    <t>0101503807</t>
  </si>
  <si>
    <t>电子商务120801
电子商务及法律120802T
金融学 020301K
工商管理120201K</t>
  </si>
  <si>
    <t>中职
电子商务在职教师</t>
  </si>
  <si>
    <t>0101503808</t>
  </si>
  <si>
    <t>信息安全
信息技术应用管理080904K</t>
  </si>
  <si>
    <t>中职
信息技术在职教师</t>
  </si>
  <si>
    <t>郑州市科技工业学校0371-63732672</t>
  </si>
  <si>
    <t>0101503901</t>
  </si>
  <si>
    <t>英语语言文学050201
学科教学（英语）045108</t>
  </si>
  <si>
    <t>1.38周岁及以下（1987年4月1日以后出生）；  
2.2026年应届（含2025年、2024年择业期内未就业）高校毕业生；
3.高中英语教师资格证；
4.本硕专业大类一致。</t>
  </si>
  <si>
    <t>0101503902</t>
  </si>
  <si>
    <t>体育学0403、体育0452
学科教学（体育）045112</t>
  </si>
  <si>
    <t>1.38周岁及以下（1987年4月1日以后出生）；
2.2026年应届（含2025年、2024年择业期内未就业）高校毕业生；
3.高中体育教师资格证；
4.本硕专业大类一致。</t>
  </si>
  <si>
    <t>0101503903</t>
  </si>
  <si>
    <t>1.38周岁及以下（1987年4月1日以后出生）；
2.2026年应届（含2025年、2024年择业期内未就业）高校毕业生；
3.高中语文教师资格证；
4.本硕专业大类一致。</t>
  </si>
  <si>
    <t>0101503904</t>
  </si>
  <si>
    <t>地理学0705
学科教学（地理）045110</t>
  </si>
  <si>
    <t>1.38周岁及以下（1987年4月1日以后出生）；
2.2026年应届（含2025年、2024年择业期内未就业）高校毕业生；
3.高中地理教师资格证；
4.本硕专业大类一致。</t>
  </si>
  <si>
    <t>0101503905</t>
  </si>
  <si>
    <t>马克思主义理论0305
学科教学（思政）045102</t>
  </si>
  <si>
    <t>1.38周岁及以下（1987年4月1日以后出生）；
2.2026年应届（含2025年、2024年择业期内未就业）高校毕业生；
3.高中政治教师资格证；
4.本硕专业大类一致。</t>
  </si>
  <si>
    <t>毕业生
高中政治教师</t>
  </si>
  <si>
    <t>0101503906</t>
  </si>
  <si>
    <t>车辆工程080207、汽车维修工程教育080212T、新能源汽车工程080216T、 智能车辆工程080214T、机械设计制造及其自动化080202、汽车服务工程080208</t>
  </si>
  <si>
    <t>1.38周岁及以下（1987年4月1日以后出生）；
2.2026年应届（含2025年、2024年择业期内未就业）高校毕业生；
3.与专业相符的中等职业学校教师资格证；
4.具有与专业相符的中级及以上职业技能等级证书。</t>
  </si>
  <si>
    <t>毕业生
新能源汽车制造与检测教师</t>
  </si>
  <si>
    <t>0101503907</t>
  </si>
  <si>
    <t>物流管理与工程类1206、工业工程类1207</t>
  </si>
  <si>
    <t>1.38周岁及以下（1987年4月1日以后出生）；
2.具有中职三年及以上相应学科教学工作经历；
3.具有与专业相符的中等职业学校教师资格证。</t>
  </si>
  <si>
    <t>交通运输类在职教师</t>
  </si>
  <si>
    <t>郑州市盲聋哑学校
0371-63337003</t>
  </si>
  <si>
    <t>0101504001</t>
  </si>
  <si>
    <t>汉语言文学
050101</t>
  </si>
  <si>
    <t>1.38周岁及以下（1987年4月1日以后出生）；
2.具有三年及以上特殊教育学校教学工作经历；
3.具有小学或初中语文教师资格证。</t>
  </si>
  <si>
    <t>特殊教育学校在职教师</t>
  </si>
  <si>
    <t>郑州师范学院附属小学0371-61310206</t>
  </si>
  <si>
    <t>0101504101</t>
  </si>
  <si>
    <t>学科教学（数学）045104、数学0701</t>
  </si>
  <si>
    <t>1.38周岁及以下（1987年4月1日以后出生）；
2.2026年应届（含2025年、2024年择业期内未就业）高校毕业生；
3.小学数学教师资格证</t>
  </si>
  <si>
    <t>毕业生  
小学数学教师</t>
  </si>
  <si>
    <t>0101504102</t>
  </si>
  <si>
    <t>学科教学（音乐）045111、音乐1352</t>
  </si>
  <si>
    <t>1.38周岁及以下（1987年4月1日以后出生）；
2.2026年应届（含2025年、2024年择业期内未就业）高校毕业生；
3.小学音乐教师资格证</t>
  </si>
  <si>
    <t>毕业生  
小学音乐教师</t>
  </si>
  <si>
    <t>0101504103</t>
  </si>
  <si>
    <t>1.38周岁及以下（1987年4月1日以后出生）；
2.2026年应届（含2025年、2024年择业期内未就业）高校毕业生；
3.小学信息技术教师资格证</t>
  </si>
  <si>
    <t>毕业生  
小学信息技术教师</t>
  </si>
  <si>
    <t>郑州市教工幼儿园0371-63691286</t>
  </si>
  <si>
    <t>0101504201</t>
  </si>
  <si>
    <t>学前教育
040106</t>
  </si>
  <si>
    <t>1.38周岁及以下（1987年4月1日以后出生）；
2.具有三年及以上学前教育一线工作经历；
3.幼儿园教师资格证。</t>
  </si>
  <si>
    <t>幼儿园在职教师</t>
  </si>
  <si>
    <t>0101504202</t>
  </si>
  <si>
    <t>会计学120203K、 财务管理（120204）</t>
  </si>
  <si>
    <t>1.38周岁及以下（1987年4月1日以后出生）；
2.具有三年及以上会计专业工作经历；
3.初级会计专业技术资格。</t>
  </si>
  <si>
    <t>郑州市科学技术局
0371-67180600</t>
  </si>
  <si>
    <t>郑州市科技发展战略研究所
0371-67171877</t>
  </si>
  <si>
    <t>0101600101</t>
  </si>
  <si>
    <t>本科：信息资源管理（120503）  
研究生：图书情报（1255）</t>
  </si>
  <si>
    <t>0101600102</t>
  </si>
  <si>
    <t>本科：电子信息类（0807）；计算机类（0809）
研究生：电子信息（0854）</t>
  </si>
  <si>
    <t>郑州市科技金融与成果转化促进中心
0371-67170769</t>
  </si>
  <si>
    <t>0101600201</t>
  </si>
  <si>
    <t>1.1987年4月1日及以后出生；
2.具有两年及以上工作经历。</t>
  </si>
  <si>
    <t>0101600202</t>
  </si>
  <si>
    <t>研究生：金融（0251）</t>
  </si>
  <si>
    <t>郑州市民族宗教事务局
0371-67177811</t>
  </si>
  <si>
    <t>郑州市嵩山中岳庙管理处
0371-67177811</t>
  </si>
  <si>
    <t>0101700101</t>
  </si>
  <si>
    <t>本科：哲学（010101）、法学（030101K）、中国语言文学类（0501）、管理学类（12）
研究生：哲学（0101）、法学（0301）、中国语言文学（0501）、管理学（12）</t>
  </si>
  <si>
    <t>1987年4月1日及以后</t>
  </si>
  <si>
    <t>郑州市北大清真寺管理处
0371-67177811</t>
  </si>
  <si>
    <t>0101700201</t>
  </si>
  <si>
    <t>郑州市朱屯基督教堂管理处
0371-67177811</t>
  </si>
  <si>
    <t>0101700301</t>
  </si>
  <si>
    <t>郑州市民政局
0371-67187320</t>
  </si>
  <si>
    <t>郑州市社会福利院
0371-66326268</t>
  </si>
  <si>
    <t>专业技术十三级</t>
  </si>
  <si>
    <t>0101800101</t>
  </si>
  <si>
    <t>本科：临床医学（100201K）、精神医学（100205TK）</t>
  </si>
  <si>
    <t>郑州市儿童福利院（郑州市儿童福利院特殊教育学校）
0371-67671823</t>
  </si>
  <si>
    <t>0101800201</t>
  </si>
  <si>
    <t>本科：临床医学（100201K）    研究生：临床医学（1002）</t>
  </si>
  <si>
    <t>1.1987年4月1日及以后出生 
2.取得《医师资格证书》和《医师执业证书》，执业范围为外科专业，并完成医师规范化培训。</t>
  </si>
  <si>
    <t>郑州市殡葬事务服务中心
0371-68980612</t>
  </si>
  <si>
    <t>0101800301</t>
  </si>
  <si>
    <t>本科：电气工程及其自动化（080601）</t>
  </si>
  <si>
    <t>郑州市司法局
0371-67171750</t>
  </si>
  <si>
    <t>郑州市行政复议应诉事务中心
0371-61870368</t>
  </si>
  <si>
    <t>0101900101</t>
  </si>
  <si>
    <t>本科：法学（030101K）
研究生：法学（0301）
        法律（0351）</t>
  </si>
  <si>
    <t>大学本科及以上学历，学士及以上学位</t>
  </si>
  <si>
    <t>1.年龄要求：
本  科:1987年4月1日及以后；
研究生:1982年4月1日及以后；
2.已获得A类法律职业资格证书。</t>
  </si>
  <si>
    <t>郑州市财政局
0371-67180713</t>
  </si>
  <si>
    <t>郑州市国有金融资本和政府债务中心
0371-67181301</t>
  </si>
  <si>
    <t>管理岗    九级</t>
  </si>
  <si>
    <t>0102000101</t>
  </si>
  <si>
    <t>本科：法学类（0301）、中国语言文学类（0501）
研究生：法学（0301）、中国语言文学（0501）</t>
  </si>
  <si>
    <t>本科：1987年4月1日以后出生
研究生：1982年4月1日以后出生</t>
  </si>
  <si>
    <t>0102000102</t>
  </si>
  <si>
    <t>本科：经济学类（0201）、财政学类（0202）、金融学类（0203）、会计学（120203K）、审计学（120207） 、财务管理（120204）         
研究生：经济学（02）、会计（1253）、审计（1257）</t>
  </si>
  <si>
    <t>郑州市财政局
资产事务中心
0371-67180207</t>
  </si>
  <si>
    <t>0102000201</t>
  </si>
  <si>
    <t>本科：经济学类（0201）、财政学类（0202）、管理科学与工程类（1201）、工商管理类（1202）
研究生：理论经济学（0201）、应用经济学（0202）、税务*（0253）、资产评估*（0256）、数字经济*（0258）、管理科学与工程（1201）、工商管理学（1202）、工商管理*（1251）、会计（1253）、审计（1257）</t>
  </si>
  <si>
    <t>郑州市市级财政国库支付中心
0371-67187091</t>
  </si>
  <si>
    <t>0102000301</t>
  </si>
  <si>
    <t>本科：经济学类（0201）、财政学类（0202）、金融学类（0203）、会计学（120203K）、审计学（120207）         
研究生：经济学（02）、会计（1253）、审计（1257）</t>
  </si>
  <si>
    <t>郑州市财政局财会事务中心
0371-67181116</t>
  </si>
  <si>
    <t>0102000401</t>
  </si>
  <si>
    <t>本科：经济学类（0201）、财政学类（0202）、金融学类（0203）、电子信息类（0807）、计算机类（0809）、工商管理类（1202）              
研究生：经济学（02）、电子科学与技术（0809）、信息与通信工程（0810）、计算机科学与技术（0812）、软件工程（0835）、网络空间安全（0839）、电子信息（0854）、工商管理学（1202）、工商管理*（1251）、会计（1253）、审计（1257）</t>
  </si>
  <si>
    <t>郑州市人力资源和社会保障局
0371-67180520</t>
  </si>
  <si>
    <t>郑州技师学院
0371-67185900/67885202</t>
  </si>
  <si>
    <t>0102100101</t>
  </si>
  <si>
    <t>1.1987年4月1日及以后出生；
2.担任过国家级赛事美容项目裁判或主教练，具有美容师或健康管理师二级及以上技能等级。</t>
  </si>
  <si>
    <t>0102100102</t>
  </si>
  <si>
    <t>1.本科：烹饪与营养教育（082708T）、食品营养与健康（082710T）、食品科学与工程（082701）      
2.研究生：食品与营养（0955）</t>
  </si>
  <si>
    <t>本科及以上学历,学士及以上学位</t>
  </si>
  <si>
    <t>1.1987年4月1日及以后出生；
2.具有中式烹饪二级及以上技能等级（研究生以上学历技能等级可放宽至三级以上）。</t>
  </si>
  <si>
    <t>0102100103</t>
  </si>
  <si>
    <t xml:space="preserve">1.研究生专业：机械工程（0802）   2.本科专业：机械工程（080201）、机械设计制造及其自动化（080202）、机械工艺技术（080209T）、机电技术教育（080211T）、智能制造工程（080213T）。
3.高等职业教育本科专业：数控技术（260103）、机械设计及自动化（260101）、智能制造工程技术（260102）</t>
  </si>
  <si>
    <t>本科或高等职业教育本科及以上学历，学士及以上学位</t>
  </si>
  <si>
    <t>1.1987年4月1日及以后出生；
2.具有数控专业（数控车或数控铣或加工中心）高级工及以上技能等级。</t>
  </si>
  <si>
    <t>0102100104</t>
  </si>
  <si>
    <t>1.本科：电气工程及其自动化（080602）
2.研究生：电气工程（0808）（0858）、控制科学与工程（0811）、控制工程（0854）</t>
  </si>
  <si>
    <t xml:space="preserve">1.1987年4月1日及以后出生；
2.具有本专业高级工及以上技能等级。
3.省级以上技能大赛金银铜牌获得者。
</t>
  </si>
  <si>
    <t>专业技术岗十级及下</t>
  </si>
  <si>
    <t>0102100105</t>
  </si>
  <si>
    <t>1.本科：智能飞行器技术（082010T）
飞行器运维工程（082012T）
无人机系统应用技术（260604）、无人驾驶航空器系统工程（082009T）
2.研究生：控制科学与工程（0811）</t>
  </si>
  <si>
    <t xml:space="preserve">1.1987年4月1日及以后出生；
2.具有本专业高级工及以上技能等级。
</t>
  </si>
  <si>
    <t>郑州商业技师学院
0371-65009068</t>
  </si>
  <si>
    <t>0102100201</t>
  </si>
  <si>
    <t>本科：人力资源管理（0606）、人力资源管理事务（790202）、汉语言文学（050101）
研究生：公共管理（1252）、公共管理学（1204）、中国语言文学（0501）</t>
  </si>
  <si>
    <t>年龄：1987年4月1日及以后出生（本科生、研究生）。</t>
  </si>
  <si>
    <t>0102100202</t>
  </si>
  <si>
    <t>本科：智能建造（081008T）、智能建造工程（240302）、城市地下空间工程（081005T）、城市地下工程（240303）</t>
  </si>
  <si>
    <t>年龄：1987年4月1日及以后出生。</t>
  </si>
  <si>
    <t>郑州市就业创业服务中心
0371-68962625</t>
  </si>
  <si>
    <t>专业技术岗十三级及以上</t>
  </si>
  <si>
    <t>0102100301</t>
  </si>
  <si>
    <t xml:space="preserve">
本科学历：1987年4月以后出生。
研究生学历：1982年4月以后出生。</t>
  </si>
  <si>
    <t>郑州市劳动人事争议仲裁院
0371-67180621</t>
  </si>
  <si>
    <t>0102100401</t>
  </si>
  <si>
    <t>法学（0301）、法律（0351）</t>
  </si>
  <si>
    <t>研究生及以上学历</t>
  </si>
  <si>
    <t>郑州市生态环境局
0371-67189238</t>
  </si>
  <si>
    <t>郑州市生态环境局中牟综合行政执法大队
0371-62126926</t>
  </si>
  <si>
    <t>0102200101</t>
  </si>
  <si>
    <t>本科：环境科学与工程类（0825）
大气科学类（0706）
研究生：环境科学与工程（0830）
资源与环境（0857）
大气科学（0706）</t>
  </si>
  <si>
    <t>1.本科：1987年4月1日及以后出生；
研究生：1982年4月1日及以后出生。
2.2024、2025、2026年高校毕业生。</t>
  </si>
  <si>
    <t>郑州市城乡建设局
0371-67188917</t>
  </si>
  <si>
    <t>郑州市历史文化名城保护中心
0371-67170913</t>
  </si>
  <si>
    <t>0102300101</t>
  </si>
  <si>
    <t>本科：汉语言文学（050101）、汉语言（050102）、历史学（060101）、行政管理（120402）、法学（030101K）
研究生：中国语言文学（0501）、中国史（0602）、法学（0301）、法律（0351）</t>
  </si>
  <si>
    <t>本科：1987年4月1日及以后出生；研究生：1982年4月1日及以后出生</t>
  </si>
  <si>
    <t>0102300102</t>
  </si>
  <si>
    <t>本科：新闻学（050301）、传播学（050304）、网络与新媒体（050306T）
研究生：新闻传播学（0503）、新闻与传播（0552）</t>
  </si>
  <si>
    <t>0102300103</t>
  </si>
  <si>
    <t>本科：金融学（020301K）、金融工程（020302）、投资学（020304）、信用管理（020306T）、计算机科学与技术（080901）、数学与应用数学（070101）、软件工程（080902）、工商管理（120201K）
研究生：金融（0251）、计算机科学与技术（0812）、工商管理（1251）</t>
  </si>
  <si>
    <t xml:space="preserve">本科：1987年4月1日及以后出生；研究生：1982年4月1日及以后出生
</t>
  </si>
  <si>
    <t>0102300104</t>
  </si>
  <si>
    <t>历史建筑保护工程（082804T）</t>
  </si>
  <si>
    <t>0102300105</t>
  </si>
  <si>
    <t>本科：土木工程（081001）、城市地下空间工程（081005T）
研究生：土木工程（0814）</t>
  </si>
  <si>
    <t>1.本科：1987年4月1日及以后出生；研究生：1982年4月1日及以后出生；
2.具有3年及以上从事建筑工程工作经历。</t>
  </si>
  <si>
    <t>0102300106</t>
  </si>
  <si>
    <t>本科：建筑学（082801）、城乡规划（082802）
研究生：建筑学（0813）、城乡规划学（0833）、建筑（0851）、城乡规划（0853）</t>
  </si>
  <si>
    <t>1.本科：1987年4月1日及以后出生；研究生：1982年4月1日及以后出生；
2.具有3年及以上从事建筑设计或城乡规划工作经历。</t>
  </si>
  <si>
    <t>0102300107</t>
  </si>
  <si>
    <t>本科：建筑学（082801）、城乡规划（082802）、风景园林（082803）
研究生：建筑学（0813）、城乡规划学（0833）、建筑（0851）、城乡规划（0853）</t>
  </si>
  <si>
    <t>1.本科：1987年4月1日及以后出生；研究生：1982年4月1日及以后出生；
2.2026年应届高校毕业生（含择业期内毕业生）。</t>
  </si>
  <si>
    <t>郑州市住房保障和房地产管理局
0371-67889928</t>
  </si>
  <si>
    <t>郑州市物业管理事务中心（郑州市房屋安全中心）
0371-67889618</t>
  </si>
  <si>
    <t>0102400101</t>
  </si>
  <si>
    <t>本科：会计学（120203K)，财务管理（120204）；
研究生：会计（1253）</t>
  </si>
  <si>
    <t>0102400102</t>
  </si>
  <si>
    <t>本科：行政管理（120402），劳动与社会保障（120403）；
研究生：公共管理学（1204）</t>
  </si>
  <si>
    <t>郑州市房地产发展研究中心
0371-67881028</t>
  </si>
  <si>
    <t>0102400201</t>
  </si>
  <si>
    <t>研究生：软件工程（0835），数字经济（0258）</t>
  </si>
  <si>
    <t>研究生：1982年4月1日及以后出生；具有2年以上与专业相关工作经历</t>
  </si>
  <si>
    <t>郑州市交通运输局
0371-67178821</t>
  </si>
  <si>
    <t>郑州市公路事业发展中心
0371-68995158</t>
  </si>
  <si>
    <t>专业技术十二级</t>
  </si>
  <si>
    <t>0102500101</t>
  </si>
  <si>
    <t>本科：土木、水利与交通工程  （081010T）</t>
  </si>
  <si>
    <t>郑州市运输事业发展中心
0371-68757301</t>
  </si>
  <si>
    <t>0102500201</t>
  </si>
  <si>
    <t>本科：邮政工程（080804T）、邮政管理（120107T）、物流管理（120601）、物流工程（120602）、交通运输（081801）、交通工程（081802）；
研究生：交通运输工程（0823）、交通运输（0861）</t>
  </si>
  <si>
    <t>0102500202</t>
  </si>
  <si>
    <t>本科：船舶与海洋工程（081901）、海洋工程与技术（081902T）、海事管理（120408T）；
研究生：船舶与海洋工程（0824）</t>
  </si>
  <si>
    <t>0102500203</t>
  </si>
  <si>
    <t>本科：网络工程（080903）、信息安全（080904K）、网络空间安全（080911TK）、数据科学与大数据技术（080910T）</t>
  </si>
  <si>
    <t>0102500204</t>
  </si>
  <si>
    <t>本科：网络与新媒体（050306T）、经济学（020101）；
研究生：新闻传播学（0503）、新闻与传播（0552）、经济学（02）</t>
  </si>
  <si>
    <t>0102500205</t>
  </si>
  <si>
    <t>本科：人力资源管理（120206）、劳动与社会保障（120403）；研究生：公共管理学（1204）</t>
  </si>
  <si>
    <t>0102500206</t>
  </si>
  <si>
    <t>本科：电子商务（120801）</t>
  </si>
  <si>
    <t>0102500207</t>
  </si>
  <si>
    <t>本科：会计学（120203K）、财务管理（120204）；研究生：会计（1253）</t>
  </si>
  <si>
    <t>0102500208</t>
  </si>
  <si>
    <t>郑州市城市公共交通事业发展中心  0371-67189959</t>
  </si>
  <si>
    <t>0102500301</t>
  </si>
  <si>
    <t>本科：会计学（120203K）、财务管理（120204）、审计学（120207）；研究生：会计（1253）、审计（1257）</t>
  </si>
  <si>
    <t>0102500302</t>
  </si>
  <si>
    <t>本科：计算机科学与技术（080901）、软件工程（080902）、网络工程（080903）、信息安全（080904K）、物联网工程（080905）；研究生：计算机科学与技术（0812）</t>
  </si>
  <si>
    <t>郑州市交通基本建设质量检测站0371-67971967</t>
  </si>
  <si>
    <t>0102500401</t>
  </si>
  <si>
    <t>郑州市城市管理局
0371-67182065</t>
  </si>
  <si>
    <t>郑州市城市照明和绿化景观服务中心
0371-56856273</t>
  </si>
  <si>
    <t>0102600101</t>
  </si>
  <si>
    <t>本科：雕塑（130403），艺术设计学（130501），环境设计（130503），公共艺术（130506），工艺美术（130507），风景园林（082803），园林（090502）；
研究生：风景园林（0862），美术与书法（1356）</t>
  </si>
  <si>
    <t>0102600102</t>
  </si>
  <si>
    <t>专科：电气工程及自动化（260302），输配电工程技术（430107），供用电技术（430108），水利水电工程技术（450203），水利水电建筑工程（450205），电气自动化技术（460306）；
本科：电气类（0806），水利水电工程（081101）</t>
  </si>
  <si>
    <t>专科学历；本科学历、学士学位</t>
  </si>
  <si>
    <t>1.1987年4月1日及以后出生；
2.此岗位需长期户外作业，工作条件艰苦；
3.持有高压电工操作证</t>
  </si>
  <si>
    <t>0102600103</t>
  </si>
  <si>
    <t>0102600104</t>
  </si>
  <si>
    <t>本科：经济学（02），理学（07），工学（08），管理学（12）；
研究生：经济学（02），理学（07），工学（08），管理学（12）</t>
  </si>
  <si>
    <t>1.1987年4月1日及以后出生；
2.具有路灯照明管养经历；
3.持有高压电工操作证</t>
  </si>
  <si>
    <t>郑州市环境卫生事务中心
0371-63818965</t>
  </si>
  <si>
    <t>0102600201</t>
  </si>
  <si>
    <t>本科：文学（05），教育学类（0401）</t>
  </si>
  <si>
    <t>郑州市农业农村局
0371-67178610</t>
  </si>
  <si>
    <t>郑州市农业综合行政执法支队
0371-60857686</t>
  </si>
  <si>
    <t>0102700101</t>
  </si>
  <si>
    <t>0102700102</t>
  </si>
  <si>
    <t>纪检监察（030108TK）</t>
  </si>
  <si>
    <t>郑州市农业经济发展中心
0371-67177271</t>
  </si>
  <si>
    <t>0102700201</t>
  </si>
  <si>
    <t>研究生、硕士学位</t>
  </si>
  <si>
    <t>0102700202</t>
  </si>
  <si>
    <t>农业（0951）</t>
  </si>
  <si>
    <t>郑州市农业技术推广中心
0371-65361100</t>
  </si>
  <si>
    <t>0102700301</t>
  </si>
  <si>
    <t>郑州市动植物防疫检疫中心
0371-67888995</t>
  </si>
  <si>
    <t>0102700401</t>
  </si>
  <si>
    <t>本科：动物医学（090401）、动植物检疫（090403T）、兽医公共卫生（090406TK）；    
 研究生：兽医学（0906）、兽医（0952）</t>
  </si>
  <si>
    <t>1.本科1987年4月1日及以后出生；
2.研究生1982年4月1日及以后出生；
3.屠宰场驻场检疫工作，环境较为艰苦。</t>
  </si>
  <si>
    <t>郑州市农业生态保护服务中心
0371-67172858</t>
  </si>
  <si>
    <t>0102700501</t>
  </si>
  <si>
    <t>农业资源与环境（0903）</t>
  </si>
  <si>
    <t>郑州市水利局
0371-67721820</t>
  </si>
  <si>
    <t>郑州市生态供水保障中心
0371-65678172</t>
  </si>
  <si>
    <t>0102800101</t>
  </si>
  <si>
    <t>1.本科：1987年4月1日及以后出生；研究生：1982年4月1日及以后出生
2.工作内容：河道或渠道等水利工程一线巡查巡视工作。</t>
  </si>
  <si>
    <t>0102800102</t>
  </si>
  <si>
    <t>本科：水利类（0811）
；机械工程（080201）；机械设计制造及其自动化（080202）；农业水利工程（082305）
研究生：水利工程（0815）；农业工程（农田水利工程方向）（0828）；机械工程（机械设计制造及其自动化、机电设备维修与管理方向）（0802）</t>
  </si>
  <si>
    <t>郑州市文化广电和旅游局
0371-69095933</t>
  </si>
  <si>
    <t>郑州歌舞艺术中心（郑州歌舞剧院）
0371-66262138</t>
  </si>
  <si>
    <t>0102900101</t>
  </si>
  <si>
    <t>0102900102</t>
  </si>
  <si>
    <t>研究生：音乐（1352）</t>
  </si>
  <si>
    <t>1.1982年4月1日及以后出生；
2.具有3年及以上在专业交响乐团工作的经历；   
3.累计参与完成不少于20场交响乐团公演的音乐会、歌剧等舞台艺术作品演出（须提供演出节目单、演出合同、单位演出证明、演出新闻报道等相关证明材料）。</t>
  </si>
  <si>
    <t>郑州图书馆
0371-86555010</t>
  </si>
  <si>
    <t>0102900201</t>
  </si>
  <si>
    <t>研究生：信息资源管理（仅限图书馆学方向）（1205）</t>
  </si>
  <si>
    <t>1.1982年4月1日及以后出生；
2.2026年应届毕业生（含择业期内的高校毕业生）。</t>
  </si>
  <si>
    <t>郑州文化馆
0371-67883630</t>
  </si>
  <si>
    <t>0102900301</t>
  </si>
  <si>
    <t>本科：表演（130301）、艺术管理（130102T）、戏剧影视文学（130304）</t>
  </si>
  <si>
    <t>0102900302</t>
  </si>
  <si>
    <t>本科：数字媒体艺术（130508）
研究生：设计（数字媒体方向）（1357）</t>
  </si>
  <si>
    <t>本科：1987年4月1日及以后出生，研究生：1982年4月1日及以后出生。</t>
  </si>
  <si>
    <t>0102900303</t>
  </si>
  <si>
    <t>本科：广播电视编导（130305）</t>
  </si>
  <si>
    <t>郑州市文旅形象推广中心
0371-67180137</t>
  </si>
  <si>
    <t>0102900401</t>
  </si>
  <si>
    <t>本科：汉语言文学（050101）、传播学（050304）、网络与新媒体（050306T）</t>
  </si>
  <si>
    <t>1.1987年4月1日及以后出生；
2.2026年应届毕业生（含择业期内的高校毕业生）。</t>
  </si>
  <si>
    <t>郑州市非遗保护和文旅文创融合发展中心
0371-69095820</t>
  </si>
  <si>
    <t>0102900501</t>
  </si>
  <si>
    <t>研究生：设计（1357）、设计学（1403）</t>
  </si>
  <si>
    <t>0102900502</t>
  </si>
  <si>
    <t>本科：艺术史论（130101）、非物质文化遗产保护（130103T）</t>
  </si>
  <si>
    <t>郑州市卫生健康委员会
0371-67170836</t>
  </si>
  <si>
    <t>郑州市紧急医疗救援中心
0371-68091122</t>
  </si>
  <si>
    <t>0103000101</t>
  </si>
  <si>
    <t>本科：汉语言文学（050101）、新闻学（050301）、秘书学（050107T）
研究生：中国语言文学（0501）、新闻传播学（0503）</t>
  </si>
  <si>
    <t>1.本科学历：1987年4月1日及以后出生；研究生学历：1982年4月1日及以后出生。
2.具有2年以上从事公文写作相关工作经历。</t>
  </si>
  <si>
    <t>郑州市职业病防治院
0371-63847740</t>
  </si>
  <si>
    <t>0103000201</t>
  </si>
  <si>
    <t>本科：临床医学100201K        研究生：临床医学1002</t>
  </si>
  <si>
    <t>1.1987年4月1日及以后出生。
2.具有医师资格证、医师执业证（执业范围为耳鼻咽喉专业）、取得规培证。</t>
  </si>
  <si>
    <t>0103000202</t>
  </si>
  <si>
    <t>本科：医学影像学100203TK       研究生：临床医学1002</t>
  </si>
  <si>
    <t>1.1987年4月1日及以后出生。
2.具有医师资格证、医师执业证（执业范围为医学影像（限X线诊断）专业）、取得规培证。</t>
  </si>
  <si>
    <t>0103000203</t>
  </si>
  <si>
    <t>1.1987年4月1日及以后出生。
2.具有医师资格证、医师执业证（执业范围内科）、取得规培证。</t>
  </si>
  <si>
    <t>0103000204</t>
  </si>
  <si>
    <t>公共卫生与预防医学1004</t>
  </si>
  <si>
    <t>1.1982年4月1日及以后出生。
2.具有医师资格证、医师执业证。
3.劳动卫生与环境卫生学专业。
4.从事职业健康检查、职业健康体检报告编写、职业卫生、放射卫生报告的编写等。</t>
  </si>
  <si>
    <t>郑州市卫生健康人才中心
0371-68896963</t>
  </si>
  <si>
    <t>0103000301</t>
  </si>
  <si>
    <t>本科：医学类（10）
研究生：医学类（10）</t>
  </si>
  <si>
    <t>本科学历：1987年4月1日及以后出生；研究生学历：1982年4月1日及以后出生。</t>
  </si>
  <si>
    <t>0103000302</t>
  </si>
  <si>
    <t>本科：人力资源管理（120206）
研究生：工商管理学（1202，人力资源管理方向）</t>
  </si>
  <si>
    <t>0103000303</t>
  </si>
  <si>
    <t>本科：计算机科学与技术（080901）、软件工程（080902）、网络工程（080903）、信息安全（080904K）、网络空间安全（080911TK）、保密技术（080914TK）、信息资源管理（120503）、信息管理与信息系统（120102）、大数据管理与应用（120108T）
研究生：计算机科学与技术（0812）、网络空间安全（0839）、信息资源管理（1205）</t>
  </si>
  <si>
    <t>0103000304</t>
  </si>
  <si>
    <t>0103000305</t>
  </si>
  <si>
    <t>本科：会计学（120203K）、财务管理（120204）
研究生：会计（1253）、工商管理学（1202，财务管理方向）</t>
  </si>
  <si>
    <t>0103000306</t>
  </si>
  <si>
    <t>郑州市卫生健康保健中心0371-67888266</t>
  </si>
  <si>
    <t>0103000401</t>
  </si>
  <si>
    <t>1.1987年4月1日及以后出生；
2.有2年及以上工作经历，擅长文字工作。</t>
  </si>
  <si>
    <t>郑州市疾病预防控制中心（郑州市卫生监督所）0371-67135307</t>
  </si>
  <si>
    <t>管理岗 九级职员</t>
  </si>
  <si>
    <t>0103000501</t>
  </si>
  <si>
    <t>法学 
030101K</t>
  </si>
  <si>
    <t>本科学历：1987年4月1日及以后出生。</t>
  </si>
  <si>
    <t>0103000502</t>
  </si>
  <si>
    <t>公共事业管理 120401</t>
  </si>
  <si>
    <t>0103000503</t>
  </si>
  <si>
    <t>汉语言文字学
050103</t>
  </si>
  <si>
    <t>研究生学历：1982年4月1日及以后出生。</t>
  </si>
  <si>
    <t>专业技术岗 初级</t>
  </si>
  <si>
    <t>0103000504</t>
  </si>
  <si>
    <t>影视摄影与制作 130311T</t>
  </si>
  <si>
    <t>0103000505</t>
  </si>
  <si>
    <t>新闻传播学 050300</t>
  </si>
  <si>
    <t>0103000506</t>
  </si>
  <si>
    <t>皮肤病与性病学 100206</t>
  </si>
  <si>
    <t>1.研究生1982年4月1日及以后出生。
2.具有临床医师资格证书、医师执业证书，具有3年以上本专业工作经历。</t>
  </si>
  <si>
    <t>0103000507</t>
  </si>
  <si>
    <t>本科：临床医学100201K；硕士
研究生：外科学100210</t>
  </si>
  <si>
    <t>1.本科1987年4月1日后出生；研究生1982年4月1日及以后出生。
2.具有临床医师资格证书、医师执业证书（外科专业），具有1年以上本专业工作经历。</t>
  </si>
  <si>
    <t>0103000508</t>
  </si>
  <si>
    <t>1.研究生1982年4月1日及以后出生。
2.本科需为预防医学专业。</t>
  </si>
  <si>
    <t>0103000509</t>
  </si>
  <si>
    <t>研究生1982年4月1日及以后出生。</t>
  </si>
  <si>
    <t>郑州市退役军人事务局
0371-67880725</t>
  </si>
  <si>
    <t>郑州市军事供应站
0371-67880997</t>
  </si>
  <si>
    <t>0103100101</t>
  </si>
  <si>
    <t>本科：汉语言文学（050101）、秘书学（050107T）、新闻学（050301）、网络与新媒体（050306T）；
研究生：中国语言文学（0501）、新闻传播学（0503）、新闻与传播（0552）</t>
  </si>
  <si>
    <t>1.本科：1987年4月1日及以后出生；研究生：1982年4月1日及以后出生。
2.2026年应届高校毕业生（含择业期内毕业生）。</t>
  </si>
  <si>
    <t>0103100102</t>
  </si>
  <si>
    <t>本科：食品科学与工程（082701）
食品质量与安全（082702）
食品营养与检验教育（082707T）
烹饪与营养教育（082708T）
食品安全与检测（082709T）
食品营养与健康（082710T）
研究生：食品科学与工程（0832）</t>
  </si>
  <si>
    <t>本科及以上学历、具有与学历对应的学位</t>
  </si>
  <si>
    <t>1.本科：1987年4月1日及以后出生；研究生：1982年4月1日及以后出生。2.2026年应届高校毕业生（含择业期内未就业毕业生）。</t>
  </si>
  <si>
    <t>郑州市退役军人服务中心
0371-67880779</t>
  </si>
  <si>
    <t>0103100201</t>
  </si>
  <si>
    <t>本科：计算机类（0809）；
研究生：计算机科学与技术（0812）、软件工程（0835）、网络空间安全（0839）</t>
  </si>
  <si>
    <t>0103100202</t>
  </si>
  <si>
    <t>本科：汉语言文学（050101）、汉语言（050102）；
研究生：中国语言文学（0501）</t>
  </si>
  <si>
    <t>0103100203</t>
  </si>
  <si>
    <t>本科：新闻学（050301）、传播学（050304）、网络与新媒体（050306T）；
研究生：新闻传播学（0503）、新闻与传播（0552）</t>
  </si>
  <si>
    <t>0103100204</t>
  </si>
  <si>
    <t>郑州市军队离退休干部服务保障中心
0371-60885505</t>
  </si>
  <si>
    <t>0103100301</t>
  </si>
  <si>
    <t>本科：汉语言文学（050101）、秘书学（050107T）、新闻学（050301）</t>
  </si>
  <si>
    <t>1.1987年4月1日及以后出生。
2.2026年应届高校毕业生（含择业期内毕业生）。</t>
  </si>
  <si>
    <t>0103100302</t>
  </si>
  <si>
    <t>本科：计算机科学与技术（080901）、智能科学与技术（080907T）、新媒体技术（080912T）</t>
  </si>
  <si>
    <t>0103100303</t>
  </si>
  <si>
    <t>本科：播音与主持艺术（130309）、影视摄影与制作（130311T）、网络与新媒体（050306T）</t>
  </si>
  <si>
    <t>郑州烈士陵园
0371-68953271</t>
  </si>
  <si>
    <t>0103100401</t>
  </si>
  <si>
    <t>本科：汉语言文学（050101）、汉语言（050102）、秘书学（050107T）、新闻学（050301）、传播学（050304）</t>
  </si>
  <si>
    <t>0103100402</t>
  </si>
  <si>
    <t>1.1987年4月1日及以后出生。
2.2026年应届高校毕业生（含择业期内毕业生）。
3.取得国家普通话水平测试一级乙等及以上等级证书。
4.入职后能够逐步承担园区及中原英烈纪念馆讲解工作。</t>
  </si>
  <si>
    <t>0103100403</t>
  </si>
  <si>
    <t>0103100404</t>
  </si>
  <si>
    <t>本科：计算机科学与技术（080901）、电气工程及其自动化（080601）、电子信息工程（080701）、电子科学与技术（080702）;  
研究生：计算机科学与技术（0812）、电子信息（0854）</t>
  </si>
  <si>
    <t>1.本科：1987年4月1日及以后出生；研究生：1982年4月1日及以后出生。
2.2026年应届高校毕业生（含择业期内毕业生）。
3.入职后能够逐步承担多媒体展陈设备日常运行维护管理工作。</t>
  </si>
  <si>
    <t>0103100405</t>
  </si>
  <si>
    <t>本科：建筑环境与能源应用工程（081002 ）</t>
  </si>
  <si>
    <t xml:space="preserve">1.1987年4月1日及以后出生。
2.2026年应届高校毕业生（含择业期内毕业生）。
</t>
  </si>
  <si>
    <t>郑州市审计局
0371-89897073</t>
  </si>
  <si>
    <t>郑州市财政审计事务中心
0371-89897073</t>
  </si>
  <si>
    <t>专业技术
初级
十一级及以下</t>
  </si>
  <si>
    <t>0103200101</t>
  </si>
  <si>
    <t>本科：经济学（020101），金融学（020301K），计算机科学与技术（080901），会计学（120203K），审计学（120207）；
研究生：理论经济学（0201），应用经济学（0202），金融（0251），计算机科学与技术（0812），工商管理学（1202，仅限会计学、财务管理、审计学），会计（1253），审计（1257）</t>
  </si>
  <si>
    <t>郑州市投资审计事务中心
0371-89897073</t>
  </si>
  <si>
    <t>专业技术初级
十一级及以下</t>
  </si>
  <si>
    <t>0103200201</t>
  </si>
  <si>
    <t>本科：经济学（020101），金融学（020301K），通信工程（080703），计算机科学与技术（080901），会计学（120203K），审计学（120207）；
研究生：理论经济学（0201），应用经济学（0202），金融（0251），信息与通信工程（0810），计算机科学与技术（0812），工商管理学（1202，仅限会计学、财务管理、审计学），会计（1253），审计（1257）</t>
  </si>
  <si>
    <t>郑州市市场监督管理局
0371-67183980</t>
  </si>
  <si>
    <t>郑州市产品质量检验检测中心
0371-61878836</t>
  </si>
  <si>
    <t>专业技
术岗位初级</t>
  </si>
  <si>
    <t>0103300101</t>
  </si>
  <si>
    <t>本科：环境科学与工程类（0825）、仪器类（0803）；研究生：仪器科学与技术（0804）、环境科学与工程（0830）</t>
  </si>
  <si>
    <t>1987年4月1日及以后出生；
新聘用人员最低服务期限为三年（含试用期）。</t>
  </si>
  <si>
    <t>0103300102</t>
  </si>
  <si>
    <t>本科：工商管理类（1202）、公共管理类（1204）；研究生：工商管理学（1202）、公共管理学（1204）、工商管理（1251）、公共管理（1252）</t>
  </si>
  <si>
    <t>郑州市体育局
0371-67887175</t>
  </si>
  <si>
    <t>郑州市体育运动学校（郑州市体育中学）
0371-66386868</t>
  </si>
  <si>
    <t>0103400101</t>
  </si>
  <si>
    <t>教育学（课程与教学论，数学）0401、教育（学科教学，数学）0451、数学（基础数学、应用数学、计算数学）0701</t>
  </si>
  <si>
    <t>硕士研究生及以上学历、硕士及以上学位</t>
  </si>
  <si>
    <t>需同时具备以下条件：
1.年龄要求38周岁以下（1987年4月1日后出生）；
2.具有三年及以上数学学科教学工作经历；
3.具有高中数学学科教师资格证。</t>
  </si>
  <si>
    <t>郑州市医疗保障局
0371-67880216</t>
  </si>
  <si>
    <t>郑州市二七医疗保障中心
0371-67119339</t>
  </si>
  <si>
    <t>0103500101</t>
  </si>
  <si>
    <t>本科：法学（030101K）
研究生：法学（0301），法律（0351）</t>
  </si>
  <si>
    <t>本科学历及以上，学士学位及以上</t>
  </si>
  <si>
    <t>1.1987年4月1日及以后出生；
2.取得《法律职业资格证书》A证。</t>
  </si>
  <si>
    <t>郑州市郑东新区医疗保障中心
0371-67170582</t>
  </si>
  <si>
    <t>0103500201</t>
  </si>
  <si>
    <t>本科：会计学（120203K）、财务管理（120204）
研究生：会计学（120201）</t>
  </si>
  <si>
    <t>1.1987年4月1日及以后出生；
2.取得初级及以上会计专业技术资格。</t>
  </si>
  <si>
    <t>郑州市高新技术产业开发区医疗保障中心
0371-61300781</t>
  </si>
  <si>
    <t>0103500301</t>
  </si>
  <si>
    <t>1.1987年4月1日及以后出生；
2.取得中级及以上会计专业技术资格</t>
  </si>
  <si>
    <t>0103500302</t>
  </si>
  <si>
    <t>本科：临床医学（100201K），中西医临床医学（100601K）
研究生：临床医学（1002）、中西医结合（1006）</t>
  </si>
  <si>
    <t>1.1987年4月1日及以后出生；</t>
  </si>
  <si>
    <t>0103500303</t>
  </si>
  <si>
    <t>郑州市经济技术开发区医疗保障中心
0371-67880216</t>
  </si>
  <si>
    <t>0103500401</t>
  </si>
  <si>
    <t>1.1987年4月1日及以后出生；
2.取得中级及以上会计专业技术资格。</t>
  </si>
  <si>
    <t>0103500402</t>
  </si>
  <si>
    <t>0103500403</t>
  </si>
  <si>
    <t>郑州市文物局
0371-67189425</t>
  </si>
  <si>
    <t>郑州市文物考古研究院
0371-67934538
0371-67976431</t>
  </si>
  <si>
    <t>0103600101</t>
  </si>
  <si>
    <t>考古学（新石器考古方向）（0601）、文物与博物馆（新石器考古方向）</t>
  </si>
  <si>
    <t>1.1982年4月1日及以后出生；
2.需提供新石器考古方向证明材料；
3.2025届、2026届毕业的应届毕业生需提供3个月及以上的田野考古实践经历证明；
4.2025年以前毕业的，近三年需有累计不少于12个月的田野考古工作经历（需提供劳动合同及相关工作岗位的其他证明）；
5.长期从事野外工作、坚持一线调查、考古工作、常驻县市区工作站、工作条件艰苦。</t>
  </si>
  <si>
    <t>0103600102</t>
  </si>
  <si>
    <t>考古学（旧石器考古方向）(0601)</t>
  </si>
  <si>
    <t>1.1982年4月1日及以后出生；
2.需提供旧石器考古方向证明材料、3个月及以上田野考古实践经历证明；
3.研究生学历需本科、研究生阶段均为考古学专业；
4.长期从事野外工作、坚持一线调查、考古工作、常驻县市区工作站、工作条件艰苦。</t>
  </si>
  <si>
    <t>0103600103</t>
  </si>
  <si>
    <t>考古学（夏商周考古方向）（0601）</t>
  </si>
  <si>
    <t>1.1982年4月1日及以后出生；
2.需提供夏商周考古方向证明材料；
3.2025届、2026届毕业的应届毕业生需提供3个月及以上的田野考古实践经历证明；
4.2025年以前毕业的，近三年需有累计不少于12个月的田野考古工作经历（需提供劳动合同及相关工作岗位的其他证明）；
5.研究生学历需本科、研究生阶段均为考古学专业；
6.长期从事野外工作、坚持一线调查、考古工作、常驻县市区工作站、工作条件艰苦。</t>
  </si>
  <si>
    <t>0103600104</t>
  </si>
  <si>
    <t>本科：考古学（060103）
研究生：考古学（0601）</t>
  </si>
  <si>
    <t>1.1987年4月1日及以后出生；
2.需具备3年及以上且为近五年以内的考古发掘工作经历（需提供劳动合同及相关工作岗位的其他证明）。
3.研究生学历需本科、研究生阶段均为考古学专业；
4.长期从事野外工作、坚持一线调查、考古工作、常驻县市区工作站、工作条件艰苦。</t>
  </si>
  <si>
    <t>0103600105</t>
  </si>
  <si>
    <t>考古学（文物保护壁画修复方向）（0601）、文物与博物馆（文物保护壁画修复方向）</t>
  </si>
  <si>
    <t>1.1982年4月1日及以后出生；
2.需提供文物保护壁画修复方向相关研究经历证明；
3.2025届、2026届毕业的应届毕业生需提供3个月及以上的文物保护壁画修复实践经历证明；
4.2025年以前毕业的，近三年需有累计不少于12个月的文物保护壁画修复方向工作经历（需提供劳动合同及相关工作岗位的其他证明）；
5.长期从事野外工作，坚持一线科技考古、田野考古工作，常驻县市区工作站，工作条件艰苦；
6.入职后需到田野一线工作。</t>
  </si>
  <si>
    <t>0103600106</t>
  </si>
  <si>
    <t>考古学（动物考古方向）（0601）、文物与博物馆（动物考古方向）</t>
  </si>
  <si>
    <t>1.1982年4月1日及以后出生；
2.需提供动物考古相关研究经历证明；
3.2025届、2026届毕业的应届毕业生需提供3个月及以上的动物考古实践经历证明；
4.2025年以前毕业的，近三年需有累计不少于12个月的动物考古工作经历（需提供劳动合同及相关工作岗位的其他证明）；
5.长期从事野外工作、坚持一线科技考古工作、常驻县市区工作站、工作条件艰苦；
6.入职后需到田野一线工作。</t>
  </si>
  <si>
    <t>0103600107</t>
  </si>
  <si>
    <t>影视摄影与制作（130311T）、通信工程（080703）、软件工程（080902）</t>
  </si>
  <si>
    <t>1.1987年4月1日及以后出生；
2.常驻县市区工作站；
3.入职后需到田野一线工作。</t>
  </si>
  <si>
    <t>0103600108</t>
  </si>
  <si>
    <t>本科：视觉传达设计（130502）
研究生：设计（1357）、设计学（1403）</t>
  </si>
  <si>
    <t>1.本科：1987年4月1日及以后出生；硕士、博士研究生：1982年4月1日及以后出生；
2.常驻县市区工作站；
3.入职后需到田野一线工作。</t>
  </si>
  <si>
    <t>0103600109</t>
  </si>
  <si>
    <t>大专：动漫设计与制作
本科：动画（130310）</t>
  </si>
  <si>
    <t>0103600110</t>
  </si>
  <si>
    <t>本科：美术学（130401）
研究生：美术</t>
  </si>
  <si>
    <t>0103600111</t>
  </si>
  <si>
    <t>工商管理（120201K）、英语（050201）</t>
  </si>
  <si>
    <t>0103600112</t>
  </si>
  <si>
    <t>0103600113</t>
  </si>
  <si>
    <t>1.1982年4月1日及以后出生；
2.需具备A类法律职业资格证书、1年及以上律师相关专业工作经历；
3.常驻县市区工作站；
4.入职后需到田野一线工作。</t>
  </si>
  <si>
    <t>郑州商代都城遗址博物院
0371-66320139</t>
  </si>
  <si>
    <t>0103600201</t>
  </si>
  <si>
    <t>工商管理（1251）、会计（1253）、
审计（1257）</t>
  </si>
  <si>
    <t>研究生学历，硕士及以上学位</t>
  </si>
  <si>
    <t>1.硕士、博士研究生：1982年4月1日及以后出生；
2.具有2年及以上会计或财务管理专业工作经历。</t>
  </si>
  <si>
    <t>郑州博物馆
0371-67447301</t>
  </si>
  <si>
    <t>0103600301</t>
  </si>
  <si>
    <t>考古学（0601）、中国史（0602）、博物馆（0651）</t>
  </si>
  <si>
    <t>研究生学历，硕士学位及以上</t>
  </si>
  <si>
    <t>1982年4月1日以后出生</t>
  </si>
  <si>
    <t>0103600302</t>
  </si>
  <si>
    <t>本科学历、学士学位及以上</t>
  </si>
  <si>
    <t>本科1987年4月1日以后出生；研究生1982年4月1日以后出生</t>
  </si>
  <si>
    <t>郑州博物馆古荥汉代冶铁遗址分馆
0371-68766637</t>
  </si>
  <si>
    <t>0103600401</t>
  </si>
  <si>
    <t>0103600402</t>
  </si>
  <si>
    <t>本科：视觉传达设计（130502）；
研究生：设计（1357）</t>
  </si>
  <si>
    <t>郑州二七纪念馆
0371-66959799</t>
  </si>
  <si>
    <t>0103600501</t>
  </si>
  <si>
    <t>大专：播音与主持（560201）、中文（570209）
本科：播音与主持艺术（130309）、汉语言文学（050101）
研究生：中国语言文学（0501）</t>
  </si>
  <si>
    <t>1.大专及本科：1987年4月1日及以后出生；研究生：1982年4月1日及以后出生。
2.具有两年及以上讲解工作经历。</t>
  </si>
  <si>
    <t>0103600502</t>
  </si>
  <si>
    <t>1.本科：1987年4月1日及以后出生；研究生：1982年4月1日及以后出生。
2.具有初级及以上会计师任职资格、具有两年及以上财务管理工作经历。</t>
  </si>
  <si>
    <t>郑州嵩山文明研究院
0371-56835318</t>
  </si>
  <si>
    <t>0103600601</t>
  </si>
  <si>
    <t>本科：1987年4月1日及以后出生；研究生：1982年4月1日及以后出生；两年及以上财务岗位工作经历，取得助理会计师证。</t>
  </si>
  <si>
    <t>0103600602</t>
  </si>
  <si>
    <t>本科：安全工程（082901），研究生：安全科学与工程(0837)</t>
  </si>
  <si>
    <t>本科：1987年4月1日及以后出生；研究生：1982年4月1日及以后出生。</t>
  </si>
  <si>
    <t>河南南水北调博物馆
0371-67711673</t>
  </si>
  <si>
    <t>0103600701</t>
  </si>
  <si>
    <t>考古学（0601），文物与博物馆（0651）</t>
  </si>
  <si>
    <t>硕士研究生年龄为1987年4月1日及以后出生；博士研究生年龄为1982年4月1日及以后出生。</t>
  </si>
  <si>
    <t>0103600702</t>
  </si>
  <si>
    <t>本科：英语（050201）研究生：外国语言文学（英语方向，0502）</t>
  </si>
  <si>
    <t>1.本科、硕士研究生年龄为1987年4月1日及以后出生；博士研究生年龄为1982年4月1日及以后出生
2.需具有TEM-8证书或雅思7分及以上</t>
  </si>
  <si>
    <t>郑州市园林局
0371-67888806</t>
  </si>
  <si>
    <t>郑州市公园广场事务中心
0371-60510038</t>
  </si>
  <si>
    <t>0103700101</t>
  </si>
  <si>
    <t>本科：汉语言文学（050101）、汉语国际教育（050103）、新闻学（050301 ）、传播学（050304）
研究生：中国语言文学（0501）、新闻与传播（0552）、新闻传播学（0503）</t>
  </si>
  <si>
    <t>本科：1987年4月1日及以后出生；
研究生：1982年4月1日及以后出生。</t>
  </si>
  <si>
    <t>0103700102</t>
  </si>
  <si>
    <t>本科：风景园林学、风景园林（082803）、园林（090502）
研究生：风景园林学、风景园林（0862）</t>
  </si>
  <si>
    <t>0103700103</t>
  </si>
  <si>
    <t>本科：植物保护（090103）、林学（090501）    
研究生：林学（0907）、林业（0954）、植物保护（0904）</t>
  </si>
  <si>
    <t>0103700104</t>
  </si>
  <si>
    <t>本科：视觉传达设计（130502）、环境设计（130503）
研究生：设计（1357）、设计学（1403）</t>
  </si>
  <si>
    <t>郑州植物园
0371-67888935</t>
  </si>
  <si>
    <t>0103700201</t>
  </si>
  <si>
    <t>研究生：生物学（0710）（植物学方向）</t>
  </si>
  <si>
    <t>1.研究生：1982年4月1日及以后出生。
2.此岗位从事野外植物资源调查、迁地保护、回归工作，须具有处置野外复杂环境的身体素质。
3.现场面试资格确认时须提供加盖学校或院系公章的植物学方向学籍档案（须含成绩单）或课程表。</t>
  </si>
  <si>
    <t>郑州住房公积金管理中心
0371-67172655</t>
  </si>
  <si>
    <t>0103800101</t>
  </si>
  <si>
    <t>本科：经济学（020101）、金融学（020301K）、经济与金融（020307T）；研究生：金融（0251）、应用经济学（0202 仅限应用经济学、金融学、城市与房地产经济学方向）</t>
  </si>
  <si>
    <t>0103800102</t>
  </si>
  <si>
    <t>本科：房地产开发与管理（120104）；研究生：管理科学与工程（1201 仅限房地产经济与管理方向）</t>
  </si>
  <si>
    <t>郑州市市场发展中心
0371-67886651</t>
  </si>
  <si>
    <t>0103900101</t>
  </si>
  <si>
    <t>郑州黄河文化公园管理委员会
0371-68222008</t>
  </si>
  <si>
    <t>郑州黄河文化公园综合发展中心
0371-68222363</t>
  </si>
  <si>
    <t>0104000101</t>
  </si>
  <si>
    <t>本科：旅游地学与规划工程（081405T）、资源环境大数据工程（081407T)
研究生：地质资源与地质工程（0818）</t>
  </si>
  <si>
    <t>本科学历、学士学位；研究生学历、硕士学位。</t>
  </si>
  <si>
    <t>本科：1987年4月1日及以后出生；
硕士研究生：1982年4月1日及以后出生。</t>
  </si>
  <si>
    <t>郑州市气象局
0371-66829508</t>
  </si>
  <si>
    <t>郑州市人工影响天气中心（郑州市突发事件预警信息发布中心）
0371-66827028</t>
  </si>
  <si>
    <t>专业技术岗十三级</t>
  </si>
  <si>
    <t>0104100101</t>
  </si>
  <si>
    <t>研究生：大气科学（0706）（气象学、大气物理学与大气环境、3s集成与气象应用、大气遥感与大气探测方向）</t>
  </si>
  <si>
    <t>1.1987年4月1日及以后出生；
2.本硕专业一致；
3.2026年应届毕业生。</t>
  </si>
  <si>
    <t>0104100102</t>
  </si>
  <si>
    <t>本科：大气科学（070601）、地球系统科学（070604T）
研究生：大气科学（0706）（气象学、物理与大气环境方向）</t>
  </si>
  <si>
    <t>1.1987年4月1日及以后出生；
2.研究生：本硕专业一致；
3.2026年应届毕业生。</t>
  </si>
  <si>
    <t>2026年河南省郑州市事业单位公开招聘联考巩义市岗位信息表</t>
  </si>
  <si>
    <t>巩义市
教育局
0371-64350712、69580071</t>
  </si>
  <si>
    <t>巩义中学
（1人）
巩义市市直高级中学（1人）</t>
  </si>
  <si>
    <t>0104600101</t>
  </si>
  <si>
    <t>本科：
数学与应用数学（070101）；
信息与计算科学（070102）；
数理基础科学（070103T）；
数据计算及应用（070104T）。
研究生：
数学（0701）；
学科教学（数学）（045104）。</t>
  </si>
  <si>
    <t>本科及以上学历，与学历相对应的学位。</t>
  </si>
  <si>
    <t>1.本岗位为高中数学教师岗位；
2.本科学历1987年4月1日以后出生，研究生学历1982年4月1日以后出生；
3.具有高中数学教师资格证。</t>
  </si>
  <si>
    <t>1、最低服务年限为5年；
2、研究生专业（学科）及专业代码按照《研究生教育学科专业目录（2022年）》及中国研究生招生信息网专业库确定；
3、该岗位考生根据考试总成绩排名依次选择招聘单位。</t>
  </si>
  <si>
    <t>2</t>
  </si>
  <si>
    <t>巩义市第一高级中学（1人）
巩义市第二高级中学（2人）
巩义中学
（4人）
巩义市第三高级中学（2人）
巩义市市直高级中学（2人）</t>
  </si>
  <si>
    <t>0104600201</t>
  </si>
  <si>
    <t>本科：
物理学（070201）；
应用物理学（070202）；
核物理（070203）；
声学（070204T）；
系统科学与工程（070205T）；
量子信息科学（070206T）。
研究生：
物理学（0702）；
学科教学（物理）（045105）。</t>
  </si>
  <si>
    <t>1.本岗位为高中物理教师岗位；
2.本科学历1987年4月1日以后出生，研究生学历1982年4月1日以后出生；
3.具有高中物理教师资格证。</t>
  </si>
  <si>
    <t>3</t>
  </si>
  <si>
    <t>巩义市第一高级中学（3人）
巩义市第二高级中学（1人）
巩义中学
（2人）
巩义市第三高级中学（2人）</t>
  </si>
  <si>
    <t>0104600301</t>
  </si>
  <si>
    <t>本科：
化学（070301）；
应用化学（070302）；
化学生物学（070303T）；
分子科学与工程（070304T）；
能源化学（070305T）。
研究生：
化学（0703）；
学科教学（化学）（045106）。</t>
  </si>
  <si>
    <t>1.本岗位为高中化学教师岗位；
2.本科学历1987年4月1日以后出生，研究生学历1982年4月1日以后出生；
3.具有高中化学教师资格证。</t>
  </si>
  <si>
    <t>4</t>
  </si>
  <si>
    <t>巩义市第一高级中学（2人）
巩义中学
（1人）</t>
  </si>
  <si>
    <t>0104600401</t>
  </si>
  <si>
    <t>本科：
生物科学（071001）；
生物技术（071002）；
生物信息学（071003）；
生态学（071004）。
研究生：
生物学（0710）；
学科教学（生物）（045107）。</t>
  </si>
  <si>
    <t>1.本岗位为高中生物教师岗位；
2.本科学历1987年4月1日以后出生，研究生学历1982年4月1日以后出生；
3.具有高中生物教师资格证。</t>
  </si>
  <si>
    <t>5</t>
  </si>
  <si>
    <t>巩义市第二高级中学
（1人）</t>
  </si>
  <si>
    <t>0104600501</t>
  </si>
  <si>
    <t>本科：
心理学（071101）；
应用心理学（071102）。
研究生：
心理学（040200、077100）；
基础心理学（040201、077101）；
发展与教育心理学（040202、077102）；
应用心理学（040203、077103）；
心理健康教育（045116）。</t>
  </si>
  <si>
    <t>1.本岗位为高中心理教师岗位；
2.本科学历1987年4月1日以后出生，研究生学历1982年4月1日以后出生；
3.具有高中心理教师资格证。</t>
  </si>
  <si>
    <t xml:space="preserve">1、最低服务年限为5年；
2、研究生专业（学科）及专业代码按照《研究生教育学科专业目录（2022年）》及中国研究生招生信息网专业库确定。
</t>
  </si>
  <si>
    <t>6</t>
  </si>
  <si>
    <t>巩义市第三高级中学
（1人）</t>
  </si>
  <si>
    <t>0104600601</t>
  </si>
  <si>
    <t>本科：
地理科学（070501）；
自然地理与资源环境（070502）；
人文地理与城乡规划（070503）；
地理信息科学（070504）。
研究生：
地理学（0705）；
学科教学（地理）（045110）。</t>
  </si>
  <si>
    <t>1.本岗位为高中地理教师岗位；
2.本科学历1987年4月1日以后出生，研究生学历1982年4月1日以后出生；
3.具有高中地理教师资格证。</t>
  </si>
  <si>
    <t>2026年河南省郑州市事业单位公开招聘联考高新区岗位信息表</t>
  </si>
  <si>
    <t>经费供给
形式</t>
  </si>
  <si>
    <t>高新区管委会
0371-61516913</t>
  </si>
  <si>
    <t>郑州中学附属小学4人、郑州高新区外国语实验小学2人、郑州一中高新实验小学1人、郑州高新区留馀外国语小学1人</t>
  </si>
  <si>
    <t>0105700101</t>
  </si>
  <si>
    <t xml:space="preserve">
不限专业</t>
  </si>
  <si>
    <r>
      <rPr>
        <sz val="9"/>
        <rFont val="Times New Roman"/>
        <charset val="0"/>
      </rPr>
      <t>1.</t>
    </r>
    <r>
      <rPr>
        <sz val="9"/>
        <rFont val="宋体"/>
        <charset val="134"/>
      </rPr>
      <t>小学语文岗；</t>
    </r>
    <r>
      <rPr>
        <sz val="9"/>
        <rFont val="Times New Roman"/>
        <charset val="0"/>
      </rPr>
      <t>1987</t>
    </r>
    <r>
      <rPr>
        <sz val="9"/>
        <rFont val="宋体"/>
        <charset val="134"/>
      </rPr>
      <t>年</t>
    </r>
    <r>
      <rPr>
        <sz val="9"/>
        <rFont val="Times New Roman"/>
        <charset val="0"/>
      </rPr>
      <t>4</t>
    </r>
    <r>
      <rPr>
        <sz val="9"/>
        <rFont val="宋体"/>
        <charset val="134"/>
      </rPr>
      <t>月</t>
    </r>
    <r>
      <rPr>
        <sz val="9"/>
        <rFont val="Times New Roman"/>
        <charset val="0"/>
      </rPr>
      <t>1</t>
    </r>
    <r>
      <rPr>
        <sz val="9"/>
        <rFont val="宋体"/>
        <charset val="134"/>
      </rPr>
      <t>日及以后出生；</t>
    </r>
    <r>
      <rPr>
        <sz val="9"/>
        <rFont val="Times New Roman"/>
        <charset val="0"/>
      </rPr>
      <t xml:space="preserve">
3.</t>
    </r>
    <r>
      <rPr>
        <sz val="9"/>
        <rFont val="宋体"/>
        <charset val="134"/>
      </rPr>
      <t>具有报考学科任教工作经历三年及以上，具备小学语文及以上教师资格证书。</t>
    </r>
  </si>
  <si>
    <t>最低服务年限为5年（含试用期）。</t>
  </si>
  <si>
    <t>郑州高新区红叶路小学2人、郑州一中高新实验小学1人、郑州高新区阅城实验小学1人</t>
  </si>
  <si>
    <t>0105700201</t>
  </si>
  <si>
    <r>
      <rPr>
        <sz val="9"/>
        <rFont val="Times New Roman"/>
        <charset val="0"/>
      </rPr>
      <t>1.</t>
    </r>
    <r>
      <rPr>
        <sz val="9"/>
        <rFont val="宋体"/>
        <charset val="134"/>
      </rPr>
      <t>小学数学岗；</t>
    </r>
    <r>
      <rPr>
        <sz val="9"/>
        <rFont val="Times New Roman"/>
        <charset val="0"/>
      </rPr>
      <t>1987</t>
    </r>
    <r>
      <rPr>
        <sz val="9"/>
        <rFont val="宋体"/>
        <charset val="134"/>
      </rPr>
      <t>年</t>
    </r>
    <r>
      <rPr>
        <sz val="9"/>
        <rFont val="Times New Roman"/>
        <charset val="0"/>
      </rPr>
      <t>4</t>
    </r>
    <r>
      <rPr>
        <sz val="9"/>
        <rFont val="宋体"/>
        <charset val="134"/>
      </rPr>
      <t>月</t>
    </r>
    <r>
      <rPr>
        <sz val="9"/>
        <rFont val="Times New Roman"/>
        <charset val="0"/>
      </rPr>
      <t>1</t>
    </r>
    <r>
      <rPr>
        <sz val="9"/>
        <rFont val="宋体"/>
        <charset val="134"/>
      </rPr>
      <t>日及以后出生；</t>
    </r>
    <r>
      <rPr>
        <sz val="9"/>
        <rFont val="Times New Roman"/>
        <charset val="0"/>
      </rPr>
      <t xml:space="preserve">
3.</t>
    </r>
    <r>
      <rPr>
        <sz val="9"/>
        <rFont val="宋体"/>
        <charset val="134"/>
      </rPr>
      <t>具有报考学科任教工作经历三年及以上，具备小学数学及以上教师资格证书。</t>
    </r>
  </si>
  <si>
    <t>郑州中学附属小学2人、郑州高新区外国语实验小学1人</t>
  </si>
  <si>
    <t>0105700301</t>
  </si>
  <si>
    <r>
      <rPr>
        <sz val="9"/>
        <rFont val="Times New Roman"/>
        <charset val="0"/>
      </rPr>
      <t>1.</t>
    </r>
    <r>
      <rPr>
        <sz val="9"/>
        <rFont val="宋体"/>
        <charset val="134"/>
      </rPr>
      <t>小学数学岗；</t>
    </r>
    <r>
      <rPr>
        <sz val="9"/>
        <rFont val="Times New Roman"/>
        <charset val="0"/>
      </rPr>
      <t>1987</t>
    </r>
    <r>
      <rPr>
        <sz val="9"/>
        <rFont val="宋体"/>
        <charset val="134"/>
      </rPr>
      <t>年</t>
    </r>
    <r>
      <rPr>
        <sz val="9"/>
        <rFont val="Times New Roman"/>
        <charset val="0"/>
      </rPr>
      <t>4</t>
    </r>
    <r>
      <rPr>
        <sz val="9"/>
        <rFont val="宋体"/>
        <charset val="134"/>
      </rPr>
      <t>月</t>
    </r>
    <r>
      <rPr>
        <sz val="9"/>
        <rFont val="Times New Roman"/>
        <charset val="0"/>
      </rPr>
      <t>1</t>
    </r>
    <r>
      <rPr>
        <sz val="9"/>
        <rFont val="宋体"/>
        <charset val="134"/>
      </rPr>
      <t>日及以后出生；</t>
    </r>
    <r>
      <rPr>
        <sz val="9"/>
        <rFont val="Times New Roman"/>
        <charset val="0"/>
      </rPr>
      <t xml:space="preserve">
3.</t>
    </r>
    <r>
      <rPr>
        <sz val="9"/>
        <rFont val="宋体"/>
        <charset val="134"/>
      </rPr>
      <t>具备小学数学及以上教师资格证书。</t>
    </r>
  </si>
  <si>
    <t>郑州高新区留馀外国语小学1人</t>
  </si>
  <si>
    <t>0105700401</t>
  </si>
  <si>
    <r>
      <rPr>
        <sz val="9"/>
        <rFont val="Times New Roman"/>
        <charset val="0"/>
      </rPr>
      <t>1.</t>
    </r>
    <r>
      <rPr>
        <sz val="9"/>
        <rFont val="宋体"/>
        <charset val="134"/>
      </rPr>
      <t>小学英语岗；</t>
    </r>
    <r>
      <rPr>
        <sz val="9"/>
        <rFont val="Times New Roman"/>
        <charset val="0"/>
      </rPr>
      <t>1987</t>
    </r>
    <r>
      <rPr>
        <sz val="9"/>
        <rFont val="宋体"/>
        <charset val="134"/>
      </rPr>
      <t>年</t>
    </r>
    <r>
      <rPr>
        <sz val="9"/>
        <rFont val="Times New Roman"/>
        <charset val="0"/>
      </rPr>
      <t>4</t>
    </r>
    <r>
      <rPr>
        <sz val="9"/>
        <rFont val="宋体"/>
        <charset val="134"/>
      </rPr>
      <t>月</t>
    </r>
    <r>
      <rPr>
        <sz val="9"/>
        <rFont val="Times New Roman"/>
        <charset val="0"/>
      </rPr>
      <t>1</t>
    </r>
    <r>
      <rPr>
        <sz val="9"/>
        <rFont val="宋体"/>
        <charset val="134"/>
      </rPr>
      <t>日及以后出生；</t>
    </r>
    <r>
      <rPr>
        <sz val="9"/>
        <rFont val="Times New Roman"/>
        <charset val="0"/>
      </rPr>
      <t xml:space="preserve">
3.</t>
    </r>
    <r>
      <rPr>
        <sz val="9"/>
        <rFont val="宋体"/>
        <charset val="134"/>
      </rPr>
      <t>具有报考学科任教工作经历三年及以上，具备小学英语及以上教师资格证书。</t>
    </r>
  </si>
  <si>
    <t>0105700302</t>
  </si>
  <si>
    <r>
      <rPr>
        <sz val="9"/>
        <rFont val="Times New Roman"/>
        <charset val="0"/>
      </rPr>
      <t>1.</t>
    </r>
    <r>
      <rPr>
        <sz val="9"/>
        <rFont val="宋体"/>
        <charset val="134"/>
      </rPr>
      <t>小学英语岗；</t>
    </r>
    <r>
      <rPr>
        <sz val="9"/>
        <rFont val="Times New Roman"/>
        <charset val="0"/>
      </rPr>
      <t>1987</t>
    </r>
    <r>
      <rPr>
        <sz val="9"/>
        <rFont val="宋体"/>
        <charset val="134"/>
      </rPr>
      <t>年</t>
    </r>
    <r>
      <rPr>
        <sz val="9"/>
        <rFont val="Times New Roman"/>
        <charset val="0"/>
      </rPr>
      <t>4</t>
    </r>
    <r>
      <rPr>
        <sz val="9"/>
        <rFont val="宋体"/>
        <charset val="134"/>
      </rPr>
      <t>月</t>
    </r>
    <r>
      <rPr>
        <sz val="9"/>
        <rFont val="Times New Roman"/>
        <charset val="0"/>
      </rPr>
      <t>1</t>
    </r>
    <r>
      <rPr>
        <sz val="9"/>
        <rFont val="宋体"/>
        <charset val="134"/>
      </rPr>
      <t>日及以后出生；</t>
    </r>
    <r>
      <rPr>
        <sz val="9"/>
        <rFont val="Times New Roman"/>
        <charset val="0"/>
      </rPr>
      <t xml:space="preserve">
3.</t>
    </r>
    <r>
      <rPr>
        <sz val="9"/>
        <rFont val="宋体"/>
        <charset val="134"/>
      </rPr>
      <t>具备小学英语及以上教师资格证书。</t>
    </r>
  </si>
  <si>
    <t>郑州中学附属小学1人、郑州高新区阅城实验小学1人</t>
  </si>
  <si>
    <t>0105700501</t>
  </si>
  <si>
    <r>
      <rPr>
        <sz val="9"/>
        <rFont val="Times New Roman"/>
        <charset val="0"/>
      </rPr>
      <t>1.</t>
    </r>
    <r>
      <rPr>
        <sz val="9"/>
        <rFont val="宋体"/>
        <charset val="134"/>
      </rPr>
      <t>小学科学岗；</t>
    </r>
    <r>
      <rPr>
        <sz val="9"/>
        <rFont val="Times New Roman"/>
        <charset val="0"/>
      </rPr>
      <t>1987</t>
    </r>
    <r>
      <rPr>
        <sz val="9"/>
        <rFont val="宋体"/>
        <charset val="134"/>
      </rPr>
      <t>年</t>
    </r>
    <r>
      <rPr>
        <sz val="9"/>
        <rFont val="Times New Roman"/>
        <charset val="0"/>
      </rPr>
      <t>4</t>
    </r>
    <r>
      <rPr>
        <sz val="9"/>
        <rFont val="宋体"/>
        <charset val="134"/>
      </rPr>
      <t>月</t>
    </r>
    <r>
      <rPr>
        <sz val="9"/>
        <rFont val="Times New Roman"/>
        <charset val="0"/>
      </rPr>
      <t>1</t>
    </r>
    <r>
      <rPr>
        <sz val="9"/>
        <rFont val="宋体"/>
        <charset val="134"/>
      </rPr>
      <t>日及以后出生；</t>
    </r>
    <r>
      <rPr>
        <sz val="9"/>
        <rFont val="Times New Roman"/>
        <charset val="0"/>
      </rPr>
      <t xml:space="preserve">
3.</t>
    </r>
    <r>
      <rPr>
        <sz val="9"/>
        <rFont val="宋体"/>
        <charset val="134"/>
      </rPr>
      <t>具备小学科学及以上教师资格证书。本岗位接受持有物理、化学、生物、地理学科教师资格证的考生报考。</t>
    </r>
  </si>
  <si>
    <t>2026年河南省郑州市事业单位公开招聘联考经开区岗位信息表</t>
  </si>
  <si>
    <t>郑州经济技术开发区教育文化体育局 
66728332</t>
  </si>
  <si>
    <t>郑州市第八十五中学4人、郑州经济技术开发区第六中学1人、郑州经济技术开发区外国语学校（新校区）5人、郑州经济技术开发区第四中学3人、郑州经济技术开发区育才中学3人、郑州经济技术开发区龙飞中学4人</t>
  </si>
  <si>
    <t>0104200101</t>
  </si>
  <si>
    <t>本科：汉语言文学（050101）、汉语言（050102）、汉语国际教育（050103）、古典文献学（050105）、应用语言学（050106T）、秘书学（050107T）、中国语言与文化（050108T）、教育学(040101)、人文教育（040103）
研究生：中国语言文学（050100）、文艺学（050101）、语言学及应用语言学（050102）、汉语言文字学（050103）、中国古典文献学（050104）、中国古代文学（050105）、中国现当代文学（050106）、比较文学与世界文学（050108）、课程与教学论（语文方向）（040102）、教育管理（045101）、学科教学（语文）（045103）、汉语国际教育（0453）、教育学（040100）、教育学原理（040101）</t>
  </si>
  <si>
    <t>1.初中语文岗；
2.2024—2026年毕业的高校毕业生；
3.年龄要求：1987年4月1日及以后出生；
4.具有初中语文及以上教师资格证。</t>
  </si>
  <si>
    <t>1、按照考试总成绩顺序进行择岗
2、新聘用人员最低服务年限为5年</t>
  </si>
  <si>
    <t>郑州市第八十五中学3人、郑州经济技术开发区第六中学1人、郑州经济技术开发区外国语学校（新校区）6人、郑州经济技术开发区第四中学2人、郑州经济技术开发区育才中学3人、郑州经济技术开发区龙飞中学3人</t>
  </si>
  <si>
    <t>0104200201</t>
  </si>
  <si>
    <t>本科：教育学（040101）、数学类（0701）、统计学（071201）、应用统计学（071202）
研究生：统计学（020208）、应用统计（0252）、教育学（040100）、教育学原理（040101）、课程与教学论（040102）、学科教学（数学）（045104）、数学（0701）、统计学（0714）</t>
  </si>
  <si>
    <t>1.初中数学岗；
2.2024—2026年毕业的高校毕业生；
3.年龄要求：1987年4月1日及以后出生；
4.具有初中数学及以上教师资格证。</t>
  </si>
  <si>
    <t>郑州市第八十五中学5人、郑州经济技术开发区第六中学3人、郑州经济技术开发区第四中学4人、郑州经济技术开发区育才中学4人、郑州经济技术开发区龙飞中学6人</t>
  </si>
  <si>
    <t>0104200301</t>
  </si>
  <si>
    <t>本科：英语(050201)、翻译（英语方向）(050261)、商务英语(050262)、语言学（英语方向）(0502100T)
研究生：英语语言文学(050201)、外国语言学及应用语言学（英语方向）(050211)、英语笔译(055101)、英语口译(055102)、学科教学（英语）(045108)、课程与教学论（英语方向）(040102)</t>
  </si>
  <si>
    <t>1.初中英语岗；
2.2024—2026年毕业的高校毕业生；
3.年龄要求：1987年4月1日及以后出生；
4.具有初中英语及以上教师资格证。</t>
  </si>
  <si>
    <t>郑州市第八十五中学2人、郑州经济技术开发区第六中学1人、郑州经济技术开发区外国语学校（新校区）3人、郑州经济技术开发区第四中学1人、郑州经济技术开发区育才中学3人、郑州经济技术开发区龙飞中学2人</t>
  </si>
  <si>
    <t>0104200401</t>
  </si>
  <si>
    <t>本科：物理学类（0702）、力学类（0801）
研究生：学科教学（物理）（045105）、物理学（0702）、力学（0801）、物理电子学（080901）、电路与系统（080902）、微电子学与固体电子学（080903）、电磁场与微波技术（080904）</t>
  </si>
  <si>
    <t>1.初中物理岗；
2.2024—2026年毕业的高校毕业生；
3.年龄要求：1987年4月1日及以后出生；
4.具有初中物理及以上教师资格证。</t>
  </si>
  <si>
    <t>郑州经济技术开发区第四中学2人、郑州经济技术开发区育才中学2人</t>
  </si>
  <si>
    <t>0104200501</t>
  </si>
  <si>
    <t>本科：化学类（0703）、化学工程与工艺（081301）、能源化学工程（081304T）、化学工程与工业生物工程（081305T）、化工安全工程（081306T）、精细化工（081308T）
研究生：化学（0703）、化学工程与技术（081700）、化学工程（081701）、化学工艺（081702）、生物化工（081703）、应用化学（081704）、课程与教学论（化学方向）（040102）、化学工程（085602）、学科教学（化学）（045106）</t>
  </si>
  <si>
    <t>1.初中化学岗；
2.2024—2026年毕业的高校毕业生；
3.年龄要求：1987年4月1日及以后出生；
4.具有初中化学及以上教师资格证。</t>
  </si>
  <si>
    <t>郑州经济技术开发区外国语学校（新校区）1人、郑州经济技术开发区龙飞中学1人</t>
  </si>
  <si>
    <t>0104200601</t>
  </si>
  <si>
    <t>本科：生物科学类（0710）
研究生：生物学（0710）、学科教学（生物）（045107）</t>
  </si>
  <si>
    <t>1.初中生物岗；
2.2024—2026年毕业的高校毕业生；
3.年龄要求：1987年4月1日及以后出生；
4.具有初中生物及以上教师资格证。</t>
  </si>
  <si>
    <t>7</t>
  </si>
  <si>
    <t>郑州经济技术开发区外国语学校（新校区）4人、郑州经济技术开发区第四中学2人、郑州经济技术开发区育才中学2人、郑州经济技术开发区龙飞中学3人</t>
  </si>
  <si>
    <t>0104200701</t>
  </si>
  <si>
    <t>本科：哲学（010101）、政治学类（0302）、马克思主义理论类（0305）
研究生：马克思主义哲学（010101）、中国哲学（010102）、外国哲学（010103）、政治学（0302）、马克思主义理论（0305）、课程与教学论（思政方向）（040102）、学科教学（思政）（045102）</t>
  </si>
  <si>
    <t>1.初中道德与法治岗；
2.2024—2026年毕业的高校毕业生；
3.年龄要求：1987年4月1日及以后出生；
4.具有初中道德与法治及以上教师资格证。</t>
  </si>
  <si>
    <t>8</t>
  </si>
  <si>
    <t>郑州市第八十五中学1人、郑州经济技术开发区外国语学校（新校区）3人、郑州经济技术开发区第四中学4人、郑州经济技术开发区龙飞中学1人</t>
  </si>
  <si>
    <t>0104200801</t>
  </si>
  <si>
    <t>本科：历史学类（0601）
研究生：考古学（0601）、中国史（0602）、世界史（0603）、课程与教学论（历史方向）（040102）、学科教学（历史）（045109）</t>
  </si>
  <si>
    <t>1.初中历史岗；
2.2024—2026年毕业的高校毕业生；
3.年龄要求：1987年4月1日及以后出生；
4.具有初中历史及以上教师资格证。</t>
  </si>
  <si>
    <t>9</t>
  </si>
  <si>
    <t>0104200602</t>
  </si>
  <si>
    <t>本科：天文学（070401）、地理科学类（0705）、大气科学类（0706）、海洋科学类（0707）、地球物理学类（0708）、地质学类（0709）、测绘类（0812）
研究生：天文学（0704）、地理学（0705）、大气科学（0706）、海洋科学（0707）、地球物理学（0708）、地质学（0709）、测绘科学与技术（0816）、课程与教学论（地理方向）（040102）、学科教学（地理）（045110）</t>
  </si>
  <si>
    <t>1.初中地理岗；
2.2024—2026年毕业的高校毕业生；
3.年龄要求：1987年4月1日及以后出生；
4.具有初中地理及以上教师资格证。</t>
  </si>
  <si>
    <t>10</t>
  </si>
  <si>
    <t>郑州经济技术开发区外国语学校（新校区）2人、郑州经济技术开发区第四中学1人、郑州经济技术开发区育才中学1人、郑州经济技术开发区龙飞中学1人</t>
  </si>
  <si>
    <t>0104200901</t>
  </si>
  <si>
    <t>本科：体育学类（0402）
研究生：体育学（0403）、学科教学（体育）（045112）、体育（0452）、课程与教学论（体育方向）（040102）</t>
  </si>
  <si>
    <t>1.初中体育与健康岗；
2.2024—2026年毕业的高校毕业生；
3.年龄要求：1987年4月1日及以后出生；
4.具有初中体育与健康及以上教师资格证。</t>
  </si>
  <si>
    <t>11</t>
  </si>
  <si>
    <t>郑州经济技术开发区八一中学1人</t>
  </si>
  <si>
    <t>0104201001</t>
  </si>
  <si>
    <t>本科：美术学类（1304）、设计学类（1305）、戏剧影视美术设计（130307）、动画（130310）、艺术教育（040105）
研究生：艺术学（1301）、美术学（1304）、设计学（1370）、美术（135107）、艺术设计（135108）、学科教学（美术）（045113）、课程与教学论（美术方向）（040102）、美术与书法（1356）</t>
  </si>
  <si>
    <t>1.初中美术岗；
2.2024—2026年毕业的高校毕业生；
3.年龄要求：1987年4月1日及以后出生；
4.持有初中美术及以上教师资格证。</t>
  </si>
  <si>
    <t>新聘用人员最低服务年限为5年</t>
  </si>
  <si>
    <t>12</t>
  </si>
  <si>
    <t>郑州经济技术开发区外国语学校（新校区）2人</t>
  </si>
  <si>
    <t>0104201101</t>
  </si>
  <si>
    <t>本科：教育技术学（040104）、电子信息类（0807）、计算机类（0809）、信息管理与信息系统（120102）
研究生：教育技术学（040110）、电子科学与技术（0809）、信息与通信工程（0810）、计算机科学与技术（0812）、软件工程（0835）、网络空间安全（0839）、电子与通信工程（085208）、计算机技术（085211）、软件工程（085212）、电子与信息（085271）、现代教育技术（045114）、科学与技术教育（045117）、课程与教学论（信息技术方向）（040102）</t>
  </si>
  <si>
    <t>1.初中信息科技岗；
2.2024—2026年毕业的高校毕业生；
3.年龄要求：1987年4月1日及以后出生；
4.持有初中信息技术及以上教师资格证。</t>
  </si>
  <si>
    <t>13</t>
  </si>
  <si>
    <t>郑州经济技术开发区外国语学校（新校区）4人、郑州经济技术开发区龙飞中学1人</t>
  </si>
  <si>
    <t>0104201201</t>
  </si>
  <si>
    <t>本科及以上学历，并取得相应学位；报考人员具备副高级及以上专业技术职称者，不限学历。</t>
  </si>
  <si>
    <t>1.初中语文岗；
2.年龄要求：1987年4月1日及以后出生，硕士、博士研究生或职称为副高级及以上的人员年龄可放宽至1982年4月1日以后出生；
3.具有初中语文及以上教师资格证；
4.具有初中语文学科中小学二级及以上专业技术任职资格证书；
5.具有初中语文学科二年及以上教学工作经历。</t>
  </si>
  <si>
    <t>14</t>
  </si>
  <si>
    <t>郑州经济技术开发区外国语学校（新校区）5人、郑州经济技术开发区育才中学1人，郑州经济技术开发区龙飞中学2人</t>
  </si>
  <si>
    <t>0104201301</t>
  </si>
  <si>
    <t>1.初中数学岗；
2.年龄要求：1987年4月1日及以后出生，硕士、博士研究生或职称为副高级及以上的人员年龄可放宽至1982年4月1日以后出生；
3.具有初中数学及以上教师资格证；
4.具有初中数学学科中小学二级及以上专业技术任职资格证书；
5.具有初中数学学科二年及以上教学工作经历。</t>
  </si>
  <si>
    <t>15</t>
  </si>
  <si>
    <t>0104200603</t>
  </si>
  <si>
    <t>1.初中物理岗；
2.年龄要求：1987年4月1日及以后出生，硕士、博士研究生或职称为副高级及以上的人员年龄可放宽至1982年4月1日以后出生；
3.具有初中物理及以上教师资格证；
4.具有初中物理学科中小学二级及以上专业技术任职资格证书；
5.具有初中物理学科二年及以上教学工作经历。</t>
  </si>
  <si>
    <t>16</t>
  </si>
  <si>
    <t>郑州经济技术开发区外国语学校（新校区）1人、郑州经济技术开发区育才中学1人</t>
  </si>
  <si>
    <t>0104201401</t>
  </si>
  <si>
    <t>1.初中化学岗；
2.年龄要求：1987年4月1日及以后出生，硕士、博士研究生或职称为副高级及以上的人员年龄可放宽至1982年4月1日以后出生；
3.具有初中化学及以上教师资格证；
4.具有初中化学学科中小学二级及以上专业技术任职资格证书；
5.具有初中化学学科二年及以上教学工作经历。</t>
  </si>
  <si>
    <t>17</t>
  </si>
  <si>
    <t>郑州经济技术开发区外国语学校（新校区）3人、郑州经济技术开发区育才中学1人</t>
  </si>
  <si>
    <t>0104201501</t>
  </si>
  <si>
    <t>1.初中道德与法治岗；
2.年龄要求：1987年4月1日及以后出生，硕士、博士研究生或职称为副高级及以上的人员年龄可放宽至1982年4月1日以后出生；
3.具有初中道德与法治及以上教师资格证；
4.具有初中道德与法治学科中小学二级及以上专业技术任职资格证书；
5.具有初中道德与法治学科二年及以上教学工作经历。</t>
  </si>
  <si>
    <t>18</t>
  </si>
  <si>
    <t>0104201102</t>
  </si>
  <si>
    <t>1.初中历史岗；
2.年龄要求：1987年4月1日及以后出生，硕士、博士研究生或职称为副高级及以上的人员年龄可放宽至1982年4月1日以后出生；
3.具有初中历史及以上教师资格证；
4.具有初中历史学科中小学二级及以上专业技术任职资格证书；
5.具有初中历史学科二年及以上教学工作经历。</t>
  </si>
  <si>
    <t>19</t>
  </si>
  <si>
    <t>0104201103</t>
  </si>
  <si>
    <t>1.初中体育与健康岗；
2.年龄要求：1987年4月1日及以后出生，硕士、博士研究生或职称为副高级及以上的人员年龄可放宽至1982年4月1日以后出生；
3.具有初中体育与健康及以上教师资格证；
4.具有初中体育与健康学科中小学二级及以上专业技术任职资格证书；
5.具有初中体育与健康学科二年及以上教学工作经历。</t>
  </si>
  <si>
    <t>20</t>
  </si>
  <si>
    <t>郑州经济技术开发区朝凤路小学2人、郑州经济技术开发区泰和小学1人、郑州经济技术开发区蝶湖小学3人、郑州经济技术开发区滨河第一小学5人、郑州经济技术开发区滨河第一小学（新校区）7人、郑州经济技术开发区滨河第二小学10人</t>
  </si>
  <si>
    <t>0104201601</t>
  </si>
  <si>
    <t>本科：汉语言文学（050101）、汉语言（050102）、汉语国际教育（050103）、古典文献学（050105）、应用语言学（050106T）、秘书学（050107T）、中国语言与文化（050108T）、教育学(040101)、小学教育（040107）、人文教育（040103）
研究生：中国语言文学（050100）、文艺学（050101）、语言学及应用语言学（050102）、汉语言文字学（050103）、中国古典文献学（050104）、中国古代文学（050105）、中国现当代文学（050106）、比较文学与世界文学（050108）、课程与教学论（语文方向）（040102）、教育管理（045101）、学科教学（语文）（045103）、汉语国际教育（0453）、教育学（040100）、教育学原理（040101）</t>
  </si>
  <si>
    <t>1.小学语文岗；
2.2024—2026年毕业的高校毕业生；
3.年龄要求：1987年4月1日及以后出生；
4.具有小学语文及以上教师资格证。</t>
  </si>
  <si>
    <t>21</t>
  </si>
  <si>
    <t>郑州经济技术开发区朝凤路小学1人、郑州经济技术开发区泰和小学1人、郑州经济技术开发区蝶湖小学3人、郑州经济技术开发区滨河第一小学2人、郑州经济技术开发区滨河第一小学（新校区）5人、郑州经济技术开发区滨河第二小学8人</t>
  </si>
  <si>
    <t>0104201701</t>
  </si>
  <si>
    <t>本科：教育学（040101）、小学教育（040107）、数学类（0701）、统计学（071201）、应用统计学（071202）          
研究生：应用经济学（0202）、应用统计（0252）、教育学（0401）、数学（0701）、 统计学（0714）、学科教学（数学）（045104）</t>
  </si>
  <si>
    <t>1.小学数学岗；
2.2024—2026年毕业的高校毕业生；
3.年龄要求：1987年4月1日及以后出生；
4.具有小学数学及以上教师资格证。</t>
  </si>
  <si>
    <t>22</t>
  </si>
  <si>
    <t>郑州经济技术开发区泰和小学1人、郑州经济技术开发区蝶湖小学1人、郑州经济技术开发区滨河第一小学1人、郑州经济技术开发区滨河第一小学（新校区）1人</t>
  </si>
  <si>
    <t>0104201801</t>
  </si>
  <si>
    <t>本科：英语(050201)、翻译（英语方向）(050261)、商务英语(050262)、语言学（英语方向）(0502100T)、小学教育（040107）
研究生：英语语言文学(050201)、外国语言学及应用语言学（英语方向）(050211)、英语笔译(055101)、英语口译(055102)、学科教学（英语）(045108)、课程与教学论（英语方向）(040102)</t>
  </si>
  <si>
    <t>1.小学英语岗；
2.2024—2026年毕业的高校毕业生；
3.年龄要求：1987年4月1日及以后出生；
4.具有小学英语及以上教师资格证。</t>
  </si>
  <si>
    <t>23</t>
  </si>
  <si>
    <t>郑州经济技术开发区蝶湖小学1人</t>
  </si>
  <si>
    <t>0104201901</t>
  </si>
  <si>
    <t>本科：科学教育(040102)、物理学类(0702)、化学类(0703)、天文学类(0704)、地理学类(0705)、大气科学类(0706)、海洋科学类(0707)、地球物理学类(0708)、地质学类(0709)、生物科学类(0710)
研究生：测绘科学与技术(0816)、物理学(0702)、化学(0703)、天文学(070)4、地理学(0705)、大气科学(0706)、海洋科学(0707)、地球物理学(0708)、地质学(0709)、生物科学(0710)、课程与教学论（科学、物理、化学、生物、地理方向）（040102）、学科教学（物理）（045105）、学科教学（化学）（045106）、学科教学（生物）（045107）、学科教学（地理）（045110）</t>
  </si>
  <si>
    <t>1.小学科学岗；
2.2024—2026年毕业的高校毕业生；
3.年龄要求：1987年4月1日及以后出生；
4.具有小学科学、物理、化学、生物、地理及以上任一学科教师资格证。</t>
  </si>
  <si>
    <t>24</t>
  </si>
  <si>
    <t>郑州经济技术开发区滨河第一小学（新校区）1人</t>
  </si>
  <si>
    <t>0104202001</t>
  </si>
  <si>
    <t>本科：心理学类（0711）
研究生：心理学（0402）、心理健康教育（045116）、应用心理（0454）、课程与教学论（心理方向）（040102）</t>
  </si>
  <si>
    <t>1.小学心理健康教育岗；
2.2024—2026年毕业的高校毕业生；
3.年龄要求：1987年4月1日及以后出生；
4.具有小学心理健康教育及以上教师资格证。</t>
  </si>
  <si>
    <t>25</t>
  </si>
  <si>
    <t>郑州经济技术开发区蝶湖小学3人、郑州经济技术开发区滨河第一小学（新校区）3人</t>
  </si>
  <si>
    <t>0104202101</t>
  </si>
  <si>
    <t>1.小学语文岗；
2.年龄要求：1987年4月1日及以后出生，硕士、博士研究生或职称为副高级及以上的人员年龄可放宽至1982年4月1日以后出生；
3.具有小学语文及以上教师资格证；
4.具有小学语文学科中小学二级及以上专业技术任职资格证书；
5.具有小学语文学科二年及以上教学工作经历。</t>
  </si>
  <si>
    <t>26</t>
  </si>
  <si>
    <t>郑州经济技术开发区蝶湖小学3人、郑州经济技术开发区滨河第一小学（新校区）2人</t>
  </si>
  <si>
    <t>0104202201</t>
  </si>
  <si>
    <t>1.小学数学岗；
2.年龄要求：1987年4月1日及以后出生，硕士、博士研究生或职称为副高级及以上的人员年龄可放宽至1982年4月1日以后出生；
3.具有小学数学及以上教师资格证；
4.具有小学数学学科中小学二级及以上专业技术任职资格证书；
5.具有小学数学学科二年及以上教学工作经历。</t>
  </si>
  <si>
    <t>27</t>
  </si>
  <si>
    <t>郑州经济技术开发区蝶湖小学1人、郑州经济技术开发区滨河第一小学（新校区）1人</t>
  </si>
  <si>
    <t>0104202301</t>
  </si>
  <si>
    <t>1.小学英语岗；
2.年龄要求：1987年4月1日及以后出生，硕士、博士研究生或职称为副高级及以上的人员年龄可放宽至1982年4月1日以后出生；
3.具有小学英语及以上教师资格证；
4.具有小学英语学科中小学二级及以上专业技术任职资格证书；
5.具有小学英语学科二年及以上教学工作经历。</t>
  </si>
  <si>
    <t>2026年河南省郑州市事业单位公开招聘联考管城回族区岗位信息表</t>
  </si>
  <si>
    <t>中共管城回族区委党校
0371—66235677
0371—66253590</t>
  </si>
  <si>
    <t>中共管城回族区委党校</t>
  </si>
  <si>
    <t>事业全供</t>
  </si>
  <si>
    <t>0104400101</t>
  </si>
  <si>
    <t>硕士研究生及以上学历，并取得相应学位</t>
  </si>
  <si>
    <t>1987年4月1日及以后出生，中共党员（含预备党员），取得高等教育教师资格证或中等职业教育教师资格证，最低服务年限五年</t>
  </si>
  <si>
    <t>中共管城回族区委党校0371—66235677
0371—66253590</t>
  </si>
  <si>
    <t>0104400102</t>
  </si>
  <si>
    <t>0104400103</t>
  </si>
  <si>
    <t>政治学（0302）</t>
  </si>
  <si>
    <t>0104400104</t>
  </si>
  <si>
    <t>经济学（02）</t>
  </si>
  <si>
    <t>2026年河南省郑州市事业单位公开招聘联考上街区岗位信息表</t>
  </si>
  <si>
    <t>中共郑州市上街区委党校
0371-68921562</t>
  </si>
  <si>
    <t>中共郑州市上街区委党校</t>
  </si>
  <si>
    <t>0104800101</t>
  </si>
  <si>
    <t>本科：哲学（010101）、政治学类（0302）、科学社会主义（030501）、中国共产党历史（030502）、思想政治教育（030503）、马克思主义理论（030504T）
研究生：哲学（010100）、马克思主义哲学（010101）、中国哲学（010102）、政治学（0302）、马克思主义理论（0305）、中共党史党建学（0307）、国际事务（0355）</t>
  </si>
  <si>
    <t>1.此岗位为专职教师岗位。
2.本科：1987年4月1日及以后出生；
研究生：1982年4月1日及以后出生。
3.中共党员（预备党员）。
4.具有中等职业学校教师资格证或同级以上教师资格证（包括高级中学教师资格证、高等学校教师资格证），普通话二级乙等及以上资格证。</t>
  </si>
  <si>
    <t>1.此岗位最低服务期限为五年（含试用期）。
2.研究生专业（学科）及专业代码参照《研究生教育学科专业目录》（2022年版）及中国研究生招生信息网专业库确定。</t>
  </si>
  <si>
    <t>郑州市上街区教育局
0371-68921562</t>
  </si>
  <si>
    <t>郑州市上街实验高级中学</t>
  </si>
  <si>
    <t>0104900101</t>
  </si>
  <si>
    <t>本科：物理学类（0702）、力学类（0801）
研究生：课程与教学论（物理方向）（040102）、学科教学（物理）（045105）、物理学（0702）、力学（0801）、物理电子学（080901）、电路与系统（080902）、微电子学与固体电子学（080903）、电磁场与微波技术（080904）</t>
  </si>
  <si>
    <t>1.此岗位为高中物理岗位。
2.择业期内高校毕业生。
3.本科：1987年4月1日及以后出生；
研究生：1982年4月1日及以后出生。
4.具有高中物理教师资格证，普通话二级乙等及以上资格证。
5.具有硕士研究生及以上学历学位的，本科、研究生所学专业均需符合岗位专业要求。</t>
  </si>
  <si>
    <t>0104900102</t>
  </si>
  <si>
    <t>本科：哲学（010101）、逻辑学（010102）、宗教学（010103K）、政治学与行政学（030201）、国际政治（030202）、外交学（030203）、国际事务与国际关系（030204T）、政治学、经济学与哲学（030205T）、科学社会主义（030501）、中国共产党历史（030502）、思想政治教育（030503）、马克思主义理论（030504T）
研究生：哲学（010100）、马克思主义哲学（010101）、中国哲学（010102）、逻辑学（010104）、宗教学（010107）、政治学（0302）、马克思主义民族理论与政策（030402）、马克思主义理论（030500）、马克思主义基本原理（030501）、马克思主义发展史（030502）、马克思主义中国化研究（030503）、思想政治教育（030505）、课程与教学论（思政方向）（040102）、学科教学（思政）（045102）</t>
  </si>
  <si>
    <t>1.此岗位为高中思政岗位。
2.择业期内高校毕业生。
3.本科：1987年4月1日及以后出生；
研究生：1982年4月1日及以后出生。
4.具有高中思政教师资格证，普通话二级乙等及以上资格证。
5.具有硕士研究生及以上学历学位的，本科、研究生所学专业均需符合岗位专业要求。</t>
  </si>
  <si>
    <t>0104900103</t>
  </si>
  <si>
    <t>本科：化学类（0703）、化学工程与工艺（081301）、资源循环科学与工程（081303T）、能源化学工程（081304T）、化学工程与工业生物工程（081305T）、精细化工（081308T）
研究生：课程与教学论（化学方向）（040102）、学科教学（化学）（045106）、化学（0703）、化学工程与技术（081700）、化学工程（081701）、化学工艺（081702）、生物化工（081703）、应用化学（081704）、化学工程（085602）</t>
  </si>
  <si>
    <t>1.此岗位为高中化学岗位。
2.择业期内高校毕业生。
3.本科：1987年4月1日及以后出生；
研究生：1982年4月1日及以后出生。
4.具有高中化学教师资格证，普通话二级乙等及以上资格证。
5.具有硕士研究生及以上学历学位的，本科、研究生所学专业均需符合岗位专业要求。</t>
  </si>
  <si>
    <t>0104900104</t>
  </si>
  <si>
    <t>本科：体育教育（040201）、运动训练（040202K）、社会体育指导与管理（040203）、武术与民族传统体育（040204K）、运动人体科学（040205）、休闲体育（040207T）、体能训练（040208T）、运动能力开发（040213T）
研究生：课程与教学论（体育方向）（040102）、体育学（0403）、学科教学（体育）（045112）、体育（0452）</t>
  </si>
  <si>
    <t>1.此岗位为高中体育岗位。
2.择业期内高校毕业生。
3.本科：1987年4月1日及以后出生；
研究生：1982年4月1日及以后出生。
4.具有高中体育教师资格证，普通话二级乙等及以上资格证。
5.具有硕士研究生及以上学历学位的，本科、研究生所学专业均需符合岗位专业要求。</t>
  </si>
  <si>
    <t>0104900105</t>
  </si>
  <si>
    <t>本科：教育学（040101）、数学类（0701）、统计学（071201）、应用统计学（071202）
研究生：统计学（020208）、应用统计（0252）、教育学（040100）、教育学原理（040101）、课程与教学论（数学方向）（040102）、学科教学（数学）（045104）、数学（0701）、统计学（0714）</t>
  </si>
  <si>
    <t>1.此岗位为高中数学岗位。
2.择业期内高校毕业生。
3.本科：1987年4月1日及以后出生；
研究生：1982年4月1日及以后出生。
4.具有高中数学教师资格证，普通话二级乙等及以上资格证。
5.具有硕士研究生及以上学历学位的，本科、研究生所学专业均需符合岗位专业要求。</t>
  </si>
  <si>
    <t>0104900106</t>
  </si>
  <si>
    <t>本科：教育学（040101）、人文教育（040103）、华文教育（040109T）、汉语言文学（050101）、汉语言（050102）、汉语国际教育（050103）、古典文献学（050105）、应用语言学（050106T）、中国语言与文化（050108T）
研究生：教育学（040100）、教育学原理（040101）、课程与教学论（语文方向）（040102）、教育史（040103）、学科教学（语文）（045103）、国际中文教育（0453）、中国语言文学（050100）、文艺学（050101）、语言学及应用语言学（050102）、汉语言文字学（050103）、中国古典文献学（050104）、中国古代文学（050105）、中国现当代文学（050106）、比较文学与世界文学（050108）</t>
  </si>
  <si>
    <t>1.此岗位为高中语文岗位。
2.择业期内高校毕业生。
3.本科：1987年4月1日及以后出生；
研究生：1982年4月1日及以后出生。
4.具有高中语文教师资格证，普通话二级甲等及以上资格证。
5.具有硕士研究生及以上学历学位的，本科、研究生所学专业均需符合岗位专业要求。</t>
  </si>
  <si>
    <t>0104900107</t>
  </si>
  <si>
    <t>本科：英语（050201）、翻译（050261）、商务英语（050262）
研究生：课程与教学论（英语方向）（040102）、学科教学（英语）（045108）、英语语言文学（050201）、翻译（055100）、英语笔译（055101）、英语口译（055102）</t>
  </si>
  <si>
    <t>1.此岗位为高中英语岗位。
2.择业期内高校毕业生。
3.本科：1987年4月1日及以后出生；
研究生：1982年4月1日及以后出生。
4.具有高中英语教师资格证，普通话二级乙等及以上资格证。
5.具有硕士研究生及以上学历学位的，本科、研究生所学专业均需符合岗位专业要求。</t>
  </si>
  <si>
    <t>0104900108</t>
  </si>
  <si>
    <t xml:space="preserve">本科：生物科学类（0710）
研究生：课程与教学论（生物方向）（040102）、学科教学（生物）（045107）、生物学（0710）
</t>
  </si>
  <si>
    <t>1.此岗位为高中生物岗位。
2.择业期内高校毕业生。
3.本科：1987年4月1日及以后出生；
研究生：1982年4月1日及以后出生。
4.具有高中生物教师资格证，普通话二级乙等及以上资格证。
5.具有硕士研究生及以上学历学位的，本科、研究生所学专业均需符合岗位专业要求。</t>
  </si>
  <si>
    <t>0104900109</t>
  </si>
  <si>
    <t>本科：历史学类（0601）
研究生：课程与教学论（历史方向）（040102）、学科教学（历史）（045109）、中国史（0602）、世界史（0603）</t>
  </si>
  <si>
    <t>1.此岗位为高中历史岗位。
2.择业期内高校毕业生。
3.本科：1987年4月1日及以后出生；
研究生：1982年4月1日及以后出生。
4.具有高中历史教师资格证，普通话二级乙等及以上资格证。
5.具有硕士研究生及以上学历学位的，本科、研究生所学专业均需符合岗位专业要求。</t>
  </si>
  <si>
    <t>0104900110</t>
  </si>
  <si>
    <t>本科：地理科学类（0705）、大气科学类（0706）、海洋科学（070701）、海洋技术（070702）、海洋资源与环境（070703T）、地质学类（070901）
研究生：课程与教学论（地理方向）（040102）、学科教学（地理）（045110）、地理学（0705）、大气科学（070600）、气象学（070601）、海洋科学（070700）、海洋地质（070704）、地质学（070900）、气象（0751）</t>
  </si>
  <si>
    <t>1.此岗位为高中地理岗位。
2.择业期内高校毕业生。
3.本科：1987年4月1日及以后出生；
研究生：1982年4月1日及以后出生。
4.具有高中地理教师资格证，普通话二级乙等及以上资格证。
5.具有硕士研究生及以上学历学位的，本科、研究生所学专业均需符合岗位专业要求。</t>
  </si>
  <si>
    <t>2026年河南省郑州市事业单位公开招聘联考金水区岗位信息表</t>
  </si>
  <si>
    <t>郑州市金水区教育局</t>
  </si>
  <si>
    <t>郑州市第六初级中学
0371-60116601</t>
  </si>
  <si>
    <t>0104700101</t>
  </si>
  <si>
    <t>本科：教育学（04），文学（05）；
研究生：教育学（04），文学（05）</t>
  </si>
  <si>
    <t>初中英语岗：1.本科：1987年4月1日及以后出生，研究生：1982年4月1日及以后出生；2.具有初中或高中英语教师资格证书；3.仅限2026年应届毕业生；4.最低服务年限为5年。</t>
  </si>
  <si>
    <t>0104700102</t>
  </si>
  <si>
    <t>本科：教育学（04），理学（07）；
研究生：教育学（04），理学（07）</t>
  </si>
  <si>
    <t>初中数学岗：1.本科：1987年4月1日及以后出生，研究生：1982年4月1日及以后出生；2.具有初中或高中数学教师资格证书；3.仅限2026年应届毕业生；4.最低服务年限为5年。</t>
  </si>
  <si>
    <t>郑州市第七初级中学
0371-60116601</t>
  </si>
  <si>
    <t>0104700201</t>
  </si>
  <si>
    <t>初中语文岗：1.本科：1987年4月1日及以后出生，研究生：1982年4月1日及以后出生；2.具有初中或高中语文教师资格证书；3.仅限2026年应届毕业生；4.最低服务年限为5年。</t>
  </si>
  <si>
    <t>0104700202</t>
  </si>
  <si>
    <t>0104700203</t>
  </si>
  <si>
    <t>0104700204</t>
  </si>
  <si>
    <t>本科：教育学（04）；
研究生：教育学（04）</t>
  </si>
  <si>
    <t>初中历史岗：1.本科：1987年4月1日及以后出生，研究生：1982年4月1日及以后出生；2.具有初中或高中历史教师资格证书；3.仅限2026年应届毕业生；4.最低服务年限为5年。</t>
  </si>
  <si>
    <t>0104700205</t>
  </si>
  <si>
    <t>初中体育岗：1.本科：1987年4月1日及以后出生，研究生：1982年4月1日及以后出生；2.具有初中或高中体育教师资格证书；3.仅限2026年应届毕业生；4.最低服务年限为5年。</t>
  </si>
  <si>
    <t>郑州市第四十九中学
0371-60116601</t>
  </si>
  <si>
    <t>0104700301</t>
  </si>
  <si>
    <t>郑州市第七初级中学东校区</t>
  </si>
  <si>
    <t>0104700302</t>
  </si>
  <si>
    <t>郑州市金水区第二实验中学
0371-60116601</t>
  </si>
  <si>
    <t>0104700401</t>
  </si>
  <si>
    <t>郑州市第七中学凤翔校区</t>
  </si>
  <si>
    <t>0104700402</t>
  </si>
  <si>
    <t>0104700403</t>
  </si>
  <si>
    <t>0104700404</t>
  </si>
  <si>
    <t>初中物理岗：1.本科：1987年4月1日及以后出生，研究生：1982年4月1日及以后出生；2.具有初中或高中物理教师资格证书；3.仅限2026年应届毕业生；4.最低服务年限为5年。</t>
  </si>
  <si>
    <t>郑州市第八中学
0371-60116601</t>
  </si>
  <si>
    <t>0104700501</t>
  </si>
  <si>
    <t>0104700502</t>
  </si>
  <si>
    <t>初中化学岗：1.本科：1987年4月1日及以后出生，研究生：1982年4月1日及以后出生；2.具有初中或高中化学教师资格证书；3.仅限2026年应届毕业生；4.最低服务年限为5年。</t>
  </si>
  <si>
    <t>0104700503</t>
  </si>
  <si>
    <t>初中信息技术岗：1.本科：1987年4月1日及以后出生，研究生：1982年4月1日及以后出生；2.具有初中或高中信息技术教师资格证书；3.仅限2026年应届毕业生；4.最低服务年限为5年。</t>
  </si>
  <si>
    <t>郑州中州实验学校
0371-60116601</t>
  </si>
  <si>
    <t>0104700601</t>
  </si>
  <si>
    <t>郑州市第八中学新校区</t>
  </si>
  <si>
    <t>0104700602</t>
  </si>
  <si>
    <t>0104700603</t>
  </si>
  <si>
    <t>0104700604</t>
  </si>
  <si>
    <t>0104700605</t>
  </si>
  <si>
    <t>初中道德与法治岗：1.本科：1987年4月1日及以后出生，研究生：1982年4月1日及以后出生；2.具有初中或高中道德与法治教师资格证书；3.仅限2026年应届毕业生；4.最低服务年限为5年。</t>
  </si>
  <si>
    <t>郑州市第二十六中学
0371-60116601</t>
  </si>
  <si>
    <t>0104700701</t>
  </si>
  <si>
    <t>郑州群英中学
0371-60116601</t>
  </si>
  <si>
    <t>0104700801</t>
  </si>
  <si>
    <t>0104700802</t>
  </si>
  <si>
    <t>0104700803</t>
  </si>
  <si>
    <t>郑州市第三十四中学
0371-60116601</t>
  </si>
  <si>
    <t>0104700901</t>
  </si>
  <si>
    <t>郑州市第四十七初级中学
0371-60116601</t>
  </si>
  <si>
    <t>0104701001</t>
  </si>
  <si>
    <t>28</t>
  </si>
  <si>
    <t>0104701002</t>
  </si>
  <si>
    <t>29</t>
  </si>
  <si>
    <t>0104701003</t>
  </si>
  <si>
    <t>30</t>
  </si>
  <si>
    <t>0104701004</t>
  </si>
  <si>
    <t>31</t>
  </si>
  <si>
    <t>0104701005</t>
  </si>
  <si>
    <t>32</t>
  </si>
  <si>
    <t>金水区实验中学
0371-60116601</t>
  </si>
  <si>
    <t>0104701101</t>
  </si>
  <si>
    <t>郑州市第四十七初级中学东校区</t>
  </si>
  <si>
    <t>33</t>
  </si>
  <si>
    <t>0104701102</t>
  </si>
  <si>
    <t>34</t>
  </si>
  <si>
    <t>0104701103</t>
  </si>
  <si>
    <t>35</t>
  </si>
  <si>
    <t>0104701104</t>
  </si>
  <si>
    <t>36</t>
  </si>
  <si>
    <t>0104701105</t>
  </si>
  <si>
    <t>37</t>
  </si>
  <si>
    <t>郑州市第七十一中学
0371-60116601</t>
  </si>
  <si>
    <t>0104701201</t>
  </si>
  <si>
    <t>38</t>
  </si>
  <si>
    <t>0104701202</t>
  </si>
  <si>
    <t>39</t>
  </si>
  <si>
    <t>0104701203</t>
  </si>
  <si>
    <t>40</t>
  </si>
  <si>
    <t>0104701204</t>
  </si>
  <si>
    <t>41</t>
  </si>
  <si>
    <t>郑州市第七十六中学
0371-60116601</t>
  </si>
  <si>
    <t>0104701301</t>
  </si>
  <si>
    <t>42</t>
  </si>
  <si>
    <t>0104701302</t>
  </si>
  <si>
    <t>43</t>
  </si>
  <si>
    <t>0104701303</t>
  </si>
  <si>
    <t>44</t>
  </si>
  <si>
    <t>郑州龙门实验学校
0371-60116601</t>
  </si>
  <si>
    <t>0104701401</t>
  </si>
  <si>
    <t>45</t>
  </si>
  <si>
    <t>0104701402</t>
  </si>
  <si>
    <t>46</t>
  </si>
  <si>
    <t>0104701403</t>
  </si>
  <si>
    <t>47</t>
  </si>
  <si>
    <t>0104701404</t>
  </si>
  <si>
    <t>48</t>
  </si>
  <si>
    <t>郑州长安中学
0371-60116601</t>
  </si>
  <si>
    <t>0104701501</t>
  </si>
  <si>
    <t>郑州龙门实验学校长安校区</t>
  </si>
  <si>
    <t>49</t>
  </si>
  <si>
    <t>0104701502</t>
  </si>
  <si>
    <t>50</t>
  </si>
  <si>
    <t>0104701503</t>
  </si>
  <si>
    <t>51</t>
  </si>
  <si>
    <t>郑州宏泰实验学校
0371-60116601</t>
  </si>
  <si>
    <t>0104701601</t>
  </si>
  <si>
    <t>郑州龙门实验学校宏泰校区</t>
  </si>
  <si>
    <t>52</t>
  </si>
  <si>
    <t>0104701602</t>
  </si>
  <si>
    <t>53</t>
  </si>
  <si>
    <t>0104701603</t>
  </si>
  <si>
    <t>54</t>
  </si>
  <si>
    <t>0104701604</t>
  </si>
  <si>
    <t>55</t>
  </si>
  <si>
    <t>0104701605</t>
  </si>
  <si>
    <t>56</t>
  </si>
  <si>
    <t>0104701606</t>
  </si>
  <si>
    <t>57</t>
  </si>
  <si>
    <t>郑州丽水外国语学校
0371-60116601</t>
  </si>
  <si>
    <t>0104701701</t>
  </si>
  <si>
    <t>58</t>
  </si>
  <si>
    <t>0104701702</t>
  </si>
  <si>
    <t>59</t>
  </si>
  <si>
    <t>0104701703</t>
  </si>
  <si>
    <t>本科：04教育学；研究生：04教育学</t>
  </si>
  <si>
    <t>60</t>
  </si>
  <si>
    <t>郑州冠军中学
0371-60116601</t>
  </si>
  <si>
    <t>0104701801</t>
  </si>
  <si>
    <t>61</t>
  </si>
  <si>
    <t>0104701802</t>
  </si>
  <si>
    <t>62</t>
  </si>
  <si>
    <t>0104701803</t>
  </si>
  <si>
    <t>63</t>
  </si>
  <si>
    <t>0104701804</t>
  </si>
  <si>
    <t>64</t>
  </si>
  <si>
    <t>郑州市第七十七中学
0371-60116601</t>
  </si>
  <si>
    <t>0104701901</t>
  </si>
  <si>
    <t>郑州冠军中学南校区</t>
  </si>
  <si>
    <t>65</t>
  </si>
  <si>
    <t>0104701902</t>
  </si>
  <si>
    <t>66</t>
  </si>
  <si>
    <t>0104701903</t>
  </si>
  <si>
    <t>67</t>
  </si>
  <si>
    <t>郑州金桂中学
0371-60116601</t>
  </si>
  <si>
    <t>0104702001</t>
  </si>
  <si>
    <t>郑州市第七初级中学金桂校区</t>
  </si>
  <si>
    <t>68</t>
  </si>
  <si>
    <t>0104702002</t>
  </si>
  <si>
    <t>69</t>
  </si>
  <si>
    <t>0104702003</t>
  </si>
  <si>
    <t>70</t>
  </si>
  <si>
    <t>0104702004</t>
  </si>
  <si>
    <t>71</t>
  </si>
  <si>
    <t>0104702005</t>
  </si>
  <si>
    <t>72</t>
  </si>
  <si>
    <t>郑州金水外国语学校
0371-60116601</t>
  </si>
  <si>
    <t>0104702101</t>
  </si>
  <si>
    <t>73</t>
  </si>
  <si>
    <t>0104702102</t>
  </si>
  <si>
    <t>74</t>
  </si>
  <si>
    <t>0104702103</t>
  </si>
  <si>
    <t>75</t>
  </si>
  <si>
    <t>0104702104</t>
  </si>
  <si>
    <t>76</t>
  </si>
  <si>
    <t>郑州市第十一初级中学
0371-60116601</t>
  </si>
  <si>
    <t>0104702201</t>
  </si>
  <si>
    <t>77</t>
  </si>
  <si>
    <t>0104702202</t>
  </si>
  <si>
    <t>78</t>
  </si>
  <si>
    <t>0104702203</t>
  </si>
  <si>
    <t>79</t>
  </si>
  <si>
    <t>金水区天伦学校
0371-60116601</t>
  </si>
  <si>
    <t>0104702301</t>
  </si>
  <si>
    <t>郑州一中天伦校区</t>
  </si>
  <si>
    <t>80</t>
  </si>
  <si>
    <t>0104702302</t>
  </si>
  <si>
    <t>81</t>
  </si>
  <si>
    <t>0104702303</t>
  </si>
  <si>
    <r>
      <t>2026</t>
    </r>
    <r>
      <rPr>
        <sz val="24"/>
        <color theme="1"/>
        <rFont val="方正小标宋_GBK"/>
        <charset val="134"/>
      </rPr>
      <t>年河南省郑州市事业单位公开招聘联考中原区岗位信息表</t>
    </r>
  </si>
  <si>
    <r>
      <rPr>
        <sz val="10"/>
        <color indexed="8"/>
        <rFont val="仿宋_GB2312"/>
        <family val="3"/>
        <charset val="134"/>
      </rPr>
      <t>中共中原区委党校</t>
    </r>
    <r>
      <rPr>
        <sz val="10"/>
        <color theme="1"/>
        <rFont val="Times New Roman"/>
        <family val="1"/>
        <charset val="0"/>
      </rPr>
      <t>0371-67121167</t>
    </r>
  </si>
  <si>
    <r>
      <rPr>
        <sz val="10"/>
        <color indexed="8"/>
        <rFont val="仿宋_GB2312"/>
        <family val="3"/>
        <charset val="134"/>
      </rPr>
      <t>中共中原区委党校</t>
    </r>
  </si>
  <si>
    <r>
      <rPr>
        <sz val="10"/>
        <color indexed="8"/>
        <rFont val="仿宋_GB2312"/>
        <family val="3"/>
        <charset val="134"/>
      </rPr>
      <t>财政</t>
    </r>
    <r>
      <rPr>
        <sz val="10"/>
        <color theme="1"/>
        <rFont val="Times New Roman"/>
        <family val="1"/>
        <charset val="0"/>
      </rPr>
      <t xml:space="preserve">
</t>
    </r>
    <r>
      <rPr>
        <sz val="10"/>
        <color indexed="8"/>
        <rFont val="仿宋_GB2312"/>
        <family val="3"/>
        <charset val="134"/>
      </rPr>
      <t>全供</t>
    </r>
  </si>
  <si>
    <r>
      <rPr>
        <sz val="10"/>
        <color indexed="8"/>
        <rFont val="仿宋_GB2312"/>
        <family val="3"/>
        <charset val="134"/>
      </rPr>
      <t>专业技术</t>
    </r>
    <r>
      <rPr>
        <sz val="10"/>
        <color theme="1"/>
        <rFont val="Times New Roman"/>
        <family val="1"/>
        <charset val="0"/>
      </rPr>
      <t xml:space="preserve">
</t>
    </r>
    <r>
      <rPr>
        <sz val="10"/>
        <color indexed="8"/>
        <rFont val="仿宋_GB2312"/>
        <family val="3"/>
        <charset val="134"/>
      </rPr>
      <t>岗位十三级及以上</t>
    </r>
  </si>
  <si>
    <t>0105400101</t>
  </si>
  <si>
    <r>
      <rPr>
        <sz val="10"/>
        <color indexed="8"/>
        <rFont val="仿宋_GB2312"/>
        <family val="3"/>
        <charset val="134"/>
      </rPr>
      <t>教育类</t>
    </r>
  </si>
  <si>
    <r>
      <rPr>
        <sz val="10"/>
        <color indexed="8"/>
        <rFont val="仿宋_GB2312"/>
        <family val="3"/>
        <charset val="134"/>
      </rPr>
      <t>理论经济学（</t>
    </r>
    <r>
      <rPr>
        <sz val="10"/>
        <color theme="1"/>
        <rFont val="Times New Roman"/>
        <family val="1"/>
        <charset val="0"/>
      </rPr>
      <t>0201</t>
    </r>
    <r>
      <rPr>
        <sz val="10"/>
        <color indexed="8"/>
        <rFont val="仿宋_GB2312"/>
        <family val="3"/>
        <charset val="134"/>
      </rPr>
      <t>）、应用经济学（</t>
    </r>
    <r>
      <rPr>
        <sz val="10"/>
        <color theme="1"/>
        <rFont val="Times New Roman"/>
        <family val="1"/>
        <charset val="0"/>
      </rPr>
      <t>0202</t>
    </r>
    <r>
      <rPr>
        <sz val="10"/>
        <color indexed="8"/>
        <rFont val="仿宋_GB2312"/>
        <family val="3"/>
        <charset val="134"/>
      </rPr>
      <t>）</t>
    </r>
  </si>
  <si>
    <r>
      <rPr>
        <sz val="10"/>
        <color indexed="8"/>
        <rFont val="仿宋_GB2312"/>
        <family val="3"/>
        <charset val="134"/>
      </rPr>
      <t>研究生学历，硕士及以上学位</t>
    </r>
  </si>
  <si>
    <r>
      <t>1.1982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中共党员；</t>
    </r>
    <r>
      <rPr>
        <sz val="10"/>
        <color theme="1"/>
        <rFont val="Times New Roman"/>
        <family val="1"/>
        <charset val="0"/>
      </rPr>
      <t xml:space="preserve">
3.</t>
    </r>
    <r>
      <rPr>
        <sz val="10"/>
        <color indexed="8"/>
        <rFont val="仿宋_GB2312"/>
        <family val="3"/>
        <charset val="134"/>
      </rPr>
      <t>具有中等职业学校教师资格或高等学校教师资格；</t>
    </r>
    <r>
      <rPr>
        <sz val="10"/>
        <color theme="1"/>
        <rFont val="Times New Roman"/>
        <family val="1"/>
        <charset val="0"/>
      </rPr>
      <t xml:space="preserve">
4.</t>
    </r>
    <r>
      <rPr>
        <sz val="10"/>
        <color indexed="8"/>
        <rFont val="仿宋_GB2312"/>
        <family val="3"/>
        <charset val="134"/>
      </rPr>
      <t>具有普通话二级乙等及以上资格。</t>
    </r>
  </si>
  <si>
    <r>
      <rPr>
        <sz val="10"/>
        <color indexed="8"/>
        <rFont val="仿宋_GB2312"/>
        <family val="3"/>
        <charset val="134"/>
      </rPr>
      <t>新聘用人员试用期一年</t>
    </r>
    <r>
      <rPr>
        <sz val="10"/>
        <color theme="1"/>
        <rFont val="Times New Roman"/>
        <family val="1"/>
        <charset val="0"/>
      </rPr>
      <t>,</t>
    </r>
    <r>
      <rPr>
        <sz val="10"/>
        <color indexed="8"/>
        <rFont val="仿宋_GB2312"/>
        <family val="3"/>
        <charset val="134"/>
      </rPr>
      <t>最低服务期限为五年。</t>
    </r>
  </si>
  <si>
    <t>0105400102</t>
  </si>
  <si>
    <r>
      <rPr>
        <sz val="10"/>
        <color indexed="8"/>
        <rFont val="仿宋_GB2312"/>
        <family val="3"/>
        <charset val="134"/>
      </rPr>
      <t>法学（</t>
    </r>
    <r>
      <rPr>
        <sz val="10"/>
        <color theme="1"/>
        <rFont val="Times New Roman"/>
        <family val="1"/>
        <charset val="0"/>
      </rPr>
      <t>0301</t>
    </r>
    <r>
      <rPr>
        <sz val="10"/>
        <color indexed="8"/>
        <rFont val="仿宋_GB2312"/>
        <family val="3"/>
        <charset val="134"/>
      </rPr>
      <t>）、法律（</t>
    </r>
    <r>
      <rPr>
        <sz val="10"/>
        <color theme="1"/>
        <rFont val="Times New Roman"/>
        <family val="1"/>
        <charset val="0"/>
      </rPr>
      <t>0351</t>
    </r>
    <r>
      <rPr>
        <sz val="10"/>
        <color indexed="8"/>
        <rFont val="仿宋_GB2312"/>
        <family val="3"/>
        <charset val="134"/>
      </rPr>
      <t>）</t>
    </r>
  </si>
  <si>
    <r>
      <rPr>
        <sz val="10"/>
        <color indexed="8"/>
        <rFont val="仿宋_GB2312"/>
        <family val="3"/>
        <charset val="134"/>
      </rPr>
      <t>中原区教育局</t>
    </r>
    <r>
      <rPr>
        <sz val="10"/>
        <color theme="1"/>
        <rFont val="Times New Roman"/>
        <family val="1"/>
        <charset val="0"/>
      </rPr>
      <t>0371-61912337</t>
    </r>
  </si>
  <si>
    <r>
      <rPr>
        <sz val="10"/>
        <color indexed="8"/>
        <rFont val="仿宋_GB2312"/>
        <family val="3"/>
        <charset val="134"/>
      </rPr>
      <t>中原区莲湖中学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3</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郑州市第五十二中学</t>
    </r>
    <r>
      <rPr>
        <sz val="10"/>
        <color theme="1"/>
        <rFont val="Times New Roman"/>
        <family val="1"/>
        <charset val="0"/>
      </rPr>
      <t>1</t>
    </r>
    <r>
      <rPr>
        <sz val="10"/>
        <color indexed="8"/>
        <rFont val="仿宋_GB2312"/>
        <family val="3"/>
        <charset val="134"/>
      </rPr>
      <t>人</t>
    </r>
  </si>
  <si>
    <t>0105500101</t>
  </si>
  <si>
    <r>
      <rPr>
        <sz val="10"/>
        <color indexed="8"/>
        <rFont val="仿宋_GB2312"/>
        <family val="3"/>
        <charset val="134"/>
      </rPr>
      <t>本科：汉语言文学（</t>
    </r>
    <r>
      <rPr>
        <sz val="10"/>
        <color theme="1"/>
        <rFont val="Times New Roman"/>
        <family val="1"/>
        <charset val="0"/>
      </rPr>
      <t>050101</t>
    </r>
    <r>
      <rPr>
        <sz val="10"/>
        <color indexed="8"/>
        <rFont val="仿宋_GB2312"/>
        <family val="3"/>
        <charset val="134"/>
      </rPr>
      <t>）、汉语言（</t>
    </r>
    <r>
      <rPr>
        <sz val="10"/>
        <color theme="1"/>
        <rFont val="Times New Roman"/>
        <family val="1"/>
        <charset val="0"/>
      </rPr>
      <t>050102</t>
    </r>
    <r>
      <rPr>
        <sz val="10"/>
        <color indexed="8"/>
        <rFont val="仿宋_GB2312"/>
        <family val="3"/>
        <charset val="134"/>
      </rPr>
      <t>）、汉语国际教育（</t>
    </r>
    <r>
      <rPr>
        <sz val="10"/>
        <color theme="1"/>
        <rFont val="Times New Roman"/>
        <family val="1"/>
        <charset val="0"/>
      </rPr>
      <t>050103</t>
    </r>
    <r>
      <rPr>
        <sz val="10"/>
        <color indexed="8"/>
        <rFont val="仿宋_GB2312"/>
        <family val="3"/>
        <charset val="134"/>
      </rPr>
      <t>）、古典文献学（</t>
    </r>
    <r>
      <rPr>
        <sz val="10"/>
        <color theme="1"/>
        <rFont val="Times New Roman"/>
        <family val="1"/>
        <charset val="0"/>
      </rPr>
      <t>050105</t>
    </r>
    <r>
      <rPr>
        <sz val="10"/>
        <color indexed="8"/>
        <rFont val="仿宋_GB2312"/>
        <family val="3"/>
        <charset val="134"/>
      </rPr>
      <t>）、应用语言学（</t>
    </r>
    <r>
      <rPr>
        <sz val="10"/>
        <color theme="1"/>
        <rFont val="Times New Roman"/>
        <family val="1"/>
        <charset val="0"/>
      </rPr>
      <t>050106T</t>
    </r>
    <r>
      <rPr>
        <sz val="10"/>
        <color indexed="8"/>
        <rFont val="仿宋_GB2312"/>
        <family val="3"/>
        <charset val="134"/>
      </rPr>
      <t>）、秘书学（</t>
    </r>
    <r>
      <rPr>
        <sz val="10"/>
        <color theme="1"/>
        <rFont val="Times New Roman"/>
        <family val="1"/>
        <charset val="0"/>
      </rPr>
      <t>050107T</t>
    </r>
    <r>
      <rPr>
        <sz val="10"/>
        <color indexed="8"/>
        <rFont val="仿宋_GB2312"/>
        <family val="3"/>
        <charset val="134"/>
      </rPr>
      <t>）、中国语言与文化（</t>
    </r>
    <r>
      <rPr>
        <sz val="10"/>
        <color theme="1"/>
        <rFont val="Times New Roman"/>
        <family val="1"/>
        <charset val="0"/>
      </rPr>
      <t>050108T</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研究生：中国语言文学（</t>
    </r>
    <r>
      <rPr>
        <sz val="10"/>
        <color theme="1"/>
        <rFont val="Times New Roman"/>
        <family val="1"/>
        <charset val="0"/>
      </rPr>
      <t>0501</t>
    </r>
    <r>
      <rPr>
        <sz val="10"/>
        <color indexed="8"/>
        <rFont val="仿宋_GB2312"/>
        <family val="3"/>
        <charset val="134"/>
      </rPr>
      <t>）、国际中文教育（</t>
    </r>
    <r>
      <rPr>
        <sz val="10"/>
        <color theme="1"/>
        <rFont val="Times New Roman"/>
        <family val="1"/>
        <charset val="0"/>
      </rPr>
      <t>0453</t>
    </r>
    <r>
      <rPr>
        <sz val="10"/>
        <color indexed="8"/>
        <rFont val="仿宋_GB2312"/>
        <family val="3"/>
        <charset val="134"/>
      </rPr>
      <t>）、学科教学（语文）（</t>
    </r>
    <r>
      <rPr>
        <sz val="10"/>
        <color theme="1"/>
        <rFont val="Times New Roman"/>
        <family val="1"/>
        <charset val="0"/>
      </rPr>
      <t>045103</t>
    </r>
    <r>
      <rPr>
        <sz val="10"/>
        <color indexed="8"/>
        <rFont val="仿宋_GB2312"/>
        <family val="3"/>
        <charset val="134"/>
      </rPr>
      <t>）</t>
    </r>
  </si>
  <si>
    <r>
      <rPr>
        <sz val="10"/>
        <color indexed="8"/>
        <rFont val="仿宋_GB2312"/>
        <family val="3"/>
        <charset val="134"/>
      </rPr>
      <t>本科及以上学历，并取得相应学位</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</si>
  <si>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具有初中及以上语文教师资格证书；</t>
    </r>
    <r>
      <rPr>
        <sz val="10"/>
        <color theme="1"/>
        <rFont val="Times New Roman"/>
        <family val="1"/>
        <charset val="0"/>
      </rPr>
      <t xml:space="preserve">
3.</t>
    </r>
    <r>
      <rPr>
        <sz val="10"/>
        <color indexed="8"/>
        <rFont val="仿宋_GB2312"/>
        <family val="3"/>
        <charset val="134"/>
      </rPr>
      <t>具有初中语文学科三年及以上教学工作经历；</t>
    </r>
    <r>
      <rPr>
        <sz val="10"/>
        <color theme="1"/>
        <rFont val="Times New Roman"/>
        <family val="1"/>
        <charset val="0"/>
      </rPr>
      <t xml:space="preserve">
4.</t>
    </r>
    <r>
      <rPr>
        <sz val="10"/>
        <color indexed="8"/>
        <rFont val="仿宋_GB2312"/>
        <family val="3"/>
        <charset val="134"/>
      </rPr>
      <t>具有初中语文学科初级及以上职称；</t>
    </r>
    <r>
      <rPr>
        <sz val="10"/>
        <color theme="1"/>
        <rFont val="Times New Roman"/>
        <family val="1"/>
        <charset val="0"/>
      </rPr>
      <t xml:space="preserve">
5.</t>
    </r>
    <r>
      <rPr>
        <sz val="10"/>
        <color indexed="8"/>
        <rFont val="仿宋_GB2312"/>
        <family val="3"/>
        <charset val="134"/>
      </rPr>
      <t>具有普通话二级甲等及以上资格。</t>
    </r>
  </si>
  <si>
    <r>
      <rPr>
        <sz val="10"/>
        <color indexed="8"/>
        <rFont val="仿宋_GB2312"/>
        <family val="3"/>
        <charset val="134"/>
      </rPr>
      <t>中原区莲湖中学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郑州市第九十中学</t>
    </r>
    <r>
      <rPr>
        <sz val="10"/>
        <color theme="1"/>
        <rFont val="Times New Roman"/>
        <family val="1"/>
        <charset val="0"/>
      </rPr>
      <t>1</t>
    </r>
    <r>
      <rPr>
        <sz val="10"/>
        <color indexed="8"/>
        <rFont val="仿宋_GB2312"/>
        <family val="3"/>
        <charset val="134"/>
      </rPr>
      <t>人</t>
    </r>
  </si>
  <si>
    <t>0105500201</t>
  </si>
  <si>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择业期内高校毕业生；</t>
    </r>
    <r>
      <rPr>
        <sz val="10"/>
        <color theme="1"/>
        <rFont val="Times New Roman"/>
        <family val="1"/>
        <charset val="0"/>
      </rPr>
      <t xml:space="preserve">
3.</t>
    </r>
    <r>
      <rPr>
        <sz val="10"/>
        <color indexed="8"/>
        <rFont val="仿宋_GB2312"/>
        <family val="3"/>
        <charset val="134"/>
      </rPr>
      <t>具有初中及以上语文教师资格证书；</t>
    </r>
    <r>
      <rPr>
        <sz val="10"/>
        <color theme="1"/>
        <rFont val="Times New Roman"/>
        <family val="1"/>
        <charset val="0"/>
      </rPr>
      <t xml:space="preserve">
4.</t>
    </r>
    <r>
      <rPr>
        <sz val="10"/>
        <color indexed="8"/>
        <rFont val="仿宋_GB2312"/>
        <family val="3"/>
        <charset val="134"/>
      </rPr>
      <t>具有普通话二级甲等及以上资格。</t>
    </r>
  </si>
  <si>
    <r>
      <rPr>
        <sz val="10"/>
        <color indexed="8"/>
        <rFont val="仿宋_GB2312"/>
        <family val="3"/>
        <charset val="134"/>
      </rPr>
      <t>中原区莲湖中学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3</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郑州市第九十中学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郑州市第十六初级中学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郑州市第六十四中学</t>
    </r>
    <r>
      <rPr>
        <sz val="10"/>
        <color theme="1"/>
        <rFont val="Times New Roman"/>
        <family val="1"/>
        <charset val="0"/>
      </rPr>
      <t>1</t>
    </r>
    <r>
      <rPr>
        <sz val="10"/>
        <color indexed="8"/>
        <rFont val="仿宋_GB2312"/>
        <family val="3"/>
        <charset val="134"/>
      </rPr>
      <t>人</t>
    </r>
  </si>
  <si>
    <t>0105500301</t>
  </si>
  <si>
    <r>
      <rPr>
        <sz val="10"/>
        <color indexed="8"/>
        <rFont val="仿宋_GB2312"/>
        <family val="3"/>
        <charset val="134"/>
      </rPr>
      <t>本科：数学类（</t>
    </r>
    <r>
      <rPr>
        <sz val="10"/>
        <color theme="1"/>
        <rFont val="Times New Roman"/>
        <family val="1"/>
        <charset val="0"/>
      </rPr>
      <t>0701</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研究生：数学（</t>
    </r>
    <r>
      <rPr>
        <sz val="10"/>
        <color theme="1"/>
        <rFont val="Times New Roman"/>
        <family val="1"/>
        <charset val="0"/>
      </rPr>
      <t>0701</t>
    </r>
    <r>
      <rPr>
        <sz val="10"/>
        <color indexed="8"/>
        <rFont val="仿宋_GB2312"/>
        <family val="3"/>
        <charset val="134"/>
      </rPr>
      <t>）、学科教学（数学）（</t>
    </r>
    <r>
      <rPr>
        <sz val="10"/>
        <color theme="1"/>
        <rFont val="Times New Roman"/>
        <family val="1"/>
        <charset val="0"/>
      </rPr>
      <t>045104</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</si>
  <si>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具有初中及以上数学教师资格证书；</t>
    </r>
    <r>
      <rPr>
        <sz val="10"/>
        <color theme="1"/>
        <rFont val="Times New Roman"/>
        <family val="1"/>
        <charset val="0"/>
      </rPr>
      <t xml:space="preserve">
3.</t>
    </r>
    <r>
      <rPr>
        <sz val="10"/>
        <color indexed="8"/>
        <rFont val="仿宋_GB2312"/>
        <family val="3"/>
        <charset val="134"/>
      </rPr>
      <t>具有初中数学学科三年及以上教学工作经历；</t>
    </r>
    <r>
      <rPr>
        <sz val="10"/>
        <color theme="1"/>
        <rFont val="Times New Roman"/>
        <family val="1"/>
        <charset val="0"/>
      </rPr>
      <t xml:space="preserve">
4.</t>
    </r>
    <r>
      <rPr>
        <sz val="10"/>
        <color indexed="8"/>
        <rFont val="仿宋_GB2312"/>
        <family val="3"/>
        <charset val="134"/>
      </rPr>
      <t>具有初中数学学科初级及以上职称；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</si>
  <si>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中原区莲湖中学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郑州市第五十二中学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郑州市第九十中学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郑州市第六十四中学</t>
    </r>
    <r>
      <rPr>
        <sz val="10"/>
        <color theme="1"/>
        <rFont val="Times New Roman"/>
        <family val="1"/>
        <charset val="0"/>
      </rPr>
      <t>1</t>
    </r>
    <r>
      <rPr>
        <sz val="10"/>
        <color indexed="8"/>
        <rFont val="仿宋_GB2312"/>
        <family val="3"/>
        <charset val="134"/>
      </rPr>
      <t>人</t>
    </r>
  </si>
  <si>
    <t>0105500401</t>
  </si>
  <si>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择业期内高校毕业生；</t>
    </r>
    <r>
      <rPr>
        <sz val="10"/>
        <color theme="1"/>
        <rFont val="Times New Roman"/>
        <family val="1"/>
        <charset val="0"/>
      </rPr>
      <t xml:space="preserve">
3.</t>
    </r>
    <r>
      <rPr>
        <sz val="10"/>
        <color indexed="8"/>
        <rFont val="仿宋_GB2312"/>
        <family val="3"/>
        <charset val="134"/>
      </rPr>
      <t>具有初中及以上数学教师资格证书；</t>
    </r>
    <r>
      <rPr>
        <sz val="10"/>
        <color theme="1"/>
        <rFont val="Times New Roman"/>
        <family val="1"/>
        <charset val="0"/>
      </rPr>
      <t xml:space="preserve">
4.</t>
    </r>
    <r>
      <rPr>
        <sz val="10"/>
        <color indexed="8"/>
        <rFont val="仿宋_GB2312"/>
        <family val="3"/>
        <charset val="134"/>
      </rPr>
      <t>具有普通话二级乙等及以上资格。</t>
    </r>
  </si>
  <si>
    <r>
      <rPr>
        <sz val="10"/>
        <color indexed="8"/>
        <rFont val="仿宋_GB2312"/>
        <family val="3"/>
        <charset val="134"/>
      </rPr>
      <t>中原区莲湖中学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郑州市第十六初级中学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郑州市第九十中学</t>
    </r>
    <r>
      <rPr>
        <sz val="10"/>
        <color theme="1"/>
        <rFont val="Times New Roman"/>
        <family val="1"/>
        <charset val="0"/>
      </rPr>
      <t>1</t>
    </r>
    <r>
      <rPr>
        <sz val="10"/>
        <color indexed="8"/>
        <rFont val="仿宋_GB2312"/>
        <family val="3"/>
        <charset val="134"/>
      </rPr>
      <t>人</t>
    </r>
  </si>
  <si>
    <t>0105500501</t>
  </si>
  <si>
    <r>
      <rPr>
        <sz val="10"/>
        <color indexed="8"/>
        <rFont val="仿宋_GB2312"/>
        <family val="3"/>
        <charset val="134"/>
      </rPr>
      <t>本科：英语（</t>
    </r>
    <r>
      <rPr>
        <sz val="10"/>
        <color theme="1"/>
        <rFont val="Times New Roman"/>
        <family val="1"/>
        <charset val="0"/>
      </rPr>
      <t>050201</t>
    </r>
    <r>
      <rPr>
        <sz val="10"/>
        <color indexed="8"/>
        <rFont val="仿宋_GB2312"/>
        <family val="3"/>
        <charset val="134"/>
      </rPr>
      <t>）、翻译（</t>
    </r>
    <r>
      <rPr>
        <sz val="10"/>
        <color theme="1"/>
        <rFont val="Times New Roman"/>
        <family val="1"/>
        <charset val="0"/>
      </rPr>
      <t>050261</t>
    </r>
    <r>
      <rPr>
        <sz val="10"/>
        <color indexed="8"/>
        <rFont val="仿宋_GB2312"/>
        <family val="3"/>
        <charset val="134"/>
      </rPr>
      <t>）、商务英语（</t>
    </r>
    <r>
      <rPr>
        <sz val="10"/>
        <color theme="1"/>
        <rFont val="Times New Roman"/>
        <family val="1"/>
        <charset val="0"/>
      </rPr>
      <t>050262</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研究生：外国语言文学（</t>
    </r>
    <r>
      <rPr>
        <sz val="10"/>
        <color theme="1"/>
        <rFont val="Times New Roman"/>
        <family val="1"/>
        <charset val="0"/>
      </rPr>
      <t>050200</t>
    </r>
    <r>
      <rPr>
        <sz val="10"/>
        <color indexed="8"/>
        <rFont val="仿宋_GB2312"/>
        <family val="3"/>
        <charset val="134"/>
      </rPr>
      <t>）、英语语言文学（</t>
    </r>
    <r>
      <rPr>
        <sz val="10"/>
        <color theme="1"/>
        <rFont val="Times New Roman"/>
        <family val="1"/>
        <charset val="0"/>
      </rPr>
      <t>050201</t>
    </r>
    <r>
      <rPr>
        <sz val="10"/>
        <color indexed="8"/>
        <rFont val="仿宋_GB2312"/>
        <family val="3"/>
        <charset val="134"/>
      </rPr>
      <t>）、翻译（</t>
    </r>
    <r>
      <rPr>
        <sz val="10"/>
        <color theme="1"/>
        <rFont val="Times New Roman"/>
        <family val="1"/>
        <charset val="0"/>
      </rPr>
      <t>055100</t>
    </r>
    <r>
      <rPr>
        <sz val="10"/>
        <color indexed="8"/>
        <rFont val="仿宋_GB2312"/>
        <family val="3"/>
        <charset val="134"/>
      </rPr>
      <t>）、英语笔译（</t>
    </r>
    <r>
      <rPr>
        <sz val="10"/>
        <color theme="1"/>
        <rFont val="Times New Roman"/>
        <family val="1"/>
        <charset val="0"/>
      </rPr>
      <t>055101</t>
    </r>
    <r>
      <rPr>
        <sz val="10"/>
        <color indexed="8"/>
        <rFont val="仿宋_GB2312"/>
        <family val="3"/>
        <charset val="134"/>
      </rPr>
      <t>）、英语口译（</t>
    </r>
    <r>
      <rPr>
        <sz val="10"/>
        <color theme="1"/>
        <rFont val="Times New Roman"/>
        <family val="1"/>
        <charset val="0"/>
      </rPr>
      <t>055102</t>
    </r>
    <r>
      <rPr>
        <sz val="10"/>
        <color indexed="8"/>
        <rFont val="仿宋_GB2312"/>
        <family val="3"/>
        <charset val="134"/>
      </rPr>
      <t>）、学科教学（英语）（</t>
    </r>
    <r>
      <rPr>
        <sz val="10"/>
        <color theme="1"/>
        <rFont val="Times New Roman"/>
        <family val="1"/>
        <charset val="0"/>
      </rPr>
      <t>045108</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</si>
  <si>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具有初中及以上英语教师资格证书；</t>
    </r>
    <r>
      <rPr>
        <sz val="10"/>
        <color theme="1"/>
        <rFont val="Times New Roman"/>
        <family val="1"/>
        <charset val="0"/>
      </rPr>
      <t xml:space="preserve">
3.</t>
    </r>
    <r>
      <rPr>
        <sz val="10"/>
        <color indexed="8"/>
        <rFont val="仿宋_GB2312"/>
        <family val="3"/>
        <charset val="134"/>
      </rPr>
      <t>具有初中英语学科三年及以上教学工作经历；</t>
    </r>
    <r>
      <rPr>
        <sz val="10"/>
        <color theme="1"/>
        <rFont val="Times New Roman"/>
        <family val="1"/>
        <charset val="0"/>
      </rPr>
      <t xml:space="preserve">
4.</t>
    </r>
    <r>
      <rPr>
        <sz val="10"/>
        <color indexed="8"/>
        <rFont val="仿宋_GB2312"/>
        <family val="3"/>
        <charset val="134"/>
      </rPr>
      <t>具有初中英语学科初级及以上职称；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</si>
  <si>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中原区莲湖中学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2</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郑州市第十六初级中学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郑州市第六十四中学</t>
    </r>
    <r>
      <rPr>
        <sz val="10"/>
        <color theme="1"/>
        <rFont val="Times New Roman"/>
        <family val="1"/>
        <charset val="0"/>
      </rPr>
      <t>1</t>
    </r>
    <r>
      <rPr>
        <sz val="10"/>
        <color indexed="8"/>
        <rFont val="仿宋_GB2312"/>
        <family val="3"/>
        <charset val="134"/>
      </rPr>
      <t>人</t>
    </r>
  </si>
  <si>
    <t>0105500601</t>
  </si>
  <si>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择业期内高校毕业生；</t>
    </r>
    <r>
      <rPr>
        <sz val="10"/>
        <color theme="1"/>
        <rFont val="Times New Roman"/>
        <family val="1"/>
        <charset val="0"/>
      </rPr>
      <t xml:space="preserve">
3.</t>
    </r>
    <r>
      <rPr>
        <sz val="10"/>
        <color indexed="8"/>
        <rFont val="仿宋_GB2312"/>
        <family val="3"/>
        <charset val="134"/>
      </rPr>
      <t>具有初中及以上英语教师资格证书；</t>
    </r>
    <r>
      <rPr>
        <sz val="10"/>
        <color theme="1"/>
        <rFont val="Times New Roman"/>
        <family val="1"/>
        <charset val="0"/>
      </rPr>
      <t xml:space="preserve">
4.</t>
    </r>
    <r>
      <rPr>
        <sz val="10"/>
        <color indexed="8"/>
        <rFont val="仿宋_GB2312"/>
        <family val="3"/>
        <charset val="134"/>
      </rPr>
      <t>具有普通话二级乙等及以上资格。</t>
    </r>
  </si>
  <si>
    <r>
      <rPr>
        <sz val="10"/>
        <color indexed="8"/>
        <rFont val="仿宋_GB2312"/>
        <family val="3"/>
        <charset val="134"/>
      </rPr>
      <t>郑州市第一初级中学</t>
    </r>
    <r>
      <rPr>
        <sz val="10"/>
        <color theme="1"/>
        <rFont val="Times New Roman"/>
        <family val="1"/>
        <charset val="0"/>
      </rPr>
      <t>1</t>
    </r>
    <r>
      <rPr>
        <sz val="10"/>
        <color indexed="8"/>
        <rFont val="仿宋_GB2312"/>
        <family val="3"/>
        <charset val="134"/>
      </rPr>
      <t>人</t>
    </r>
  </si>
  <si>
    <t>0105500701</t>
  </si>
  <si>
    <r>
      <rPr>
        <sz val="10"/>
        <color indexed="8"/>
        <rFont val="仿宋_GB2312"/>
        <family val="3"/>
        <charset val="134"/>
      </rPr>
      <t>本科：政治学类（</t>
    </r>
    <r>
      <rPr>
        <sz val="10"/>
        <color theme="1"/>
        <rFont val="Times New Roman"/>
        <family val="1"/>
        <charset val="0"/>
      </rPr>
      <t>0302</t>
    </r>
    <r>
      <rPr>
        <sz val="10"/>
        <color indexed="8"/>
        <rFont val="仿宋_GB2312"/>
        <family val="3"/>
        <charset val="134"/>
      </rPr>
      <t>）、马克思主义理论类（</t>
    </r>
    <r>
      <rPr>
        <sz val="10"/>
        <color theme="1"/>
        <rFont val="Times New Roman"/>
        <family val="1"/>
        <charset val="0"/>
      </rPr>
      <t>0305</t>
    </r>
    <r>
      <rPr>
        <sz val="10"/>
        <color indexed="8"/>
        <rFont val="仿宋_GB2312"/>
        <family val="3"/>
        <charset val="134"/>
      </rPr>
      <t>）、哲学类（</t>
    </r>
    <r>
      <rPr>
        <sz val="10"/>
        <color theme="1"/>
        <rFont val="Times New Roman"/>
        <family val="1"/>
        <charset val="0"/>
      </rPr>
      <t>0101</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研究生：政治学（</t>
    </r>
    <r>
      <rPr>
        <sz val="10"/>
        <color theme="1"/>
        <rFont val="Times New Roman"/>
        <family val="1"/>
        <charset val="0"/>
      </rPr>
      <t>0302</t>
    </r>
    <r>
      <rPr>
        <sz val="10"/>
        <color indexed="8"/>
        <rFont val="仿宋_GB2312"/>
        <family val="3"/>
        <charset val="134"/>
      </rPr>
      <t>）、马克思主义理论（</t>
    </r>
    <r>
      <rPr>
        <sz val="10"/>
        <color theme="1"/>
        <rFont val="Times New Roman"/>
        <family val="1"/>
        <charset val="0"/>
      </rPr>
      <t>0305</t>
    </r>
    <r>
      <rPr>
        <sz val="10"/>
        <color indexed="8"/>
        <rFont val="仿宋_GB2312"/>
        <family val="3"/>
        <charset val="134"/>
      </rPr>
      <t>）、哲学（</t>
    </r>
    <r>
      <rPr>
        <sz val="10"/>
        <color theme="1"/>
        <rFont val="Times New Roman"/>
        <family val="1"/>
        <charset val="0"/>
      </rPr>
      <t>0101</t>
    </r>
    <r>
      <rPr>
        <sz val="10"/>
        <color indexed="8"/>
        <rFont val="仿宋_GB2312"/>
        <family val="3"/>
        <charset val="134"/>
      </rPr>
      <t>）、学科教学（思政）（</t>
    </r>
    <r>
      <rPr>
        <sz val="10"/>
        <color theme="1"/>
        <rFont val="Times New Roman"/>
        <family val="1"/>
        <charset val="0"/>
      </rPr>
      <t>045102</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</si>
  <si>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具有初中及以上道德与法治教师资格证书；</t>
    </r>
    <r>
      <rPr>
        <sz val="10"/>
        <color theme="1"/>
        <rFont val="Times New Roman"/>
        <family val="1"/>
        <charset val="0"/>
      </rPr>
      <t xml:space="preserve">
3.</t>
    </r>
    <r>
      <rPr>
        <sz val="10"/>
        <color indexed="8"/>
        <rFont val="仿宋_GB2312"/>
        <family val="3"/>
        <charset val="134"/>
      </rPr>
      <t>具有初中道德与法治学科三年及以上教学工作经历；</t>
    </r>
    <r>
      <rPr>
        <sz val="10"/>
        <color theme="1"/>
        <rFont val="Times New Roman"/>
        <family val="1"/>
        <charset val="0"/>
      </rPr>
      <t xml:space="preserve">
4.</t>
    </r>
    <r>
      <rPr>
        <sz val="10"/>
        <color indexed="8"/>
        <rFont val="仿宋_GB2312"/>
        <family val="3"/>
        <charset val="134"/>
      </rPr>
      <t>具有初中道德与法治学科初级及以上职称；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</si>
  <si>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郑州市第五十二中学</t>
    </r>
    <r>
      <rPr>
        <sz val="10"/>
        <color theme="1"/>
        <rFont val="Times New Roman"/>
        <family val="1"/>
        <charset val="0"/>
      </rPr>
      <t>1</t>
    </r>
    <r>
      <rPr>
        <sz val="10"/>
        <color indexed="8"/>
        <rFont val="仿宋_GB2312"/>
        <family val="3"/>
        <charset val="134"/>
      </rPr>
      <t>人</t>
    </r>
  </si>
  <si>
    <t>0105500801</t>
  </si>
  <si>
    <r>
      <rPr>
        <sz val="10"/>
        <color indexed="8"/>
        <rFont val="仿宋_GB2312"/>
        <family val="3"/>
        <charset val="134"/>
      </rPr>
      <t>本科：历史学类（</t>
    </r>
    <r>
      <rPr>
        <sz val="10"/>
        <color theme="1"/>
        <rFont val="Times New Roman"/>
        <family val="1"/>
        <charset val="0"/>
      </rPr>
      <t>0601</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研究生：历史学（</t>
    </r>
    <r>
      <rPr>
        <sz val="10"/>
        <color theme="1"/>
        <rFont val="Times New Roman"/>
        <family val="1"/>
        <charset val="0"/>
      </rPr>
      <t>06</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学科教学（历史）（</t>
    </r>
    <r>
      <rPr>
        <sz val="10"/>
        <color theme="1"/>
        <rFont val="Times New Roman"/>
        <family val="1"/>
        <charset val="0"/>
      </rPr>
      <t>045109</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</si>
  <si>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具有初中及以上历史教师资格证书；</t>
    </r>
    <r>
      <rPr>
        <sz val="10"/>
        <color theme="1"/>
        <rFont val="Times New Roman"/>
        <family val="1"/>
        <charset val="0"/>
      </rPr>
      <t xml:space="preserve">
3.</t>
    </r>
    <r>
      <rPr>
        <sz val="10"/>
        <color indexed="8"/>
        <rFont val="仿宋_GB2312"/>
        <family val="3"/>
        <charset val="134"/>
      </rPr>
      <t>具有初中历史学科三年及以上教学工作经历；</t>
    </r>
    <r>
      <rPr>
        <sz val="10"/>
        <color theme="1"/>
        <rFont val="Times New Roman"/>
        <family val="1"/>
        <charset val="0"/>
      </rPr>
      <t xml:space="preserve">
4.</t>
    </r>
    <r>
      <rPr>
        <sz val="10"/>
        <color indexed="8"/>
        <rFont val="仿宋_GB2312"/>
        <family val="3"/>
        <charset val="134"/>
      </rPr>
      <t>具有初中历史学科初级及以上职称；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</si>
  <si>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郑州市第十六初级中学</t>
    </r>
    <r>
      <rPr>
        <sz val="10"/>
        <color theme="1"/>
        <rFont val="Times New Roman"/>
        <family val="1"/>
        <charset val="0"/>
      </rPr>
      <t>1</t>
    </r>
    <r>
      <rPr>
        <sz val="10"/>
        <color indexed="8"/>
        <rFont val="仿宋_GB2312"/>
        <family val="3"/>
        <charset val="134"/>
      </rPr>
      <t>人</t>
    </r>
  </si>
  <si>
    <t>0105500901</t>
  </si>
  <si>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择业期内高校毕业生；</t>
    </r>
    <r>
      <rPr>
        <sz val="10"/>
        <color theme="1"/>
        <rFont val="Times New Roman"/>
        <family val="1"/>
        <charset val="0"/>
      </rPr>
      <t xml:space="preserve">
3.</t>
    </r>
    <r>
      <rPr>
        <sz val="10"/>
        <color indexed="8"/>
        <rFont val="仿宋_GB2312"/>
        <family val="3"/>
        <charset val="134"/>
      </rPr>
      <t>具有初中及以上历史教师资格证书；</t>
    </r>
    <r>
      <rPr>
        <sz val="10"/>
        <color theme="1"/>
        <rFont val="Times New Roman"/>
        <family val="1"/>
        <charset val="0"/>
      </rPr>
      <t xml:space="preserve">
4.</t>
    </r>
    <r>
      <rPr>
        <sz val="10"/>
        <color indexed="8"/>
        <rFont val="仿宋_GB2312"/>
        <family val="3"/>
        <charset val="134"/>
      </rPr>
      <t>具有普通话二级乙等及以上资格。</t>
    </r>
  </si>
  <si>
    <r>
      <rPr>
        <sz val="10"/>
        <color indexed="8"/>
        <rFont val="仿宋_GB2312"/>
        <family val="3"/>
        <charset val="134"/>
      </rPr>
      <t>中原区莲湖中学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郑州市第一初级中学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3</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郑州市第十六初级中学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郑州市第五十二中学</t>
    </r>
    <r>
      <rPr>
        <sz val="10"/>
        <color theme="1"/>
        <rFont val="Times New Roman"/>
        <family val="1"/>
        <charset val="0"/>
      </rPr>
      <t>1</t>
    </r>
    <r>
      <rPr>
        <sz val="10"/>
        <color indexed="8"/>
        <rFont val="仿宋_GB2312"/>
        <family val="3"/>
        <charset val="134"/>
      </rPr>
      <t>人</t>
    </r>
  </si>
  <si>
    <t>0105501001</t>
  </si>
  <si>
    <r>
      <rPr>
        <sz val="10"/>
        <color indexed="8"/>
        <rFont val="仿宋_GB2312"/>
        <family val="3"/>
        <charset val="134"/>
      </rPr>
      <t>本科：物理学类（</t>
    </r>
    <r>
      <rPr>
        <sz val="10"/>
        <color theme="1"/>
        <rFont val="Times New Roman"/>
        <family val="1"/>
        <charset val="0"/>
      </rPr>
      <t>0702</t>
    </r>
    <r>
      <rPr>
        <sz val="10"/>
        <color indexed="8"/>
        <rFont val="仿宋_GB2312"/>
        <family val="3"/>
        <charset val="134"/>
      </rPr>
      <t>）、力学类（</t>
    </r>
    <r>
      <rPr>
        <sz val="10"/>
        <color theme="1"/>
        <rFont val="Times New Roman"/>
        <family val="1"/>
        <charset val="0"/>
      </rPr>
      <t>0801</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研究生：物理学（</t>
    </r>
    <r>
      <rPr>
        <sz val="10"/>
        <color theme="1"/>
        <rFont val="Times New Roman"/>
        <family val="1"/>
        <charset val="0"/>
      </rPr>
      <t>0702</t>
    </r>
    <r>
      <rPr>
        <sz val="10"/>
        <color indexed="8"/>
        <rFont val="仿宋_GB2312"/>
        <family val="3"/>
        <charset val="134"/>
      </rPr>
      <t>）、力学（</t>
    </r>
    <r>
      <rPr>
        <sz val="10"/>
        <color theme="1"/>
        <rFont val="Times New Roman"/>
        <family val="1"/>
        <charset val="0"/>
      </rPr>
      <t>0801</t>
    </r>
    <r>
      <rPr>
        <sz val="10"/>
        <color indexed="8"/>
        <rFont val="仿宋_GB2312"/>
        <family val="3"/>
        <charset val="134"/>
      </rPr>
      <t>）、学科教学（物理）（</t>
    </r>
    <r>
      <rPr>
        <sz val="10"/>
        <color theme="1"/>
        <rFont val="Times New Roman"/>
        <family val="1"/>
        <charset val="0"/>
      </rPr>
      <t>045105</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</si>
  <si>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具有初中及以上物理教师资格证书；</t>
    </r>
    <r>
      <rPr>
        <sz val="10"/>
        <color theme="1"/>
        <rFont val="Times New Roman"/>
        <family val="1"/>
        <charset val="0"/>
      </rPr>
      <t xml:space="preserve">
3.</t>
    </r>
    <r>
      <rPr>
        <sz val="10"/>
        <color indexed="8"/>
        <rFont val="仿宋_GB2312"/>
        <family val="3"/>
        <charset val="134"/>
      </rPr>
      <t>具有初中物理学科三年及以上教学工作经历；</t>
    </r>
    <r>
      <rPr>
        <sz val="10"/>
        <color theme="1"/>
        <rFont val="Times New Roman"/>
        <family val="1"/>
        <charset val="0"/>
      </rPr>
      <t xml:space="preserve">
4.</t>
    </r>
    <r>
      <rPr>
        <sz val="10"/>
        <color indexed="8"/>
        <rFont val="仿宋_GB2312"/>
        <family val="3"/>
        <charset val="134"/>
      </rPr>
      <t>具有初中物理学科初级及以上职称；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</si>
  <si>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中原区学府路初级中学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郑州市第五十二中学</t>
    </r>
    <r>
      <rPr>
        <sz val="10"/>
        <color theme="1"/>
        <rFont val="Times New Roman"/>
        <family val="1"/>
        <charset val="0"/>
      </rPr>
      <t>1</t>
    </r>
    <r>
      <rPr>
        <sz val="10"/>
        <color indexed="8"/>
        <rFont val="仿宋_GB2312"/>
        <family val="3"/>
        <charset val="134"/>
      </rPr>
      <t>人</t>
    </r>
  </si>
  <si>
    <t>0105501101</t>
  </si>
  <si>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择业期内高校毕业生；</t>
    </r>
    <r>
      <rPr>
        <sz val="10"/>
        <color theme="1"/>
        <rFont val="Times New Roman"/>
        <family val="1"/>
        <charset val="0"/>
      </rPr>
      <t xml:space="preserve">
3.</t>
    </r>
    <r>
      <rPr>
        <sz val="10"/>
        <color indexed="8"/>
        <rFont val="仿宋_GB2312"/>
        <family val="3"/>
        <charset val="134"/>
      </rPr>
      <t>具有初中及以上物理教师资格证书；</t>
    </r>
    <r>
      <rPr>
        <sz val="10"/>
        <color theme="1"/>
        <rFont val="Times New Roman"/>
        <family val="1"/>
        <charset val="0"/>
      </rPr>
      <t xml:space="preserve">
4.</t>
    </r>
    <r>
      <rPr>
        <sz val="10"/>
        <color indexed="8"/>
        <rFont val="仿宋_GB2312"/>
        <family val="3"/>
        <charset val="134"/>
      </rPr>
      <t>具有普通话二级乙等及以上资格。</t>
    </r>
  </si>
  <si>
    <r>
      <rPr>
        <sz val="10"/>
        <color indexed="8"/>
        <rFont val="仿宋_GB2312"/>
        <family val="3"/>
        <charset val="134"/>
      </rPr>
      <t>中原区莲湖中学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郑州市实验中学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中原区学府路初级中学</t>
    </r>
    <r>
      <rPr>
        <sz val="10"/>
        <color theme="1"/>
        <rFont val="Times New Roman"/>
        <family val="1"/>
        <charset val="0"/>
      </rPr>
      <t>1</t>
    </r>
    <r>
      <rPr>
        <sz val="10"/>
        <color indexed="8"/>
        <rFont val="仿宋_GB2312"/>
        <family val="3"/>
        <charset val="134"/>
      </rPr>
      <t>人</t>
    </r>
  </si>
  <si>
    <t>0105501201</t>
  </si>
  <si>
    <r>
      <rPr>
        <sz val="10"/>
        <color indexed="8"/>
        <rFont val="仿宋_GB2312"/>
        <family val="3"/>
        <charset val="134"/>
      </rPr>
      <t>本科：化学类（</t>
    </r>
    <r>
      <rPr>
        <sz val="10"/>
        <color theme="1"/>
        <rFont val="Times New Roman"/>
        <family val="1"/>
        <charset val="0"/>
      </rPr>
      <t>0703</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研究生：化学（</t>
    </r>
    <r>
      <rPr>
        <sz val="10"/>
        <color theme="1"/>
        <rFont val="Times New Roman"/>
        <family val="1"/>
        <charset val="0"/>
      </rPr>
      <t>0703</t>
    </r>
    <r>
      <rPr>
        <sz val="10"/>
        <color indexed="8"/>
        <rFont val="仿宋_GB2312"/>
        <family val="3"/>
        <charset val="134"/>
      </rPr>
      <t>）、化学工程与技术（</t>
    </r>
    <r>
      <rPr>
        <sz val="10"/>
        <color theme="1"/>
        <rFont val="Times New Roman"/>
        <family val="1"/>
        <charset val="0"/>
      </rPr>
      <t>0817</t>
    </r>
    <r>
      <rPr>
        <sz val="10"/>
        <color indexed="8"/>
        <rFont val="仿宋_GB2312"/>
        <family val="3"/>
        <charset val="134"/>
      </rPr>
      <t>）、学科教学（化学）（</t>
    </r>
    <r>
      <rPr>
        <sz val="10"/>
        <color theme="1"/>
        <rFont val="Times New Roman"/>
        <family val="1"/>
        <charset val="0"/>
      </rPr>
      <t>045106</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</si>
  <si>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具有初中及以上化学教师资格证书；</t>
    </r>
    <r>
      <rPr>
        <sz val="10"/>
        <color theme="1"/>
        <rFont val="Times New Roman"/>
        <family val="1"/>
        <charset val="0"/>
      </rPr>
      <t xml:space="preserve">
3.</t>
    </r>
    <r>
      <rPr>
        <sz val="10"/>
        <color indexed="8"/>
        <rFont val="仿宋_GB2312"/>
        <family val="3"/>
        <charset val="134"/>
      </rPr>
      <t>具有初中化学学科三年及以上教学工作经历；</t>
    </r>
    <r>
      <rPr>
        <sz val="10"/>
        <color theme="1"/>
        <rFont val="Times New Roman"/>
        <family val="1"/>
        <charset val="0"/>
      </rPr>
      <t xml:space="preserve">
4.</t>
    </r>
    <r>
      <rPr>
        <sz val="10"/>
        <color indexed="8"/>
        <rFont val="仿宋_GB2312"/>
        <family val="3"/>
        <charset val="134"/>
      </rPr>
      <t>具有初中化学学科初级及以上职称；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</si>
  <si>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郑州市实验中学</t>
    </r>
    <r>
      <rPr>
        <sz val="10"/>
        <color theme="1"/>
        <rFont val="Times New Roman"/>
        <family val="1"/>
        <charset val="0"/>
      </rPr>
      <t>1</t>
    </r>
    <r>
      <rPr>
        <sz val="10"/>
        <color indexed="8"/>
        <rFont val="仿宋_GB2312"/>
        <family val="3"/>
        <charset val="134"/>
      </rPr>
      <t>人</t>
    </r>
  </si>
  <si>
    <t>0105501301</t>
  </si>
  <si>
    <r>
      <rPr>
        <sz val="10"/>
        <color indexed="8"/>
        <rFont val="仿宋_GB2312"/>
        <family val="3"/>
        <charset val="134"/>
      </rPr>
      <t>本科：音乐表演（</t>
    </r>
    <r>
      <rPr>
        <sz val="10"/>
        <color theme="1"/>
        <rFont val="Times New Roman"/>
        <family val="1"/>
        <charset val="0"/>
      </rPr>
      <t>130201</t>
    </r>
    <r>
      <rPr>
        <sz val="10"/>
        <color indexed="8"/>
        <rFont val="仿宋_GB2312"/>
        <family val="3"/>
        <charset val="134"/>
      </rPr>
      <t>）、音乐学（</t>
    </r>
    <r>
      <rPr>
        <sz val="10"/>
        <color theme="1"/>
        <rFont val="Times New Roman"/>
        <family val="1"/>
        <charset val="0"/>
      </rPr>
      <t>130202</t>
    </r>
    <r>
      <rPr>
        <sz val="10"/>
        <color indexed="8"/>
        <rFont val="仿宋_GB2312"/>
        <family val="3"/>
        <charset val="134"/>
      </rPr>
      <t>）、音乐教育（</t>
    </r>
    <r>
      <rPr>
        <sz val="10"/>
        <color theme="1"/>
        <rFont val="Times New Roman"/>
        <family val="1"/>
        <charset val="0"/>
      </rPr>
      <t>130212T</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研究生：音乐（</t>
    </r>
    <r>
      <rPr>
        <sz val="10"/>
        <color theme="1"/>
        <rFont val="Times New Roman"/>
        <family val="1"/>
        <charset val="0"/>
      </rPr>
      <t>1352</t>
    </r>
    <r>
      <rPr>
        <sz val="10"/>
        <color indexed="8"/>
        <rFont val="仿宋_GB2312"/>
        <family val="3"/>
        <charset val="134"/>
      </rPr>
      <t>）、学科教学（音乐）（</t>
    </r>
    <r>
      <rPr>
        <sz val="10"/>
        <color theme="1"/>
        <rFont val="Times New Roman"/>
        <family val="1"/>
        <charset val="0"/>
      </rPr>
      <t>045111</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</si>
  <si>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具有初中及以上音乐学科教师资格证书；</t>
    </r>
    <r>
      <rPr>
        <sz val="10"/>
        <color theme="1"/>
        <rFont val="Times New Roman"/>
        <family val="1"/>
        <charset val="0"/>
      </rPr>
      <t xml:space="preserve">
3.</t>
    </r>
    <r>
      <rPr>
        <sz val="10"/>
        <color indexed="8"/>
        <rFont val="仿宋_GB2312"/>
        <family val="3"/>
        <charset val="134"/>
      </rPr>
      <t>具有初中音乐学科三年及以上教学工作经历；</t>
    </r>
    <r>
      <rPr>
        <sz val="10"/>
        <color theme="1"/>
        <rFont val="Times New Roman"/>
        <family val="1"/>
        <charset val="0"/>
      </rPr>
      <t xml:space="preserve">
4.</t>
    </r>
    <r>
      <rPr>
        <sz val="10"/>
        <color indexed="8"/>
        <rFont val="仿宋_GB2312"/>
        <family val="3"/>
        <charset val="134"/>
      </rPr>
      <t>具有初中音乐学科初级及以上职称；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</si>
  <si>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郑州市第一初级中学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郑州市第八十中学</t>
    </r>
    <r>
      <rPr>
        <sz val="10"/>
        <color theme="1"/>
        <rFont val="Times New Roman"/>
        <family val="1"/>
        <charset val="0"/>
      </rPr>
      <t>1</t>
    </r>
    <r>
      <rPr>
        <sz val="10"/>
        <color indexed="8"/>
        <rFont val="仿宋_GB2312"/>
        <family val="3"/>
        <charset val="134"/>
      </rPr>
      <t>人</t>
    </r>
    <r>
      <rPr>
        <sz val="10"/>
        <color theme="1"/>
        <rFont val="Times New Roman"/>
        <family val="1"/>
        <charset val="0"/>
      </rPr>
      <t xml:space="preserve">
</t>
    </r>
    <r>
      <rPr>
        <sz val="10"/>
        <color indexed="8"/>
        <rFont val="仿宋_GB2312"/>
        <family val="3"/>
        <charset val="134"/>
      </rPr>
      <t>郑州市第六十四中学</t>
    </r>
    <r>
      <rPr>
        <sz val="10"/>
        <color theme="1"/>
        <rFont val="Times New Roman"/>
        <family val="1"/>
        <charset val="0"/>
      </rPr>
      <t>1</t>
    </r>
    <r>
      <rPr>
        <sz val="10"/>
        <color indexed="8"/>
        <rFont val="仿宋_GB2312"/>
        <family val="3"/>
        <charset val="134"/>
      </rPr>
      <t>人</t>
    </r>
  </si>
  <si>
    <t>0105501401</t>
  </si>
  <si>
    <r>
      <rPr>
        <sz val="10"/>
        <color indexed="8"/>
        <rFont val="仿宋_GB2312"/>
        <family val="3"/>
        <charset val="134"/>
      </rPr>
      <t>本科：体育学类（</t>
    </r>
    <r>
      <rPr>
        <sz val="10"/>
        <color theme="1"/>
        <rFont val="Times New Roman"/>
        <family val="1"/>
        <charset val="0"/>
      </rPr>
      <t>0402</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研究生：体育学（</t>
    </r>
    <r>
      <rPr>
        <sz val="10"/>
        <color theme="1"/>
        <rFont val="Times New Roman"/>
        <family val="1"/>
        <charset val="0"/>
      </rPr>
      <t>0403</t>
    </r>
    <r>
      <rPr>
        <sz val="10"/>
        <color indexed="8"/>
        <rFont val="仿宋_GB2312"/>
        <family val="3"/>
        <charset val="134"/>
      </rPr>
      <t>）、体育（</t>
    </r>
    <r>
      <rPr>
        <sz val="10"/>
        <color theme="1"/>
        <rFont val="Times New Roman"/>
        <family val="1"/>
        <charset val="0"/>
      </rPr>
      <t>0452</t>
    </r>
    <r>
      <rPr>
        <sz val="10"/>
        <color indexed="8"/>
        <rFont val="仿宋_GB2312"/>
        <family val="3"/>
        <charset val="134"/>
      </rPr>
      <t>）、学科教学（体育）（</t>
    </r>
    <r>
      <rPr>
        <sz val="10"/>
        <color theme="1"/>
        <rFont val="Times New Roman"/>
        <family val="1"/>
        <charset val="0"/>
      </rPr>
      <t>045112</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</si>
  <si>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具有初中及以上体育教师资格证书；</t>
    </r>
    <r>
      <rPr>
        <sz val="10"/>
        <color theme="1"/>
        <rFont val="Times New Roman"/>
        <family val="1"/>
        <charset val="0"/>
      </rPr>
      <t xml:space="preserve">
3.</t>
    </r>
    <r>
      <rPr>
        <sz val="10"/>
        <color indexed="8"/>
        <rFont val="仿宋_GB2312"/>
        <family val="3"/>
        <charset val="134"/>
      </rPr>
      <t>具有初中体育学科三年及以上教学工作经历；</t>
    </r>
    <r>
      <rPr>
        <sz val="10"/>
        <color theme="1"/>
        <rFont val="Times New Roman"/>
        <family val="1"/>
        <charset val="0"/>
      </rPr>
      <t xml:space="preserve">
4.</t>
    </r>
    <r>
      <rPr>
        <sz val="10"/>
        <color indexed="8"/>
        <rFont val="仿宋_GB2312"/>
        <family val="3"/>
        <charset val="134"/>
      </rPr>
      <t>具有初中体育学科初级及以上职称；</t>
    </r>
    <r>
      <rPr>
        <sz val="10"/>
        <color theme="1"/>
        <rFont val="Times New Roman"/>
        <family val="1"/>
        <charset val="0"/>
      </rPr>
      <t xml:space="preserve">
5.</t>
    </r>
    <r>
      <rPr>
        <sz val="10"/>
        <color indexed="8"/>
        <rFont val="仿宋_GB2312"/>
        <family val="3"/>
        <charset val="134"/>
      </rPr>
      <t>具有普通话二级乙等及以上资格。</t>
    </r>
  </si>
  <si>
    <r>
      <rPr>
        <sz val="10"/>
        <color indexed="8"/>
        <rFont val="仿宋_GB2312"/>
        <family val="3"/>
        <charset val="134"/>
      </rPr>
      <t>郑州市桐柏一中</t>
    </r>
    <r>
      <rPr>
        <sz val="10"/>
        <color theme="1"/>
        <rFont val="Times New Roman"/>
        <family val="1"/>
        <charset val="0"/>
      </rPr>
      <t>1</t>
    </r>
    <r>
      <rPr>
        <sz val="10"/>
        <color indexed="8"/>
        <rFont val="仿宋_GB2312"/>
        <family val="3"/>
        <charset val="134"/>
      </rPr>
      <t>人</t>
    </r>
  </si>
  <si>
    <t>0105501501</t>
  </si>
  <si>
    <r>
      <rPr>
        <sz val="10"/>
        <color indexed="8"/>
        <rFont val="仿宋_GB2312"/>
        <family val="3"/>
        <charset val="134"/>
      </rPr>
      <t>本科：计算机类（</t>
    </r>
    <r>
      <rPr>
        <sz val="10"/>
        <color theme="1"/>
        <rFont val="Times New Roman"/>
        <family val="1"/>
        <charset val="0"/>
      </rPr>
      <t>0809</t>
    </r>
    <r>
      <rPr>
        <sz val="10"/>
        <color indexed="8"/>
        <rFont val="仿宋_GB2312"/>
        <family val="3"/>
        <charset val="134"/>
      </rPr>
      <t>）、电子信息类（</t>
    </r>
    <r>
      <rPr>
        <sz val="10"/>
        <color theme="1"/>
        <rFont val="Times New Roman"/>
        <family val="1"/>
        <charset val="0"/>
      </rPr>
      <t>0807</t>
    </r>
    <r>
      <rPr>
        <sz val="10"/>
        <color indexed="8"/>
        <rFont val="仿宋_GB2312"/>
        <family val="3"/>
        <charset val="134"/>
      </rPr>
      <t>）、自动化类（</t>
    </r>
    <r>
      <rPr>
        <sz val="10"/>
        <color theme="1"/>
        <rFont val="Times New Roman"/>
        <family val="1"/>
        <charset val="0"/>
      </rPr>
      <t>0808</t>
    </r>
    <r>
      <rPr>
        <sz val="10"/>
        <color indexed="8"/>
        <rFont val="仿宋_GB2312"/>
        <family val="3"/>
        <charset val="134"/>
      </rPr>
      <t>）</t>
    </r>
    <r>
      <rPr>
        <sz val="10"/>
        <color theme="1"/>
        <rFont val="Times New Roman"/>
        <family val="1"/>
        <charset val="0"/>
      </rPr>
      <t xml:space="preserve">
</t>
    </r>
    <r>
      <rPr>
        <sz val="10"/>
        <color indexed="8"/>
        <rFont val="仿宋_GB2312"/>
        <family val="3"/>
        <charset val="134"/>
      </rPr>
      <t>研究生：计算机科学与技术（</t>
    </r>
    <r>
      <rPr>
        <sz val="10"/>
        <color theme="1"/>
        <rFont val="Times New Roman"/>
        <family val="1"/>
        <charset val="0"/>
      </rPr>
      <t>0812</t>
    </r>
    <r>
      <rPr>
        <sz val="10"/>
        <color indexed="8"/>
        <rFont val="仿宋_GB2312"/>
        <family val="3"/>
        <charset val="134"/>
      </rPr>
      <t>）、软件工程（</t>
    </r>
    <r>
      <rPr>
        <sz val="10"/>
        <color theme="1"/>
        <rFont val="Times New Roman"/>
        <family val="1"/>
        <charset val="0"/>
      </rPr>
      <t>0835</t>
    </r>
    <r>
      <rPr>
        <sz val="10"/>
        <color indexed="8"/>
        <rFont val="仿宋_GB2312"/>
        <family val="3"/>
        <charset val="134"/>
      </rPr>
      <t>）、网络空间安全（</t>
    </r>
    <r>
      <rPr>
        <sz val="10"/>
        <color theme="1"/>
        <rFont val="Times New Roman"/>
        <family val="1"/>
        <charset val="0"/>
      </rPr>
      <t>0839</t>
    </r>
    <r>
      <rPr>
        <sz val="10"/>
        <color indexed="8"/>
        <rFont val="仿宋_GB2312"/>
        <family val="3"/>
        <charset val="134"/>
      </rPr>
      <t>）、电子信息（</t>
    </r>
    <r>
      <rPr>
        <sz val="10"/>
        <color theme="1"/>
        <rFont val="Times New Roman"/>
        <family val="1"/>
        <charset val="0"/>
      </rPr>
      <t>0854</t>
    </r>
    <r>
      <rPr>
        <sz val="10"/>
        <color indexed="8"/>
        <rFont val="仿宋_GB2312"/>
        <family val="3"/>
        <charset val="134"/>
      </rPr>
      <t>）、现代教育技术（</t>
    </r>
    <r>
      <rPr>
        <sz val="10"/>
        <color theme="1"/>
        <rFont val="Times New Roman"/>
        <family val="1"/>
        <charset val="0"/>
      </rPr>
      <t>045114</t>
    </r>
    <r>
      <rPr>
        <sz val="10"/>
        <color indexed="8"/>
        <rFont val="仿宋_GB2312"/>
        <family val="3"/>
        <charset val="134"/>
      </rPr>
      <t>）</t>
    </r>
  </si>
  <si>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具有初中及以上信息技术教师资格证书；</t>
    </r>
    <r>
      <rPr>
        <sz val="10"/>
        <color theme="1"/>
        <rFont val="Times New Roman"/>
        <family val="1"/>
        <charset val="0"/>
      </rPr>
      <t xml:space="preserve">
3.</t>
    </r>
    <r>
      <rPr>
        <sz val="10"/>
        <color indexed="8"/>
        <rFont val="仿宋_GB2312"/>
        <family val="3"/>
        <charset val="134"/>
      </rPr>
      <t>具有初中信息技术学科三年及以上教学工作经历；</t>
    </r>
    <r>
      <rPr>
        <sz val="10"/>
        <color theme="1"/>
        <rFont val="Times New Roman"/>
        <family val="1"/>
        <charset val="0"/>
      </rPr>
      <t xml:space="preserve">
4.</t>
    </r>
    <r>
      <rPr>
        <sz val="10"/>
        <color indexed="8"/>
        <rFont val="仿宋_GB2312"/>
        <family val="3"/>
        <charset val="134"/>
      </rPr>
      <t>具有初中信息技术学科初级及以上职称；</t>
    </r>
    <r>
      <rPr>
        <sz val="10"/>
        <color theme="1"/>
        <rFont val="Times New Roman"/>
        <family val="1"/>
        <charset val="0"/>
      </rPr>
      <t xml:space="preserve">
5.</t>
    </r>
    <r>
      <rPr>
        <sz val="10"/>
        <color indexed="8"/>
        <rFont val="仿宋_GB2312"/>
        <family val="3"/>
        <charset val="134"/>
      </rPr>
      <t>具有普通话二级乙等及以上资格。</t>
    </r>
  </si>
  <si>
    <t>0105501502</t>
  </si>
  <si>
    <r>
      <t>1.</t>
    </r>
    <r>
      <rPr>
        <sz val="10"/>
        <color indexed="8"/>
        <rFont val="仿宋_GB2312"/>
        <family val="3"/>
        <charset val="134"/>
      </rPr>
      <t>本科：</t>
    </r>
    <r>
      <rPr>
        <sz val="10"/>
        <color theme="1"/>
        <rFont val="Times New Roman"/>
        <family val="1"/>
        <charset val="0"/>
      </rPr>
      <t>1987</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日及以后出生；研究生：</t>
    </r>
    <r>
      <rPr>
        <sz val="10"/>
        <color theme="1"/>
        <rFont val="Times New Roman"/>
        <family val="1"/>
        <charset val="0"/>
      </rPr>
      <t>1982</t>
    </r>
    <r>
      <rPr>
        <sz val="10"/>
        <color indexed="8"/>
        <rFont val="仿宋_GB2312"/>
        <family val="3"/>
        <charset val="134"/>
      </rPr>
      <t>年</t>
    </r>
    <r>
      <rPr>
        <sz val="10"/>
        <color theme="1"/>
        <rFont val="Times New Roman"/>
        <family val="1"/>
        <charset val="0"/>
      </rPr>
      <t>4</t>
    </r>
    <r>
      <rPr>
        <sz val="10"/>
        <color indexed="8"/>
        <rFont val="仿宋_GB2312"/>
        <family val="3"/>
        <charset val="134"/>
      </rPr>
      <t>月</t>
    </r>
    <r>
      <rPr>
        <sz val="10"/>
        <color theme="1"/>
        <rFont val="Times New Roman"/>
        <family val="1"/>
        <charset val="0"/>
      </rPr>
      <t>1</t>
    </r>
    <r>
      <rPr>
        <sz val="10"/>
        <color indexed="8"/>
        <rFont val="仿宋_GB2312"/>
        <family val="3"/>
        <charset val="134"/>
      </rPr>
      <t>日及以后出生；</t>
    </r>
    <r>
      <rPr>
        <sz val="10"/>
        <color theme="1"/>
        <rFont val="Times New Roman"/>
        <family val="1"/>
        <charset val="0"/>
      </rPr>
      <t xml:space="preserve">
2.</t>
    </r>
    <r>
      <rPr>
        <sz val="10"/>
        <color indexed="8"/>
        <rFont val="仿宋_GB2312"/>
        <family val="3"/>
        <charset val="134"/>
      </rPr>
      <t>择业期内高校毕业生；</t>
    </r>
    <r>
      <rPr>
        <sz val="10"/>
        <color theme="1"/>
        <rFont val="Times New Roman"/>
        <family val="1"/>
        <charset val="0"/>
      </rPr>
      <t xml:space="preserve">
3.</t>
    </r>
    <r>
      <rPr>
        <sz val="10"/>
        <color indexed="8"/>
        <rFont val="仿宋_GB2312"/>
        <family val="3"/>
        <charset val="134"/>
      </rPr>
      <t>具有初中及以上信息技术教师资格证书；</t>
    </r>
    <r>
      <rPr>
        <sz val="10"/>
        <color theme="1"/>
        <rFont val="Times New Roman"/>
        <family val="1"/>
        <charset val="0"/>
      </rPr>
      <t xml:space="preserve">
4.</t>
    </r>
    <r>
      <rPr>
        <sz val="10"/>
        <color indexed="8"/>
        <rFont val="仿宋_GB2312"/>
        <family val="3"/>
        <charset val="134"/>
      </rPr>
      <t>具有普通话二级乙等及以上资格。</t>
    </r>
  </si>
  <si>
    <t>2026年河南省郑州市事业单位公开招聘联考惠济区岗位信息表</t>
  </si>
  <si>
    <t>郑州市惠济区教育局</t>
  </si>
  <si>
    <t>郑州四中迎宾中学
0371-65595128</t>
  </si>
  <si>
    <t>0105000101</t>
  </si>
  <si>
    <t>本科：汉语言文学（050101）、汉语言（050102）、汉语国际教育（050103）、古典文献学（050105）、应用语言学（050106T）、秘书学（050107T）、中国语言与文化（050108T）
研究生：中国语言文学（0501）、国际中文教育（0453）、学科教学（语文）（045103）</t>
  </si>
  <si>
    <t>初中语文岗
1.本科：1987年4月1日及以后出生，
研究生：1982年4月1日及以后出生；
2.具有初中或高中语文教师资格证书；
3.具有普通话二级甲等及以上资格；
4.具有初中语文学科三年及以上教学工作经历。</t>
  </si>
  <si>
    <t>此岗位最低服务期限为五年（含试用期）。</t>
  </si>
  <si>
    <t>0105000102</t>
  </si>
  <si>
    <t>初中语文岗
1.本科：1987年4月1日及以后出生，
研究生：1982年4月1日及以后出生；
2.具有初中或高中语文教师资格证书；
3.具有普通话二级甲等及以上资格；
4.择业期内高校毕业生。</t>
  </si>
  <si>
    <t>0105000103</t>
  </si>
  <si>
    <t>本科：数学类（0701）
研究生：数学（0701）、课程与教学论（数学方向）（040102）、学科教学（数学）（045104）</t>
  </si>
  <si>
    <t>初中数学岗
1.本科：1987年4月1日及以后出生，
研究生：1982年4月1日及以后出生；
2.具有初中或高中数学教师资格证书；
3.具有普通话二级乙等及以上资格；
4.具有初中数学学科三年及以上教学工作经历。</t>
  </si>
  <si>
    <t>0105000104</t>
  </si>
  <si>
    <t>初中数学岗
1.本科：1987年4月1日及以后出生，
研究生：1982年4月1日及以后出生；
2.具有初中或高中数学教师资格证书；
3.具有普通话二级乙等及以上资格;
4.择业期内高校毕业生。</t>
  </si>
  <si>
    <t>0105000105</t>
  </si>
  <si>
    <t>本科：英语（050201）、翻译（050261）、商务英语（050262）
研究生：外国语言文学(050200)、英语语言文学（050201）、翻译(055100)、英语笔译（055101）、英语口译（055102）、学科教学（英语）（045108）</t>
  </si>
  <si>
    <t>初中英语岗
1.本科：1987年4月1日及以后出生，
研究生：1982年4月1日及以后出生；
2.具有初中或高中英语教师资格证书；
3.具有普通话二级乙等及以上资格；
4.具有初中英语学科三年及以上教学工作经历。</t>
  </si>
  <si>
    <t>0105000106</t>
  </si>
  <si>
    <t>初中英语岗
1.本科：1987年4月1日及以后出生，
研究生：1982年4月1日及以后出生；
2.具有初中或高中英语教师资格证书；
3.具有普通话二级乙等及以上资格;
4.择业期内高校毕业生。</t>
  </si>
  <si>
    <t>0105000107</t>
  </si>
  <si>
    <t>本科：物理学类（0702）、力学类（0801）
研究生：物理学（0702）、力学（0801）、学科教学（物理）（045105）</t>
  </si>
  <si>
    <t>初中物理岗
1.本科：1987年4月1日及以后出生，
研究生：1982年4月1日及以后出生；
2.具有初中或高中物理教师资格证书；
3.具有普通话二级乙等及以上资格；
4.具有初中物理学科三年及以上教学工作经历。</t>
  </si>
  <si>
    <t>0105000108</t>
  </si>
  <si>
    <t>初中物理岗
1.本科：1987年4月1日及以后出生，
研究生：1982年4月1日及以后出生；
2.具有初中或高中物理教师资格证书；
3.具有普通话二级乙等及以上资格；
4.择业期内高校毕业生。</t>
  </si>
  <si>
    <t>0105000109</t>
  </si>
  <si>
    <t>本科：化学类（0703）
研究生：化学（0703）、化学工程与技术（0817）、学科教学（化学）（045106）</t>
  </si>
  <si>
    <t>初中化学岗
1.本科：1987年4月1日及以后出生，
研究生：1982年4月1日及以后出生；
2.具有初中或高中化学教师资格证书；
3.具有普通话二级乙等及以上资格；
4.具有初中化学学科三年及以上教学工作经历。</t>
  </si>
  <si>
    <t>0105000110</t>
  </si>
  <si>
    <t>初中化学岗
1.本科：1987年4月1日及以后出生，
研究生：1982年4月1日及以后出生；
2.具有初中或高中化学教师资格证书；
3.具有普通话二级乙等及以上资格；
4.择业期内高校毕业生。</t>
  </si>
  <si>
    <t>郑州第四高级中学附属学校
0371-67760016</t>
  </si>
  <si>
    <t>0105000201</t>
  </si>
  <si>
    <t>0105000202</t>
  </si>
  <si>
    <t>0105000203</t>
  </si>
  <si>
    <t>0105000204</t>
  </si>
  <si>
    <t>0105000205</t>
  </si>
  <si>
    <t>0105000206</t>
  </si>
  <si>
    <t>0105000207</t>
  </si>
  <si>
    <t>0105000208</t>
  </si>
  <si>
    <t>0105000209</t>
  </si>
  <si>
    <t>0105000210</t>
  </si>
  <si>
    <t>本科：历史学类（0601）
研究生：历史学（06） 学科教学（历史）（045109）</t>
  </si>
  <si>
    <t>初中历史岗
1.本科：1987年4月1日及以后出生，
研究生：1982年4月1日及以后出生；
2.具有初中或高中历史教师资格证书；
3.具有普通话二级乙等及以上资格；
4.择业期内高校毕业生。</t>
  </si>
  <si>
    <t>0105000211</t>
  </si>
  <si>
    <t>本科：政治学类（0302）、马克思主义理论类（0305）、哲学（0101）
研究生：政治学（0302）、马克思主义理论（0305）、哲学（0101）、学科教学（思政）（045102）</t>
  </si>
  <si>
    <t>初中道德与法治岗
1.本科：1987年4月1日及以后出生，
研究生：1982年4月1日及以后出生；
2.具有初中或高中道德与法治教师资格证书；
3.具有普通话二级乙等及以上资格；
4.择业期内高校毕业生。</t>
  </si>
  <si>
    <t>0105000212</t>
  </si>
  <si>
    <t>本科：体育学类（0402）
研究生：体育学（0403）、体育（0452）、学科教学（体育）（045112）</t>
  </si>
  <si>
    <t>初中体育岗
1.本科：1987年4月1日及以后出生，
研究生：1982年4月1日及以后出生；
2.具有初中或高中体育教师资格证书；
3.具有普通话二级乙等及以上资格；
4.择业期内高校毕业生。</t>
  </si>
  <si>
    <t>郑州市惠济区实验初级中学
0371-66327887</t>
  </si>
  <si>
    <t>0105000301</t>
  </si>
  <si>
    <t>0105000302</t>
  </si>
  <si>
    <t>0105000303</t>
  </si>
  <si>
    <t>0105000304</t>
  </si>
  <si>
    <t>0105000305</t>
  </si>
  <si>
    <t>0105000306</t>
  </si>
  <si>
    <t>0105000307</t>
  </si>
  <si>
    <t>0105000308</t>
  </si>
  <si>
    <t>0105000309</t>
  </si>
  <si>
    <t>郑州市实验初级中学
15103712671</t>
  </si>
  <si>
    <t>0105000401</t>
  </si>
  <si>
    <t>0105000402</t>
  </si>
  <si>
    <t>0105000403</t>
  </si>
  <si>
    <t>0105000404</t>
  </si>
  <si>
    <t>初中数学岗
1.本科：1987年4月1日及以后出生，
研究生：1982年4月1日及以后出生；
2.具有初中或高中数学教师资格证书；
3.具有普通话二级乙等及以上资格；
4.择业期内高校毕业生。</t>
  </si>
  <si>
    <t>0105000405</t>
  </si>
  <si>
    <t>0105000406</t>
  </si>
  <si>
    <t>0105000407</t>
  </si>
  <si>
    <t>0105000408</t>
  </si>
  <si>
    <t>0105000409</t>
  </si>
  <si>
    <t>0105000410</t>
  </si>
  <si>
    <t>0105000411</t>
  </si>
  <si>
    <t>0105000412</t>
  </si>
  <si>
    <t>郑州四中实验学校
0371-80962622</t>
  </si>
  <si>
    <t>0105000501</t>
  </si>
  <si>
    <t>0105000502</t>
  </si>
  <si>
    <t>初中英语岗
1.本科：1987年4月1日及以后出生，
研究生：1982年4月1日及以后出生；
2.具有初中或高中英语教师资格证书；
3.具有普通话二级乙等及以上资格；
4.择业期内高校毕业生。</t>
  </si>
  <si>
    <t>0105000503</t>
  </si>
  <si>
    <t>郑州市惠济区迎宾路小学
0371-55099292</t>
  </si>
  <si>
    <t>0105000601</t>
  </si>
  <si>
    <t>小学语文岗
1.本科：1987年4月1日及以后出生，
研究生：1982年4月1日及以后出生；
2.具有小学或初中或高中语文教师资格证书；
3.具有普通话二级甲等及以上资格；
4.择业期内高校毕业生。</t>
  </si>
  <si>
    <t>0105000602</t>
  </si>
  <si>
    <t>小学体育岗
1.本科：1987年4月1日及以后出生，
研究生：1982年4月1日及以后出生；
2.具有小学或初中或高中体育教师资格证书；
3.具有普通话二级乙等及以上资格；
4.择业期内高校毕业生。</t>
  </si>
  <si>
    <t>郑州市惠济区英才街小学
0371-63222256</t>
  </si>
  <si>
    <t>0105000701</t>
  </si>
  <si>
    <t>0105000702</t>
  </si>
  <si>
    <t>小学数学岗
1.本科：1987年4月1日及以后出生，
研究生：1982年4月1日及以后出生；
2.具有小学或初中或高中数学教师资格证书；
3.具有普通话二级乙等及以上资格；
4.择业期内高校毕业生。</t>
  </si>
  <si>
    <t>郑州市惠济区兴隆铺路小学
0371-88955591</t>
  </si>
  <si>
    <t>0105000801</t>
  </si>
  <si>
    <t>0105000802</t>
  </si>
  <si>
    <t>0105000803</t>
  </si>
  <si>
    <t>郑州市惠济区金山路小学
0371-66325788</t>
  </si>
  <si>
    <t>0105000901</t>
  </si>
  <si>
    <t>0105000902</t>
  </si>
  <si>
    <t>郑州市惠济区绿荫路小学
0371-67604676</t>
  </si>
  <si>
    <t>0105001001</t>
  </si>
  <si>
    <t>0105001002</t>
  </si>
  <si>
    <t>郑州市惠济区毓秀路实验小学
0371-55097300</t>
  </si>
  <si>
    <t>0105001101</t>
  </si>
  <si>
    <t>0105001102</t>
  </si>
  <si>
    <t>小学英语岗
1.本科：1987年4月1日及以后出生，
研究生：1982年4月1日及以后出生；
2.具有小学或初中或高中英语教师资格证书；
3.具有普通话二级乙等及以上资格；
4.择业期内高校毕业生。</t>
  </si>
  <si>
    <t>0105001103</t>
  </si>
  <si>
    <t>郑州市惠济区文化路小学
0371-80962817</t>
  </si>
  <si>
    <t>0105001201</t>
  </si>
  <si>
    <t>0105001202</t>
  </si>
  <si>
    <t>0105001203</t>
  </si>
  <si>
    <t>郑州市惠济区国基路小学
0371-55090126</t>
  </si>
  <si>
    <t>0105001301</t>
  </si>
  <si>
    <t>0105001302</t>
  </si>
  <si>
    <t>0105001303</t>
  </si>
  <si>
    <t>0105001304</t>
  </si>
  <si>
    <t>郑州市惠济区金洼小学
0371-55558776</t>
  </si>
  <si>
    <t>0105001401</t>
  </si>
  <si>
    <t>0105001402</t>
  </si>
  <si>
    <t>郑州市惠济区新城路小学
0371-63663688</t>
  </si>
  <si>
    <t>0105001501</t>
  </si>
  <si>
    <t>0105001502</t>
  </si>
  <si>
    <t>0105001503</t>
  </si>
  <si>
    <t>0105001504</t>
  </si>
  <si>
    <t xml:space="preserve">中共郑州市惠济区委党校
</t>
  </si>
  <si>
    <t>中共郑州市惠济区委党校
0371-63639729</t>
  </si>
  <si>
    <t>0105100101</t>
  </si>
  <si>
    <t>研究生：哲学（0101）、马克思主义理论（0305）</t>
  </si>
  <si>
    <t>研究生学历，并取得相应学位</t>
  </si>
  <si>
    <t>1.专职教师岗；
2.1982年4月1日及以后出生；
3.中共党员（含预备党员）；
4.具备中等职业学校（含高中）及以上教师资格，普通话二级乙等及以上资格。</t>
  </si>
  <si>
    <t>2026年河南省郑州市事业单位公开招聘联考二七区岗位信息表</t>
  </si>
  <si>
    <t>学历
学位</t>
  </si>
  <si>
    <t>中共郑州市二七区委党校
0371-68897751</t>
  </si>
  <si>
    <t>中共郑州市二七区委党校</t>
  </si>
  <si>
    <t>0105200101</t>
  </si>
  <si>
    <t>研究生：哲学（0101）；马克思主义理论（0305）；政治学（0302）；历史学（0602）</t>
  </si>
  <si>
    <t>1.研究生1982年4月1日以后出生；2.2024、2025、2026年高校毕业生；3.中共党员（预备党员）；4.具有中等职业学校（含高中）及以上教师资格证。</t>
  </si>
  <si>
    <t>聘用后在本单位服务期不少于五年（含试用期）</t>
  </si>
  <si>
    <t>郑州市二七区教育局
0371-61177702</t>
  </si>
  <si>
    <t>郑州市二七区南溪路小学</t>
  </si>
  <si>
    <t>专业技术岗十二级及以上</t>
  </si>
  <si>
    <t>0105300101</t>
  </si>
  <si>
    <t>小学语文岗
1.本科1987年4月1日以后出生，研究生1982年4月1日以后出生；2.在小学连续任教满两年及以上，且目前仍在小学任教；3.具有小学或初中或高中语文教师资格证书；4.具有中小学二级及以上专业技术任职资格证书。</t>
  </si>
  <si>
    <t>聘用后在本单位服务期不少于五年</t>
  </si>
  <si>
    <t>0105300102</t>
  </si>
  <si>
    <t>小学数学岗
1.本科1987年4月1日以后出生，研究生1982年4月1日以后出生；2.在小学连续任教满两年及以上，且目前仍在小学任教；3.具有小学或初中或高中数学教师资格证书；4.具有中小学二级及以上专业技术任职资格证书。</t>
  </si>
  <si>
    <t>郑州实验外国语第一附属小学</t>
  </si>
  <si>
    <t>0105300201</t>
  </si>
  <si>
    <t>0105300202</t>
  </si>
  <si>
    <t>郑州市二七区陇西南华府小学</t>
  </si>
  <si>
    <t>0105300301</t>
  </si>
  <si>
    <t>0105300302</t>
  </si>
  <si>
    <t>郑州市二七区幸福路小学华侨城校区</t>
  </si>
  <si>
    <t>0105300401</t>
  </si>
  <si>
    <t>0105300402</t>
  </si>
  <si>
    <t>郑州市二七区实验中学</t>
  </si>
  <si>
    <t>0105300501</t>
  </si>
  <si>
    <t>初中物理岗
1.本科1987年4月1日以后出生，研究生1982年4月1日以后出生；2.在初中连续任教满两年及以上，且目前仍在初中任教；3.具有初中或高中物理教师资格证书；4.具有中小学二级及以上专业技术任职资格证书。</t>
  </si>
  <si>
    <t>0105300502</t>
  </si>
  <si>
    <t>初中英语岗
1.本科1987年4月1日以后出生，研究生1982年4月1日以后出生；2.在初中连续任教满两年及以上，且目前仍在初中任教；3.具有初中或高中英语教师资格证书；4.具有中小学二级及以上专业技术任职资格证书。</t>
  </si>
  <si>
    <t>0105300503</t>
  </si>
  <si>
    <t>初中语文岗
1.本科1987年4月1日以后出生，研究生1982年4月1日以后出生；2.在初中连续任教满两年及以上，且目前仍在初中任教；3.具有初中或高中语文教师资格证书；4.具有中小学二级及以上专业技术任职资格证书。</t>
  </si>
  <si>
    <t>郑州市二七区京广实验中学</t>
  </si>
  <si>
    <t>0105300601</t>
  </si>
  <si>
    <t>0105300602</t>
  </si>
  <si>
    <t>0105300603</t>
  </si>
  <si>
    <t>初中道德与法治岗
1.本科1987年4月1日以后出生，研究生1982年4月1日以后出生；2.在初中连续任教满两年及以上，且目前仍在初中任教；3.具有初中或高中道德与法治教师资格证书；4.具有中小学二级及以上专业技术任职资格证书。</t>
  </si>
  <si>
    <t>郑州市第十四初级中学</t>
  </si>
  <si>
    <t>0105300701</t>
  </si>
  <si>
    <t>0105300702</t>
  </si>
  <si>
    <t>初中数学岗
1.本科1987年4月1日以后出生，研究生1982年4月1日以后出生；2.在初中连续任教满两年及以上，且目前仍在初中任教；3.具有初中或高中数学教师资格证书；4.具有中小学二级及以上专业技术任职资格证书。</t>
  </si>
  <si>
    <t>0105300703</t>
  </si>
  <si>
    <t>0105300704</t>
  </si>
  <si>
    <t>郑州市第四十四初级中学</t>
  </si>
  <si>
    <t>0105300801</t>
  </si>
  <si>
    <t>0105300802</t>
  </si>
  <si>
    <t>0105300803</t>
  </si>
  <si>
    <t>郑州市第五十七中学东校区</t>
  </si>
  <si>
    <t>0105300901</t>
  </si>
  <si>
    <t>0105300902</t>
  </si>
  <si>
    <t>0105300903</t>
  </si>
  <si>
    <t>0105300904</t>
  </si>
  <si>
    <t>郑州市第五十七中学南校区</t>
  </si>
  <si>
    <t>0105301001</t>
  </si>
  <si>
    <t>0105301002</t>
  </si>
  <si>
    <t>初中化学岗
1.本科1987年4月1日以后出生，研究生1982年4月1日以后出生；2.在初中连续任教满两年及以上，且目前仍在初中任教；3.具有初中或高中化学教师资格证书；4.具有中小学二级及以上专业技术任职资格证书。</t>
  </si>
  <si>
    <t>0105301003</t>
  </si>
  <si>
    <t>0105301004</t>
  </si>
  <si>
    <t>郑州市第六十二中学</t>
  </si>
  <si>
    <t>0105301101</t>
  </si>
  <si>
    <t>郑州市第八十一中学</t>
  </si>
  <si>
    <t>0105301201</t>
  </si>
  <si>
    <t>0105301202</t>
  </si>
  <si>
    <t>郑州市第十三中学</t>
  </si>
  <si>
    <t>0105301301</t>
  </si>
  <si>
    <t>0105301302</t>
  </si>
  <si>
    <t>0105301303</t>
  </si>
  <si>
    <t>0105301304</t>
  </si>
  <si>
    <t>郑州市树人外国语学校南校区</t>
  </si>
  <si>
    <t>0105301401</t>
  </si>
  <si>
    <t>0105301402</t>
  </si>
  <si>
    <t>0105301403</t>
  </si>
  <si>
    <t>初中体育岗
1.本科1987年4月1日以后出生，研究生1982年4月1日以后出生；2.在初中连续任教满两年及以上，且目前仍在初中任教；3.具有初中或高中体育教师资格证书；4.具有中小学二级及以上专业技术任职资格证书。</t>
  </si>
  <si>
    <t>0105301404</t>
  </si>
  <si>
    <t>郑州市二七区侯寨一中</t>
  </si>
  <si>
    <t>0105301501</t>
  </si>
  <si>
    <t>郑州实验外国语学校东校区</t>
  </si>
  <si>
    <t>0105301601</t>
  </si>
  <si>
    <t>0105301602</t>
  </si>
  <si>
    <t>0105301603</t>
  </si>
  <si>
    <t>初中生物岗
1.本科1987年4月1日以后出生，研究生1982年4月1日以后出生；2.在初中连续任教满两年及以上，且目前仍在初中任教；3.具有初中或高中生物教师资格证书；4.具有中小学二级及以上专业技术任职资格证书。</t>
  </si>
  <si>
    <t>郑州实验外国语学校北校区</t>
  </si>
  <si>
    <t>0105301701</t>
  </si>
  <si>
    <t>0105301702</t>
  </si>
  <si>
    <t>郑州市第五十三中学</t>
  </si>
  <si>
    <t>0105301801</t>
  </si>
  <si>
    <t>本科：俄语（050202）
研究生：俄语语言文学（050202）；俄语笔译（055103）；俄语口译（055104）</t>
  </si>
  <si>
    <t>高中俄语岗
1.本科1987年4月1日以后出生，研究生1982年4月1日以后出生；2.在高中连续任教满两年及以上，且目前仍在高中任教；3.具有高中教师资格证书；4.具有中小学二级及以上专业技术任职资格证书。</t>
  </si>
  <si>
    <t>0105300103</t>
  </si>
  <si>
    <t>本科：教育学（040101）；人文教育（040103）；小学教育（040107）；中国语言文学类（0501）
研究生：教育学（0401）；教育（0451）；中国语言文学（0501）</t>
  </si>
  <si>
    <t>小学语文岗
1.本科1987年4月1日以后出生，研究生1982年4月1日以后出生；2.2026年高校毕业生；3.具有小学或初中或高中语文教师资格证书。</t>
  </si>
  <si>
    <t>0105300104</t>
  </si>
  <si>
    <t>本科：教育学（040101）；小学教育（040107）；数学类（0701）
研究生：教育学（0401）；教育（0451）；数学（0701）</t>
  </si>
  <si>
    <t>小学数学岗
1.本科1987年4月1日以后出生，研究生1982年4月1日以后出生；2.2026年高校毕业生；3.具有小学或初中或高中数学教师资格证书。</t>
  </si>
  <si>
    <t>0105300203</t>
  </si>
  <si>
    <t>0105300204</t>
  </si>
  <si>
    <t>0105300205</t>
  </si>
  <si>
    <t>本科：教育学（040101）；科学教育（040102）；小学教育（040107）；物理学类（0702）；化学类（0703）；地理科学类（0705）；地球物理学类（0708）；生物科学类（0710）
研究生：教育学（0401）；教育（0451）；物理学（0702）；化学（0703）；地理学（0705）；地球物理学（0708）；生物学（0710）；系统科学（0711）；科学技术史（0712）</t>
  </si>
  <si>
    <t xml:space="preserve">小学科学岗
1.本科1987年4月1日以后出生，研究生1982年4月1日以后出生；2.2026年高校毕业生；3.具有小学科学、初中或高中物理、化学、地理、生物教师资格证书。
</t>
  </si>
  <si>
    <t>0105300303</t>
  </si>
  <si>
    <t>0105300304</t>
  </si>
  <si>
    <t>0105300403</t>
  </si>
  <si>
    <t>郑州市二七区陇西小学南校区</t>
  </si>
  <si>
    <t>0105301901</t>
  </si>
  <si>
    <t>郑州市二七区兴华小学</t>
  </si>
  <si>
    <t>0105302001</t>
  </si>
  <si>
    <t>郑州市二七区南岗路中学</t>
  </si>
  <si>
    <t>0105302101</t>
  </si>
  <si>
    <t>本科：英语（050201）；商务英语（050262）
研究生：外国语言文学（0502）；翻译（0551）；教育（0451）</t>
  </si>
  <si>
    <t>初中英语岗
1.本科1987年4月1日以后出生，研究生1982年4月1日以后出生；2.2026年高校毕业生；3.具有初中或高中英语教师资格证书。</t>
  </si>
  <si>
    <t>郑州市第四初级中学</t>
  </si>
  <si>
    <t>0105302201</t>
  </si>
  <si>
    <t>本科：教育学（040101）；人文教育（040103）；中国语言文学类（0501）
研究生：教育学（0401）；教育（0451）；中国语言文学（0501）</t>
  </si>
  <si>
    <t>初中语文岗
1.本科1987年4月1日以后出生，研究生1982年4月1日以后出生；2.2026年高校毕业生；3.具有初中或高中语文教师资格证书。</t>
  </si>
  <si>
    <t>0105302202</t>
  </si>
  <si>
    <t>本科：教育学（040101）；历史学（06）
研究生：教育学（0401）；教育（0451）；历史学（06）</t>
  </si>
  <si>
    <t>初中历史岗
1.本科1987年4月1日以后出生，研究生1982年4月1日以后出生；2.2026年高校毕业生；3.具有初中或高中历史教师资格证书。</t>
  </si>
  <si>
    <t>0105300504</t>
  </si>
  <si>
    <t>0105300604</t>
  </si>
  <si>
    <t>0105300605</t>
  </si>
  <si>
    <t>本科：教育学（040101）；物理学类（0702）
研究生：教育学（0401）；教育（0451）；物理学（0702）</t>
  </si>
  <si>
    <t>初中物理岗
1.本科1987年4月1日以后出生，研究生1982年4月1日以后出生；2.2026年高校毕业生；3.具有初中或高中物理教师资格证书。</t>
  </si>
  <si>
    <t>0105300606</t>
  </si>
  <si>
    <t>本科：教育学（040101）；数学类（0701）
研究生：教育学（0401）；教育（0451）；数学（0701）</t>
  </si>
  <si>
    <t>初中数学岗
1.本科1987年4月1日以后出生，研究生1982年4月1日以后出生；2.2026年高校毕业生；3.具有初中或高中数学教师资格证书。</t>
  </si>
  <si>
    <t>0105300705</t>
  </si>
  <si>
    <t>0105300804</t>
  </si>
  <si>
    <t>郑州市第五十七中学</t>
  </si>
  <si>
    <t>0105302301</t>
  </si>
  <si>
    <t>本科：哲学（010101）；政治学类（0302）；马克思主义理论类（0305）；教育学（040101）；
研究生：哲学（0101）；政治学（0302）；马克思主义理论（0305）；教育学（0401）；教育（0451）</t>
  </si>
  <si>
    <t>初中道德与法治岗
1.本科1987年4月1日以后出生，研究生1982年4月1日以后出生；2.2026年高校毕业生；3.具有初中或高中道德与法治教师资格证书。</t>
  </si>
  <si>
    <t>0105300905</t>
  </si>
  <si>
    <t>0105300906</t>
  </si>
  <si>
    <t>本科：教育学（040101）；化学类（0703）
研究生：教育学（0401）；教育（0451）；化学（0703）</t>
  </si>
  <si>
    <t>初中化学岗
1.本科1987年4月1日以后出生，研究生1982年4月1日以后出生；2.2026年高校毕业生；3.具有初中或高中化学教师资格证书。</t>
  </si>
  <si>
    <t>0105301102</t>
  </si>
  <si>
    <t>0105301103</t>
  </si>
  <si>
    <t>郑州市第八十二中学</t>
  </si>
  <si>
    <t>0105302401</t>
  </si>
  <si>
    <t>0105302402</t>
  </si>
  <si>
    <r>
      <rPr>
        <sz val="10"/>
        <rFont val="仿宋_GB2312"/>
        <charset val="0"/>
      </rPr>
      <t>郑州市第一</t>
    </r>
    <r>
      <rPr>
        <sz val="10"/>
        <rFont val="宋体"/>
        <charset val="134"/>
      </rPr>
      <t>〇</t>
    </r>
    <r>
      <rPr>
        <sz val="10"/>
        <rFont val="仿宋_GB2312"/>
        <charset val="0"/>
      </rPr>
      <t>七初级中学</t>
    </r>
  </si>
  <si>
    <t>0105302501</t>
  </si>
  <si>
    <t>0105302502</t>
  </si>
  <si>
    <t>0105302503</t>
  </si>
  <si>
    <t>0105301305</t>
  </si>
  <si>
    <t>0105301306</t>
  </si>
  <si>
    <t>0105301307</t>
  </si>
  <si>
    <r>
      <rPr>
        <sz val="10"/>
        <rFont val="仿宋_GB2312"/>
        <charset val="0"/>
      </rPr>
      <t>郑州市第一</t>
    </r>
    <r>
      <rPr>
        <sz val="10"/>
        <rFont val="宋体"/>
        <charset val="134"/>
      </rPr>
      <t>〇</t>
    </r>
    <r>
      <rPr>
        <sz val="10"/>
        <rFont val="仿宋_GB2312"/>
        <charset val="0"/>
      </rPr>
      <t>六初级中学</t>
    </r>
  </si>
  <si>
    <t>0105302601</t>
  </si>
  <si>
    <t>82</t>
  </si>
  <si>
    <t>0105301502</t>
  </si>
  <si>
    <t>83</t>
  </si>
  <si>
    <t>0105301503</t>
  </si>
  <si>
    <t>84</t>
  </si>
  <si>
    <t>郑州市第四初级中学华侨城校区</t>
  </si>
  <si>
    <t>0105302701</t>
  </si>
  <si>
    <t>85</t>
  </si>
  <si>
    <t>0105302702</t>
  </si>
  <si>
    <t>86</t>
  </si>
  <si>
    <t>0105302703</t>
  </si>
  <si>
    <t>87</t>
  </si>
  <si>
    <t>0105302704</t>
  </si>
  <si>
    <t>88</t>
  </si>
  <si>
    <t>0105301604</t>
  </si>
  <si>
    <t>89</t>
  </si>
  <si>
    <t>0105301605</t>
  </si>
  <si>
    <t>90</t>
  </si>
  <si>
    <t>0105301703</t>
  </si>
  <si>
    <t>91</t>
  </si>
  <si>
    <t>郑州市二七区辅读学校</t>
  </si>
  <si>
    <t>0105302801</t>
  </si>
  <si>
    <t>本科：特殊教育（040108）
研究生：教育学（0401）；教育（0451）</t>
  </si>
  <si>
    <t>特殊教育岗
1.本科1987年4月1日以后出生，研究生1982年4月1日以后出生；2.2026年高校毕业生；3.具有小学或初中或高中教师资格证书。</t>
  </si>
  <si>
    <t>92</t>
  </si>
  <si>
    <t>郑州市第七十四中学</t>
  </si>
  <si>
    <t>0105302901</t>
  </si>
  <si>
    <t>高中语文岗
1.本科1987年4月1日以后出生，研究生1982年4月1日以后出生；2.2026年高校毕业生；3.具有高中语文教师资格证书。</t>
  </si>
  <si>
    <t>93</t>
  </si>
  <si>
    <t>0105301802</t>
  </si>
  <si>
    <t>高中物理岗
1.本科1987年4月1日以后出生，研究生1982年4月1日以后出生；2.2026年高校毕业生；3.具有高中物理教师资格证书。</t>
  </si>
  <si>
    <t>94</t>
  </si>
  <si>
    <t>0105301803</t>
  </si>
  <si>
    <t>高中化学岗
1.本科1987年4月1日以后出生，研究生1982年4月1日以后出生；2.2026年高校毕业生；3.具有高中化学教师资格证书。</t>
  </si>
  <si>
    <t>2026年河南省郑州市事业单位公开招聘联考荥阳市岗位信息表</t>
  </si>
  <si>
    <t>荥阳市教育局
0371-64629362</t>
  </si>
  <si>
    <t>荥阳市第二高级中学1人
荥阳市京城高中1人</t>
  </si>
  <si>
    <t>专业技
术初级</t>
  </si>
  <si>
    <t>0105600101</t>
  </si>
  <si>
    <t>本科：教育学（040101）、数学类（0701）、统计学（071201）、应用统计学（071202）          
研究生： 应用经济学（0202）、应用统计（0252）、教育学（0401）、教育(0451）、数学（0701）、统计学（0714）</t>
  </si>
  <si>
    <t>1.高中数学岗位；
2.本科：1987年4月1日及以后出生，研究生：1982年4月1日及以后出生；
3.具有高中数学教师资格证。</t>
  </si>
  <si>
    <t>荥阳市京城高中3人</t>
  </si>
  <si>
    <t>0105600201</t>
  </si>
  <si>
    <t>本科:物理学类（0702）、力学类（0801） 
研究生：教育（0451）、物理学（0702）、 力学（0801）、电子科学与技术（0809）</t>
  </si>
  <si>
    <t>1.高中物理岗位；
2.本科：1987年4月1日及以后出生，研究生：1982年4月1日及以后出生；
3.具有高中物理教师资格证。</t>
  </si>
  <si>
    <t>0105600102</t>
  </si>
  <si>
    <t>本科：教育学（040101）、化学（070301）、应用化学（070302）、化学生物学（070303T） 、分子科学与工程（ 070304T）、能源化学（ 070305T）、化学测量学与技术（ 070306T）、资源化学（ 070307T）
研究生：教育学（0401）、教育(0451）、 化学（0703）</t>
  </si>
  <si>
    <t>1.高中化学岗位；
2.本科：1987年4月1日及以后出生，研究生：1982年4月1日及以后出生；
3.具有高中化学教师资格证。</t>
  </si>
  <si>
    <t>荥阳市第一初级中学2人
荥阳市第二初级中学3人
荥阳市第四初级中学2人
荥阳市龙门实验学校2人
荥阳市飞龙路学校5人</t>
  </si>
  <si>
    <t>0105600301</t>
  </si>
  <si>
    <t>本科：教育学（040101）、人文教育（040103）、华文教育（040109T）、汉语言文学 （050101）、汉语言（050102）、汉语国际教育（050103）、古典文献学（050105）、应用语言学（050106T）、中国语言与文化（050108T）、
研究生：教育学（0401）、教育（0451）、国际中文教育（0453）、中国语言文学（0501）</t>
  </si>
  <si>
    <t>1.初中语文岗位；
2.本科：1987年4月1日及以后出生，研究生：1982年4月1日及以后出生；
3.具有初中及以上语文教师资格证。</t>
  </si>
  <si>
    <t>荥阳市第一初级中学2人
荥阳市第二初级中学2人
荥阳市第四初级中学2人
荥阳市龙门实验学校10人
荥阳市飞龙路学校5人
荥阳市第五初级中学1人</t>
  </si>
  <si>
    <t>0105600401</t>
  </si>
  <si>
    <t>1.初中数学岗位；
2.本科：1987年4月1日及以后出生，研究生：1982年4月1日及以后出生；
3.具有初中及以上数学教师资格证。</t>
  </si>
  <si>
    <t>荥阳市第一初级中学1人
荥阳市第二初级中学1人
荥阳市第四初级中学1人
荥阳市龙门实验学校6人
荥阳市飞龙路学校4人
荥阳市第五初级中学1人</t>
  </si>
  <si>
    <t>0105600501</t>
  </si>
  <si>
    <t>本科:英语（ 050201）、翻译（050261）、商务英语（050262）、
研究生：教育（0451）、外国语言文学（0502）、 翻译（0551）</t>
  </si>
  <si>
    <t>1.初中英语岗位；
2.本科：1987年4月1日及以后出生，研究生：1982年4月1日及以后出生；
3.具有初中及以上英语教师资格证。</t>
  </si>
  <si>
    <t>荥阳市第五初级中学1人</t>
  </si>
  <si>
    <t>0105600601</t>
  </si>
  <si>
    <t>1.初中物理岗位；
2.本科：1987年4月1日及以后出生，研究生：1982年4月1日及以后出生；
3.具有初中及以上物理教师资格证。</t>
  </si>
  <si>
    <t>荥阳市龙门实验学校1人
荥阳市飞龙路学校2人</t>
  </si>
  <si>
    <t>0105600701</t>
  </si>
  <si>
    <t>1.初中化学岗位；
2.本科：1987年4月1日及以后出生，研究生：1982年4月1日及以后出生；
3.具有初中及以上化学教师资格证。</t>
  </si>
  <si>
    <t>荥阳市龙门实验学校1人
荥阳市飞龙路学校1人</t>
  </si>
  <si>
    <t>0105600801</t>
  </si>
  <si>
    <t>本科：历史学类（0601）   
研究生：教育（0451）、考古学（0601）、中国史（0602）、世界史（0603）、博物馆（0651）</t>
  </si>
  <si>
    <t>1.初中历史岗位；
2.本科：1987年4月1日及以后出生，研究生：1982年4月1日及以后出生；
3.具有初中及以上历史教师资格证。</t>
  </si>
  <si>
    <t>荥阳市第二初级中学1人
荥阳市飞龙路学校2人
荥阳市第五初级中学1人</t>
  </si>
  <si>
    <t>0105600901</t>
  </si>
  <si>
    <t>本科：哲学（010101）、逻辑学（010102）、宗教学（010103K）、 政治学与行政学（030201）、国际政治（030202）、外交学（030203）、国际事务与国际关系（030204T）、政治学、经济学与哲学（030205T）、科学社会主义（030501）、中国共产党历史（030502）、思想政治教育（030503）、马克思主义理论（030504T ）                  
研究生：哲学（0101）、政治学（0302）、马克思主义理论（0305）、教育（0451）</t>
  </si>
  <si>
    <t>1.初中政治岗位；
2.本科：1987年4月1日及以后出生，研究生：1982年4月1日及以后出生；
3.具有初中及以上政治教师资格证。</t>
  </si>
  <si>
    <t>荥阳市龙门实验学校3人</t>
  </si>
  <si>
    <t>0105601001</t>
  </si>
  <si>
    <t>本科：音乐与舞蹈学类（1302）、曲艺（130314TK）、音乐剧（130315TK）、艺术教育（040105）                                                 研究生：教育（0451）、艺术学（1301）、音乐（1352）、舞蹈（1353）、戏剧与影视（1354）、戏曲与曲艺（1355）</t>
  </si>
  <si>
    <t>1.初中音乐岗位；
2.本科：1987年4月1日及以后出生，研究生：1982年4月1日及以后出生；
3.具有初中及以上音乐教师资格证。</t>
  </si>
  <si>
    <t>荥阳市第二初级中学1人
荥阳市龙门实验学校8人
荥阳市飞龙路学校3人</t>
  </si>
  <si>
    <t>0105601101</t>
  </si>
  <si>
    <t>本科：体育教育（040201）、运动训练（040202K）、社会体育指导与管理（040203）、武术与民族传统体育（040204K）、运动人体科学（040205）、体能训练（040208T）、运动能力开发（040213T）
研究生：体育学（0403）、教育（0451）、体育（0452）</t>
  </si>
  <si>
    <t>1.初中体育岗位；
2.本科：1987年4月1日及以后出生，研究生：1982年4月1日及以后出生；
3.具有初中及以上体育教师资格证。</t>
  </si>
  <si>
    <t>荥阳市第二高级中学1人
荥阳市实验高中1人
荥阳市第一初级中学1人
荥阳市第二初级中学1人
荥阳市第四初级中学1人
荥阳市龙门实验学校1人
荥阳市飞龙路学校1人
荥阳市第五初级中学1人
荥阳市第一小学1人
荥阳市第五小学1人
荥阳市第六小学1人
荥阳市第七小学1人
荥阳市第八小学1人
荥阳市第九小学1人
荥阳市菖蒲路小学1人
荥阳市龙港路小学1人
荥阳市商隐路小学1人
荥阳市牡丹路小学1人</t>
  </si>
  <si>
    <t>0105601201</t>
  </si>
  <si>
    <t>本科：心理学类 （0711）                                                                    研究生：心理学（0402）、应用心理（0454）</t>
  </si>
  <si>
    <t>1.心理健康岗位；
2.本科：1987年4月1日及以后出生，研究生：1982年4月1日及以后出生；
3.具有心理健康教育教师资格证。</t>
  </si>
  <si>
    <t>2026年河南省事业单位公开招聘联考中牟新区岗位信息表</t>
  </si>
  <si>
    <t>中牟新区教育局
0371-62195831</t>
  </si>
  <si>
    <t>中牟县第三高级中学</t>
  </si>
  <si>
    <t>0104300101</t>
  </si>
  <si>
    <t>1.高中物理岗；
2.择业期内高校毕业生（2024年、2025年、2026年毕业的高校毕业生）；
3.年龄要求：1987年4月1日及以后出生；
4.具有高中物理教师资格证。</t>
  </si>
  <si>
    <t>1.研究生参照《研究生教育学科专业目录（2022年）》及中国研究生招生信息网专业库；
2.最低服务年限为5年（含试用期）；
3.服从工作安排。</t>
  </si>
  <si>
    <t>中牟县第八初级中学</t>
  </si>
  <si>
    <t>0104300201</t>
  </si>
  <si>
    <t>1.初中物理岗；
2.择业期内高校毕业生（2024年、2025年、2026年毕业的高校毕业生）；
3.年龄要求：1987年4月1日及以后出生；
4.具有初中物理及以上教师资格证。</t>
  </si>
  <si>
    <t>中牟县狼城岗镇第一初级中学</t>
  </si>
  <si>
    <t>0104300301</t>
  </si>
  <si>
    <t>1.初中体育与健康岗；
2.择业期内高校毕业生（2024年、2025年、2026年毕业的高校毕业生）；
3.年龄要求：1987年4月1日及以后出生；
4.具有初中体育与健康及以上教师资格证。</t>
  </si>
  <si>
    <t>中牟县万滩镇第一初级中学</t>
  </si>
  <si>
    <t>0104300401</t>
  </si>
  <si>
    <t>中牟县雁鸣湖镇中学</t>
  </si>
  <si>
    <t>0104300501</t>
  </si>
  <si>
    <t>中牟县刁家乡中心中学</t>
  </si>
  <si>
    <t>0104300601</t>
  </si>
  <si>
    <t>中牟县卫民路小学</t>
  </si>
  <si>
    <t>0104300701</t>
  </si>
  <si>
    <t>本科：科学教育(040102)、物理学类(0702)、化学类(0703)
研究生：物理学(0702)、化学(0703)、课程与教学论（科学、物理、化学方向）（040102）、学科教学（物理）（045105）、学科教学（化学）（045106）</t>
  </si>
  <si>
    <t>1.小学科学岗；
2.择业期内高校毕业生（2024年、2025年、2026年毕业的高校毕业生）；
3.年龄要求：1987年4月1日及以后出生；
4.具有小学科学、物理、化学及以上任一学科教师资格证。</t>
  </si>
  <si>
    <t>中牟县朝阳街小学</t>
  </si>
  <si>
    <t>0104300801</t>
  </si>
  <si>
    <t>中牟县梦溪路小学</t>
  </si>
  <si>
    <t>0104300901</t>
  </si>
  <si>
    <t>中牟县东风路小学</t>
  </si>
  <si>
    <t>0104301001</t>
  </si>
  <si>
    <t>中牟县解放路小学</t>
  </si>
  <si>
    <t>0104301101</t>
  </si>
  <si>
    <t>2026年河南省郑州市事业单位公开招聘联考登封市岗位信息表</t>
  </si>
  <si>
    <t>登封市教育局
0371-62882903</t>
  </si>
  <si>
    <t>登封市第一高级中学</t>
  </si>
  <si>
    <t>0105800101</t>
  </si>
  <si>
    <t>本科：汉语言文学（050101）、汉语言（050102）、汉语国际教育（050103）、古典文献（050105）、应用语言学（050106T）、秘书学（050107T）、中国语言与文化（050108T）
研究生：学科教学（语文）（045103）、中国语言文学（050100）、汉语言文字学（050103）</t>
  </si>
  <si>
    <t>1、高中语文岗；
2、1987年4月1日及以后出生；
3、持有高中及以上与报考岗位相应的教师资格证。</t>
  </si>
  <si>
    <t>研究生专业（学科）及专业代码参照中国研究生招生信息网专业库确定。
聘用人员最低服务期限五年（含试用期一年）。</t>
  </si>
  <si>
    <t>0105800102</t>
  </si>
  <si>
    <t>本科：数学与应用数学（070101）、信息与计算科学（070102）、数理基础科学（070103T）、数据计算及应用（070104T）
研究生：数学（070100）、学科教学（数学）（045104）</t>
  </si>
  <si>
    <t>1、高中数学岗；
2、1987年4月1日及以后出生；
3、持有高中及以上与报考岗位相应的教师资格证。</t>
  </si>
  <si>
    <t>0105800103</t>
  </si>
  <si>
    <t>1、高中英语岗；
2、1987年4月1日及以后出生；
3、持有高中及以上与报考岗位相应的教师资格证。</t>
  </si>
  <si>
    <t>0105800104</t>
  </si>
  <si>
    <t>本科：物理学（070201）、应用物理学（070202）、核物理（070203）、声学（070204T）、系统科学与工程（070205T）、量子信息科学（070206T）
研究生：物理学（070200）
学科教学（物理）（045105）</t>
  </si>
  <si>
    <t>1、高中物理岗；
2、1987年4月1日及以后出生；
3、持有高中及以上与报考岗位相应的教师资格证。</t>
  </si>
  <si>
    <t>0105800105</t>
  </si>
  <si>
    <t>本科：生物科学（071001）、生物技术（071002）、生物信息学（071003）
研究生：生物学（071000）
学科教学（生物）（045107）</t>
  </si>
  <si>
    <t>1、高中生物岗；
2、1987年4月1日及以后出生；
3、持有高中及以上与报考岗位相应的教师资格证。</t>
  </si>
  <si>
    <t>登封市嵩阳高级中学</t>
  </si>
  <si>
    <t>0105800201</t>
  </si>
  <si>
    <t>本科：汉语言文学（050101）、汉语言（050102）
研究生：学科教学（语文）（045103）、中国语言文学（050100）、汉语言文字学（050103）</t>
  </si>
  <si>
    <t>0105800202</t>
  </si>
  <si>
    <t>本科：数学与应用数学（070101）
研究生：数学（070100）、学科教学（数学）（045104）</t>
  </si>
  <si>
    <t>0105800203</t>
  </si>
  <si>
    <t>本科：物理学（070201）
研究生：物理学（070200）
学科教学（物理）（045105）</t>
  </si>
  <si>
    <t>0105800204</t>
  </si>
  <si>
    <t>本科：化学（070301）
应用化学（070302）
研究生：化学（070300）
学科教学(化学)（045106）</t>
  </si>
  <si>
    <t>1、高中化学岗；
2、1987年4月1日及以后出生；
3、持有高中及以上与报考岗位相应的教师资格证。</t>
  </si>
  <si>
    <t>0105800205</t>
  </si>
  <si>
    <t>0105800206</t>
  </si>
  <si>
    <t>本科：地理科学（070501）、自然与资源环境（070502）、人文地理与城乡规划（070503）
研究生：地理学（070500）</t>
  </si>
  <si>
    <t>1、高中地理岗；
2、1987年4月1日及以后出生；
3、持有高中及以上与报考岗位相应的教师资格证。</t>
  </si>
  <si>
    <t xml:space="preserve">登封市直属第一幼儿园 </t>
  </si>
  <si>
    <t>0105800301</t>
  </si>
  <si>
    <t>专科：学前教育（570102K）
本科：学前教育（040106）
研究生：学前教育（045118）</t>
  </si>
  <si>
    <t>1、幼儿园岗；
2、1987年4月1日及以后出生；
3、持有学前教育教师资格证；。</t>
  </si>
  <si>
    <t>登封市直属第一幼儿园下属园区</t>
  </si>
  <si>
    <t>0105800401</t>
  </si>
  <si>
    <t>1、幼儿园岗；
2、1987年4月1日及以后出生；
3、持有学前教育教师资格证。</t>
  </si>
  <si>
    <t>登封市直属爱民路幼儿园</t>
  </si>
  <si>
    <t>0105800501</t>
  </si>
  <si>
    <t>0105800402</t>
  </si>
  <si>
    <t>0105800403</t>
  </si>
  <si>
    <t>登封市直属第五幼儿园下属园区</t>
  </si>
  <si>
    <t>0105800601</t>
  </si>
  <si>
    <t>2026年河南省郑州市事业单位公开招聘联考新密市岗位信息表</t>
  </si>
  <si>
    <t>开发区、
区县（市）
名称</t>
  </si>
  <si>
    <t>新密市</t>
  </si>
  <si>
    <t>新密市教育局</t>
  </si>
  <si>
    <t>新密市第一高级中学4人
新密市实验高级中学1人
新密市矿区中学3人</t>
  </si>
  <si>
    <t>专业技术
十二级</t>
  </si>
  <si>
    <t>中国语言文学（050100）、汉语言文字学（050103）、中国古典文献学（050104）中国古代文学（050105）、中国现当代文学（050106）、课程与教学论（语文方向）（040102）、学科教学（语文）（045103）、国际中文教育（0453）</t>
  </si>
  <si>
    <t>研究生学历，
硕士及以上学位</t>
  </si>
  <si>
    <t>1.高中语文岗；
2.1982年4月1日及以后出生；
3.具有高中语文教师资格证。</t>
  </si>
  <si>
    <t>最低服务期限5年（含试用期）</t>
  </si>
  <si>
    <t>新密市第一高级中学4人
新密市第二高级中学2人
新密市实验高级中学3人
新密市第三高级中学2人</t>
  </si>
  <si>
    <t>数学（0701）、课程与教学论（数学方向）（040102）、学科教学（数学）（045104）</t>
  </si>
  <si>
    <t>1.高中数学岗；
2.1982年4月1日及以后出生；
3.具有高中数学教师资格证。</t>
  </si>
  <si>
    <t>新密市第一高级中学2人
新密市实验高级中学1人
新密市矿区中学2人</t>
  </si>
  <si>
    <t>英语语言文学（050201）、外国语言学及应用语言学（英语方向）（050211）、英语笔译（055101）、
英语口译（055102）、学科教学（英语）（045108）、课程与教学论（英语方向）（040102）</t>
  </si>
  <si>
    <t>1.高中英语岗；
2.1982年4月1日及以后出生；
3.具有高中英语教师资格证。</t>
  </si>
  <si>
    <t>新密市第一高级中学2人
新密市第二高级中学1人
新密市实验高级中学3人
新密市第三高级中学2人
新密市矿区中学1人</t>
  </si>
  <si>
    <t>本科：物理学类（0702）、
研究生：物理学（0702）、
学科教学（物理）（045105）</t>
  </si>
  <si>
    <r>
      <t>本科及以上学历，</t>
    </r>
    <r>
      <rPr>
        <sz val="9"/>
        <color indexed="8"/>
        <rFont val="Times New Roman"/>
        <family val="1"/>
        <charset val="0"/>
      </rPr>
      <t xml:space="preserve">
</t>
    </r>
    <r>
      <rPr>
        <sz val="9"/>
        <color rgb="FF000000"/>
        <rFont val="宋体"/>
        <charset val="134"/>
      </rPr>
      <t>并取得相应学位</t>
    </r>
  </si>
  <si>
    <t>1.高中物理岗；
2.本科1987年4月1日及以后出生，
研究生1982年4月1日及以后出生；
3.具有高中物理教师资格证。</t>
  </si>
  <si>
    <t>新密市第一高级中学3人
新密市实验高级中学3人
新密市第三高级中学2人</t>
  </si>
  <si>
    <t>化学（0703）、化学工程与技术（0817）课程与教学论（化学方向）（040102）、学科教学（化学）（045106）</t>
  </si>
  <si>
    <t>1.高中化学岗；
2.1982年4月1日及以后出生；
3.具有高中化学教师资格证。</t>
  </si>
  <si>
    <t>新密市第三高级中学2人
新密市矿区中学2人</t>
  </si>
  <si>
    <t>生物学（0710）、生态学（0713）、
生物工程（0836）、课程与教学论（生物方向）（040102）、学科教学（生物）（045107）</t>
  </si>
  <si>
    <t>1.高中生物岗；
2.1982年4月1日及以后出生；
3.具有高中生物教师资格证。</t>
  </si>
  <si>
    <t>新密市实验高级中学1人
新密市矿区中学1人</t>
  </si>
  <si>
    <t>0104600701</t>
  </si>
  <si>
    <t>政治学（0302）、思想政治教育（030505）、学科教学（思政）（045102）</t>
  </si>
  <si>
    <t>1.高中政治岗；
2.1982年4月1日及以后出生；
3.具有高中政治教师资格证。</t>
  </si>
  <si>
    <t>新密市第一高级中学1人
新密市第三高级中学1人</t>
  </si>
  <si>
    <t>0104600801</t>
  </si>
  <si>
    <t>体育学（0403）、
学科教学（体育）（045112）、
体育（0452）</t>
  </si>
  <si>
    <t>1.高中体育岗；
2.1982年4月1日及以后出生；
3.具有高中体育教师资格证。</t>
  </si>
  <si>
    <t xml:space="preserve">
新密市实验高级中学1人
</t>
  </si>
  <si>
    <t>0104600901</t>
  </si>
  <si>
    <t>心理学（0402）、心理健康教育（045116）</t>
  </si>
  <si>
    <t>1.高中心理健康岗；
2.1982年4月1日及以后出生；
3.具有高中心理健康教师资格证。</t>
  </si>
  <si>
    <r>
      <rPr>
        <sz val="14"/>
        <color theme="1"/>
        <rFont val="黑体"/>
        <charset val="134"/>
      </rPr>
      <t>附件</t>
    </r>
    <r>
      <rPr>
        <sz val="14"/>
        <color theme="1"/>
        <rFont val="Times New Roman"/>
        <charset val="134"/>
      </rPr>
      <t>1</t>
    </r>
  </si>
  <si>
    <t>2026年河南省事业单位公开招聘联考焦作市岗位信息表</t>
  </si>
  <si>
    <r>
      <rPr>
        <sz val="10"/>
        <rFont val="仿宋_GB2312"/>
        <charset val="134"/>
      </rPr>
      <t>其他条件</t>
    </r>
  </si>
  <si>
    <t>焦作市</t>
  </si>
  <si>
    <t>中共焦作市委党校</t>
  </si>
  <si>
    <r>
      <rPr>
        <sz val="9"/>
        <rFont val="仿宋_GB2312"/>
        <charset val="134"/>
      </rPr>
      <t>专业技术</t>
    </r>
    <r>
      <rPr>
        <sz val="9"/>
        <rFont val="仿宋_GB2312"/>
        <charset val="134"/>
      </rPr>
      <t>初级</t>
    </r>
  </si>
  <si>
    <t>0600100101</t>
  </si>
  <si>
    <r>
      <rPr>
        <sz val="9"/>
        <rFont val="仿宋_GB2312"/>
        <charset val="134"/>
      </rPr>
      <t>马克思主义理论（</t>
    </r>
    <r>
      <rPr>
        <sz val="9"/>
        <rFont val="Times New Roman"/>
        <charset val="134"/>
      </rPr>
      <t>0305</t>
    </r>
    <r>
      <rPr>
        <sz val="9"/>
        <rFont val="仿宋_GB2312"/>
        <charset val="134"/>
      </rPr>
      <t>）</t>
    </r>
  </si>
  <si>
    <r>
      <rPr>
        <sz val="9"/>
        <rFont val="仿宋_GB2312"/>
        <charset val="134"/>
      </rPr>
      <t>硕士研究生及以上</t>
    </r>
    <r>
      <rPr>
        <sz val="9"/>
        <rFont val="Times New Roman"/>
        <charset val="134"/>
      </rPr>
      <t xml:space="preserve">
</t>
    </r>
    <r>
      <rPr>
        <sz val="9"/>
        <rFont val="仿宋_GB2312"/>
        <charset val="134"/>
      </rPr>
      <t>具备与学历对应的学位</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</si>
  <si>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</si>
  <si>
    <t>0391-8379068</t>
  </si>
  <si>
    <t>0600100102</t>
  </si>
  <si>
    <r>
      <rPr>
        <sz val="9"/>
        <rFont val="仿宋_GB2312"/>
        <charset val="134"/>
      </rPr>
      <t>中共党史党建学（</t>
    </r>
    <r>
      <rPr>
        <sz val="9"/>
        <rFont val="Times New Roman"/>
        <charset val="134"/>
      </rPr>
      <t>0307</t>
    </r>
    <r>
      <rPr>
        <sz val="9"/>
        <rFont val="仿宋_GB2312"/>
        <charset val="134"/>
      </rPr>
      <t>）</t>
    </r>
  </si>
  <si>
    <t>焦作市委网信办</t>
  </si>
  <si>
    <t>焦作市互联网违法和不良信息举报中心</t>
  </si>
  <si>
    <t>0600200101</t>
  </si>
  <si>
    <r>
      <rPr>
        <sz val="9"/>
        <rFont val="仿宋_GB2312"/>
        <charset val="134"/>
      </rPr>
      <t>本科：汉语言文学（</t>
    </r>
    <r>
      <rPr>
        <sz val="9"/>
        <rFont val="Times New Roman"/>
        <charset val="134"/>
      </rPr>
      <t>050101</t>
    </r>
    <r>
      <rPr>
        <sz val="9"/>
        <rFont val="仿宋_GB2312"/>
        <charset val="134"/>
      </rPr>
      <t>）、新闻学（</t>
    </r>
    <r>
      <rPr>
        <sz val="9"/>
        <rFont val="Times New Roman"/>
        <charset val="134"/>
      </rPr>
      <t>050301</t>
    </r>
    <r>
      <rPr>
        <sz val="9"/>
        <rFont val="仿宋_GB2312"/>
        <charset val="134"/>
      </rPr>
      <t>）、广播电视学（</t>
    </r>
    <r>
      <rPr>
        <sz val="9"/>
        <rFont val="Times New Roman"/>
        <charset val="134"/>
      </rPr>
      <t>050302</t>
    </r>
    <r>
      <rPr>
        <sz val="9"/>
        <rFont val="仿宋_GB2312"/>
        <charset val="134"/>
      </rPr>
      <t>）、网络与新媒体（</t>
    </r>
    <r>
      <rPr>
        <sz val="9"/>
        <rFont val="Times New Roman"/>
        <charset val="134"/>
      </rPr>
      <t>050306T</t>
    </r>
    <r>
      <rPr>
        <sz val="9"/>
        <rFont val="仿宋_GB2312"/>
        <charset val="134"/>
      </rPr>
      <t>）、法学（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、法学（</t>
    </r>
    <r>
      <rPr>
        <sz val="9"/>
        <rFont val="Times New Roman"/>
        <charset val="134"/>
      </rPr>
      <t>0301</t>
    </r>
    <r>
      <rPr>
        <sz val="9"/>
        <rFont val="仿宋_GB2312"/>
        <charset val="134"/>
      </rPr>
      <t>）</t>
    </r>
  </si>
  <si>
    <r>
      <rPr>
        <sz val="9"/>
        <rFont val="仿宋_GB2312"/>
        <charset val="134"/>
      </rPr>
      <t>本科及以上</t>
    </r>
    <r>
      <rPr>
        <sz val="9"/>
        <rFont val="Times New Roman"/>
        <charset val="134"/>
      </rPr>
      <t xml:space="preserve">
</t>
    </r>
    <r>
      <rPr>
        <sz val="9"/>
        <rFont val="仿宋_GB2312"/>
        <charset val="134"/>
      </rPr>
      <t>具备与学历对应的学位</t>
    </r>
  </si>
  <si>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</si>
  <si>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 xml:space="preserve">0391-3568194
</t>
  </si>
  <si>
    <t>焦作市互联网应急指挥中心</t>
  </si>
  <si>
    <t>0600200201</t>
  </si>
  <si>
    <r>
      <rPr>
        <sz val="9"/>
        <rFont val="仿宋_GB2312"/>
        <charset val="134"/>
      </rPr>
      <t>本科：汉语言文学（</t>
    </r>
    <r>
      <rPr>
        <sz val="9"/>
        <rFont val="Times New Roman"/>
        <charset val="134"/>
      </rPr>
      <t>050101</t>
    </r>
    <r>
      <rPr>
        <sz val="9"/>
        <rFont val="仿宋_GB2312"/>
        <charset val="134"/>
      </rPr>
      <t>）、新闻学（</t>
    </r>
    <r>
      <rPr>
        <sz val="9"/>
        <rFont val="Times New Roman"/>
        <charset val="134"/>
      </rPr>
      <t>050301</t>
    </r>
    <r>
      <rPr>
        <sz val="9"/>
        <rFont val="仿宋_GB2312"/>
        <charset val="134"/>
      </rPr>
      <t>）、广播电视学（</t>
    </r>
    <r>
      <rPr>
        <sz val="9"/>
        <rFont val="Times New Roman"/>
        <charset val="134"/>
      </rPr>
      <t>050302</t>
    </r>
    <r>
      <rPr>
        <sz val="9"/>
        <rFont val="仿宋_GB2312"/>
        <charset val="134"/>
      </rPr>
      <t>）网络与新媒体（</t>
    </r>
    <r>
      <rPr>
        <sz val="9"/>
        <rFont val="Times New Roman"/>
        <charset val="134"/>
      </rPr>
      <t>050306T</t>
    </r>
    <r>
      <rPr>
        <sz val="9"/>
        <rFont val="仿宋_GB2312"/>
        <charset val="134"/>
      </rPr>
      <t>）法学（</t>
    </r>
    <r>
      <rPr>
        <sz val="9"/>
        <rFont val="Times New Roman"/>
        <charset val="134"/>
      </rPr>
      <t>030102K</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、法学（</t>
    </r>
    <r>
      <rPr>
        <sz val="9"/>
        <rFont val="Times New Roman"/>
        <charset val="134"/>
      </rPr>
      <t>0301</t>
    </r>
    <r>
      <rPr>
        <sz val="9"/>
        <rFont val="仿宋_GB2312"/>
        <charset val="134"/>
      </rPr>
      <t>）</t>
    </r>
  </si>
  <si>
    <t>0600200202</t>
  </si>
  <si>
    <r>
      <rPr>
        <sz val="9"/>
        <rFont val="仿宋_GB2312"/>
        <charset val="134"/>
      </rPr>
      <t>本科：计算机科学与技术（</t>
    </r>
    <r>
      <rPr>
        <sz val="9"/>
        <rFont val="Times New Roman"/>
        <charset val="134"/>
      </rPr>
      <t>080901</t>
    </r>
    <r>
      <rPr>
        <sz val="9"/>
        <rFont val="仿宋_GB2312"/>
        <charset val="134"/>
      </rPr>
      <t>）、软件工程（</t>
    </r>
    <r>
      <rPr>
        <sz val="9"/>
        <rFont val="Times New Roman"/>
        <charset val="134"/>
      </rPr>
      <t>080902</t>
    </r>
    <r>
      <rPr>
        <sz val="9"/>
        <rFont val="仿宋_GB2312"/>
        <charset val="134"/>
      </rPr>
      <t>）、网络工程（</t>
    </r>
    <r>
      <rPr>
        <sz val="9"/>
        <rFont val="Times New Roman"/>
        <charset val="134"/>
      </rPr>
      <t>080903</t>
    </r>
    <r>
      <rPr>
        <sz val="9"/>
        <rFont val="仿宋_GB2312"/>
        <charset val="134"/>
      </rPr>
      <t>）、信息安全（</t>
    </r>
    <r>
      <rPr>
        <sz val="9"/>
        <rFont val="Times New Roman"/>
        <charset val="134"/>
      </rPr>
      <t>080904K</t>
    </r>
    <r>
      <rPr>
        <sz val="9"/>
        <rFont val="仿宋_GB2312"/>
        <charset val="134"/>
      </rPr>
      <t>）、数字媒体技术（</t>
    </r>
    <r>
      <rPr>
        <sz val="9"/>
        <rFont val="Times New Roman"/>
        <charset val="134"/>
      </rPr>
      <t>080906</t>
    </r>
    <r>
      <rPr>
        <sz val="9"/>
        <rFont val="仿宋_GB2312"/>
        <charset val="134"/>
      </rPr>
      <t>）、电子与计算机工程（</t>
    </r>
    <r>
      <rPr>
        <sz val="9"/>
        <rFont val="Times New Roman"/>
        <charset val="134"/>
      </rPr>
      <t>080909T</t>
    </r>
    <r>
      <rPr>
        <sz val="9"/>
        <rFont val="仿宋_GB2312"/>
        <charset val="134"/>
      </rPr>
      <t>）、数据科学与大数据技术（</t>
    </r>
    <r>
      <rPr>
        <sz val="9"/>
        <rFont val="Times New Roman"/>
        <charset val="134"/>
      </rPr>
      <t>080910T</t>
    </r>
    <r>
      <rPr>
        <sz val="9"/>
        <rFont val="仿宋_GB2312"/>
        <charset val="134"/>
      </rPr>
      <t>）、网络空间安全（</t>
    </r>
    <r>
      <rPr>
        <sz val="9"/>
        <rFont val="Times New Roman"/>
        <charset val="134"/>
      </rPr>
      <t>080911TK</t>
    </r>
    <r>
      <rPr>
        <sz val="9"/>
        <rFont val="仿宋_GB2312"/>
        <charset val="134"/>
      </rPr>
      <t>）</t>
    </r>
    <r>
      <rPr>
        <sz val="9"/>
        <rFont val="Times New Roman"/>
        <charset val="134"/>
      </rPr>
      <t xml:space="preserve">
</t>
    </r>
    <r>
      <rPr>
        <sz val="9"/>
        <rFont val="仿宋_GB2312"/>
        <charset val="134"/>
      </rPr>
      <t>研究生：电子科学与技术（</t>
    </r>
    <r>
      <rPr>
        <sz val="9"/>
        <rFont val="Times New Roman"/>
        <charset val="134"/>
      </rPr>
      <t>0809</t>
    </r>
    <r>
      <rPr>
        <sz val="9"/>
        <rFont val="仿宋_GB2312"/>
        <charset val="134"/>
      </rPr>
      <t>）、计算机科学与技术（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t>
    </r>
  </si>
  <si>
    <t>中共焦作市委机构编制委员会办公室</t>
  </si>
  <si>
    <t>中共焦作市委机构编制保障中心</t>
  </si>
  <si>
    <t>0600300101</t>
  </si>
  <si>
    <r>
      <rPr>
        <sz val="9"/>
        <rFont val="仿宋_GB2312"/>
        <charset val="134"/>
      </rPr>
      <t>研究生：应用统计（</t>
    </r>
    <r>
      <rPr>
        <sz val="9"/>
        <rFont val="Times New Roman"/>
        <charset val="134"/>
      </rPr>
      <t>0252</t>
    </r>
    <r>
      <rPr>
        <sz val="9"/>
        <rFont val="仿宋_GB2312"/>
        <charset val="134"/>
      </rPr>
      <t>）、统计学（</t>
    </r>
    <r>
      <rPr>
        <sz val="9"/>
        <rFont val="Times New Roman"/>
        <charset val="134"/>
      </rPr>
      <t>0714</t>
    </r>
    <r>
      <rPr>
        <sz val="9"/>
        <rFont val="仿宋_GB2312"/>
        <charset val="134"/>
      </rPr>
      <t>）、计算机科学与技术（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</si>
  <si>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t>0391-3568839</t>
  </si>
  <si>
    <t>焦作日报社</t>
  </si>
  <si>
    <t>0600400101</t>
  </si>
  <si>
    <r>
      <rPr>
        <sz val="9"/>
        <rFont val="Times New Roman"/>
        <charset val="134"/>
      </rPr>
      <t>1.</t>
    </r>
    <r>
      <rPr>
        <sz val="9"/>
        <rFont val="仿宋_GB2312"/>
        <charset val="134"/>
      </rPr>
      <t>具有新闻系列初级及以上职称；</t>
    </r>
    <r>
      <rPr>
        <sz val="9"/>
        <rFont val="Times New Roman"/>
        <charset val="134"/>
      </rPr>
      <t xml:space="preserve">
2.1987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日及以后出生，具有新闻系列中级及以上职称的，年龄可放宽到</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</si>
  <si>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0391-8797281</t>
  </si>
  <si>
    <t>焦作市人民政府办公室</t>
  </si>
  <si>
    <t>焦作市人民政府驻北京联络处</t>
  </si>
  <si>
    <t>0600500101</t>
  </si>
  <si>
    <t>本科：工商管理类
研究生：工商管理学（1202）</t>
  </si>
  <si>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</si>
  <si>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010-88127086</t>
  </si>
  <si>
    <r>
      <rPr>
        <sz val="9"/>
        <rFont val="仿宋_GB2312"/>
        <charset val="134"/>
      </rPr>
      <t>焦作市</t>
    </r>
    <r>
      <rPr>
        <sz val="9"/>
        <rFont val="Times New Roman"/>
        <charset val="134"/>
      </rPr>
      <t>12345</t>
    </r>
    <r>
      <rPr>
        <sz val="9"/>
        <rFont val="仿宋_GB2312"/>
        <charset val="134"/>
      </rPr>
      <t>政务服务便民热线中心</t>
    </r>
  </si>
  <si>
    <t>0600500201</t>
  </si>
  <si>
    <r>
      <rPr>
        <sz val="9"/>
        <rFont val="仿宋_GB2312"/>
        <charset val="134"/>
      </rPr>
      <t>本科：经济学类（</t>
    </r>
    <r>
      <rPr>
        <sz val="9"/>
        <rFont val="Times New Roman"/>
        <charset val="134"/>
      </rPr>
      <t>0201</t>
    </r>
    <r>
      <rPr>
        <sz val="9"/>
        <rFont val="仿宋_GB2312"/>
        <charset val="134"/>
      </rPr>
      <t>）、法学类（</t>
    </r>
    <r>
      <rPr>
        <sz val="9"/>
        <rFont val="Times New Roman"/>
        <charset val="134"/>
      </rPr>
      <t>0301</t>
    </r>
    <r>
      <rPr>
        <sz val="9"/>
        <rFont val="仿宋_GB2312"/>
        <charset val="134"/>
      </rPr>
      <t>）、工商管理类（</t>
    </r>
    <r>
      <rPr>
        <sz val="9"/>
        <rFont val="Times New Roman"/>
        <charset val="134"/>
      </rPr>
      <t>1202</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）、法学（</t>
    </r>
    <r>
      <rPr>
        <sz val="9"/>
        <rFont val="Times New Roman"/>
        <charset val="134"/>
      </rPr>
      <t>0301</t>
    </r>
    <r>
      <rPr>
        <sz val="9"/>
        <rFont val="仿宋_GB2312"/>
        <charset val="134"/>
      </rPr>
      <t>）、工商管理学（</t>
    </r>
    <r>
      <rPr>
        <sz val="9"/>
        <rFont val="Times New Roman"/>
        <charset val="134"/>
      </rPr>
      <t>1202</t>
    </r>
    <r>
      <rPr>
        <sz val="9"/>
        <rFont val="仿宋_GB2312"/>
        <charset val="134"/>
      </rPr>
      <t>）、公共管理学（</t>
    </r>
    <r>
      <rPr>
        <sz val="9"/>
        <rFont val="Times New Roman"/>
        <charset val="134"/>
      </rPr>
      <t>1204</t>
    </r>
    <r>
      <rPr>
        <sz val="9"/>
        <rFont val="仿宋_GB2312"/>
        <charset val="134"/>
      </rPr>
      <t>）、工商管理（</t>
    </r>
    <r>
      <rPr>
        <sz val="9"/>
        <rFont val="Times New Roman"/>
        <charset val="134"/>
      </rPr>
      <t>1251</t>
    </r>
    <r>
      <rPr>
        <sz val="9"/>
        <rFont val="仿宋_GB2312"/>
        <charset val="134"/>
      </rPr>
      <t>）、公共管理（</t>
    </r>
    <r>
      <rPr>
        <sz val="9"/>
        <rFont val="Times New Roman"/>
        <charset val="134"/>
      </rPr>
      <t>1252</t>
    </r>
    <r>
      <rPr>
        <sz val="9"/>
        <rFont val="仿宋_GB2312"/>
        <charset val="134"/>
      </rPr>
      <t>）</t>
    </r>
  </si>
  <si>
    <t>0391-3990305</t>
  </si>
  <si>
    <t>焦作市农林科学研究院</t>
  </si>
  <si>
    <t>0600600101</t>
  </si>
  <si>
    <r>
      <rPr>
        <sz val="9"/>
        <rFont val="仿宋_GB2312"/>
        <charset val="134"/>
      </rPr>
      <t>研究生：作物学（</t>
    </r>
    <r>
      <rPr>
        <sz val="9"/>
        <rFont val="Times New Roman"/>
        <charset val="134"/>
      </rPr>
      <t>0901</t>
    </r>
    <r>
      <rPr>
        <sz val="9"/>
        <rFont val="仿宋_GB2312"/>
        <charset val="134"/>
      </rPr>
      <t>）、中药学（</t>
    </r>
    <r>
      <rPr>
        <sz val="9"/>
        <rFont val="Times New Roman"/>
        <charset val="134"/>
      </rPr>
      <t xml:space="preserve">1008 </t>
    </r>
    <r>
      <rPr>
        <sz val="9"/>
        <rFont val="仿宋_GB2312"/>
        <charset val="134"/>
      </rPr>
      <t>理学学位）</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</si>
  <si>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2.</t>
    </r>
    <r>
      <rPr>
        <sz val="9"/>
        <rFont val="仿宋_GB2312"/>
        <charset val="134"/>
      </rPr>
      <t>野外作业。</t>
    </r>
  </si>
  <si>
    <t>0391-3696011</t>
  </si>
  <si>
    <t>0600600102</t>
  </si>
  <si>
    <r>
      <rPr>
        <sz val="9"/>
        <rFont val="仿宋_GB2312"/>
        <charset val="134"/>
      </rPr>
      <t>研究生：资源与环境（</t>
    </r>
    <r>
      <rPr>
        <sz val="9"/>
        <rFont val="Times New Roman"/>
        <charset val="134"/>
      </rPr>
      <t>0857</t>
    </r>
    <r>
      <rPr>
        <sz val="9"/>
        <rFont val="仿宋_GB2312"/>
        <charset val="134"/>
      </rPr>
      <t>）</t>
    </r>
  </si>
  <si>
    <t>焦作广播电视台</t>
  </si>
  <si>
    <t>0600700101</t>
  </si>
  <si>
    <r>
      <rPr>
        <sz val="9"/>
        <rFont val="Times New Roman"/>
        <charset val="134"/>
      </rPr>
      <t>1.</t>
    </r>
    <r>
      <rPr>
        <sz val="9"/>
        <rFont val="仿宋_GB2312"/>
        <charset val="134"/>
      </rPr>
      <t>具有新闻系列、播音系列、工程系列（广播电影电视专业）初级及以上职称；</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t>
    </r>
    <r>
      <rPr>
        <sz val="9"/>
        <rFont val="仿宋_GB2312"/>
        <charset val="134"/>
      </rPr>
      <t>具有新闻系列、播音系列、工程系列（广播电影电视专业）中级及以上职称的，年龄可放宽到</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</si>
  <si>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0391-8796021</t>
  </si>
  <si>
    <t>0600700102</t>
  </si>
  <si>
    <r>
      <rPr>
        <sz val="9"/>
        <rFont val="仿宋_GB2312"/>
        <charset val="134"/>
      </rPr>
      <t>本科：漫画（</t>
    </r>
    <r>
      <rPr>
        <sz val="9"/>
        <rFont val="Times New Roman"/>
        <charset val="134"/>
      </rPr>
      <t>130410T</t>
    </r>
    <r>
      <rPr>
        <sz val="9"/>
        <rFont val="仿宋_GB2312"/>
        <charset val="134"/>
      </rPr>
      <t>）、视觉传达设计（</t>
    </r>
    <r>
      <rPr>
        <sz val="9"/>
        <rFont val="Times New Roman"/>
        <charset val="134"/>
      </rPr>
      <t>130502</t>
    </r>
    <r>
      <rPr>
        <sz val="9"/>
        <rFont val="仿宋_GB2312"/>
        <charset val="134"/>
      </rPr>
      <t>）</t>
    </r>
    <r>
      <rPr>
        <sz val="9"/>
        <rFont val="Times New Roman"/>
        <charset val="134"/>
      </rPr>
      <t xml:space="preserve">
</t>
    </r>
    <r>
      <rPr>
        <sz val="9"/>
        <rFont val="仿宋_GB2312"/>
        <charset val="134"/>
      </rPr>
      <t>研究生：漫画、视觉传达设计方向</t>
    </r>
  </si>
  <si>
    <t>焦作市教育局</t>
  </si>
  <si>
    <t>焦作市第一中学</t>
  </si>
  <si>
    <t>0600800101</t>
  </si>
  <si>
    <r>
      <rPr>
        <sz val="9"/>
        <rFont val="仿宋_GB2312"/>
        <charset val="134"/>
      </rPr>
      <t>研究生：中国语言文学（</t>
    </r>
    <r>
      <rPr>
        <sz val="9"/>
        <rFont val="Times New Roman"/>
        <charset val="134"/>
      </rPr>
      <t>0501</t>
    </r>
    <r>
      <rPr>
        <sz val="9"/>
        <rFont val="仿宋_GB2312"/>
        <charset val="134"/>
      </rPr>
      <t>）、教育（</t>
    </r>
    <r>
      <rPr>
        <sz val="9"/>
        <rFont val="Times New Roman"/>
        <charset val="134"/>
      </rPr>
      <t xml:space="preserve">0451 </t>
    </r>
    <r>
      <rPr>
        <sz val="9"/>
        <rFont val="仿宋_GB2312"/>
        <charset val="134"/>
      </rPr>
      <t>语文方向）</t>
    </r>
  </si>
  <si>
    <r>
      <rPr>
        <sz val="9"/>
        <rFont val="Times New Roman"/>
        <charset val="134"/>
      </rPr>
      <t>1.</t>
    </r>
    <r>
      <rPr>
        <sz val="9"/>
        <rFont val="仿宋_GB2312"/>
        <charset val="134"/>
      </rPr>
      <t>须取得高中语文教师资格证或教师资格考试合格证明；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</si>
  <si>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0391-8869588</t>
  </si>
  <si>
    <t>0600800102</t>
  </si>
  <si>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</si>
  <si>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须取得高中数学教师资格证（或教师资格考试合格证明）；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</si>
  <si>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0600800103</t>
  </si>
  <si>
    <r>
      <rPr>
        <sz val="9"/>
        <rFont val="仿宋_GB2312"/>
        <charset val="134"/>
      </rPr>
      <t>研究生：外国语言文学（</t>
    </r>
    <r>
      <rPr>
        <sz val="9"/>
        <rFont val="Times New Roman"/>
        <charset val="134"/>
      </rPr>
      <t>0502</t>
    </r>
    <r>
      <rPr>
        <sz val="9"/>
        <rFont val="仿宋_GB2312"/>
        <charset val="134"/>
      </rPr>
      <t>英语方向）、翻译（</t>
    </r>
    <r>
      <rPr>
        <sz val="9"/>
        <rFont val="Times New Roman"/>
        <charset val="134"/>
      </rPr>
      <t xml:space="preserve">0551 </t>
    </r>
    <r>
      <rPr>
        <sz val="9"/>
        <rFont val="仿宋_GB2312"/>
        <charset val="134"/>
      </rPr>
      <t>英语方向）、教育（</t>
    </r>
    <r>
      <rPr>
        <sz val="9"/>
        <rFont val="Times New Roman"/>
        <charset val="134"/>
      </rPr>
      <t xml:space="preserve">0451 </t>
    </r>
    <r>
      <rPr>
        <sz val="9"/>
        <rFont val="仿宋_GB2312"/>
        <charset val="134"/>
      </rPr>
      <t>英语方向）</t>
    </r>
  </si>
  <si>
    <r>
      <rPr>
        <sz val="9"/>
        <rFont val="Times New Roman"/>
        <charset val="134"/>
      </rPr>
      <t>1.</t>
    </r>
    <r>
      <rPr>
        <sz val="9"/>
        <rFont val="仿宋_GB2312"/>
        <charset val="134"/>
      </rPr>
      <t>须取得高中英语教师资格证（或教师资格考试合格证明）；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</si>
  <si>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0600800104</t>
  </si>
  <si>
    <r>
      <rPr>
        <sz val="9"/>
        <rFont val="仿宋_GB2312"/>
        <charset val="134"/>
      </rPr>
      <t>研究生</t>
    </r>
    <r>
      <rPr>
        <sz val="9"/>
        <rFont val="Times New Roman"/>
        <charset val="134"/>
      </rPr>
      <t xml:space="preserve">: </t>
    </r>
    <r>
      <rPr>
        <sz val="9"/>
        <rFont val="仿宋_GB2312"/>
        <charset val="134"/>
      </rPr>
      <t>物理学（</t>
    </r>
    <r>
      <rPr>
        <sz val="9"/>
        <rFont val="Times New Roman"/>
        <charset val="134"/>
      </rPr>
      <t>0702</t>
    </r>
    <r>
      <rPr>
        <sz val="9"/>
        <rFont val="仿宋_GB2312"/>
        <charset val="134"/>
      </rPr>
      <t>）、教育（</t>
    </r>
    <r>
      <rPr>
        <sz val="9"/>
        <rFont val="Times New Roman"/>
        <charset val="134"/>
      </rPr>
      <t xml:space="preserve">0451 </t>
    </r>
    <r>
      <rPr>
        <sz val="9"/>
        <rFont val="仿宋_GB2312"/>
        <charset val="134"/>
      </rPr>
      <t>物理方向）</t>
    </r>
  </si>
  <si>
    <r>
      <rPr>
        <sz val="9"/>
        <rFont val="Times New Roman"/>
        <charset val="134"/>
      </rPr>
      <t>1.</t>
    </r>
    <r>
      <rPr>
        <sz val="9"/>
        <rFont val="仿宋_GB2312"/>
        <charset val="134"/>
      </rPr>
      <t>须取得高中物理教师资格证（或教师资格考试合格证明）；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</si>
  <si>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0600800105</t>
  </si>
  <si>
    <r>
      <rPr>
        <sz val="9"/>
        <rFont val="仿宋_GB2312"/>
        <charset val="134"/>
      </rPr>
      <t>本科：数学与应用数学（</t>
    </r>
    <r>
      <rPr>
        <sz val="9"/>
        <rFont val="Times New Roman"/>
        <charset val="134"/>
      </rPr>
      <t>070101</t>
    </r>
    <r>
      <rPr>
        <sz val="9"/>
        <rFont val="仿宋_GB2312"/>
        <charset val="134"/>
      </rPr>
      <t>）、信息与计算科学（</t>
    </r>
    <r>
      <rPr>
        <sz val="9"/>
        <rFont val="Times New Roman"/>
        <charset val="134"/>
      </rPr>
      <t>070102</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 xml:space="preserve">0451 </t>
    </r>
    <r>
      <rPr>
        <sz val="9"/>
        <rFont val="仿宋_GB2312"/>
        <charset val="134"/>
      </rPr>
      <t>数学方向）</t>
    </r>
  </si>
  <si>
    <r>
      <rPr>
        <sz val="9"/>
        <rFont val="Times New Roman"/>
        <charset val="134"/>
      </rPr>
      <t>1.</t>
    </r>
    <r>
      <rPr>
        <sz val="9"/>
        <rFont val="仿宋_GB2312"/>
        <charset val="134"/>
      </rPr>
      <t>高中阶段获全国高中数学联合竞赛（高联）二等奖及以上；</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</si>
  <si>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0600800106</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</si>
  <si>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</si>
  <si>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高中阶段获全国中学生物理竞赛（省级赛区）二等奖及以上；</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</si>
  <si>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0600800107</t>
  </si>
  <si>
    <r>
      <rPr>
        <sz val="9"/>
        <rFont val="仿宋_GB2312"/>
        <charset val="134"/>
      </rPr>
      <t>本科：计算机科学与技术（</t>
    </r>
    <r>
      <rPr>
        <sz val="9"/>
        <rFont val="Times New Roman"/>
        <charset val="134"/>
      </rPr>
      <t>080901</t>
    </r>
    <r>
      <rPr>
        <sz val="9"/>
        <rFont val="仿宋_GB2312"/>
        <charset val="134"/>
      </rPr>
      <t>）、软件工程（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</si>
  <si>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r>
      <rPr>
        <sz val="9"/>
        <rFont val="Times New Roman"/>
        <charset val="134"/>
      </rPr>
      <t>1.</t>
    </r>
    <r>
      <rPr>
        <sz val="9"/>
        <rFont val="仿宋_GB2312"/>
        <charset val="134"/>
      </rPr>
      <t>高中阶段获全国信息学竞赛（</t>
    </r>
    <r>
      <rPr>
        <sz val="9"/>
        <rFont val="Times New Roman"/>
        <charset val="134"/>
      </rPr>
      <t>NOI</t>
    </r>
    <r>
      <rPr>
        <sz val="9"/>
        <rFont val="仿宋_GB2312"/>
        <charset val="134"/>
      </rPr>
      <t>）铜奖及以上或信息学联赛（</t>
    </r>
    <r>
      <rPr>
        <sz val="9"/>
        <rFont val="Times New Roman"/>
        <charset val="134"/>
      </rPr>
      <t>NOIP</t>
    </r>
    <r>
      <rPr>
        <sz val="9"/>
        <rFont val="仿宋_GB2312"/>
        <charset val="134"/>
      </rPr>
      <t>）一等奖；</t>
    </r>
    <r>
      <rPr>
        <sz val="9"/>
        <rFont val="Times New Roman"/>
        <charset val="134"/>
      </rPr>
      <t xml:space="preserve">
2.</t>
    </r>
    <r>
      <rPr>
        <sz val="9"/>
        <rFont val="仿宋_GB2312"/>
        <charset val="134"/>
      </rPr>
      <t>大学期间获得大学生程序设计竞赛（</t>
    </r>
    <r>
      <rPr>
        <sz val="9"/>
        <rFont val="Times New Roman"/>
        <charset val="134"/>
      </rPr>
      <t>ICPC</t>
    </r>
    <r>
      <rPr>
        <sz val="9"/>
        <rFont val="仿宋_GB2312"/>
        <charset val="134"/>
      </rPr>
      <t>或</t>
    </r>
    <r>
      <rPr>
        <sz val="9"/>
        <rFont val="Times New Roman"/>
        <charset val="134"/>
      </rPr>
      <t>CCPC)</t>
    </r>
    <r>
      <rPr>
        <sz val="9"/>
        <rFont val="仿宋_GB2312"/>
        <charset val="134"/>
      </rPr>
      <t>国家级银奖及以上或者省级金奖；</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</si>
  <si>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焦作市外国语中学</t>
  </si>
  <si>
    <t>0600800201</t>
  </si>
  <si>
    <r>
      <rPr>
        <sz val="9"/>
        <rFont val="仿宋_GB2312"/>
        <charset val="134"/>
      </rPr>
      <t>研究生：数学（</t>
    </r>
    <r>
      <rPr>
        <sz val="9"/>
        <rFont val="Times New Roman"/>
        <charset val="134"/>
      </rPr>
      <t>0701</t>
    </r>
    <r>
      <rPr>
        <sz val="9"/>
        <rFont val="仿宋_GB2312"/>
        <charset val="134"/>
      </rPr>
      <t>）、教育（</t>
    </r>
    <r>
      <rPr>
        <sz val="9"/>
        <rFont val="Times New Roman"/>
        <charset val="134"/>
      </rPr>
      <t xml:space="preserve">0451 </t>
    </r>
    <r>
      <rPr>
        <sz val="9"/>
        <rFont val="仿宋_GB2312"/>
        <charset val="134"/>
      </rPr>
      <t>数学方向）</t>
    </r>
  </si>
  <si>
    <r>
      <rPr>
        <sz val="9"/>
        <rFont val="Times New Roman"/>
        <charset val="134"/>
      </rPr>
      <t>1.</t>
    </r>
    <r>
      <rPr>
        <sz val="9"/>
        <rFont val="仿宋_GB2312"/>
        <charset val="134"/>
      </rPr>
      <t>具备高中数学教师资格证；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</si>
  <si>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0391-2107560</t>
  </si>
  <si>
    <t>0600800202</t>
  </si>
  <si>
    <r>
      <rPr>
        <sz val="9"/>
        <rFont val="仿宋_GB2312"/>
        <charset val="134"/>
      </rPr>
      <t>研究生：教育（</t>
    </r>
    <r>
      <rPr>
        <sz val="9"/>
        <rFont val="Times New Roman"/>
        <charset val="134"/>
      </rPr>
      <t xml:space="preserve">0451 </t>
    </r>
    <r>
      <rPr>
        <sz val="9"/>
        <rFont val="仿宋_GB2312"/>
        <charset val="134"/>
      </rPr>
      <t>英语方向）、外国语言文学（</t>
    </r>
    <r>
      <rPr>
        <sz val="9"/>
        <rFont val="Times New Roman"/>
        <charset val="134"/>
      </rPr>
      <t xml:space="preserve">0502 </t>
    </r>
    <r>
      <rPr>
        <sz val="9"/>
        <rFont val="仿宋_GB2312"/>
        <charset val="134"/>
      </rPr>
      <t>英语方向）、翻译（</t>
    </r>
    <r>
      <rPr>
        <sz val="9"/>
        <rFont val="Times New Roman"/>
        <charset val="134"/>
      </rPr>
      <t xml:space="preserve">0551 </t>
    </r>
    <r>
      <rPr>
        <sz val="9"/>
        <rFont val="仿宋_GB2312"/>
        <charset val="134"/>
      </rPr>
      <t>英语方向）</t>
    </r>
  </si>
  <si>
    <r>
      <rPr>
        <sz val="9"/>
        <rFont val="Times New Roman"/>
        <charset val="134"/>
      </rPr>
      <t>1.</t>
    </r>
    <r>
      <rPr>
        <sz val="9"/>
        <rFont val="仿宋_GB2312"/>
        <charset val="134"/>
      </rPr>
      <t>具备高中英语教师资格证；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</si>
  <si>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0600800203</t>
  </si>
  <si>
    <r>
      <rPr>
        <sz val="9"/>
        <rFont val="仿宋_GB2312"/>
        <charset val="134"/>
      </rPr>
      <t>研究生：物理学</t>
    </r>
    <r>
      <rPr>
        <sz val="9"/>
        <rFont val="Times New Roman"/>
        <charset val="134"/>
      </rPr>
      <t>(0702)</t>
    </r>
    <r>
      <rPr>
        <sz val="9"/>
        <rFont val="仿宋_GB2312"/>
        <charset val="134"/>
      </rPr>
      <t>、教育（</t>
    </r>
    <r>
      <rPr>
        <sz val="9"/>
        <rFont val="Times New Roman"/>
        <charset val="134"/>
      </rPr>
      <t xml:space="preserve">0451 </t>
    </r>
    <r>
      <rPr>
        <sz val="9"/>
        <rFont val="仿宋_GB2312"/>
        <charset val="134"/>
      </rPr>
      <t>物理方向）</t>
    </r>
  </si>
  <si>
    <r>
      <rPr>
        <sz val="9"/>
        <rFont val="Times New Roman"/>
        <charset val="134"/>
      </rPr>
      <t>1.</t>
    </r>
    <r>
      <rPr>
        <sz val="9"/>
        <rFont val="仿宋_GB2312"/>
        <charset val="134"/>
      </rPr>
      <t>具备高中物理教师资格证；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</si>
  <si>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0600800204</t>
  </si>
  <si>
    <r>
      <rPr>
        <sz val="9"/>
        <rFont val="仿宋_GB2312"/>
        <charset val="134"/>
      </rPr>
      <t>研究生：化学</t>
    </r>
    <r>
      <rPr>
        <sz val="9"/>
        <rFont val="Times New Roman"/>
        <charset val="134"/>
      </rPr>
      <t>(0703)</t>
    </r>
    <r>
      <rPr>
        <sz val="9"/>
        <rFont val="仿宋_GB2312"/>
        <charset val="134"/>
      </rPr>
      <t>、教育（</t>
    </r>
    <r>
      <rPr>
        <sz val="9"/>
        <rFont val="Times New Roman"/>
        <charset val="134"/>
      </rPr>
      <t xml:space="preserve">0451 </t>
    </r>
    <r>
      <rPr>
        <sz val="9"/>
        <rFont val="仿宋_GB2312"/>
        <charset val="134"/>
      </rPr>
      <t>化学方向）</t>
    </r>
  </si>
  <si>
    <r>
      <rPr>
        <sz val="9"/>
        <rFont val="Times New Roman"/>
        <charset val="134"/>
      </rPr>
      <t>1.</t>
    </r>
    <r>
      <rPr>
        <sz val="9"/>
        <rFont val="仿宋_GB2312"/>
        <charset val="134"/>
      </rPr>
      <t>具备高中化学教师资格证；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</si>
  <si>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0600800205</t>
  </si>
  <si>
    <r>
      <rPr>
        <sz val="9"/>
        <rFont val="仿宋_GB2312"/>
        <charset val="134"/>
      </rPr>
      <t>研究生：生物学（</t>
    </r>
    <r>
      <rPr>
        <sz val="9"/>
        <rFont val="Times New Roman"/>
        <charset val="134"/>
      </rPr>
      <t>0710</t>
    </r>
    <r>
      <rPr>
        <sz val="9"/>
        <rFont val="仿宋_GB2312"/>
        <charset val="134"/>
      </rPr>
      <t>）、教育（</t>
    </r>
    <r>
      <rPr>
        <sz val="9"/>
        <rFont val="Times New Roman"/>
        <charset val="134"/>
      </rPr>
      <t xml:space="preserve">0451 </t>
    </r>
    <r>
      <rPr>
        <sz val="9"/>
        <rFont val="仿宋_GB2312"/>
        <charset val="134"/>
      </rPr>
      <t>生物方向）</t>
    </r>
  </si>
  <si>
    <r>
      <rPr>
        <sz val="9"/>
        <rFont val="Times New Roman"/>
        <charset val="134"/>
      </rPr>
      <t>1.</t>
    </r>
    <r>
      <rPr>
        <sz val="9"/>
        <rFont val="仿宋_GB2312"/>
        <charset val="134"/>
      </rPr>
      <t>具备高中生物教师资格证；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</si>
  <si>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0600800206</t>
  </si>
  <si>
    <r>
      <rPr>
        <sz val="9"/>
        <rFont val="仿宋_GB2312"/>
        <charset val="134"/>
      </rPr>
      <t>本科：</t>
    </r>
    <r>
      <rPr>
        <sz val="9"/>
        <rFont val="Times New Roman"/>
        <charset val="134"/>
      </rPr>
      <t xml:space="preserve"> </t>
    </r>
    <r>
      <rPr>
        <sz val="9"/>
        <rFont val="仿宋_GB2312"/>
        <charset val="134"/>
      </rPr>
      <t>体育教育（</t>
    </r>
    <r>
      <rPr>
        <sz val="9"/>
        <rFont val="Times New Roman"/>
        <charset val="134"/>
      </rPr>
      <t xml:space="preserve">040201 </t>
    </r>
    <r>
      <rPr>
        <sz val="9"/>
        <rFont val="仿宋_GB2312"/>
        <charset val="134"/>
      </rPr>
      <t>排球方向）、运动训练（</t>
    </r>
    <r>
      <rPr>
        <sz val="9"/>
        <rFont val="Times New Roman"/>
        <charset val="134"/>
      </rPr>
      <t xml:space="preserve">040202K </t>
    </r>
    <r>
      <rPr>
        <sz val="9"/>
        <rFont val="仿宋_GB2312"/>
        <charset val="134"/>
      </rPr>
      <t>排球方向）</t>
    </r>
    <r>
      <rPr>
        <sz val="9"/>
        <rFont val="Times New Roman"/>
        <charset val="134"/>
      </rPr>
      <t xml:space="preserve">
</t>
    </r>
    <r>
      <rPr>
        <sz val="9"/>
        <rFont val="仿宋_GB2312"/>
        <charset val="134"/>
      </rPr>
      <t>研究生：体育学（</t>
    </r>
    <r>
      <rPr>
        <sz val="9"/>
        <rFont val="Times New Roman"/>
        <charset val="134"/>
      </rPr>
      <t xml:space="preserve">0403 </t>
    </r>
    <r>
      <rPr>
        <sz val="9"/>
        <rFont val="仿宋_GB2312"/>
        <charset val="134"/>
      </rPr>
      <t>排球方向）、教育（</t>
    </r>
    <r>
      <rPr>
        <sz val="9"/>
        <rFont val="Times New Roman"/>
        <charset val="134"/>
      </rPr>
      <t xml:space="preserve">0451 </t>
    </r>
    <r>
      <rPr>
        <sz val="9"/>
        <rFont val="仿宋_GB2312"/>
        <charset val="134"/>
      </rPr>
      <t>体育排球方向）、体育（</t>
    </r>
    <r>
      <rPr>
        <sz val="9"/>
        <rFont val="Times New Roman"/>
        <charset val="134"/>
      </rPr>
      <t xml:space="preserve">0452 </t>
    </r>
    <r>
      <rPr>
        <sz val="9"/>
        <rFont val="仿宋_GB2312"/>
        <charset val="134"/>
      </rPr>
      <t>排球方向）</t>
    </r>
  </si>
  <si>
    <r>
      <rPr>
        <sz val="9"/>
        <rFont val="Times New Roman"/>
        <charset val="134"/>
      </rPr>
      <t>1.</t>
    </r>
    <r>
      <rPr>
        <sz val="9"/>
        <rFont val="仿宋_GB2312"/>
        <charset val="134"/>
      </rPr>
      <t>具备高中体育教师资格证；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取得国家二级运动员证书及以上；</t>
    </r>
    <r>
      <rPr>
        <sz val="9"/>
        <rFont val="Times New Roman"/>
        <charset val="134"/>
      </rPr>
      <t xml:space="preserve">
4.</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5.</t>
    </r>
    <r>
      <rPr>
        <sz val="9"/>
        <rFont val="仿宋_GB2312"/>
        <charset val="134"/>
      </rPr>
      <t>硕士研究生需本硕专业一致或相近。</t>
    </r>
  </si>
  <si>
    <t>0600800207</t>
  </si>
  <si>
    <r>
      <rPr>
        <sz val="9"/>
        <rFont val="仿宋_GB2312"/>
        <charset val="134"/>
      </rPr>
      <t>本科：美术学</t>
    </r>
    <r>
      <rPr>
        <sz val="9"/>
        <rFont val="Times New Roman"/>
        <charset val="134"/>
      </rPr>
      <t xml:space="preserve">(130401)
</t>
    </r>
    <r>
      <rPr>
        <sz val="9"/>
        <rFont val="仿宋_GB2312"/>
        <charset val="134"/>
      </rPr>
      <t>研究生：美术学</t>
    </r>
    <r>
      <rPr>
        <sz val="9"/>
        <rFont val="Times New Roman"/>
        <charset val="134"/>
      </rPr>
      <t>(1304)</t>
    </r>
    <r>
      <rPr>
        <sz val="9"/>
        <rFont val="仿宋_GB2312"/>
        <charset val="134"/>
      </rPr>
      <t>、教育（</t>
    </r>
    <r>
      <rPr>
        <sz val="9"/>
        <rFont val="Times New Roman"/>
        <charset val="134"/>
      </rPr>
      <t xml:space="preserve">0451 </t>
    </r>
    <r>
      <rPr>
        <sz val="9"/>
        <rFont val="仿宋_GB2312"/>
        <charset val="134"/>
      </rPr>
      <t>美术方向）</t>
    </r>
  </si>
  <si>
    <r>
      <rPr>
        <sz val="9"/>
        <rFont val="Times New Roman"/>
        <charset val="134"/>
      </rPr>
      <t>1.</t>
    </r>
    <r>
      <rPr>
        <sz val="9"/>
        <rFont val="仿宋_GB2312"/>
        <charset val="134"/>
      </rPr>
      <t>具备高中美术教师资格证；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</si>
  <si>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0600800208</t>
  </si>
  <si>
    <r>
      <rPr>
        <sz val="9"/>
        <rFont val="仿宋_GB2312"/>
        <charset val="134"/>
      </rPr>
      <t>本科：</t>
    </r>
    <r>
      <rPr>
        <sz val="9"/>
        <rFont val="Times New Roman"/>
        <charset val="134"/>
      </rPr>
      <t xml:space="preserve"> </t>
    </r>
    <r>
      <rPr>
        <sz val="9"/>
        <rFont val="仿宋_GB2312"/>
        <charset val="134"/>
      </rPr>
      <t>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</si>
  <si>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r>
      <rPr>
        <sz val="9"/>
        <rFont val="Times New Roman"/>
        <charset val="134"/>
      </rPr>
      <t>1.</t>
    </r>
    <r>
      <rPr>
        <sz val="9"/>
        <rFont val="仿宋_GB2312"/>
        <charset val="134"/>
      </rPr>
      <t>具备高中信息技术教师资格证；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</si>
  <si>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0600800209</t>
  </si>
  <si>
    <r>
      <rPr>
        <sz val="9"/>
        <rFont val="Times New Roman"/>
        <charset val="134"/>
      </rPr>
      <t>1.</t>
    </r>
    <r>
      <rPr>
        <sz val="9"/>
        <rFont val="仿宋_GB2312"/>
        <charset val="134"/>
      </rPr>
      <t>择业期内高校毕业生；</t>
    </r>
    <r>
      <rPr>
        <sz val="9"/>
        <rFont val="Times New Roman"/>
        <charset val="134"/>
      </rPr>
      <t xml:space="preserve">
2.</t>
    </r>
    <r>
      <rPr>
        <sz val="9"/>
        <rFont val="仿宋_GB2312"/>
        <charset val="134"/>
      </rPr>
      <t>高中阶段获全国信息学竞赛（</t>
    </r>
    <r>
      <rPr>
        <sz val="9"/>
        <rFont val="Times New Roman"/>
        <charset val="134"/>
      </rPr>
      <t>NOI</t>
    </r>
    <r>
      <rPr>
        <sz val="9"/>
        <rFont val="仿宋_GB2312"/>
        <charset val="134"/>
      </rPr>
      <t>）铜奖及以上或信息学联赛（</t>
    </r>
    <r>
      <rPr>
        <sz val="9"/>
        <rFont val="Times New Roman"/>
        <charset val="134"/>
      </rPr>
      <t>NOIP</t>
    </r>
    <r>
      <rPr>
        <sz val="9"/>
        <rFont val="仿宋_GB2312"/>
        <charset val="134"/>
      </rPr>
      <t>）一等奖；</t>
    </r>
    <r>
      <rPr>
        <sz val="9"/>
        <rFont val="Times New Roman"/>
        <charset val="134"/>
      </rPr>
      <t xml:space="preserve">
3.</t>
    </r>
    <r>
      <rPr>
        <sz val="9"/>
        <rFont val="仿宋_GB2312"/>
        <charset val="134"/>
      </rPr>
      <t>大学期间获大学生程序设计竞赛（</t>
    </r>
    <r>
      <rPr>
        <sz val="9"/>
        <rFont val="Times New Roman"/>
        <charset val="134"/>
      </rPr>
      <t>ICPC</t>
    </r>
    <r>
      <rPr>
        <sz val="9"/>
        <rFont val="仿宋_GB2312"/>
        <charset val="134"/>
      </rPr>
      <t>或</t>
    </r>
    <r>
      <rPr>
        <sz val="9"/>
        <rFont val="Times New Roman"/>
        <charset val="134"/>
      </rPr>
      <t>CCPC)</t>
    </r>
    <r>
      <rPr>
        <sz val="9"/>
        <rFont val="仿宋_GB2312"/>
        <charset val="134"/>
      </rPr>
      <t>国家级铜奖及以上或者省级金奖；</t>
    </r>
    <r>
      <rPr>
        <sz val="9"/>
        <rFont val="Times New Roman"/>
        <charset val="134"/>
      </rPr>
      <t xml:space="preserve">
4.</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5.</t>
    </r>
    <r>
      <rPr>
        <sz val="9"/>
        <rFont val="仿宋_GB2312"/>
        <charset val="134"/>
      </rPr>
      <t>硕士研究生需本硕专业一致或相近。</t>
    </r>
  </si>
  <si>
    <t>焦作市第十一中学</t>
  </si>
  <si>
    <t>0600800301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</si>
  <si>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 xml:space="preserve"> </t>
    </r>
    <r>
      <rPr>
        <sz val="9"/>
        <rFont val="仿宋_GB2312"/>
        <charset val="134"/>
      </rPr>
      <t>（</t>
    </r>
    <r>
      <rPr>
        <sz val="9"/>
        <rFont val="Times New Roman"/>
        <charset val="134"/>
      </rPr>
      <t>050102</t>
    </r>
    <r>
      <rPr>
        <sz val="9"/>
        <rFont val="仿宋_GB2312"/>
        <charset val="134"/>
      </rPr>
      <t>）、汉语国际教育（</t>
    </r>
    <r>
      <rPr>
        <sz val="9"/>
        <rFont val="Times New Roman"/>
        <charset val="134"/>
      </rPr>
      <t>050103</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 xml:space="preserve"> </t>
    </r>
    <r>
      <rPr>
        <sz val="9"/>
        <rFont val="仿宋_GB2312"/>
        <charset val="134"/>
      </rPr>
      <t>（</t>
    </r>
    <r>
      <rPr>
        <sz val="9"/>
        <rFont val="Times New Roman"/>
        <charset val="134"/>
      </rPr>
      <t>0501</t>
    </r>
    <r>
      <rPr>
        <sz val="9"/>
        <rFont val="仿宋_GB2312"/>
        <charset val="134"/>
      </rPr>
      <t>）、教育（</t>
    </r>
    <r>
      <rPr>
        <sz val="9"/>
        <rFont val="Times New Roman"/>
        <charset val="134"/>
      </rPr>
      <t xml:space="preserve">0451 </t>
    </r>
    <r>
      <rPr>
        <sz val="9"/>
        <rFont val="仿宋_GB2312"/>
        <charset val="134"/>
      </rPr>
      <t>语文方向）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</si>
  <si>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具有高级中学语文教师资格证；</t>
    </r>
    <r>
      <rPr>
        <sz val="9"/>
        <rFont val="Times New Roman"/>
        <charset val="134"/>
      </rPr>
      <t xml:space="preserve">
4.</t>
    </r>
    <r>
      <rPr>
        <sz val="9"/>
        <rFont val="仿宋_GB2312"/>
        <charset val="134"/>
      </rPr>
      <t>择业期内高校毕业生。</t>
    </r>
  </si>
  <si>
    <t>0391-2922103</t>
  </si>
  <si>
    <t>0600800302</t>
  </si>
  <si>
    <r>
      <rPr>
        <sz val="9"/>
        <rFont val="仿宋_GB2312"/>
        <charset val="134"/>
      </rPr>
      <t>本科：数学与应用数学</t>
    </r>
    <r>
      <rPr>
        <sz val="9"/>
        <rFont val="Times New Roman"/>
        <charset val="134"/>
      </rPr>
      <t xml:space="preserve">  </t>
    </r>
    <r>
      <rPr>
        <sz val="9"/>
        <rFont val="仿宋_GB2312"/>
        <charset val="134"/>
      </rPr>
      <t>（</t>
    </r>
    <r>
      <rPr>
        <sz val="9"/>
        <rFont val="Times New Roman"/>
        <charset val="134"/>
      </rPr>
      <t>070101</t>
    </r>
    <r>
      <rPr>
        <sz val="9"/>
        <rFont val="仿宋_GB2312"/>
        <charset val="134"/>
      </rPr>
      <t>）、信息与计算科学</t>
    </r>
    <r>
      <rPr>
        <sz val="9"/>
        <rFont val="Times New Roman"/>
        <charset val="134"/>
      </rPr>
      <t xml:space="preserve"> </t>
    </r>
    <r>
      <rPr>
        <sz val="9"/>
        <rFont val="仿宋_GB2312"/>
        <charset val="134"/>
      </rPr>
      <t>（</t>
    </r>
    <r>
      <rPr>
        <sz val="9"/>
        <rFont val="Times New Roman"/>
        <charset val="134"/>
      </rPr>
      <t>070102</t>
    </r>
    <r>
      <rPr>
        <sz val="9"/>
        <rFont val="仿宋_GB2312"/>
        <charset val="134"/>
      </rPr>
      <t>）、数理基础科学（</t>
    </r>
    <r>
      <rPr>
        <sz val="9"/>
        <rFont val="Times New Roman"/>
        <charset val="134"/>
      </rPr>
      <t>070103T</t>
    </r>
    <r>
      <rPr>
        <sz val="9"/>
        <rFont val="仿宋_GB2312"/>
        <charset val="134"/>
      </rPr>
      <t>）、数据计算及应用（</t>
    </r>
    <r>
      <rPr>
        <sz val="9"/>
        <rFont val="Times New Roman"/>
        <charset val="134"/>
      </rPr>
      <t>070104T</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 xml:space="preserve"> </t>
    </r>
    <r>
      <rPr>
        <sz val="9"/>
        <rFont val="仿宋_GB2312"/>
        <charset val="134"/>
      </rPr>
      <t>（</t>
    </r>
    <r>
      <rPr>
        <sz val="9"/>
        <rFont val="Times New Roman"/>
        <charset val="134"/>
      </rPr>
      <t>0701</t>
    </r>
    <r>
      <rPr>
        <sz val="9"/>
        <rFont val="仿宋_GB2312"/>
        <charset val="134"/>
      </rPr>
      <t>）、教育（</t>
    </r>
    <r>
      <rPr>
        <sz val="9"/>
        <rFont val="Times New Roman"/>
        <charset val="134"/>
      </rPr>
      <t xml:space="preserve">0451 </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</si>
  <si>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具有高级中学数学教师资格证；</t>
    </r>
    <r>
      <rPr>
        <sz val="9"/>
        <rFont val="Times New Roman"/>
        <charset val="134"/>
      </rPr>
      <t xml:space="preserve">
4.</t>
    </r>
    <r>
      <rPr>
        <sz val="9"/>
        <rFont val="仿宋_GB2312"/>
        <charset val="134"/>
      </rPr>
      <t>择业期内高校毕业生。</t>
    </r>
  </si>
  <si>
    <t>0600800303</t>
  </si>
  <si>
    <r>
      <rPr>
        <sz val="9"/>
        <rFont val="仿宋_GB2312"/>
        <charset val="134"/>
      </rPr>
      <t>本科：英语（</t>
    </r>
    <r>
      <rPr>
        <sz val="9"/>
        <rFont val="Times New Roman"/>
        <charset val="134"/>
      </rPr>
      <t>050201</t>
    </r>
    <r>
      <rPr>
        <sz val="9"/>
        <rFont val="仿宋_GB2312"/>
        <charset val="134"/>
      </rPr>
      <t>）</t>
    </r>
    <r>
      <rPr>
        <sz val="9"/>
        <rFont val="Times New Roman"/>
        <charset val="134"/>
      </rPr>
      <t xml:space="preserve">
</t>
    </r>
    <r>
      <rPr>
        <sz val="9"/>
        <rFont val="仿宋_GB2312"/>
        <charset val="134"/>
      </rPr>
      <t>研究生：外国语言文学（</t>
    </r>
    <r>
      <rPr>
        <sz val="9"/>
        <rFont val="Times New Roman"/>
        <charset val="134"/>
      </rPr>
      <t xml:space="preserve">0502 </t>
    </r>
    <r>
      <rPr>
        <sz val="9"/>
        <rFont val="仿宋_GB2312"/>
        <charset val="134"/>
      </rPr>
      <t>英语方向）</t>
    </r>
    <r>
      <rPr>
        <sz val="9"/>
        <rFont val="Times New Roman"/>
        <charset val="134"/>
      </rPr>
      <t xml:space="preserve">
 </t>
    </r>
    <r>
      <rPr>
        <sz val="9"/>
        <rFont val="仿宋_GB2312"/>
        <charset val="134"/>
      </rPr>
      <t>教育（</t>
    </r>
    <r>
      <rPr>
        <sz val="9"/>
        <rFont val="Times New Roman"/>
        <charset val="134"/>
      </rPr>
      <t>0451</t>
    </r>
    <r>
      <rPr>
        <sz val="9"/>
        <rFont val="仿宋_GB2312"/>
        <charset val="134"/>
      </rPr>
      <t>英语方向）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</si>
  <si>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具有高级中学英语教师资格证；</t>
    </r>
    <r>
      <rPr>
        <sz val="9"/>
        <rFont val="Times New Roman"/>
        <charset val="134"/>
      </rPr>
      <t xml:space="preserve">
4.</t>
    </r>
    <r>
      <rPr>
        <sz val="9"/>
        <rFont val="仿宋_GB2312"/>
        <charset val="134"/>
      </rPr>
      <t>择业期内高校毕业生。</t>
    </r>
  </si>
  <si>
    <t>0600800304</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</si>
  <si>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）、系统科学与工程（</t>
    </r>
    <r>
      <rPr>
        <sz val="9"/>
        <rFont val="Times New Roman"/>
        <charset val="134"/>
      </rPr>
      <t>070205T</t>
    </r>
    <r>
      <rPr>
        <sz val="9"/>
        <rFont val="仿宋_GB2312"/>
        <charset val="134"/>
      </rPr>
      <t>）、量子信息科学（</t>
    </r>
    <r>
      <rPr>
        <sz val="9"/>
        <rFont val="Times New Roman"/>
        <charset val="134"/>
      </rPr>
      <t>070206T</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</si>
  <si>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具有高级中学物理教师资格证；</t>
    </r>
    <r>
      <rPr>
        <sz val="9"/>
        <rFont val="Times New Roman"/>
        <charset val="134"/>
      </rPr>
      <t xml:space="preserve">
4.</t>
    </r>
    <r>
      <rPr>
        <sz val="9"/>
        <rFont val="仿宋_GB2312"/>
        <charset val="134"/>
      </rPr>
      <t>择业期内高校毕业生。</t>
    </r>
  </si>
  <si>
    <t>0600800305</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</si>
  <si>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）、分子科学与工程（</t>
    </r>
    <r>
      <rPr>
        <sz val="9"/>
        <rFont val="Times New Roman"/>
        <charset val="134"/>
      </rPr>
      <t>070304T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 xml:space="preserve">0451 </t>
    </r>
    <r>
      <rPr>
        <sz val="9"/>
        <rFont val="仿宋_GB2312"/>
        <charset val="134"/>
      </rPr>
      <t>化学方向）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</si>
  <si>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具有高级中学化学教师资格证；</t>
    </r>
    <r>
      <rPr>
        <sz val="9"/>
        <rFont val="Times New Roman"/>
        <charset val="134"/>
      </rPr>
      <t xml:space="preserve">
4.</t>
    </r>
    <r>
      <rPr>
        <sz val="9"/>
        <rFont val="仿宋_GB2312"/>
        <charset val="134"/>
      </rPr>
      <t>择业期内高校毕业生。</t>
    </r>
  </si>
  <si>
    <t>0600800306</t>
  </si>
  <si>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）、教育（</t>
    </r>
    <r>
      <rPr>
        <sz val="9"/>
        <rFont val="Times New Roman"/>
        <charset val="134"/>
      </rPr>
      <t xml:space="preserve">0451 </t>
    </r>
    <r>
      <rPr>
        <sz val="9"/>
        <rFont val="仿宋_GB2312"/>
        <charset val="134"/>
      </rPr>
      <t>体育方向）、体育（</t>
    </r>
    <r>
      <rPr>
        <sz val="9"/>
        <rFont val="Times New Roman"/>
        <charset val="134"/>
      </rPr>
      <t xml:space="preserve">0452 </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</si>
  <si>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具有高级中学体育教师资格证；</t>
    </r>
    <r>
      <rPr>
        <sz val="9"/>
        <rFont val="Times New Roman"/>
        <charset val="134"/>
      </rPr>
      <t xml:space="preserve">
4.</t>
    </r>
    <r>
      <rPr>
        <sz val="9"/>
        <rFont val="仿宋_GB2312"/>
        <charset val="134"/>
      </rPr>
      <t>择业期内高校毕业生。</t>
    </r>
  </si>
  <si>
    <t>0600800307</t>
  </si>
  <si>
    <r>
      <rPr>
        <sz val="9"/>
        <rFont val="仿宋_GB2312"/>
        <charset val="134"/>
      </rPr>
      <t>本科：心理学（</t>
    </r>
    <r>
      <rPr>
        <sz val="9"/>
        <rFont val="Times New Roman"/>
        <charset val="134"/>
      </rPr>
      <t>071101</t>
    </r>
    <r>
      <rPr>
        <sz val="9"/>
        <rFont val="仿宋_GB2312"/>
        <charset val="134"/>
      </rPr>
      <t>）、应用心理学（</t>
    </r>
    <r>
      <rPr>
        <sz val="9"/>
        <rFont val="Times New Roman"/>
        <charset val="134"/>
      </rPr>
      <t>071102</t>
    </r>
    <r>
      <rPr>
        <sz val="9"/>
        <rFont val="仿宋_GB2312"/>
        <charset val="134"/>
      </rPr>
      <t>）</t>
    </r>
    <r>
      <rPr>
        <sz val="9"/>
        <rFont val="Times New Roman"/>
        <charset val="134"/>
      </rPr>
      <t xml:space="preserve">
</t>
    </r>
    <r>
      <rPr>
        <sz val="9"/>
        <rFont val="仿宋_GB2312"/>
        <charset val="134"/>
      </rPr>
      <t>研究生：心理学（</t>
    </r>
    <r>
      <rPr>
        <sz val="9"/>
        <rFont val="Times New Roman"/>
        <charset val="134"/>
      </rPr>
      <t>0402</t>
    </r>
    <r>
      <rPr>
        <sz val="9"/>
        <rFont val="仿宋_GB2312"/>
        <charset val="134"/>
      </rPr>
      <t>）、应用心理（</t>
    </r>
    <r>
      <rPr>
        <sz val="9"/>
        <rFont val="Times New Roman"/>
        <charset val="134"/>
      </rPr>
      <t>0454</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</si>
  <si>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具有高级中学心理教师资格证；</t>
    </r>
    <r>
      <rPr>
        <sz val="9"/>
        <rFont val="Times New Roman"/>
        <charset val="134"/>
      </rPr>
      <t xml:space="preserve">
4.</t>
    </r>
    <r>
      <rPr>
        <sz val="9"/>
        <rFont val="仿宋_GB2312"/>
        <charset val="134"/>
      </rPr>
      <t>择业期内高校毕业生。</t>
    </r>
  </si>
  <si>
    <t>焦作市第十二中学</t>
  </si>
  <si>
    <t>0600800401</t>
  </si>
  <si>
    <r>
      <rPr>
        <sz val="9"/>
        <rFont val="仿宋_GB2312"/>
        <charset val="134"/>
      </rPr>
      <t>研究生：中国语言文学（</t>
    </r>
    <r>
      <rPr>
        <sz val="9"/>
        <rFont val="Times New Roman"/>
        <charset val="134"/>
      </rPr>
      <t>0501</t>
    </r>
    <r>
      <rPr>
        <sz val="9"/>
        <rFont val="仿宋_GB2312"/>
        <charset val="134"/>
      </rPr>
      <t>）、教育（</t>
    </r>
    <r>
      <rPr>
        <sz val="9"/>
        <rFont val="Times New Roman"/>
        <charset val="134"/>
      </rPr>
      <t>0451</t>
    </r>
    <r>
      <rPr>
        <sz val="9"/>
        <rFont val="仿宋_GB2312"/>
        <charset val="134"/>
      </rPr>
      <t>语文方向）</t>
    </r>
    <r>
      <rPr>
        <sz val="9"/>
        <rFont val="Times New Roman"/>
        <charset val="134"/>
      </rPr>
      <t xml:space="preserve">
</t>
    </r>
  </si>
  <si>
    <r>
      <rPr>
        <sz val="9"/>
        <rFont val="Times New Roman"/>
        <charset val="134"/>
      </rPr>
      <t>1.</t>
    </r>
    <r>
      <rPr>
        <sz val="9"/>
        <rFont val="仿宋_GB2312"/>
        <charset val="134"/>
      </rPr>
      <t>具有高级中学语文教师资格证；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</si>
  <si>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t>0391-3291001</t>
  </si>
  <si>
    <t>0600800402</t>
  </si>
  <si>
    <r>
      <rPr>
        <sz val="9"/>
        <rFont val="Times New Roman"/>
        <charset val="134"/>
      </rPr>
      <t>1.</t>
    </r>
    <r>
      <rPr>
        <sz val="9"/>
        <rFont val="仿宋_GB2312"/>
        <charset val="134"/>
      </rPr>
      <t>具有高级中学数学教师资格证；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</si>
  <si>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t>0600800403</t>
  </si>
  <si>
    <r>
      <rPr>
        <sz val="9"/>
        <rFont val="仿宋_GB2312"/>
        <charset val="134"/>
      </rPr>
      <t>研究生：教育</t>
    </r>
    <r>
      <rPr>
        <sz val="9"/>
        <rFont val="Times New Roman"/>
        <charset val="134"/>
      </rPr>
      <t xml:space="preserve"> </t>
    </r>
    <r>
      <rPr>
        <sz val="9"/>
        <rFont val="仿宋_GB2312"/>
        <charset val="134"/>
      </rPr>
      <t>（</t>
    </r>
    <r>
      <rPr>
        <sz val="9"/>
        <rFont val="Times New Roman"/>
        <charset val="134"/>
      </rPr>
      <t>0451</t>
    </r>
    <r>
      <rPr>
        <sz val="9"/>
        <rFont val="仿宋_GB2312"/>
        <charset val="134"/>
      </rPr>
      <t>英语方向）、翻译（</t>
    </r>
    <r>
      <rPr>
        <sz val="9"/>
        <rFont val="Times New Roman"/>
        <charset val="134"/>
      </rPr>
      <t>0551</t>
    </r>
    <r>
      <rPr>
        <sz val="9"/>
        <rFont val="仿宋_GB2312"/>
        <charset val="134"/>
      </rPr>
      <t>英语方向）、外国语言文学（</t>
    </r>
    <r>
      <rPr>
        <sz val="9"/>
        <rFont val="Times New Roman"/>
        <charset val="134"/>
      </rPr>
      <t>0502</t>
    </r>
    <r>
      <rPr>
        <sz val="9"/>
        <rFont val="仿宋_GB2312"/>
        <charset val="134"/>
      </rPr>
      <t>英语方向）</t>
    </r>
  </si>
  <si>
    <r>
      <rPr>
        <sz val="9"/>
        <rFont val="Times New Roman"/>
        <charset val="134"/>
      </rPr>
      <t>1.</t>
    </r>
    <r>
      <rPr>
        <sz val="9"/>
        <rFont val="仿宋_GB2312"/>
        <charset val="134"/>
      </rPr>
      <t>具有高级中学英语教师资格证；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</si>
  <si>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t>0600800404</t>
  </si>
  <si>
    <r>
      <rPr>
        <sz val="9"/>
        <rFont val="仿宋_GB2312"/>
        <charset val="134"/>
      </rPr>
      <t>本科：地理科学（</t>
    </r>
    <r>
      <rPr>
        <sz val="9"/>
        <rFont val="Times New Roman"/>
        <charset val="134"/>
      </rPr>
      <t>070501</t>
    </r>
    <r>
      <rPr>
        <sz val="9"/>
        <rFont val="仿宋_GB2312"/>
        <charset val="134"/>
      </rPr>
      <t>）、自然地理与资源环境（</t>
    </r>
    <r>
      <rPr>
        <sz val="9"/>
        <rFont val="Times New Roman"/>
        <charset val="134"/>
      </rPr>
      <t>070502</t>
    </r>
    <r>
      <rPr>
        <sz val="9"/>
        <rFont val="仿宋_GB2312"/>
        <charset val="134"/>
      </rPr>
      <t>）、人文地理与城乡规划（</t>
    </r>
    <r>
      <rPr>
        <sz val="9"/>
        <rFont val="Times New Roman"/>
        <charset val="134"/>
      </rPr>
      <t>070503</t>
    </r>
    <r>
      <rPr>
        <sz val="9"/>
        <rFont val="仿宋_GB2312"/>
        <charset val="134"/>
      </rPr>
      <t>）</t>
    </r>
    <r>
      <rPr>
        <sz val="9"/>
        <rFont val="Times New Roman"/>
        <charset val="134"/>
      </rPr>
      <t xml:space="preserve">
</t>
    </r>
    <r>
      <rPr>
        <sz val="9"/>
        <rFont val="仿宋_GB2312"/>
        <charset val="134"/>
      </rPr>
      <t>研究生：地理学（</t>
    </r>
    <r>
      <rPr>
        <sz val="9"/>
        <rFont val="Times New Roman"/>
        <charset val="134"/>
      </rPr>
      <t>0705</t>
    </r>
    <r>
      <rPr>
        <sz val="9"/>
        <rFont val="仿宋_GB2312"/>
        <charset val="134"/>
      </rPr>
      <t>）、教育（</t>
    </r>
    <r>
      <rPr>
        <sz val="9"/>
        <rFont val="Times New Roman"/>
        <charset val="134"/>
      </rPr>
      <t>0451</t>
    </r>
    <r>
      <rPr>
        <sz val="9"/>
        <rFont val="仿宋_GB2312"/>
        <charset val="134"/>
      </rPr>
      <t>地理方向）</t>
    </r>
  </si>
  <si>
    <r>
      <rPr>
        <sz val="9"/>
        <rFont val="Times New Roman"/>
        <charset val="134"/>
      </rPr>
      <t>1.</t>
    </r>
    <r>
      <rPr>
        <sz val="9"/>
        <rFont val="仿宋_GB2312"/>
        <charset val="134"/>
      </rPr>
      <t>具有高级中学地理教师资格证；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</si>
  <si>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0600800405</t>
  </si>
  <si>
    <r>
      <rPr>
        <sz val="9"/>
        <rFont val="Times New Roman"/>
        <charset val="134"/>
      </rPr>
      <t>1.</t>
    </r>
    <r>
      <rPr>
        <sz val="9"/>
        <rFont val="仿宋_GB2312"/>
        <charset val="134"/>
      </rPr>
      <t>具有高级中学物理教师资格证；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</si>
  <si>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0600800406</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</si>
  <si>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）、化学生物学（</t>
    </r>
    <r>
      <rPr>
        <sz val="9"/>
        <rFont val="Times New Roman"/>
        <charset val="134"/>
      </rPr>
      <t>070303T</t>
    </r>
    <r>
      <rPr>
        <sz val="9"/>
        <rFont val="仿宋_GB2312"/>
        <charset val="134"/>
      </rPr>
      <t>）、能源化学（</t>
    </r>
    <r>
      <rPr>
        <sz val="9"/>
        <rFont val="Times New Roman"/>
        <charset val="134"/>
      </rPr>
      <t>070305T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0451</t>
    </r>
    <r>
      <rPr>
        <sz val="9"/>
        <rFont val="仿宋_GB2312"/>
        <charset val="134"/>
      </rPr>
      <t>化学方向）</t>
    </r>
  </si>
  <si>
    <r>
      <rPr>
        <sz val="9"/>
        <rFont val="Times New Roman"/>
        <charset val="134"/>
      </rPr>
      <t>1.</t>
    </r>
    <r>
      <rPr>
        <sz val="9"/>
        <rFont val="仿宋_GB2312"/>
        <charset val="134"/>
      </rPr>
      <t>具有高级中学化学教师资格证；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t>
    </r>
    <r>
      <rPr>
        <sz val="9"/>
        <rFont val="仿宋_GB2312"/>
        <charset val="134"/>
      </rPr>
      <t>；</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</si>
  <si>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0600800407</t>
  </si>
  <si>
    <r>
      <rPr>
        <sz val="9"/>
        <rFont val="仿宋_GB2312"/>
        <charset val="134"/>
      </rPr>
      <t>本科：日语（</t>
    </r>
    <r>
      <rPr>
        <sz val="9"/>
        <rFont val="Times New Roman"/>
        <charset val="134"/>
      </rPr>
      <t>050207</t>
    </r>
    <r>
      <rPr>
        <sz val="9"/>
        <rFont val="仿宋_GB2312"/>
        <charset val="134"/>
      </rPr>
      <t>）</t>
    </r>
    <r>
      <rPr>
        <sz val="9"/>
        <rFont val="Times New Roman"/>
        <charset val="134"/>
      </rPr>
      <t xml:space="preserve">
</t>
    </r>
    <r>
      <rPr>
        <sz val="9"/>
        <rFont val="仿宋_GB2312"/>
        <charset val="134"/>
      </rPr>
      <t>研究生：翻译（</t>
    </r>
    <r>
      <rPr>
        <sz val="9"/>
        <rFont val="Times New Roman"/>
        <charset val="134"/>
      </rPr>
      <t>0551</t>
    </r>
    <r>
      <rPr>
        <sz val="9"/>
        <rFont val="仿宋_GB2312"/>
        <charset val="134"/>
      </rPr>
      <t>日语方向）、外国语言文学（</t>
    </r>
    <r>
      <rPr>
        <sz val="9"/>
        <rFont val="Times New Roman"/>
        <charset val="134"/>
      </rPr>
      <t>0502</t>
    </r>
    <r>
      <rPr>
        <sz val="9"/>
        <rFont val="仿宋_GB2312"/>
        <charset val="134"/>
      </rPr>
      <t>日语方向）</t>
    </r>
  </si>
  <si>
    <r>
      <rPr>
        <sz val="9"/>
        <rFont val="Times New Roman"/>
        <charset val="134"/>
      </rPr>
      <t>1.</t>
    </r>
    <r>
      <rPr>
        <sz val="9"/>
        <rFont val="仿宋_GB2312"/>
        <charset val="134"/>
      </rPr>
      <t>具有高级中学日语教师资格证；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</si>
  <si>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0600800408</t>
  </si>
  <si>
    <r>
      <rPr>
        <sz val="9"/>
        <rFont val="Times New Roman"/>
        <charset val="134"/>
      </rPr>
      <t xml:space="preserve">
</t>
    </r>
    <r>
      <rPr>
        <sz val="9"/>
        <rFont val="仿宋_GB2312"/>
        <charset val="134"/>
      </rPr>
      <t>本科：运动训练（</t>
    </r>
    <r>
      <rPr>
        <sz val="9"/>
        <rFont val="Times New Roman"/>
        <charset val="134"/>
      </rPr>
      <t>040202k</t>
    </r>
    <r>
      <rPr>
        <sz val="9"/>
        <rFont val="仿宋_GB2312"/>
        <charset val="134"/>
      </rPr>
      <t>篮球方向）</t>
    </r>
    <r>
      <rPr>
        <sz val="9"/>
        <rFont val="Times New Roman"/>
        <charset val="134"/>
      </rPr>
      <t xml:space="preserve">
</t>
    </r>
    <r>
      <rPr>
        <sz val="9"/>
        <rFont val="仿宋_GB2312"/>
        <charset val="134"/>
      </rPr>
      <t>研究生：体育学</t>
    </r>
    <r>
      <rPr>
        <sz val="9"/>
        <rFont val="Times New Roman"/>
        <charset val="134"/>
      </rPr>
      <t xml:space="preserve"> </t>
    </r>
    <r>
      <rPr>
        <sz val="9"/>
        <rFont val="仿宋_GB2312"/>
        <charset val="134"/>
      </rPr>
      <t>（</t>
    </r>
    <r>
      <rPr>
        <sz val="9"/>
        <rFont val="Times New Roman"/>
        <charset val="134"/>
      </rPr>
      <t>0403</t>
    </r>
    <r>
      <rPr>
        <sz val="9"/>
        <rFont val="仿宋_GB2312"/>
        <charset val="134"/>
      </rPr>
      <t>篮球方向）、体育</t>
    </r>
    <r>
      <rPr>
        <sz val="9"/>
        <rFont val="Times New Roman"/>
        <charset val="134"/>
      </rPr>
      <t xml:space="preserve"> </t>
    </r>
    <r>
      <rPr>
        <sz val="9"/>
        <rFont val="仿宋_GB2312"/>
        <charset val="134"/>
      </rPr>
      <t>（</t>
    </r>
    <r>
      <rPr>
        <sz val="9"/>
        <rFont val="Times New Roman"/>
        <charset val="134"/>
      </rPr>
      <t>0452</t>
    </r>
    <r>
      <rPr>
        <sz val="9"/>
        <rFont val="仿宋_GB2312"/>
        <charset val="134"/>
      </rPr>
      <t>篮球方向）</t>
    </r>
  </si>
  <si>
    <r>
      <rPr>
        <sz val="9"/>
        <rFont val="Times New Roman"/>
        <charset val="134"/>
      </rPr>
      <t>1.</t>
    </r>
    <r>
      <rPr>
        <sz val="9"/>
        <rFont val="仿宋_GB2312"/>
        <charset val="134"/>
      </rPr>
      <t>具有高级中学体育与健康教师资格证；获得篮球项目国家运动员二级及以上等级；</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</si>
  <si>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0600800409</t>
  </si>
  <si>
    <r>
      <rPr>
        <sz val="9"/>
        <rFont val="Times New Roman"/>
        <charset val="134"/>
      </rPr>
      <t xml:space="preserve">
</t>
    </r>
    <r>
      <rPr>
        <sz val="9"/>
        <rFont val="仿宋_GB2312"/>
        <charset val="134"/>
      </rPr>
      <t>本科：运动训练（</t>
    </r>
    <r>
      <rPr>
        <sz val="9"/>
        <rFont val="Times New Roman"/>
        <charset val="134"/>
      </rPr>
      <t>040202k</t>
    </r>
    <r>
      <rPr>
        <sz val="9"/>
        <rFont val="仿宋_GB2312"/>
        <charset val="134"/>
      </rPr>
      <t>排球方向）</t>
    </r>
    <r>
      <rPr>
        <sz val="9"/>
        <rFont val="Times New Roman"/>
        <charset val="134"/>
      </rPr>
      <t xml:space="preserve">
</t>
    </r>
    <r>
      <rPr>
        <sz val="9"/>
        <rFont val="仿宋_GB2312"/>
        <charset val="134"/>
      </rPr>
      <t>研究生：体育学</t>
    </r>
    <r>
      <rPr>
        <sz val="9"/>
        <rFont val="Times New Roman"/>
        <charset val="134"/>
      </rPr>
      <t xml:space="preserve"> </t>
    </r>
    <r>
      <rPr>
        <sz val="9"/>
        <rFont val="仿宋_GB2312"/>
        <charset val="134"/>
      </rPr>
      <t>（</t>
    </r>
    <r>
      <rPr>
        <sz val="9"/>
        <rFont val="Times New Roman"/>
        <charset val="134"/>
      </rPr>
      <t>0403</t>
    </r>
    <r>
      <rPr>
        <sz val="9"/>
        <rFont val="仿宋_GB2312"/>
        <charset val="134"/>
      </rPr>
      <t>排球方向）、体育</t>
    </r>
    <r>
      <rPr>
        <sz val="9"/>
        <rFont val="Times New Roman"/>
        <charset val="134"/>
      </rPr>
      <t xml:space="preserve"> </t>
    </r>
    <r>
      <rPr>
        <sz val="9"/>
        <rFont val="仿宋_GB2312"/>
        <charset val="134"/>
      </rPr>
      <t>（</t>
    </r>
    <r>
      <rPr>
        <sz val="9"/>
        <rFont val="Times New Roman"/>
        <charset val="134"/>
      </rPr>
      <t>0452</t>
    </r>
    <r>
      <rPr>
        <sz val="9"/>
        <rFont val="仿宋_GB2312"/>
        <charset val="134"/>
      </rPr>
      <t>排球方向）</t>
    </r>
  </si>
  <si>
    <r>
      <rPr>
        <sz val="9"/>
        <rFont val="Times New Roman"/>
        <charset val="134"/>
      </rPr>
      <t>1.</t>
    </r>
    <r>
      <rPr>
        <sz val="9"/>
        <rFont val="仿宋_GB2312"/>
        <charset val="134"/>
      </rPr>
      <t>具有高级中学体育与健康教师资格证；获得排球项目国家运动员二级及以上等级；</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</si>
  <si>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 xml:space="preserve">
0391-3291001</t>
  </si>
  <si>
    <t>0600800410</t>
  </si>
  <si>
    <r>
      <rPr>
        <sz val="9"/>
        <rFont val="仿宋_GB2312"/>
        <charset val="134"/>
      </rPr>
      <t>本科：舞蹈表演（</t>
    </r>
    <r>
      <rPr>
        <sz val="9"/>
        <rFont val="Times New Roman"/>
        <charset val="134"/>
      </rPr>
      <t>130204</t>
    </r>
    <r>
      <rPr>
        <sz val="9"/>
        <rFont val="仿宋_GB2312"/>
        <charset val="134"/>
      </rPr>
      <t>）、舞蹈学（</t>
    </r>
    <r>
      <rPr>
        <sz val="9"/>
        <rFont val="Times New Roman"/>
        <charset val="134"/>
      </rPr>
      <t>130205</t>
    </r>
    <r>
      <rPr>
        <sz val="9"/>
        <rFont val="仿宋_GB2312"/>
        <charset val="134"/>
      </rPr>
      <t>）、舞蹈编导（</t>
    </r>
    <r>
      <rPr>
        <sz val="9"/>
        <rFont val="Times New Roman"/>
        <charset val="134"/>
      </rPr>
      <t>130206</t>
    </r>
    <r>
      <rPr>
        <sz val="9"/>
        <rFont val="仿宋_GB2312"/>
        <charset val="134"/>
      </rPr>
      <t>）</t>
    </r>
    <r>
      <rPr>
        <sz val="9"/>
        <rFont val="Times New Roman"/>
        <charset val="134"/>
      </rPr>
      <t xml:space="preserve">
</t>
    </r>
    <r>
      <rPr>
        <sz val="9"/>
        <rFont val="仿宋_GB2312"/>
        <charset val="134"/>
      </rPr>
      <t>研究生：艺术学（</t>
    </r>
    <r>
      <rPr>
        <sz val="9"/>
        <rFont val="Times New Roman"/>
        <charset val="134"/>
      </rPr>
      <t>1301</t>
    </r>
    <r>
      <rPr>
        <sz val="9"/>
        <rFont val="仿宋_GB2312"/>
        <charset val="134"/>
      </rPr>
      <t>舞蹈方向）、舞蹈（</t>
    </r>
    <r>
      <rPr>
        <sz val="9"/>
        <rFont val="Times New Roman"/>
        <charset val="134"/>
      </rPr>
      <t>1353</t>
    </r>
    <r>
      <rPr>
        <sz val="9"/>
        <rFont val="仿宋_GB2312"/>
        <charset val="134"/>
      </rPr>
      <t>）</t>
    </r>
  </si>
  <si>
    <r>
      <rPr>
        <sz val="9"/>
        <rFont val="Times New Roman"/>
        <charset val="134"/>
      </rPr>
      <t>1.</t>
    </r>
    <r>
      <rPr>
        <sz val="9"/>
        <rFont val="仿宋_GB2312"/>
        <charset val="134"/>
      </rPr>
      <t>具有高中音乐教师资格证或中职舞蹈教师资格证；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</si>
  <si>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0600800411</t>
  </si>
  <si>
    <r>
      <rPr>
        <sz val="9"/>
        <rFont val="仿宋_GB2312"/>
        <charset val="134"/>
      </rPr>
      <t>本科：心理学（</t>
    </r>
    <r>
      <rPr>
        <sz val="9"/>
        <rFont val="Times New Roman"/>
        <charset val="134"/>
      </rPr>
      <t>071101</t>
    </r>
    <r>
      <rPr>
        <sz val="9"/>
        <rFont val="仿宋_GB2312"/>
        <charset val="134"/>
      </rPr>
      <t>）、应用心理学（</t>
    </r>
    <r>
      <rPr>
        <sz val="9"/>
        <rFont val="Times New Roman"/>
        <charset val="134"/>
      </rPr>
      <t>071102</t>
    </r>
    <r>
      <rPr>
        <sz val="9"/>
        <rFont val="仿宋_GB2312"/>
        <charset val="134"/>
      </rPr>
      <t>）</t>
    </r>
    <r>
      <rPr>
        <sz val="9"/>
        <rFont val="Times New Roman"/>
        <charset val="134"/>
      </rPr>
      <t xml:space="preserve">
</t>
    </r>
    <r>
      <rPr>
        <sz val="9"/>
        <rFont val="仿宋_GB2312"/>
        <charset val="134"/>
      </rPr>
      <t>研究生：心理学（</t>
    </r>
    <r>
      <rPr>
        <sz val="9"/>
        <rFont val="Times New Roman"/>
        <charset val="134"/>
      </rPr>
      <t>0402</t>
    </r>
    <r>
      <rPr>
        <sz val="9"/>
        <rFont val="仿宋_GB2312"/>
        <charset val="134"/>
      </rPr>
      <t>）、教育（</t>
    </r>
    <r>
      <rPr>
        <sz val="9"/>
        <rFont val="Times New Roman"/>
        <charset val="134"/>
      </rPr>
      <t>0451</t>
    </r>
    <r>
      <rPr>
        <sz val="9"/>
        <rFont val="仿宋_GB2312"/>
        <charset val="134"/>
      </rPr>
      <t>心理方向）</t>
    </r>
  </si>
  <si>
    <r>
      <rPr>
        <sz val="9"/>
        <rFont val="Times New Roman"/>
        <charset val="134"/>
      </rPr>
      <t>1.</t>
    </r>
    <r>
      <rPr>
        <sz val="9"/>
        <rFont val="仿宋_GB2312"/>
        <charset val="134"/>
      </rPr>
      <t>具有高级中学心理教师资格证；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</si>
  <si>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0600800412</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</si>
  <si>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</si>
  <si>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r>
      <rPr>
        <sz val="9"/>
        <rFont val="Times New Roman"/>
        <charset val="134"/>
      </rPr>
      <t>1.</t>
    </r>
    <r>
      <rPr>
        <sz val="9"/>
        <rFont val="仿宋_GB2312"/>
        <charset val="134"/>
      </rPr>
      <t>具有初级会计及以上职称；</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</si>
  <si>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0600800413</t>
  </si>
  <si>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</si>
  <si>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r>
      <rPr>
        <sz val="9"/>
        <rFont val="Times New Roman"/>
        <charset val="134"/>
      </rPr>
      <t>1.</t>
    </r>
    <r>
      <rPr>
        <sz val="9"/>
        <rFont val="仿宋_GB2312"/>
        <charset val="134"/>
      </rPr>
      <t>具有高级中学信息技术教师资格证；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</si>
  <si>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r>
      <rPr>
        <sz val="9"/>
        <rFont val="仿宋_GB2312"/>
        <charset val="134"/>
      </rPr>
      <t>焦作市</t>
    </r>
    <r>
      <rPr>
        <sz val="9"/>
        <rFont val="Times New Roman"/>
        <charset val="134"/>
      </rPr>
      <t xml:space="preserve">
</t>
    </r>
    <r>
      <rPr>
        <sz val="9"/>
        <rFont val="仿宋_GB2312"/>
        <charset val="134"/>
      </rPr>
      <t>实验幼儿园</t>
    </r>
  </si>
  <si>
    <t>0600800501</t>
  </si>
  <si>
    <r>
      <rPr>
        <sz val="9"/>
        <rFont val="仿宋_GB2312"/>
        <charset val="134"/>
      </rPr>
      <t>本科：学前教育（</t>
    </r>
    <r>
      <rPr>
        <sz val="9"/>
        <rFont val="Times New Roman"/>
        <charset val="134"/>
      </rPr>
      <t>040106</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0451</t>
    </r>
    <r>
      <rPr>
        <sz val="9"/>
        <rFont val="仿宋_GB2312"/>
        <charset val="134"/>
      </rPr>
      <t>学前教育方向）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</si>
  <si>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具有学前教育专业教师资格证。</t>
    </r>
  </si>
  <si>
    <t>0391-2922851</t>
  </si>
  <si>
    <t>焦作市职业技术学校</t>
  </si>
  <si>
    <t>0600800601</t>
  </si>
  <si>
    <r>
      <rPr>
        <sz val="9"/>
        <rFont val="仿宋_GB2312"/>
        <charset val="134"/>
      </rPr>
      <t>本科：物理学</t>
    </r>
    <r>
      <rPr>
        <sz val="9"/>
        <rFont val="Times New Roman"/>
        <charset val="134"/>
      </rPr>
      <t xml:space="preserve"> </t>
    </r>
    <r>
      <rPr>
        <sz val="9"/>
        <rFont val="仿宋_GB2312"/>
        <charset val="134"/>
      </rPr>
      <t>（</t>
    </r>
    <r>
      <rPr>
        <sz val="9"/>
        <rFont val="Times New Roman"/>
        <charset val="134"/>
      </rPr>
      <t>070201</t>
    </r>
    <r>
      <rPr>
        <sz val="9"/>
        <rFont val="仿宋_GB2312"/>
        <charset val="134"/>
      </rPr>
      <t>）、应用物理学（</t>
    </r>
    <r>
      <rPr>
        <sz val="9"/>
        <rFont val="Times New Roman"/>
        <charset val="134"/>
      </rPr>
      <t>070202</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</si>
  <si>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具有物理学科高中教师资格证；</t>
    </r>
    <r>
      <rPr>
        <sz val="9"/>
        <rFont val="Times New Roman"/>
        <charset val="134"/>
      </rPr>
      <t xml:space="preserve">
3.</t>
    </r>
    <r>
      <rPr>
        <sz val="9"/>
        <rFont val="仿宋_GB2312"/>
        <charset val="134"/>
      </rPr>
      <t>硕士研究生需本硕专业一致或相近。</t>
    </r>
  </si>
  <si>
    <t>0391-2535012</t>
  </si>
  <si>
    <t>0600800602</t>
  </si>
  <si>
    <r>
      <rPr>
        <sz val="9"/>
        <rFont val="仿宋_GB2312"/>
        <charset val="134"/>
      </rPr>
      <t>本科：</t>
    </r>
    <r>
      <rPr>
        <sz val="9"/>
        <rFont val="Times New Roman"/>
        <charset val="134"/>
      </rPr>
      <t xml:space="preserve"> </t>
    </r>
    <r>
      <rPr>
        <sz val="9"/>
        <rFont val="仿宋_GB2312"/>
        <charset val="134"/>
      </rPr>
      <t>化学（</t>
    </r>
    <r>
      <rPr>
        <sz val="9"/>
        <rFont val="Times New Roman"/>
        <charset val="134"/>
      </rPr>
      <t>070301</t>
    </r>
    <r>
      <rPr>
        <sz val="9"/>
        <rFont val="仿宋_GB2312"/>
        <charset val="134"/>
      </rPr>
      <t>）、应用化学（</t>
    </r>
    <r>
      <rPr>
        <sz val="9"/>
        <rFont val="Times New Roman"/>
        <charset val="134"/>
      </rPr>
      <t>070302</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0451</t>
    </r>
    <r>
      <rPr>
        <sz val="9"/>
        <rFont val="仿宋_GB2312"/>
        <charset val="134"/>
      </rPr>
      <t>化学方向）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</si>
  <si>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具有化学学科高中教师资格证；</t>
    </r>
    <r>
      <rPr>
        <sz val="9"/>
        <rFont val="Times New Roman"/>
        <charset val="134"/>
      </rPr>
      <t xml:space="preserve">
3.</t>
    </r>
    <r>
      <rPr>
        <sz val="9"/>
        <rFont val="仿宋_GB2312"/>
        <charset val="134"/>
      </rPr>
      <t>硕士研究生需本硕专业一致或相近。</t>
    </r>
  </si>
  <si>
    <t>0600800603</t>
  </si>
  <si>
    <r>
      <rPr>
        <sz val="9"/>
        <rFont val="仿宋_GB2312"/>
        <charset val="134"/>
      </rPr>
      <t>本科：生物科学（</t>
    </r>
    <r>
      <rPr>
        <sz val="9"/>
        <rFont val="Times New Roman"/>
        <charset val="134"/>
      </rPr>
      <t>071001</t>
    </r>
    <r>
      <rPr>
        <sz val="9"/>
        <rFont val="仿宋_GB2312"/>
        <charset val="134"/>
      </rPr>
      <t>）、生物技术（</t>
    </r>
    <r>
      <rPr>
        <sz val="9"/>
        <rFont val="Times New Roman"/>
        <charset val="134"/>
      </rPr>
      <t>071002</t>
    </r>
    <r>
      <rPr>
        <sz val="9"/>
        <rFont val="仿宋_GB2312"/>
        <charset val="134"/>
      </rPr>
      <t>）</t>
    </r>
    <r>
      <rPr>
        <sz val="9"/>
        <rFont val="Times New Roman"/>
        <charset val="134"/>
      </rPr>
      <t xml:space="preserve">
</t>
    </r>
    <r>
      <rPr>
        <sz val="9"/>
        <rFont val="仿宋_GB2312"/>
        <charset val="134"/>
      </rPr>
      <t>研究生：生物学（</t>
    </r>
    <r>
      <rPr>
        <sz val="9"/>
        <rFont val="Times New Roman"/>
        <charset val="134"/>
      </rPr>
      <t xml:space="preserve"> 0710</t>
    </r>
    <r>
      <rPr>
        <sz val="9"/>
        <rFont val="仿宋_GB2312"/>
        <charset val="134"/>
      </rPr>
      <t>）、教育（</t>
    </r>
    <r>
      <rPr>
        <sz val="9"/>
        <rFont val="Times New Roman"/>
        <charset val="134"/>
      </rPr>
      <t>0451</t>
    </r>
    <r>
      <rPr>
        <sz val="9"/>
        <rFont val="仿宋_GB2312"/>
        <charset val="134"/>
      </rPr>
      <t>生物方向）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</si>
  <si>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具有生物学科高中教师资格证；</t>
    </r>
    <r>
      <rPr>
        <sz val="9"/>
        <rFont val="Times New Roman"/>
        <charset val="134"/>
      </rPr>
      <t xml:space="preserve">
3.</t>
    </r>
    <r>
      <rPr>
        <sz val="9"/>
        <rFont val="仿宋_GB2312"/>
        <charset val="134"/>
      </rPr>
      <t>硕士研究生需本硕专业一致或相近。</t>
    </r>
  </si>
  <si>
    <t>0600800604</t>
  </si>
  <si>
    <r>
      <rPr>
        <sz val="9"/>
        <rFont val="仿宋_GB2312"/>
        <charset val="134"/>
      </rPr>
      <t>本科：英语（</t>
    </r>
    <r>
      <rPr>
        <sz val="9"/>
        <rFont val="Times New Roman"/>
        <charset val="134"/>
      </rPr>
      <t>050201</t>
    </r>
    <r>
      <rPr>
        <sz val="9"/>
        <rFont val="仿宋_GB2312"/>
        <charset val="134"/>
      </rPr>
      <t>）</t>
    </r>
    <r>
      <rPr>
        <sz val="9"/>
        <rFont val="Times New Roman"/>
        <charset val="134"/>
      </rPr>
      <t xml:space="preserve">
</t>
    </r>
    <r>
      <rPr>
        <sz val="9"/>
        <rFont val="仿宋_GB2312"/>
        <charset val="134"/>
      </rPr>
      <t>研究生：外国语言文学（</t>
    </r>
    <r>
      <rPr>
        <sz val="9"/>
        <rFont val="Times New Roman"/>
        <charset val="134"/>
      </rPr>
      <t xml:space="preserve">0502 </t>
    </r>
    <r>
      <rPr>
        <sz val="9"/>
        <rFont val="仿宋_GB2312"/>
        <charset val="134"/>
      </rPr>
      <t>英语方向）、教育（</t>
    </r>
    <r>
      <rPr>
        <sz val="9"/>
        <rFont val="Times New Roman"/>
        <charset val="134"/>
      </rPr>
      <t>0451</t>
    </r>
    <r>
      <rPr>
        <sz val="9"/>
        <rFont val="仿宋_GB2312"/>
        <charset val="134"/>
      </rPr>
      <t>英语方向）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</si>
  <si>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具有英语学科高中教师资格证；</t>
    </r>
    <r>
      <rPr>
        <sz val="9"/>
        <rFont val="Times New Roman"/>
        <charset val="134"/>
      </rPr>
      <t xml:space="preserve">
3.</t>
    </r>
    <r>
      <rPr>
        <sz val="9"/>
        <rFont val="仿宋_GB2312"/>
        <charset val="134"/>
      </rPr>
      <t>硕士研究生需本硕专业一致或相近。</t>
    </r>
  </si>
  <si>
    <t>0600800605</t>
  </si>
  <si>
    <r>
      <rPr>
        <sz val="9"/>
        <rFont val="仿宋_GB2312"/>
        <charset val="134"/>
      </rPr>
      <t>本科：数学与应用数学（</t>
    </r>
    <r>
      <rPr>
        <sz val="9"/>
        <rFont val="Times New Roman"/>
        <charset val="134"/>
      </rPr>
      <t>070101</t>
    </r>
    <r>
      <rPr>
        <sz val="9"/>
        <rFont val="仿宋_GB2312"/>
        <charset val="134"/>
      </rPr>
      <t>）、数理基础科学（</t>
    </r>
    <r>
      <rPr>
        <sz val="9"/>
        <rFont val="Times New Roman"/>
        <charset val="134"/>
      </rPr>
      <t>070103T</t>
    </r>
    <r>
      <rPr>
        <sz val="9"/>
        <rFont val="仿宋_GB2312"/>
        <charset val="134"/>
      </rPr>
      <t>）、信息与计算科学（</t>
    </r>
    <r>
      <rPr>
        <sz val="9"/>
        <rFont val="Times New Roman"/>
        <charset val="134"/>
      </rPr>
      <t>070102</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</si>
  <si>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具有数学学科高中教师资格证；</t>
    </r>
    <r>
      <rPr>
        <sz val="9"/>
        <rFont val="Times New Roman"/>
        <charset val="134"/>
      </rPr>
      <t xml:space="preserve">
3.</t>
    </r>
    <r>
      <rPr>
        <sz val="9"/>
        <rFont val="仿宋_GB2312"/>
        <charset val="134"/>
      </rPr>
      <t>硕士研究生需本硕专业一致或相近。</t>
    </r>
  </si>
  <si>
    <t>0600800606</t>
  </si>
  <si>
    <r>
      <rPr>
        <sz val="9"/>
        <rFont val="仿宋_GB2312"/>
        <charset val="134"/>
      </rPr>
      <t>本科：电子商务（</t>
    </r>
    <r>
      <rPr>
        <sz val="9"/>
        <rFont val="Times New Roman"/>
        <charset val="134"/>
      </rPr>
      <t>120801</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</si>
  <si>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具有电子商务专业的中等职业学校教师资格证；</t>
    </r>
    <r>
      <rPr>
        <sz val="9"/>
        <rFont val="Times New Roman"/>
        <charset val="134"/>
      </rPr>
      <t xml:space="preserve">
3.</t>
    </r>
    <r>
      <rPr>
        <sz val="9"/>
        <rFont val="仿宋_GB2312"/>
        <charset val="134"/>
      </rPr>
      <t>硕士研究生需本硕专业一致或相近。</t>
    </r>
  </si>
  <si>
    <t>0600800607</t>
  </si>
  <si>
    <r>
      <rPr>
        <sz val="9"/>
        <color rgb="FF000000"/>
        <rFont val="仿宋_GB2312"/>
        <charset val="134"/>
      </rPr>
      <t>本科：计算机科学与技术（</t>
    </r>
    <r>
      <rPr>
        <sz val="9"/>
        <color rgb="FF000000"/>
        <rFont val="Times New Roman"/>
        <charset val="134"/>
      </rPr>
      <t>080901</t>
    </r>
    <r>
      <rPr>
        <sz val="9"/>
        <color rgb="FF000000"/>
        <rFont val="仿宋_GB2312"/>
        <charset val="134"/>
      </rPr>
      <t>）、软件工程（</t>
    </r>
    <r>
      <rPr>
        <sz val="9"/>
        <color rgb="FF000000"/>
        <rFont val="Times New Roman"/>
        <charset val="134"/>
      </rPr>
      <t>080902</t>
    </r>
    <r>
      <rPr>
        <sz val="9"/>
        <color rgb="FF000000"/>
        <rFont val="仿宋_GB2312"/>
        <charset val="134"/>
      </rPr>
      <t>）</t>
    </r>
    <r>
      <rPr>
        <sz val="9"/>
        <color rgb="FF000000"/>
        <rFont val="Times New Roman"/>
        <charset val="134"/>
      </rPr>
      <t xml:space="preserve">
</t>
    </r>
    <r>
      <rPr>
        <sz val="9"/>
        <color rgb="FF000000"/>
        <rFont val="仿宋_GB2312"/>
        <charset val="134"/>
      </rPr>
      <t>研究生：计算机科学与技术（</t>
    </r>
    <r>
      <rPr>
        <sz val="9"/>
        <color rgb="FF000000"/>
        <rFont val="Times New Roman"/>
        <charset val="134"/>
      </rPr>
      <t>0812</t>
    </r>
    <r>
      <rPr>
        <sz val="9"/>
        <color rgb="FF000000"/>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</si>
  <si>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具有信息技术学相关的高中或中等职业学校教师资格证。</t>
    </r>
    <r>
      <rPr>
        <sz val="9"/>
        <rFont val="Times New Roman"/>
        <charset val="134"/>
      </rPr>
      <t xml:space="preserve">
4.</t>
    </r>
    <r>
      <rPr>
        <sz val="9"/>
        <rFont val="仿宋_GB2312"/>
        <charset val="134"/>
      </rPr>
      <t>择业期内的高校毕业生。</t>
    </r>
    <r>
      <rPr>
        <sz val="9"/>
        <rFont val="Times New Roman"/>
        <charset val="134"/>
      </rPr>
      <t xml:space="preserve">
5.</t>
    </r>
    <r>
      <rPr>
        <sz val="9"/>
        <rFont val="仿宋_GB2312"/>
        <charset val="134"/>
      </rPr>
      <t>大学期间获得大学生程序设计竞赛（</t>
    </r>
    <r>
      <rPr>
        <sz val="9"/>
        <rFont val="Times New Roman"/>
        <charset val="134"/>
      </rPr>
      <t>ICPC</t>
    </r>
    <r>
      <rPr>
        <sz val="9"/>
        <rFont val="仿宋_GB2312"/>
        <charset val="134"/>
      </rPr>
      <t>或</t>
    </r>
    <r>
      <rPr>
        <sz val="9"/>
        <rFont val="Times New Roman"/>
        <charset val="134"/>
      </rPr>
      <t>CCPC)</t>
    </r>
    <r>
      <rPr>
        <sz val="9"/>
        <rFont val="仿宋_GB2312"/>
        <charset val="134"/>
      </rPr>
      <t>省级金奖。</t>
    </r>
    <r>
      <rPr>
        <sz val="9"/>
        <rFont val="Times New Roman"/>
        <charset val="134"/>
      </rPr>
      <t xml:space="preserve">
6.</t>
    </r>
    <r>
      <rPr>
        <sz val="9"/>
        <rFont val="仿宋_GB2312"/>
        <charset val="134"/>
      </rPr>
      <t>高中阶段获得信息学联赛（</t>
    </r>
    <r>
      <rPr>
        <sz val="9"/>
        <rFont val="Times New Roman"/>
        <charset val="134"/>
      </rPr>
      <t>NOIP</t>
    </r>
    <r>
      <rPr>
        <sz val="9"/>
        <rFont val="仿宋_GB2312"/>
        <charset val="134"/>
      </rPr>
      <t>）一等奖。</t>
    </r>
  </si>
  <si>
    <t>焦作市民政局</t>
  </si>
  <si>
    <t>焦作市民政事业发展中心</t>
  </si>
  <si>
    <t>0600900101</t>
  </si>
  <si>
    <r>
      <rPr>
        <sz val="9"/>
        <rFont val="仿宋_GB2312"/>
        <charset val="134"/>
      </rPr>
      <t>本科：计算机科学与技术</t>
    </r>
    <r>
      <rPr>
        <sz val="9"/>
        <rFont val="Times New Roman"/>
        <charset val="134"/>
      </rPr>
      <t xml:space="preserve">(080901)
</t>
    </r>
    <r>
      <rPr>
        <sz val="9"/>
        <rFont val="仿宋_GB2312"/>
        <charset val="134"/>
      </rPr>
      <t>研究生：计算机科学与技术</t>
    </r>
    <r>
      <rPr>
        <sz val="9"/>
        <rFont val="Times New Roman"/>
        <charset val="134"/>
      </rPr>
      <t>(0812)</t>
    </r>
  </si>
  <si>
    <t>0391-3569177</t>
  </si>
  <si>
    <t>焦作市人力资源和社会保障局</t>
  </si>
  <si>
    <t>焦作市就业创业服务中心</t>
  </si>
  <si>
    <t>0601000101</t>
  </si>
  <si>
    <r>
      <rPr>
        <sz val="9"/>
        <rFont val="仿宋_GB2312"/>
        <charset val="134"/>
      </rPr>
      <t>本科：财务管理</t>
    </r>
    <r>
      <rPr>
        <sz val="9"/>
        <rFont val="Times New Roman"/>
        <charset val="134"/>
      </rPr>
      <t xml:space="preserve"> </t>
    </r>
    <r>
      <rPr>
        <sz val="9"/>
        <rFont val="仿宋_GB2312"/>
        <charset val="134"/>
      </rPr>
      <t>（</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 xml:space="preserve">1202 </t>
    </r>
    <r>
      <rPr>
        <sz val="9"/>
        <rFont val="仿宋_GB2312"/>
        <charset val="134"/>
      </rPr>
      <t>财务管理方向）</t>
    </r>
  </si>
  <si>
    <t>0391-3997266</t>
  </si>
  <si>
    <t>0601000102</t>
  </si>
  <si>
    <r>
      <rPr>
        <sz val="9"/>
        <rFont val="仿宋_GB2312"/>
        <charset val="134"/>
      </rPr>
      <t>本科：劳动与社会保障</t>
    </r>
    <r>
      <rPr>
        <sz val="9"/>
        <rFont val="Times New Roman"/>
        <charset val="134"/>
      </rPr>
      <t xml:space="preserve"> </t>
    </r>
    <r>
      <rPr>
        <sz val="9"/>
        <rFont val="仿宋_GB2312"/>
        <charset val="134"/>
      </rPr>
      <t>（</t>
    </r>
    <r>
      <rPr>
        <sz val="9"/>
        <rFont val="Times New Roman"/>
        <charset val="134"/>
      </rPr>
      <t>120403</t>
    </r>
    <r>
      <rPr>
        <sz val="9"/>
        <rFont val="仿宋_GB2312"/>
        <charset val="134"/>
      </rPr>
      <t>）</t>
    </r>
    <r>
      <rPr>
        <sz val="9"/>
        <rFont val="Times New Roman"/>
        <charset val="134"/>
      </rPr>
      <t xml:space="preserve">
</t>
    </r>
    <r>
      <rPr>
        <sz val="9"/>
        <rFont val="仿宋_GB2312"/>
        <charset val="134"/>
      </rPr>
      <t>研究生：公共管理学（</t>
    </r>
    <r>
      <rPr>
        <sz val="9"/>
        <rFont val="Times New Roman"/>
        <charset val="134"/>
      </rPr>
      <t xml:space="preserve">1204 </t>
    </r>
    <r>
      <rPr>
        <sz val="9"/>
        <rFont val="仿宋_GB2312"/>
        <charset val="134"/>
      </rPr>
      <t>劳动与社会保障方向）</t>
    </r>
  </si>
  <si>
    <t>焦作技师学院</t>
  </si>
  <si>
    <t>0601000201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</si>
  <si>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</si>
  <si>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本科及以上，非技工院校毕业须具备与学历对应的学位</t>
  </si>
  <si>
    <t>0391-3935075</t>
  </si>
  <si>
    <t>0601000202</t>
  </si>
  <si>
    <r>
      <rPr>
        <sz val="9"/>
        <rFont val="仿宋_GB2312"/>
        <charset val="134"/>
      </rPr>
      <t>本科：工程管理（</t>
    </r>
    <r>
      <rPr>
        <sz val="9"/>
        <rFont val="Times New Roman"/>
        <charset val="134"/>
      </rPr>
      <t>120103</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 xml:space="preserve">1201 </t>
    </r>
    <r>
      <rPr>
        <sz val="9"/>
        <rFont val="仿宋_GB2312"/>
        <charset val="134"/>
      </rPr>
      <t>工程与项目管理方向）</t>
    </r>
  </si>
  <si>
    <r>
      <rPr>
        <sz val="9"/>
        <rFont val="仿宋_GB2312"/>
        <charset val="134"/>
      </rPr>
      <t>焦作市</t>
    </r>
  </si>
  <si>
    <r>
      <rPr>
        <sz val="9"/>
        <rFont val="仿宋_GB2312"/>
        <charset val="134"/>
      </rPr>
      <t>焦作市人力资源和社会保障局</t>
    </r>
  </si>
  <si>
    <r>
      <rPr>
        <sz val="9"/>
        <rFont val="仿宋_GB2312"/>
        <charset val="134"/>
      </rPr>
      <t>焦作技师学院</t>
    </r>
  </si>
  <si>
    <r>
      <rPr>
        <sz val="9"/>
        <rFont val="仿宋_GB2312"/>
        <charset val="134"/>
      </rPr>
      <t>财政全供</t>
    </r>
  </si>
  <si>
    <r>
      <rPr>
        <sz val="9"/>
        <rFont val="仿宋_GB2312"/>
        <charset val="134"/>
      </rPr>
      <t>专业技术初级</t>
    </r>
  </si>
  <si>
    <t>0601000203</t>
  </si>
  <si>
    <r>
      <rPr>
        <sz val="9"/>
        <rFont val="仿宋_GB2312"/>
        <charset val="134"/>
      </rPr>
      <t>本科：汉语言文学（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</si>
  <si>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具有高中或中等职业学校语文教师资格证；</t>
    </r>
    <r>
      <rPr>
        <sz val="9"/>
        <rFont val="Times New Roman"/>
        <charset val="134"/>
      </rPr>
      <t xml:space="preserve">
3.</t>
    </r>
    <r>
      <rPr>
        <sz val="9"/>
        <rFont val="仿宋_GB2312"/>
        <charset val="134"/>
      </rPr>
      <t>择业期内的高校毕业生。</t>
    </r>
  </si>
  <si>
    <t>0601000204</t>
  </si>
  <si>
    <r>
      <rPr>
        <sz val="9"/>
        <rFont val="仿宋_GB2312"/>
        <charset val="134"/>
      </rPr>
      <t>本科：机械设计制造及其自动化（</t>
    </r>
    <r>
      <rPr>
        <sz val="9"/>
        <rFont val="Times New Roman"/>
        <charset val="134"/>
      </rPr>
      <t>080202</t>
    </r>
    <r>
      <rPr>
        <sz val="9"/>
        <rFont val="仿宋_GB2312"/>
        <charset val="134"/>
      </rPr>
      <t>）
全日制技工院校预备技师（技师）班：数控加工（数控车工，</t>
    </r>
    <r>
      <rPr>
        <sz val="9"/>
        <rFont val="Times New Roman"/>
        <charset val="134"/>
      </rPr>
      <t>0106</t>
    </r>
    <r>
      <rPr>
        <sz val="9"/>
        <rFont val="仿宋_GB2312"/>
        <charset val="134"/>
      </rPr>
      <t>）、数控加工（数控铣工，</t>
    </r>
    <r>
      <rPr>
        <sz val="9"/>
        <rFont val="Times New Roman"/>
        <charset val="134"/>
      </rPr>
      <t>0107</t>
    </r>
    <r>
      <rPr>
        <sz val="9"/>
        <rFont val="仿宋_GB2312"/>
        <charset val="134"/>
      </rPr>
      <t>）、数控加工（</t>
    </r>
    <r>
      <rPr>
        <sz val="9"/>
        <rFont val="Times New Roman"/>
        <charset val="134"/>
      </rPr>
      <t>0108</t>
    </r>
    <r>
      <rPr>
        <sz val="9"/>
        <rFont val="仿宋_GB2312"/>
        <charset val="134"/>
      </rPr>
      <t>加工中心操作工）</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机械制造及其自动化方向）</t>
    </r>
  </si>
  <si>
    <t>0601000205</t>
  </si>
  <si>
    <r>
      <rPr>
        <sz val="9"/>
        <rFont val="仿宋_GB2312"/>
        <charset val="134"/>
      </rPr>
      <t>本科：新能源汽车工程（</t>
    </r>
    <r>
      <rPr>
        <sz val="9"/>
        <rFont val="Times New Roman"/>
        <charset val="134"/>
      </rPr>
      <t>080216T</t>
    </r>
    <r>
      <rPr>
        <sz val="9"/>
        <rFont val="仿宋_GB2312"/>
        <charset val="134"/>
      </rPr>
      <t>）
全日制技工院校预备技师（技师）班：新能源汽车检测与维修（</t>
    </r>
    <r>
      <rPr>
        <sz val="9"/>
        <rFont val="Times New Roman"/>
        <charset val="134"/>
      </rPr>
      <t>0435</t>
    </r>
    <r>
      <rPr>
        <sz val="9"/>
        <rFont val="仿宋_GB2312"/>
        <charset val="134"/>
      </rPr>
      <t>）</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车辆工程方向）</t>
    </r>
  </si>
  <si>
    <t>0601000206</t>
  </si>
  <si>
    <r>
      <rPr>
        <sz val="9"/>
        <rFont val="仿宋_GB2312"/>
        <charset val="134"/>
      </rPr>
      <t>本科：机电技术教育（</t>
    </r>
    <r>
      <rPr>
        <sz val="9"/>
        <rFont val="Times New Roman"/>
        <charset val="134"/>
      </rPr>
      <t>080211T</t>
    </r>
    <r>
      <rPr>
        <sz val="9"/>
        <rFont val="仿宋_GB2312"/>
        <charset val="134"/>
      </rPr>
      <t>）
全日制技工院校预备技师（技师）班：机电一体化技术（</t>
    </r>
    <r>
      <rPr>
        <sz val="9"/>
        <rFont val="Times New Roman"/>
        <charset val="134"/>
      </rPr>
      <t>0127</t>
    </r>
    <r>
      <rPr>
        <sz val="9"/>
        <rFont val="仿宋_GB2312"/>
        <charset val="134"/>
      </rPr>
      <t>）</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t>
    </r>
  </si>
  <si>
    <t>0601000207</t>
  </si>
  <si>
    <r>
      <rPr>
        <sz val="9"/>
        <rFont val="仿宋_GB2312"/>
        <charset val="134"/>
      </rPr>
      <t>电气工程（</t>
    </r>
    <r>
      <rPr>
        <sz val="9"/>
        <rFont val="Times New Roman"/>
        <charset val="134"/>
      </rPr>
      <t>0808</t>
    </r>
    <r>
      <rPr>
        <sz val="9"/>
        <rFont val="仿宋_GB2312"/>
        <charset val="134"/>
      </rPr>
      <t>）</t>
    </r>
  </si>
  <si>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</si>
  <si>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0601000208</t>
  </si>
  <si>
    <r>
      <rPr>
        <sz val="9"/>
        <rFont val="仿宋_GB2312"/>
        <charset val="134"/>
      </rPr>
      <t>化学工程与技术（</t>
    </r>
    <r>
      <rPr>
        <sz val="9"/>
        <rFont val="Times New Roman"/>
        <charset val="134"/>
      </rPr>
      <t>0817</t>
    </r>
    <r>
      <rPr>
        <sz val="9"/>
        <rFont val="仿宋_GB2312"/>
        <charset val="134"/>
      </rPr>
      <t>）</t>
    </r>
  </si>
  <si>
    <t>0601000209</t>
  </si>
  <si>
    <r>
      <rPr>
        <sz val="9"/>
        <rFont val="仿宋_GB2312"/>
        <charset val="134"/>
      </rPr>
      <t>本科：信息管理与信息系统（</t>
    </r>
    <r>
      <rPr>
        <sz val="9"/>
        <rFont val="Times New Roman"/>
        <charset val="134"/>
      </rPr>
      <t>120102</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</si>
  <si>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t>0601000210</t>
  </si>
  <si>
    <r>
      <rPr>
        <sz val="9"/>
        <rFont val="仿宋_GB2312"/>
        <charset val="134"/>
      </rPr>
      <t>本科：视觉传达设计</t>
    </r>
    <r>
      <rPr>
        <sz val="9"/>
        <rFont val="Times New Roman"/>
        <charset val="134"/>
      </rPr>
      <t>(130502)</t>
    </r>
    <r>
      <rPr>
        <sz val="9"/>
        <rFont val="仿宋_GB2312"/>
        <charset val="134"/>
      </rPr>
      <t>、环境设计（</t>
    </r>
    <r>
      <rPr>
        <sz val="9"/>
        <rFont val="Times New Roman"/>
        <charset val="134"/>
      </rPr>
      <t>130503</t>
    </r>
    <r>
      <rPr>
        <sz val="9"/>
        <rFont val="仿宋_GB2312"/>
        <charset val="134"/>
      </rPr>
      <t>）、数字媒体艺术（</t>
    </r>
    <r>
      <rPr>
        <sz val="9"/>
        <rFont val="Times New Roman"/>
        <charset val="134"/>
      </rPr>
      <t>1300508</t>
    </r>
    <r>
      <rPr>
        <sz val="9"/>
        <rFont val="仿宋_GB2312"/>
        <charset val="134"/>
      </rPr>
      <t>）
全日制技工院校预备技师（技师）班：计算机动画制作（</t>
    </r>
    <r>
      <rPr>
        <sz val="9"/>
        <rFont val="Times New Roman"/>
        <charset val="134"/>
      </rPr>
      <t>0306</t>
    </r>
    <r>
      <rPr>
        <sz val="9"/>
        <rFont val="仿宋_GB2312"/>
        <charset val="134"/>
      </rPr>
      <t>）、计算机广告制作（</t>
    </r>
    <r>
      <rPr>
        <sz val="9"/>
        <rFont val="Times New Roman"/>
        <charset val="134"/>
      </rPr>
      <t>0307</t>
    </r>
    <r>
      <rPr>
        <sz val="9"/>
        <rFont val="仿宋_GB2312"/>
        <charset val="134"/>
      </rPr>
      <t>）</t>
    </r>
    <r>
      <rPr>
        <sz val="9"/>
        <rFont val="Times New Roman"/>
        <charset val="134"/>
      </rPr>
      <t xml:space="preserve">
</t>
    </r>
    <r>
      <rPr>
        <sz val="9"/>
        <rFont val="仿宋_GB2312"/>
        <charset val="134"/>
      </rPr>
      <t>研究生：设计（</t>
    </r>
    <r>
      <rPr>
        <sz val="9"/>
        <rFont val="Times New Roman"/>
        <charset val="134"/>
      </rPr>
      <t>1357</t>
    </r>
    <r>
      <rPr>
        <sz val="9"/>
        <rFont val="仿宋_GB2312"/>
        <charset val="134"/>
      </rPr>
      <t>）</t>
    </r>
  </si>
  <si>
    <t>0601000211</t>
  </si>
  <si>
    <r>
      <rPr>
        <sz val="9"/>
        <rFont val="仿宋_GB2312"/>
        <charset val="134"/>
      </rPr>
      <t>本科：烹饪与营养教育（</t>
    </r>
    <r>
      <rPr>
        <sz val="9"/>
        <rFont val="Times New Roman"/>
        <charset val="134"/>
      </rPr>
      <t>082708T</t>
    </r>
    <r>
      <rPr>
        <sz val="9"/>
        <rFont val="仿宋_GB2312"/>
        <charset val="134"/>
      </rPr>
      <t>）、食品科学与工程（</t>
    </r>
    <r>
      <rPr>
        <sz val="9"/>
        <rFont val="Times New Roman"/>
        <charset val="134"/>
      </rPr>
      <t>082701</t>
    </r>
    <r>
      <rPr>
        <sz val="9"/>
        <rFont val="仿宋_GB2312"/>
        <charset val="134"/>
      </rPr>
      <t>）
全日制技工院校预备技师（技师）班：烹饪（中式烹调，</t>
    </r>
    <r>
      <rPr>
        <sz val="9"/>
        <rFont val="Times New Roman"/>
        <charset val="134"/>
      </rPr>
      <t>0501</t>
    </r>
    <r>
      <rPr>
        <sz val="9"/>
        <rFont val="仿宋_GB2312"/>
        <charset val="134"/>
      </rPr>
      <t>）、烹饪（西式烹调，</t>
    </r>
    <r>
      <rPr>
        <sz val="9"/>
        <rFont val="Times New Roman"/>
        <charset val="134"/>
      </rPr>
      <t>0502</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食品科学方向）</t>
    </r>
  </si>
  <si>
    <t>0601000212</t>
  </si>
  <si>
    <r>
      <rPr>
        <sz val="9"/>
        <rFont val="仿宋_GB2312"/>
        <charset val="134"/>
      </rPr>
      <t>本科：体育教育（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t>
    </r>
  </si>
  <si>
    <t>焦作市自然资源和规划局</t>
  </si>
  <si>
    <t>焦作市自然资源管理保障中心</t>
  </si>
  <si>
    <r>
      <rPr>
        <sz val="9"/>
        <rFont val="仿宋_GB2312"/>
        <charset val="134"/>
      </rPr>
      <t>财政</t>
    </r>
    <r>
      <rPr>
        <sz val="9"/>
        <rFont val="仿宋_GB2312"/>
        <charset val="134"/>
      </rPr>
      <t>全供</t>
    </r>
  </si>
  <si>
    <t>0601100101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</si>
  <si>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</si>
  <si>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t>03915359908</t>
  </si>
  <si>
    <t>焦作市自然资源和规划局解放服务中心</t>
  </si>
  <si>
    <t>0601100201</t>
  </si>
  <si>
    <t>03915330006</t>
  </si>
  <si>
    <t>焦作市不动产登记中心</t>
  </si>
  <si>
    <t>0601100301</t>
  </si>
  <si>
    <r>
      <rPr>
        <sz val="9"/>
        <rFont val="仿宋_GB2312"/>
        <charset val="134"/>
      </rPr>
      <t>本科：测绘工程</t>
    </r>
    <r>
      <rPr>
        <sz val="9"/>
        <rFont val="Times New Roman"/>
        <charset val="134"/>
      </rPr>
      <t xml:space="preserve">(081201)
</t>
    </r>
    <r>
      <rPr>
        <sz val="9"/>
        <rFont val="仿宋_GB2312"/>
        <charset val="134"/>
      </rPr>
      <t>研究生：测绘科学与技术（</t>
    </r>
    <r>
      <rPr>
        <sz val="9"/>
        <rFont val="Times New Roman"/>
        <charset val="134"/>
      </rPr>
      <t>0816</t>
    </r>
    <r>
      <rPr>
        <sz val="9"/>
        <rFont val="仿宋_GB2312"/>
        <charset val="134"/>
      </rPr>
      <t>）</t>
    </r>
  </si>
  <si>
    <t>0391-8786007</t>
  </si>
  <si>
    <t>0601100302</t>
  </si>
  <si>
    <r>
      <rPr>
        <sz val="9"/>
        <rFont val="仿宋_GB2312"/>
        <charset val="134"/>
      </rPr>
      <t>本科：采矿工程</t>
    </r>
    <r>
      <rPr>
        <sz val="9"/>
        <rFont val="Times New Roman"/>
        <charset val="134"/>
      </rPr>
      <t>(081501)</t>
    </r>
    <r>
      <rPr>
        <sz val="9"/>
        <rFont val="仿宋_GB2312"/>
        <charset val="134"/>
      </rPr>
      <t>、碳储科学与工程</t>
    </r>
    <r>
      <rPr>
        <sz val="9"/>
        <rFont val="Times New Roman"/>
        <charset val="134"/>
      </rPr>
      <t xml:space="preserve">(081508TK)
</t>
    </r>
    <r>
      <rPr>
        <sz val="9"/>
        <rFont val="仿宋_GB2312"/>
        <charset val="134"/>
      </rPr>
      <t>研究生：矿业工程（</t>
    </r>
    <r>
      <rPr>
        <sz val="9"/>
        <rFont val="Times New Roman"/>
        <charset val="134"/>
      </rPr>
      <t>0819</t>
    </r>
    <r>
      <rPr>
        <sz val="9"/>
        <rFont val="仿宋_GB2312"/>
        <charset val="134"/>
      </rPr>
      <t>）</t>
    </r>
  </si>
  <si>
    <t>0601100303</t>
  </si>
  <si>
    <r>
      <rPr>
        <sz val="9"/>
        <rFont val="仿宋_GB2312"/>
        <charset val="134"/>
      </rPr>
      <t>本科：计算机科学与技术</t>
    </r>
    <r>
      <rPr>
        <sz val="9"/>
        <rFont val="Times New Roman"/>
        <charset val="134"/>
      </rPr>
      <t>(080901)</t>
    </r>
    <r>
      <rPr>
        <sz val="9"/>
        <rFont val="仿宋_GB2312"/>
        <charset val="134"/>
      </rPr>
      <t>、信息安全</t>
    </r>
    <r>
      <rPr>
        <sz val="9"/>
        <rFont val="Times New Roman"/>
        <charset val="134"/>
      </rPr>
      <t xml:space="preserve">(080904K)
</t>
    </r>
    <r>
      <rPr>
        <sz val="9"/>
        <rFont val="仿宋_GB2312"/>
        <charset val="134"/>
      </rPr>
      <t>研究生：计算机科学与技术（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t>
    </r>
  </si>
  <si>
    <t>焦作市生态环境局</t>
  </si>
  <si>
    <t>焦作市环境监测技术中心</t>
  </si>
  <si>
    <t>0601200101</t>
  </si>
  <si>
    <r>
      <rPr>
        <sz val="9"/>
        <rFont val="仿宋_GB2312"/>
        <charset val="134"/>
      </rPr>
      <t>本科：化学类（</t>
    </r>
    <r>
      <rPr>
        <sz val="9"/>
        <rFont val="Times New Roman"/>
        <charset val="134"/>
      </rPr>
      <t>0703</t>
    </r>
    <r>
      <rPr>
        <sz val="9"/>
        <rFont val="仿宋_GB2312"/>
        <charset val="134"/>
      </rPr>
      <t>）、大气科学类（</t>
    </r>
    <r>
      <rPr>
        <sz val="9"/>
        <rFont val="Times New Roman"/>
        <charset val="134"/>
      </rPr>
      <t>0706</t>
    </r>
    <r>
      <rPr>
        <sz val="9"/>
        <rFont val="仿宋_GB2312"/>
        <charset val="134"/>
      </rPr>
      <t>）、化工与制药类（</t>
    </r>
    <r>
      <rPr>
        <sz val="9"/>
        <rFont val="Times New Roman"/>
        <charset val="134"/>
      </rPr>
      <t>0813</t>
    </r>
    <r>
      <rPr>
        <sz val="9"/>
        <rFont val="仿宋_GB2312"/>
        <charset val="134"/>
      </rPr>
      <t>）、环境科学与工程类（</t>
    </r>
    <r>
      <rPr>
        <sz val="9"/>
        <rFont val="Times New Roman"/>
        <charset val="134"/>
      </rPr>
      <t>0825</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）、大气科学（</t>
    </r>
    <r>
      <rPr>
        <sz val="9"/>
        <rFont val="Times New Roman"/>
        <charset val="134"/>
      </rPr>
      <t>0706</t>
    </r>
    <r>
      <rPr>
        <sz val="9"/>
        <rFont val="仿宋_GB2312"/>
        <charset val="134"/>
      </rPr>
      <t>）、生物学（</t>
    </r>
    <r>
      <rPr>
        <sz val="9"/>
        <rFont val="Times New Roman"/>
        <charset val="134"/>
      </rPr>
      <t>0710</t>
    </r>
    <r>
      <rPr>
        <sz val="9"/>
        <rFont val="仿宋_GB2312"/>
        <charset val="134"/>
      </rPr>
      <t>）、生态学（</t>
    </r>
    <r>
      <rPr>
        <sz val="9"/>
        <rFont val="Times New Roman"/>
        <charset val="134"/>
      </rPr>
      <t>0713</t>
    </r>
    <r>
      <rPr>
        <sz val="9"/>
        <rFont val="仿宋_GB2312"/>
        <charset val="134"/>
      </rPr>
      <t>）、化学工程与技术（</t>
    </r>
    <r>
      <rPr>
        <sz val="9"/>
        <rFont val="Times New Roman"/>
        <charset val="134"/>
      </rPr>
      <t>0817</t>
    </r>
    <r>
      <rPr>
        <sz val="9"/>
        <rFont val="仿宋_GB2312"/>
        <charset val="134"/>
      </rPr>
      <t>）、环境科学与工程（</t>
    </r>
    <r>
      <rPr>
        <sz val="9"/>
        <rFont val="Times New Roman"/>
        <charset val="134"/>
      </rPr>
      <t>0830</t>
    </r>
    <r>
      <rPr>
        <sz val="9"/>
        <rFont val="仿宋_GB2312"/>
        <charset val="134"/>
      </rPr>
      <t>）、材料与化工（</t>
    </r>
    <r>
      <rPr>
        <sz val="9"/>
        <rFont val="Times New Roman"/>
        <charset val="134"/>
      </rPr>
      <t>0856</t>
    </r>
    <r>
      <rPr>
        <sz val="9"/>
        <rFont val="仿宋_GB2312"/>
        <charset val="134"/>
      </rPr>
      <t>）、资源与环境（</t>
    </r>
    <r>
      <rPr>
        <sz val="9"/>
        <rFont val="Times New Roman"/>
        <charset val="134"/>
      </rPr>
      <t>0857</t>
    </r>
    <r>
      <rPr>
        <sz val="9"/>
        <rFont val="仿宋_GB2312"/>
        <charset val="134"/>
      </rPr>
      <t>）</t>
    </r>
  </si>
  <si>
    <r>
      <rPr>
        <sz val="9"/>
        <rFont val="Times New Roman"/>
        <charset val="134"/>
      </rPr>
      <t xml:space="preserve">0391-2990609
</t>
    </r>
    <r>
      <rPr>
        <sz val="9"/>
        <rFont val="仿宋_GB2312"/>
        <charset val="134"/>
      </rPr>
      <t>工作地点在中站区</t>
    </r>
  </si>
  <si>
    <t>0601200102</t>
  </si>
  <si>
    <r>
      <rPr>
        <sz val="9"/>
        <rFont val="Times New Roman"/>
        <charset val="134"/>
      </rPr>
      <t xml:space="preserve">0391-2990609
</t>
    </r>
    <r>
      <rPr>
        <sz val="9"/>
        <rFont val="仿宋_GB2312"/>
        <charset val="134"/>
      </rPr>
      <t>工作地点在马村区</t>
    </r>
  </si>
  <si>
    <t>焦作市生态环境局沁阳综合行政执法大队</t>
  </si>
  <si>
    <t>0601200201</t>
  </si>
  <si>
    <t>0391-5281029</t>
  </si>
  <si>
    <t>焦作市生态环境局孟州综合行政执法大队</t>
  </si>
  <si>
    <t>0601200301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</si>
  <si>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能适应户外工作。</t>
    </r>
  </si>
  <si>
    <t>0601200302</t>
  </si>
  <si>
    <r>
      <rPr>
        <sz val="9"/>
        <rFont val="仿宋_GB2312"/>
        <charset val="134"/>
      </rPr>
      <t>本科：法学（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</si>
  <si>
    <t>焦作市生态环境局温县综合行政执法大队</t>
  </si>
  <si>
    <t>0601200401</t>
  </si>
  <si>
    <r>
      <rPr>
        <sz val="9"/>
        <rFont val="仿宋_GB2312"/>
        <charset val="134"/>
      </rPr>
      <t>本科：大气科学（</t>
    </r>
    <r>
      <rPr>
        <sz val="9"/>
        <rFont val="Times New Roman"/>
        <charset val="134"/>
      </rPr>
      <t>070601</t>
    </r>
    <r>
      <rPr>
        <sz val="9"/>
        <rFont val="仿宋_GB2312"/>
        <charset val="134"/>
      </rPr>
      <t>）、环境科学与工程类（</t>
    </r>
    <r>
      <rPr>
        <sz val="9"/>
        <rFont val="Times New Roman"/>
        <charset val="134"/>
      </rPr>
      <t>0825</t>
    </r>
    <r>
      <rPr>
        <sz val="9"/>
        <rFont val="仿宋_GB2312"/>
        <charset val="134"/>
      </rPr>
      <t>）、计算机科学与技术（</t>
    </r>
    <r>
      <rPr>
        <sz val="9"/>
        <rFont val="Times New Roman"/>
        <charset val="134"/>
      </rPr>
      <t>080901</t>
    </r>
    <r>
      <rPr>
        <sz val="9"/>
        <rFont val="仿宋_GB2312"/>
        <charset val="134"/>
      </rPr>
      <t>）、法学（</t>
    </r>
    <r>
      <rPr>
        <sz val="9"/>
        <rFont val="Times New Roman"/>
        <charset val="134"/>
      </rPr>
      <t>030101K</t>
    </r>
    <r>
      <rPr>
        <sz val="9"/>
        <rFont val="仿宋_GB2312"/>
        <charset val="134"/>
      </rPr>
      <t>）、经济学（</t>
    </r>
    <r>
      <rPr>
        <sz val="9"/>
        <rFont val="Times New Roman"/>
        <charset val="134"/>
      </rPr>
      <t>020101</t>
    </r>
    <r>
      <rPr>
        <sz val="9"/>
        <rFont val="仿宋_GB2312"/>
        <charset val="134"/>
      </rPr>
      <t>）、经济统计学（</t>
    </r>
    <r>
      <rPr>
        <sz val="9"/>
        <rFont val="Times New Roman"/>
        <charset val="134"/>
      </rPr>
      <t>020102</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）、法学（</t>
    </r>
    <r>
      <rPr>
        <sz val="9"/>
        <rFont val="Times New Roman"/>
        <charset val="134"/>
      </rPr>
      <t>0301</t>
    </r>
    <r>
      <rPr>
        <sz val="9"/>
        <rFont val="仿宋_GB2312"/>
        <charset val="134"/>
      </rPr>
      <t>）、会计（</t>
    </r>
    <r>
      <rPr>
        <sz val="9"/>
        <rFont val="Times New Roman"/>
        <charset val="134"/>
      </rPr>
      <t>1253</t>
    </r>
    <r>
      <rPr>
        <sz val="9"/>
        <rFont val="仿宋_GB2312"/>
        <charset val="134"/>
      </rPr>
      <t>）</t>
    </r>
  </si>
  <si>
    <t>0391-3825618</t>
  </si>
  <si>
    <t>焦作市生态环境局博爱综合行政执法大队</t>
  </si>
  <si>
    <t>0601200501</t>
  </si>
  <si>
    <t>0391-8682980</t>
  </si>
  <si>
    <t>0601200502</t>
  </si>
  <si>
    <r>
      <rPr>
        <sz val="9"/>
        <rFont val="仿宋_GB2312"/>
        <charset val="134"/>
      </rPr>
      <t>本科：法学类</t>
    </r>
    <r>
      <rPr>
        <sz val="9"/>
        <rFont val="Times New Roman"/>
        <charset val="134"/>
      </rPr>
      <t>(0301)</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）、计算机科学与技术（</t>
    </r>
    <r>
      <rPr>
        <sz val="9"/>
        <rFont val="Times New Roman"/>
        <charset val="134"/>
      </rPr>
      <t>0812</t>
    </r>
    <r>
      <rPr>
        <sz val="9"/>
        <rFont val="仿宋_GB2312"/>
        <charset val="134"/>
      </rPr>
      <t>）</t>
    </r>
  </si>
  <si>
    <t>焦作市城市管理局</t>
  </si>
  <si>
    <t>焦作市公用事业服务中心</t>
  </si>
  <si>
    <t>0601300101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</si>
  <si>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工作性质需经常下基层。</t>
    </r>
  </si>
  <si>
    <t>0391-2173331</t>
  </si>
  <si>
    <t>焦作市园林绿化中心</t>
  </si>
  <si>
    <t>焦作市园林技术服务站</t>
  </si>
  <si>
    <t>0601400101</t>
  </si>
  <si>
    <r>
      <rPr>
        <sz val="9"/>
        <rFont val="仿宋_GB2312"/>
        <charset val="134"/>
      </rPr>
      <t>本科：园林（</t>
    </r>
    <r>
      <rPr>
        <sz val="9"/>
        <rFont val="Times New Roman"/>
        <charset val="134"/>
      </rPr>
      <t>090502</t>
    </r>
    <r>
      <rPr>
        <sz val="9"/>
        <rFont val="仿宋_GB2312"/>
        <charset val="134"/>
      </rPr>
      <t>）、风景园林（</t>
    </r>
    <r>
      <rPr>
        <sz val="9"/>
        <rFont val="Times New Roman"/>
        <charset val="134"/>
      </rPr>
      <t>082803</t>
    </r>
    <r>
      <rPr>
        <sz val="9"/>
        <rFont val="仿宋_GB2312"/>
        <charset val="134"/>
      </rPr>
      <t>）、植物保护（</t>
    </r>
    <r>
      <rPr>
        <sz val="9"/>
        <rFont val="Times New Roman"/>
        <charset val="134"/>
      </rPr>
      <t>090103</t>
    </r>
    <r>
      <rPr>
        <sz val="9"/>
        <rFont val="仿宋_GB2312"/>
        <charset val="134"/>
      </rPr>
      <t>）、园艺（</t>
    </r>
    <r>
      <rPr>
        <sz val="9"/>
        <rFont val="Times New Roman"/>
        <charset val="134"/>
      </rPr>
      <t>090102</t>
    </r>
    <r>
      <rPr>
        <sz val="9"/>
        <rFont val="仿宋_GB2312"/>
        <charset val="134"/>
      </rPr>
      <t>）</t>
    </r>
    <r>
      <rPr>
        <sz val="9"/>
        <rFont val="Times New Roman"/>
        <charset val="134"/>
      </rPr>
      <t xml:space="preserve">
</t>
    </r>
    <r>
      <rPr>
        <sz val="9"/>
        <rFont val="仿宋_GB2312"/>
        <charset val="134"/>
      </rPr>
      <t>研究生：风景园林（</t>
    </r>
    <r>
      <rPr>
        <sz val="9"/>
        <rFont val="Times New Roman"/>
        <charset val="134"/>
      </rPr>
      <t>0862</t>
    </r>
    <r>
      <rPr>
        <sz val="9"/>
        <rFont val="仿宋_GB2312"/>
        <charset val="134"/>
      </rPr>
      <t>）、植物保护（</t>
    </r>
    <r>
      <rPr>
        <sz val="9"/>
        <rFont val="Times New Roman"/>
        <charset val="134"/>
      </rPr>
      <t>0904</t>
    </r>
    <r>
      <rPr>
        <sz val="9"/>
        <rFont val="仿宋_GB2312"/>
        <charset val="134"/>
      </rPr>
      <t>）、园艺学（</t>
    </r>
    <r>
      <rPr>
        <sz val="9"/>
        <rFont val="Times New Roman"/>
        <charset val="134"/>
      </rPr>
      <t>0902</t>
    </r>
    <r>
      <rPr>
        <sz val="9"/>
        <rFont val="仿宋_GB2312"/>
        <charset val="134"/>
      </rPr>
      <t>）</t>
    </r>
  </si>
  <si>
    <t>0391-3580060</t>
  </si>
  <si>
    <t>焦作市公园服务中心</t>
  </si>
  <si>
    <t>0601400201</t>
  </si>
  <si>
    <r>
      <rPr>
        <sz val="9"/>
        <rFont val="仿宋_GB2312"/>
        <charset val="134"/>
      </rPr>
      <t>本科：园艺（</t>
    </r>
    <r>
      <rPr>
        <sz val="9"/>
        <rFont val="Times New Roman"/>
        <charset val="134"/>
      </rPr>
      <t>090102</t>
    </r>
    <r>
      <rPr>
        <sz val="9"/>
        <rFont val="仿宋_GB2312"/>
        <charset val="134"/>
      </rPr>
      <t>）</t>
    </r>
    <r>
      <rPr>
        <sz val="9"/>
        <rFont val="Times New Roman"/>
        <charset val="134"/>
      </rPr>
      <t xml:space="preserve">
</t>
    </r>
    <r>
      <rPr>
        <sz val="9"/>
        <rFont val="仿宋_GB2312"/>
        <charset val="134"/>
      </rPr>
      <t>研究生：园艺学（</t>
    </r>
    <r>
      <rPr>
        <sz val="9"/>
        <rFont val="Times New Roman"/>
        <charset val="134"/>
      </rPr>
      <t>0902</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</si>
  <si>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t>
    </r>
    <r>
      <rPr>
        <sz val="9"/>
        <rFont val="仿宋_GB2312"/>
        <charset val="134"/>
      </rPr>
      <t>、两年及以上工作经历；</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</si>
  <si>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0391-2999700</t>
  </si>
  <si>
    <t>0601400202</t>
  </si>
  <si>
    <r>
      <rPr>
        <sz val="9"/>
        <rFont val="仿宋_GB2312"/>
        <charset val="134"/>
      </rPr>
      <t>本科：</t>
    </r>
    <r>
      <rPr>
        <sz val="9"/>
        <rFont val="Times New Roman"/>
        <charset val="134"/>
      </rPr>
      <t xml:space="preserve"> </t>
    </r>
    <r>
      <rPr>
        <sz val="9"/>
        <rFont val="仿宋_GB2312"/>
        <charset val="134"/>
      </rPr>
      <t>园林（</t>
    </r>
    <r>
      <rPr>
        <sz val="9"/>
        <rFont val="Times New Roman"/>
        <charset val="134"/>
      </rPr>
      <t>090502</t>
    </r>
    <r>
      <rPr>
        <sz val="9"/>
        <rFont val="仿宋_GB2312"/>
        <charset val="134"/>
      </rPr>
      <t>）</t>
    </r>
    <r>
      <rPr>
        <sz val="9"/>
        <rFont val="Times New Roman"/>
        <charset val="134"/>
      </rPr>
      <t xml:space="preserve">
</t>
    </r>
    <r>
      <rPr>
        <sz val="9"/>
        <rFont val="仿宋_GB2312"/>
        <charset val="134"/>
      </rPr>
      <t>研究生：风景园林（</t>
    </r>
    <r>
      <rPr>
        <sz val="9"/>
        <rFont val="Times New Roman"/>
        <charset val="134"/>
      </rPr>
      <t>0862</t>
    </r>
    <r>
      <rPr>
        <sz val="9"/>
        <rFont val="仿宋_GB2312"/>
        <charset val="134"/>
      </rPr>
      <t>）</t>
    </r>
  </si>
  <si>
    <r>
      <rPr>
        <sz val="9"/>
        <rFont val="Times New Roman"/>
        <charset val="134"/>
      </rPr>
      <t>1</t>
    </r>
    <r>
      <rPr>
        <sz val="9"/>
        <rFont val="仿宋_GB2312"/>
        <charset val="134"/>
      </rPr>
      <t>、两年及以上工作经历</t>
    </r>
    <r>
      <rPr>
        <sz val="9"/>
        <rFont val="Times New Roman"/>
        <charset val="134"/>
      </rPr>
      <t>;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</si>
  <si>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0601400203</t>
  </si>
  <si>
    <r>
      <rPr>
        <sz val="9"/>
        <rFont val="仿宋_GB2312"/>
        <charset val="134"/>
      </rPr>
      <t>本科：</t>
    </r>
    <r>
      <rPr>
        <sz val="9"/>
        <rFont val="Times New Roman"/>
        <charset val="134"/>
      </rPr>
      <t xml:space="preserve">  </t>
    </r>
    <r>
      <rPr>
        <sz val="9"/>
        <rFont val="仿宋_GB2312"/>
        <charset val="134"/>
      </rPr>
      <t>植物保护（</t>
    </r>
    <r>
      <rPr>
        <sz val="9"/>
        <rFont val="Times New Roman"/>
        <charset val="134"/>
      </rPr>
      <t>090103</t>
    </r>
    <r>
      <rPr>
        <sz val="9"/>
        <rFont val="仿宋_GB2312"/>
        <charset val="134"/>
      </rPr>
      <t>）</t>
    </r>
    <r>
      <rPr>
        <sz val="9"/>
        <rFont val="Times New Roman"/>
        <charset val="134"/>
      </rPr>
      <t xml:space="preserve">
</t>
    </r>
    <r>
      <rPr>
        <sz val="9"/>
        <rFont val="仿宋_GB2312"/>
        <charset val="134"/>
      </rPr>
      <t>研究生：植物保护（</t>
    </r>
    <r>
      <rPr>
        <sz val="9"/>
        <rFont val="Times New Roman"/>
        <charset val="134"/>
      </rPr>
      <t>0904</t>
    </r>
    <r>
      <rPr>
        <sz val="9"/>
        <rFont val="仿宋_GB2312"/>
        <charset val="134"/>
      </rPr>
      <t>）</t>
    </r>
  </si>
  <si>
    <t>0601400204</t>
  </si>
  <si>
    <r>
      <rPr>
        <sz val="9"/>
        <rFont val="仿宋_GB2312"/>
        <charset val="134"/>
      </rPr>
      <t>本科：土木工程（</t>
    </r>
    <r>
      <rPr>
        <sz val="9"/>
        <rFont val="Times New Roman"/>
        <charset val="134"/>
      </rPr>
      <t>081001</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</si>
  <si>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r>
      <rPr>
        <sz val="9"/>
        <rFont val="Times New Roman"/>
        <charset val="134"/>
      </rPr>
      <t>1</t>
    </r>
    <r>
      <rPr>
        <sz val="9"/>
        <rFont val="仿宋_GB2312"/>
        <charset val="134"/>
      </rPr>
      <t>、两年及以上工作经历；</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</si>
  <si>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焦作市绿化队</t>
  </si>
  <si>
    <t>0601400301</t>
  </si>
  <si>
    <r>
      <rPr>
        <sz val="9"/>
        <rFont val="仿宋_GB2312"/>
        <charset val="134"/>
      </rPr>
      <t>本科：环境设计（</t>
    </r>
    <r>
      <rPr>
        <sz val="9"/>
        <rFont val="Times New Roman"/>
        <charset val="134"/>
      </rPr>
      <t>130503</t>
    </r>
    <r>
      <rPr>
        <sz val="9"/>
        <rFont val="仿宋_GB2312"/>
        <charset val="134"/>
      </rPr>
      <t>）</t>
    </r>
    <r>
      <rPr>
        <sz val="9"/>
        <rFont val="Times New Roman"/>
        <charset val="134"/>
      </rPr>
      <t xml:space="preserve"> </t>
    </r>
    <r>
      <rPr>
        <sz val="9"/>
        <rFont val="仿宋_GB2312"/>
        <charset val="134"/>
      </rPr>
      <t>园林（</t>
    </r>
    <r>
      <rPr>
        <sz val="9"/>
        <rFont val="Times New Roman"/>
        <charset val="134"/>
      </rPr>
      <t xml:space="preserve">090502)
</t>
    </r>
    <r>
      <rPr>
        <sz val="9"/>
        <rFont val="仿宋_GB2312"/>
        <charset val="134"/>
      </rPr>
      <t>研究生：风景园林（</t>
    </r>
    <r>
      <rPr>
        <sz val="9"/>
        <rFont val="Times New Roman"/>
        <charset val="134"/>
      </rPr>
      <t>0862</t>
    </r>
    <r>
      <rPr>
        <sz val="9"/>
        <rFont val="仿宋_GB2312"/>
        <charset val="134"/>
      </rPr>
      <t>）</t>
    </r>
  </si>
  <si>
    <t>0391-3594020</t>
  </si>
  <si>
    <t>焦作市交通运输局</t>
  </si>
  <si>
    <t>焦作市交通运输综合行政执法支队</t>
  </si>
  <si>
    <t>0601500101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</si>
  <si>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</si>
  <si>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0391-2108306</t>
  </si>
  <si>
    <t>0601500102</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</si>
  <si>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t>
    </r>
    <r>
      <rPr>
        <sz val="9"/>
        <rFont val="仿宋_GB2312"/>
        <charset val="134"/>
      </rPr>
      <t>）</t>
    </r>
  </si>
  <si>
    <t>0601500103</t>
  </si>
  <si>
    <t>焦作市道路运输服务中心</t>
  </si>
  <si>
    <t>0601500201</t>
  </si>
  <si>
    <r>
      <rPr>
        <sz val="9"/>
        <rFont val="仿宋_GB2312"/>
        <charset val="134"/>
      </rPr>
      <t>本科：交通运输</t>
    </r>
    <r>
      <rPr>
        <sz val="9"/>
        <rFont val="Times New Roman"/>
        <charset val="134"/>
      </rPr>
      <t xml:space="preserve"> </t>
    </r>
    <r>
      <rPr>
        <sz val="9"/>
        <rFont val="仿宋_GB2312"/>
        <charset val="134"/>
      </rPr>
      <t>（</t>
    </r>
    <r>
      <rPr>
        <sz val="9"/>
        <rFont val="Times New Roman"/>
        <charset val="134"/>
      </rPr>
      <t>081801</t>
    </r>
    <r>
      <rPr>
        <sz val="9"/>
        <rFont val="仿宋_GB2312"/>
        <charset val="134"/>
      </rPr>
      <t>）、交通工程（</t>
    </r>
    <r>
      <rPr>
        <sz val="9"/>
        <rFont val="Times New Roman"/>
        <charset val="134"/>
      </rPr>
      <t>081802</t>
    </r>
    <r>
      <rPr>
        <sz val="9"/>
        <rFont val="仿宋_GB2312"/>
        <charset val="134"/>
      </rPr>
      <t>）</t>
    </r>
    <r>
      <rPr>
        <sz val="9"/>
        <rFont val="Times New Roman"/>
        <charset val="134"/>
      </rPr>
      <t xml:space="preserve">
</t>
    </r>
    <r>
      <rPr>
        <sz val="9"/>
        <rFont val="仿宋_GB2312"/>
        <charset val="134"/>
      </rPr>
      <t>研究生：交通运输（</t>
    </r>
    <r>
      <rPr>
        <sz val="9"/>
        <rFont val="Times New Roman"/>
        <charset val="134"/>
      </rPr>
      <t>0861</t>
    </r>
    <r>
      <rPr>
        <sz val="9"/>
        <rFont val="仿宋_GB2312"/>
        <charset val="134"/>
      </rPr>
      <t>）</t>
    </r>
  </si>
  <si>
    <t>0391-2111321</t>
  </si>
  <si>
    <t>焦作市公路事业发展中心</t>
  </si>
  <si>
    <t>0601500301</t>
  </si>
  <si>
    <r>
      <rPr>
        <sz val="9"/>
        <color rgb="FF000000"/>
        <rFont val="仿宋_GB2312"/>
        <charset val="134"/>
      </rPr>
      <t>本科：道路桥梁与渡河工程（</t>
    </r>
    <r>
      <rPr>
        <sz val="9"/>
        <color rgb="FF000000"/>
        <rFont val="Times New Roman"/>
        <charset val="134"/>
      </rPr>
      <t xml:space="preserve">081006T </t>
    </r>
    <r>
      <rPr>
        <sz val="9"/>
        <color rgb="FF000000"/>
        <rFont val="仿宋_GB2312"/>
        <charset val="134"/>
      </rPr>
      <t>）、土木工程（</t>
    </r>
    <r>
      <rPr>
        <sz val="9"/>
        <color rgb="FF000000"/>
        <rFont val="Times New Roman"/>
        <charset val="134"/>
      </rPr>
      <t>081001</t>
    </r>
    <r>
      <rPr>
        <sz val="9"/>
        <color rgb="FF000000"/>
        <rFont val="仿宋_GB2312"/>
        <charset val="134"/>
      </rPr>
      <t>）</t>
    </r>
    <r>
      <rPr>
        <sz val="9"/>
        <color rgb="FF000000"/>
        <rFont val="Times New Roman"/>
        <charset val="134"/>
      </rPr>
      <t xml:space="preserve"> 
</t>
    </r>
    <r>
      <rPr>
        <sz val="9"/>
        <color rgb="FF000000"/>
        <rFont val="仿宋_GB2312"/>
        <charset val="134"/>
      </rPr>
      <t>研究生：土木工程（</t>
    </r>
    <r>
      <rPr>
        <sz val="9"/>
        <color rgb="FF000000"/>
        <rFont val="Times New Roman"/>
        <charset val="134"/>
      </rPr>
      <t>0814</t>
    </r>
    <r>
      <rPr>
        <sz val="9"/>
        <color rgb="FF000000"/>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</si>
  <si>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两年及以上工作经历。</t>
    </r>
  </si>
  <si>
    <t>0391-5358037</t>
  </si>
  <si>
    <t>焦作市公路事业发展中心养护工区</t>
  </si>
  <si>
    <t>0601500401</t>
  </si>
  <si>
    <r>
      <rPr>
        <sz val="9"/>
        <color rgb="FF000000"/>
        <rFont val="仿宋_GB2312"/>
        <charset val="134"/>
      </rPr>
      <t>本科：法学（</t>
    </r>
    <r>
      <rPr>
        <sz val="9"/>
        <color rgb="FF000000"/>
        <rFont val="Times New Roman"/>
        <charset val="134"/>
      </rPr>
      <t>030101K</t>
    </r>
    <r>
      <rPr>
        <sz val="9"/>
        <color rgb="FF000000"/>
        <rFont val="仿宋_GB2312"/>
        <charset val="134"/>
      </rPr>
      <t>）</t>
    </r>
    <r>
      <rPr>
        <sz val="9"/>
        <color rgb="FF000000"/>
        <rFont val="Times New Roman"/>
        <charset val="134"/>
      </rPr>
      <t xml:space="preserve">
 </t>
    </r>
    <r>
      <rPr>
        <sz val="9"/>
        <color rgb="FF000000"/>
        <rFont val="仿宋_GB2312"/>
        <charset val="134"/>
      </rPr>
      <t>研究生：法学（</t>
    </r>
    <r>
      <rPr>
        <sz val="9"/>
        <color rgb="FF000000"/>
        <rFont val="Times New Roman"/>
        <charset val="134"/>
      </rPr>
      <t>0301</t>
    </r>
    <r>
      <rPr>
        <sz val="9"/>
        <color rgb="FF000000"/>
        <rFont val="仿宋_GB2312"/>
        <charset val="134"/>
      </rPr>
      <t>）</t>
    </r>
  </si>
  <si>
    <t>0391-5353880</t>
  </si>
  <si>
    <t>焦作市水利局</t>
  </si>
  <si>
    <t>焦作市水利技术服务中心</t>
  </si>
  <si>
    <t>0601600101</t>
  </si>
  <si>
    <r>
      <rPr>
        <sz val="9"/>
        <rFont val="仿宋_GB2312"/>
        <charset val="134"/>
      </rPr>
      <t>本科：水利类（</t>
    </r>
    <r>
      <rPr>
        <sz val="9"/>
        <rFont val="Times New Roman"/>
        <charset val="134"/>
      </rPr>
      <t>0811</t>
    </r>
    <r>
      <rPr>
        <sz val="9"/>
        <rFont val="仿宋_GB2312"/>
        <charset val="134"/>
      </rPr>
      <t>）</t>
    </r>
    <r>
      <rPr>
        <sz val="9"/>
        <rFont val="Times New Roman"/>
        <charset val="134"/>
      </rPr>
      <t xml:space="preserve">
</t>
    </r>
    <r>
      <rPr>
        <sz val="9"/>
        <rFont val="仿宋_GB2312"/>
        <charset val="134"/>
      </rPr>
      <t>职业教育：水利大类（</t>
    </r>
    <r>
      <rPr>
        <sz val="9"/>
        <rFont val="Times New Roman"/>
        <charset val="134"/>
      </rPr>
      <t>25</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t>
    </r>
  </si>
  <si>
    <t>0391-3552015</t>
  </si>
  <si>
    <t>焦作市水政事务中心</t>
  </si>
  <si>
    <t>0601600201</t>
  </si>
  <si>
    <t>焦作市农业农村局</t>
  </si>
  <si>
    <t>焦作市农村社会事业发展服务中心</t>
  </si>
  <si>
    <t>0601700101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</si>
  <si>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color theme="1"/>
        <rFont val="仿宋_GB2312"/>
        <charset val="134"/>
      </rPr>
      <t>研究生：会计（</t>
    </r>
    <r>
      <rPr>
        <sz val="9"/>
        <color theme="1"/>
        <rFont val="Times New Roman"/>
        <charset val="134"/>
      </rPr>
      <t>1253</t>
    </r>
    <r>
      <rPr>
        <sz val="9"/>
        <color theme="1"/>
        <rFont val="仿宋_GB2312"/>
        <charset val="134"/>
      </rPr>
      <t>）</t>
    </r>
  </si>
  <si>
    <r>
      <rPr>
        <sz val="9"/>
        <color theme="1"/>
        <rFont val="Times New Roman"/>
        <charset val="134"/>
      </rPr>
      <t>1.</t>
    </r>
    <r>
      <rPr>
        <sz val="9"/>
        <color theme="1"/>
        <rFont val="仿宋_GB2312"/>
        <charset val="134"/>
      </rPr>
      <t>择业期内高校毕业生；</t>
    </r>
    <r>
      <rPr>
        <sz val="9"/>
        <color theme="1"/>
        <rFont val="Times New Roman"/>
        <charset val="134"/>
      </rPr>
      <t xml:space="preserve">
2.</t>
    </r>
    <r>
      <rPr>
        <sz val="9"/>
        <color theme="1"/>
        <rFont val="仿宋_GB2312"/>
        <charset val="134"/>
      </rPr>
      <t>本科</t>
    </r>
    <r>
      <rPr>
        <sz val="9"/>
        <color theme="1"/>
        <rFont val="Times New Roman"/>
        <charset val="134"/>
      </rPr>
      <t>1987</t>
    </r>
    <r>
      <rPr>
        <sz val="9"/>
        <color theme="1"/>
        <rFont val="仿宋_GB2312"/>
        <charset val="134"/>
      </rPr>
      <t>年</t>
    </r>
    <r>
      <rPr>
        <sz val="9"/>
        <color theme="1"/>
        <rFont val="Times New Roman"/>
        <charset val="134"/>
      </rPr>
      <t>4</t>
    </r>
    <r>
      <rPr>
        <sz val="9"/>
        <color theme="1"/>
        <rFont val="仿宋_GB2312"/>
        <charset val="134"/>
      </rPr>
      <t>月</t>
    </r>
    <r>
      <rPr>
        <sz val="9"/>
        <color theme="1"/>
        <rFont val="Times New Roman"/>
        <charset val="134"/>
      </rPr>
      <t>1</t>
    </r>
    <r>
      <rPr>
        <sz val="9"/>
        <color theme="1"/>
        <rFont val="仿宋_GB2312"/>
        <charset val="134"/>
      </rPr>
      <t>日及以后出生，研究生</t>
    </r>
    <r>
      <rPr>
        <sz val="9"/>
        <color theme="1"/>
        <rFont val="Times New Roman"/>
        <charset val="134"/>
      </rPr>
      <t>1982</t>
    </r>
    <r>
      <rPr>
        <sz val="9"/>
        <color theme="1"/>
        <rFont val="仿宋_GB2312"/>
        <charset val="134"/>
      </rPr>
      <t>年</t>
    </r>
    <r>
      <rPr>
        <sz val="9"/>
        <color theme="1"/>
        <rFont val="Times New Roman"/>
        <charset val="134"/>
      </rPr>
      <t>4</t>
    </r>
    <r>
      <rPr>
        <sz val="9"/>
        <color theme="1"/>
        <rFont val="仿宋_GB2312"/>
        <charset val="134"/>
      </rPr>
      <t>月</t>
    </r>
    <r>
      <rPr>
        <sz val="9"/>
        <color theme="1"/>
        <rFont val="Times New Roman"/>
        <charset val="134"/>
      </rPr>
      <t>1</t>
    </r>
    <r>
      <rPr>
        <sz val="9"/>
        <color theme="1"/>
        <rFont val="仿宋_GB2312"/>
        <charset val="134"/>
      </rPr>
      <t>日及以后出生；</t>
    </r>
    <r>
      <rPr>
        <sz val="9"/>
        <color theme="1"/>
        <rFont val="Times New Roman"/>
        <charset val="134"/>
      </rPr>
      <t xml:space="preserve">
3.</t>
    </r>
    <r>
      <rPr>
        <sz val="9"/>
        <color theme="1"/>
        <rFont val="仿宋_GB2312"/>
        <charset val="134"/>
      </rPr>
      <t>面向基层一线岗位，适应经常性下乡等工作。</t>
    </r>
  </si>
  <si>
    <t>187
90208132</t>
  </si>
  <si>
    <t>焦作市乡村振兴监测中心</t>
  </si>
  <si>
    <t>0601700201</t>
  </si>
  <si>
    <r>
      <rPr>
        <sz val="9"/>
        <rFont val="仿宋_GB2312"/>
        <charset val="134"/>
      </rPr>
      <t>本科：农学（</t>
    </r>
    <r>
      <rPr>
        <sz val="9"/>
        <rFont val="Times New Roman"/>
        <charset val="134"/>
      </rPr>
      <t>090101</t>
    </r>
    <r>
      <rPr>
        <sz val="9"/>
        <rFont val="仿宋_GB2312"/>
        <charset val="134"/>
      </rPr>
      <t>）</t>
    </r>
    <r>
      <rPr>
        <sz val="9"/>
        <rFont val="Times New Roman"/>
        <charset val="134"/>
      </rPr>
      <t xml:space="preserve">
</t>
    </r>
    <r>
      <rPr>
        <sz val="9"/>
        <rFont val="仿宋_GB2312"/>
        <charset val="134"/>
      </rPr>
      <t>研究生：农学（</t>
    </r>
    <r>
      <rPr>
        <sz val="9"/>
        <rFont val="Times New Roman"/>
        <charset val="134"/>
      </rPr>
      <t>0951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</si>
  <si>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日及以后出生，硕士研究生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面向基层一线岗位，适应经常性下乡等工作。</t>
    </r>
  </si>
  <si>
    <t>176
39179601</t>
  </si>
  <si>
    <t>焦作市文化广电和旅游局</t>
  </si>
  <si>
    <t>焦作市文物考古研究院</t>
  </si>
  <si>
    <t>0601800101</t>
  </si>
  <si>
    <r>
      <rPr>
        <sz val="9"/>
        <rFont val="仿宋_GB2312"/>
        <charset val="134"/>
      </rPr>
      <t>本科：考古学（</t>
    </r>
    <r>
      <rPr>
        <sz val="9"/>
        <rFont val="Times New Roman"/>
        <charset val="134"/>
      </rPr>
      <t>060103</t>
    </r>
    <r>
      <rPr>
        <sz val="9"/>
        <rFont val="仿宋_GB2312"/>
        <charset val="134"/>
      </rPr>
      <t>）、文物与博物馆学（</t>
    </r>
    <r>
      <rPr>
        <sz val="9"/>
        <rFont val="Times New Roman"/>
        <charset val="134"/>
      </rPr>
      <t>060104</t>
    </r>
    <r>
      <rPr>
        <sz val="9"/>
        <rFont val="仿宋_GB2312"/>
        <charset val="134"/>
      </rPr>
      <t>）、文物保护技术（</t>
    </r>
    <r>
      <rPr>
        <sz val="9"/>
        <rFont val="Times New Roman"/>
        <charset val="134"/>
      </rPr>
      <t>060105T</t>
    </r>
    <r>
      <rPr>
        <sz val="9"/>
        <rFont val="仿宋_GB2312"/>
        <charset val="134"/>
      </rPr>
      <t>）</t>
    </r>
    <r>
      <rPr>
        <sz val="9"/>
        <rFont val="Times New Roman"/>
        <charset val="134"/>
      </rPr>
      <t xml:space="preserve">
</t>
    </r>
    <r>
      <rPr>
        <sz val="9"/>
        <rFont val="仿宋_GB2312"/>
        <charset val="134"/>
      </rPr>
      <t>研究生：考古学（</t>
    </r>
    <r>
      <rPr>
        <sz val="9"/>
        <rFont val="Times New Roman"/>
        <charset val="134"/>
      </rPr>
      <t>0601</t>
    </r>
    <r>
      <rPr>
        <sz val="9"/>
        <rFont val="仿宋_GB2312"/>
        <charset val="134"/>
      </rPr>
      <t>）</t>
    </r>
  </si>
  <si>
    <t>0391-3936090</t>
  </si>
  <si>
    <t>焦作市文化市场综合行政执法支队</t>
  </si>
  <si>
    <t>0601800201</t>
  </si>
  <si>
    <r>
      <rPr>
        <sz val="9"/>
        <rFont val="仿宋_GB2312"/>
        <charset val="134"/>
      </rPr>
      <t>专科：大数据与财务管理（</t>
    </r>
    <r>
      <rPr>
        <sz val="9"/>
        <rFont val="Times New Roman"/>
        <charset val="134"/>
      </rPr>
      <t>530301</t>
    </r>
    <r>
      <rPr>
        <sz val="9"/>
        <rFont val="仿宋_GB2312"/>
        <charset val="134"/>
      </rPr>
      <t>）、大数据与会计（</t>
    </r>
    <r>
      <rPr>
        <sz val="9"/>
        <rFont val="Times New Roman"/>
        <charset val="134"/>
      </rPr>
      <t>530302</t>
    </r>
    <r>
      <rPr>
        <sz val="9"/>
        <rFont val="仿宋_GB2312"/>
        <charset val="134"/>
      </rPr>
      <t>）</t>
    </r>
    <r>
      <rPr>
        <sz val="9"/>
        <rFont val="Times New Roman"/>
        <charset val="134"/>
      </rPr>
      <t xml:space="preserve"> 
</t>
    </r>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</si>
  <si>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专科及以上学历，本科及以上应取得相应学位</t>
  </si>
  <si>
    <r>
      <rPr>
        <sz val="9"/>
        <rFont val="Times New Roman"/>
        <charset val="134"/>
      </rPr>
      <t>1.</t>
    </r>
    <r>
      <rPr>
        <sz val="9"/>
        <rFont val="仿宋_GB2312"/>
        <charset val="134"/>
      </rPr>
      <t>专科、本科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两年及以上工作经历。</t>
    </r>
  </si>
  <si>
    <t>0391-3991818</t>
  </si>
  <si>
    <t>0601800202</t>
  </si>
  <si>
    <t>焦作市图书馆</t>
  </si>
  <si>
    <t>0601800301</t>
  </si>
  <si>
    <r>
      <rPr>
        <sz val="9"/>
        <rFont val="仿宋_GB2312"/>
        <charset val="134"/>
      </rPr>
      <t>研究生：图书情报（</t>
    </r>
    <r>
      <rPr>
        <sz val="9"/>
        <rFont val="Times New Roman"/>
        <charset val="134"/>
      </rPr>
      <t>1255</t>
    </r>
    <r>
      <rPr>
        <sz val="9"/>
        <rFont val="仿宋_GB2312"/>
        <charset val="134"/>
      </rPr>
      <t>）</t>
    </r>
  </si>
  <si>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</si>
  <si>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0391-3930058</t>
  </si>
  <si>
    <t>焦作市退役军人事务局</t>
  </si>
  <si>
    <t>焦作市军队离退休干部休养所</t>
  </si>
  <si>
    <t>0601900101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</si>
  <si>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</si>
  <si>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0391-3934356</t>
  </si>
  <si>
    <t>焦作市审计局</t>
  </si>
  <si>
    <t>焦作市政府投资审计中心</t>
  </si>
  <si>
    <t>0602000101</t>
  </si>
  <si>
    <r>
      <rPr>
        <sz val="9"/>
        <rFont val="Times New Roman"/>
        <charset val="134"/>
      </rPr>
      <t>1.1977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正高级审计师。</t>
    </r>
  </si>
  <si>
    <r>
      <rPr>
        <sz val="9"/>
        <rFont val="Times New Roman"/>
        <charset val="134"/>
      </rPr>
      <t xml:space="preserve">0391-3569187
</t>
    </r>
    <r>
      <rPr>
        <sz val="9"/>
        <rFont val="仿宋_GB2312"/>
        <charset val="134"/>
      </rPr>
      <t>不参加笔试</t>
    </r>
  </si>
  <si>
    <t>焦作市市场监督管理局</t>
  </si>
  <si>
    <t>焦作市产品质量检验检测中心</t>
  </si>
  <si>
    <t>0602100101</t>
  </si>
  <si>
    <r>
      <rPr>
        <sz val="9"/>
        <rFont val="仿宋_GB2312"/>
        <charset val="134"/>
      </rPr>
      <t>本科：电气工程及其自动化（</t>
    </r>
    <r>
      <rPr>
        <sz val="9"/>
        <rFont val="Times New Roman"/>
        <charset val="134"/>
      </rPr>
      <t>080601</t>
    </r>
    <r>
      <rPr>
        <sz val="9"/>
        <rFont val="仿宋_GB2312"/>
        <charset val="134"/>
      </rPr>
      <t>）
研究生：电气工程（</t>
    </r>
    <r>
      <rPr>
        <sz val="9"/>
        <rFont val="Times New Roman"/>
        <charset val="134"/>
      </rPr>
      <t>0808</t>
    </r>
    <r>
      <rPr>
        <sz val="9"/>
        <rFont val="仿宋_GB2312"/>
        <charset val="134"/>
      </rPr>
      <t>）</t>
    </r>
  </si>
  <si>
    <t>0391-8395237</t>
  </si>
  <si>
    <t>焦作市体育局</t>
  </si>
  <si>
    <t>焦作市业余篮球学校</t>
  </si>
  <si>
    <t>0602200101</t>
  </si>
  <si>
    <r>
      <rPr>
        <sz val="9"/>
        <rFont val="仿宋_GB2312"/>
        <charset val="134"/>
      </rPr>
      <t>本科：运动训练（</t>
    </r>
    <r>
      <rPr>
        <sz val="9"/>
        <rFont val="Times New Roman"/>
        <charset val="134"/>
      </rPr>
      <t>040202K</t>
    </r>
    <r>
      <rPr>
        <sz val="9"/>
        <rFont val="仿宋_GB2312"/>
        <charset val="134"/>
      </rPr>
      <t>）、体育教育（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研究生：教育学（</t>
    </r>
    <r>
      <rPr>
        <sz val="9"/>
        <rFont val="Times New Roman"/>
        <charset val="134"/>
      </rPr>
      <t xml:space="preserve">0403 </t>
    </r>
    <r>
      <rPr>
        <sz val="9"/>
        <rFont val="仿宋_GB2312"/>
        <charset val="134"/>
      </rPr>
      <t>限体育教育训练）</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</si>
  <si>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具备篮球一级运动员水平，获得过省运会篮球比赛第一名。</t>
    </r>
  </si>
  <si>
    <t>0391-2958859</t>
  </si>
  <si>
    <t>0602200102</t>
  </si>
  <si>
    <r>
      <rPr>
        <sz val="9"/>
        <rFont val="仿宋_GB2312"/>
        <charset val="134"/>
      </rPr>
      <t>研究生：教育学（</t>
    </r>
    <r>
      <rPr>
        <sz val="9"/>
        <rFont val="Times New Roman"/>
        <charset val="134"/>
      </rPr>
      <t xml:space="preserve">0403 </t>
    </r>
    <r>
      <rPr>
        <sz val="9"/>
        <rFont val="仿宋_GB2312"/>
        <charset val="134"/>
      </rPr>
      <t>限体育教育训练）</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</si>
  <si>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具备篮球国家级裁判员资格。</t>
    </r>
  </si>
  <si>
    <t>焦作市业余水上运动学校</t>
  </si>
  <si>
    <t>0602200201</t>
  </si>
  <si>
    <r>
      <rPr>
        <sz val="9"/>
        <rFont val="仿宋_GB2312"/>
        <charset val="134"/>
      </rPr>
      <t>研究生：体育学（</t>
    </r>
    <r>
      <rPr>
        <sz val="9"/>
        <rFont val="Times New Roman"/>
        <charset val="134"/>
      </rPr>
      <t>0403</t>
    </r>
    <r>
      <rPr>
        <sz val="9"/>
        <rFont val="仿宋_GB2312"/>
        <charset val="134"/>
      </rPr>
      <t>）</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</si>
  <si>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2.5</t>
    </r>
    <r>
      <rPr>
        <sz val="9"/>
        <rFont val="仿宋_GB2312"/>
        <charset val="134"/>
      </rPr>
      <t>年及以上羽毛球专业训练经历，</t>
    </r>
    <r>
      <rPr>
        <sz val="9"/>
        <rFont val="Times New Roman"/>
        <charset val="134"/>
      </rPr>
      <t>3</t>
    </r>
    <r>
      <rPr>
        <sz val="9"/>
        <rFont val="仿宋_GB2312"/>
        <charset val="134"/>
      </rPr>
      <t>年及以上执教工作经历，执教期间带队获得羽毛球省级冠军</t>
    </r>
    <r>
      <rPr>
        <sz val="9"/>
        <rFont val="Times New Roman"/>
        <charset val="134"/>
      </rPr>
      <t>3</t>
    </r>
    <r>
      <rPr>
        <sz val="9"/>
        <rFont val="仿宋_GB2312"/>
        <charset val="134"/>
      </rPr>
      <t>次及以上。</t>
    </r>
  </si>
  <si>
    <t>0391-3600336</t>
  </si>
  <si>
    <t>0602200202</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</si>
  <si>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2.3</t>
    </r>
    <r>
      <rPr>
        <sz val="9"/>
        <rFont val="仿宋_GB2312"/>
        <charset val="134"/>
      </rPr>
      <t>年及以上自行车专业训练经历，</t>
    </r>
    <r>
      <rPr>
        <sz val="9"/>
        <rFont val="Times New Roman"/>
        <charset val="134"/>
      </rPr>
      <t>3</t>
    </r>
    <r>
      <rPr>
        <sz val="9"/>
        <rFont val="仿宋_GB2312"/>
        <charset val="134"/>
      </rPr>
      <t>年及以上省队执教经历，执教期间带队获得自行车全国冠军</t>
    </r>
    <r>
      <rPr>
        <sz val="9"/>
        <rFont val="Times New Roman"/>
        <charset val="134"/>
      </rPr>
      <t>3</t>
    </r>
    <r>
      <rPr>
        <sz val="9"/>
        <rFont val="仿宋_GB2312"/>
        <charset val="134"/>
      </rPr>
      <t>次及以上。</t>
    </r>
  </si>
  <si>
    <t>焦作市统计局</t>
  </si>
  <si>
    <t>焦作市普查和数据中心</t>
  </si>
  <si>
    <t>0602300101</t>
  </si>
  <si>
    <r>
      <rPr>
        <sz val="9"/>
        <rFont val="仿宋_GB2312"/>
        <charset val="134"/>
      </rPr>
      <t>本科：计算机科学与技术（</t>
    </r>
    <r>
      <rPr>
        <sz val="9"/>
        <rFont val="Times New Roman"/>
        <charset val="134"/>
      </rPr>
      <t>080901</t>
    </r>
    <r>
      <rPr>
        <sz val="9"/>
        <rFont val="仿宋_GB2312"/>
        <charset val="134"/>
      </rPr>
      <t>）、软件工程（</t>
    </r>
    <r>
      <rPr>
        <sz val="9"/>
        <rFont val="Times New Roman"/>
        <charset val="134"/>
      </rPr>
      <t>080902</t>
    </r>
    <r>
      <rPr>
        <sz val="9"/>
        <rFont val="仿宋_GB2312"/>
        <charset val="134"/>
      </rPr>
      <t>）、网络工程（</t>
    </r>
    <r>
      <rPr>
        <sz val="9"/>
        <rFont val="Times New Roman"/>
        <charset val="134"/>
      </rPr>
      <t>080903</t>
    </r>
    <r>
      <rPr>
        <sz val="9"/>
        <rFont val="仿宋_GB2312"/>
        <charset val="134"/>
      </rPr>
      <t>）、电子与计算机工程（</t>
    </r>
    <r>
      <rPr>
        <sz val="9"/>
        <rFont val="Times New Roman"/>
        <charset val="134"/>
      </rPr>
      <t>080909T</t>
    </r>
    <r>
      <rPr>
        <sz val="9"/>
        <rFont val="仿宋_GB2312"/>
        <charset val="134"/>
      </rPr>
      <t>）、网络空间安全（</t>
    </r>
    <r>
      <rPr>
        <sz val="9"/>
        <rFont val="Times New Roman"/>
        <charset val="134"/>
      </rPr>
      <t>080911TK</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）、网络空间与安全（</t>
    </r>
    <r>
      <rPr>
        <sz val="9"/>
        <rFont val="Times New Roman"/>
        <charset val="134"/>
      </rPr>
      <t>0839</t>
    </r>
    <r>
      <rPr>
        <sz val="9"/>
        <rFont val="仿宋_GB2312"/>
        <charset val="134"/>
      </rPr>
      <t>）</t>
    </r>
  </si>
  <si>
    <t>0391-3569218</t>
  </si>
  <si>
    <t>焦作市住房保障中心</t>
  </si>
  <si>
    <t>焦作市房地产交易所</t>
  </si>
  <si>
    <t>0602400101</t>
  </si>
  <si>
    <t>0391-8795800</t>
  </si>
  <si>
    <t>焦作市卫生健康委员会</t>
  </si>
  <si>
    <t>焦作市疾病预防控制中心</t>
  </si>
  <si>
    <t>0602500101</t>
  </si>
  <si>
    <r>
      <rPr>
        <sz val="9"/>
        <rFont val="仿宋_GB2312"/>
        <charset val="134"/>
      </rPr>
      <t>公共卫生与预防医学（</t>
    </r>
    <r>
      <rPr>
        <sz val="9"/>
        <rFont val="Times New Roman"/>
        <charset val="134"/>
      </rPr>
      <t>1004</t>
    </r>
    <r>
      <rPr>
        <sz val="9"/>
        <rFont val="仿宋_GB2312"/>
        <charset val="134"/>
      </rPr>
      <t>）、公共卫生（</t>
    </r>
    <r>
      <rPr>
        <sz val="9"/>
        <rFont val="Times New Roman"/>
        <charset val="134"/>
      </rPr>
      <t>1053</t>
    </r>
    <r>
      <rPr>
        <sz val="9"/>
        <rFont val="仿宋_GB2312"/>
        <charset val="134"/>
      </rPr>
      <t>）</t>
    </r>
  </si>
  <si>
    <r>
      <rPr>
        <sz val="9"/>
        <rFont val="Times New Roman"/>
        <charset val="134"/>
      </rPr>
      <t>1.</t>
    </r>
    <r>
      <rPr>
        <sz val="9"/>
        <rFont val="仿宋_GB2312"/>
        <charset val="134"/>
      </rPr>
      <t>本科专业为基础医学类、临床医学类、公共卫生与预防医学类；</t>
    </r>
    <r>
      <rPr>
        <sz val="9"/>
        <rFont val="Times New Roman"/>
        <charset val="134"/>
      </rPr>
      <t xml:space="preserve">
2.1987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</si>
  <si>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0391-8861370</t>
  </si>
  <si>
    <t>0602500102</t>
  </si>
  <si>
    <r>
      <rPr>
        <sz val="9"/>
        <rFont val="仿宋_GB2312"/>
        <charset val="134"/>
      </rPr>
      <t>中医（</t>
    </r>
    <r>
      <rPr>
        <sz val="9"/>
        <rFont val="Times New Roman"/>
        <charset val="134"/>
      </rPr>
      <t xml:space="preserve">1057 </t>
    </r>
    <r>
      <rPr>
        <sz val="9"/>
        <rFont val="仿宋_GB2312"/>
        <charset val="134"/>
      </rPr>
      <t>中医内科学方向）</t>
    </r>
  </si>
  <si>
    <t>0602500103</t>
  </si>
  <si>
    <r>
      <rPr>
        <sz val="9"/>
        <rFont val="仿宋_GB2312"/>
        <charset val="134"/>
      </rPr>
      <t>环境科学与工程（</t>
    </r>
    <r>
      <rPr>
        <sz val="9"/>
        <rFont val="Times New Roman"/>
        <charset val="134"/>
      </rPr>
      <t xml:space="preserve">0830 </t>
    </r>
    <r>
      <rPr>
        <sz val="9"/>
        <rFont val="仿宋_GB2312"/>
        <charset val="134"/>
      </rPr>
      <t>环境工程方向）、工程（</t>
    </r>
    <r>
      <rPr>
        <sz val="9"/>
        <rFont val="Times New Roman"/>
        <charset val="134"/>
      </rPr>
      <t xml:space="preserve">0852 </t>
    </r>
    <r>
      <rPr>
        <sz val="9"/>
        <rFont val="仿宋_GB2312"/>
        <charset val="134"/>
      </rPr>
      <t>安全工程方向、环境工程方向）、土木工程（</t>
    </r>
    <r>
      <rPr>
        <sz val="9"/>
        <rFont val="Times New Roman"/>
        <charset val="134"/>
      </rPr>
      <t xml:space="preserve">0814 </t>
    </r>
    <r>
      <rPr>
        <sz val="9"/>
        <rFont val="仿宋_GB2312"/>
        <charset val="134"/>
      </rPr>
      <t>供热、供燃气、通风及空调工程方向）</t>
    </r>
  </si>
  <si>
    <t>0602500104</t>
  </si>
  <si>
    <r>
      <rPr>
        <sz val="9"/>
        <rFont val="仿宋_GB2312"/>
        <charset val="134"/>
      </rPr>
      <t>本科：医学检验技术（</t>
    </r>
    <r>
      <rPr>
        <sz val="9"/>
        <rFont val="Times New Roman"/>
        <charset val="134"/>
      </rPr>
      <t>101001</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 xml:space="preserve">1002 </t>
    </r>
    <r>
      <rPr>
        <sz val="9"/>
        <rFont val="仿宋_GB2312"/>
        <charset val="134"/>
      </rPr>
      <t>临床检验诊断学方向）、临床医学（</t>
    </r>
    <r>
      <rPr>
        <sz val="9"/>
        <rFont val="Times New Roman"/>
        <charset val="134"/>
      </rPr>
      <t xml:space="preserve">1051 </t>
    </r>
    <r>
      <rPr>
        <sz val="9"/>
        <rFont val="仿宋_GB2312"/>
        <charset val="134"/>
      </rPr>
      <t>临床检验诊断学方向）</t>
    </r>
  </si>
  <si>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</si>
  <si>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焦作市卫生健康服务中心</t>
  </si>
  <si>
    <t>0602500201</t>
  </si>
  <si>
    <r>
      <rPr>
        <sz val="9"/>
        <rFont val="仿宋_GB2312"/>
        <charset val="134"/>
      </rPr>
      <t>本科：临床医学类（</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</si>
  <si>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t>0391-3569339</t>
  </si>
  <si>
    <t>0602500202</t>
  </si>
  <si>
    <r>
      <rPr>
        <sz val="9"/>
        <rFont val="仿宋_GB2312"/>
        <charset val="134"/>
      </rPr>
      <t>本科：护理学类（</t>
    </r>
    <r>
      <rPr>
        <sz val="9"/>
        <rFont val="Times New Roman"/>
        <charset val="134"/>
      </rPr>
      <t>101101</t>
    </r>
    <r>
      <rPr>
        <sz val="9"/>
        <rFont val="仿宋_GB2312"/>
        <charset val="134"/>
      </rPr>
      <t>）</t>
    </r>
    <r>
      <rPr>
        <sz val="9"/>
        <rFont val="Times New Roman"/>
        <charset val="134"/>
      </rPr>
      <t xml:space="preserve">
</t>
    </r>
    <r>
      <rPr>
        <sz val="9"/>
        <rFont val="仿宋_GB2312"/>
        <charset val="134"/>
      </rPr>
      <t>研究生：护理学（</t>
    </r>
    <r>
      <rPr>
        <sz val="9"/>
        <rFont val="Times New Roman"/>
        <charset val="134"/>
      </rPr>
      <t>1011</t>
    </r>
    <r>
      <rPr>
        <sz val="9"/>
        <rFont val="仿宋_GB2312"/>
        <charset val="134"/>
      </rPr>
      <t>）、护理（</t>
    </r>
    <r>
      <rPr>
        <sz val="9"/>
        <rFont val="Times New Roman"/>
        <charset val="134"/>
      </rPr>
      <t>1054</t>
    </r>
    <r>
      <rPr>
        <sz val="9"/>
        <rFont val="仿宋_GB2312"/>
        <charset val="134"/>
      </rPr>
      <t>）</t>
    </r>
  </si>
  <si>
    <t>焦作市第三人民医院</t>
  </si>
  <si>
    <t>0602500301</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</si>
  <si>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临床医学方向）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</si>
  <si>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t>
    </r>
    <r>
      <rPr>
        <sz val="9"/>
        <rFont val="Times New Roman"/>
        <charset val="134"/>
      </rPr>
      <t xml:space="preserve">
3.</t>
    </r>
    <r>
      <rPr>
        <sz val="9"/>
        <rFont val="仿宋_GB2312"/>
        <charset val="134"/>
      </rPr>
      <t>两年以上工作经历。</t>
    </r>
  </si>
  <si>
    <t>0391-5352815</t>
  </si>
  <si>
    <r>
      <rPr>
        <sz val="9"/>
        <rFont val="仿宋_GB2312"/>
        <charset val="134"/>
      </rPr>
      <t>焦作市</t>
    </r>
    <r>
      <rPr>
        <sz val="9"/>
        <rFont val="Times New Roman"/>
        <charset val="134"/>
      </rPr>
      <t xml:space="preserve">
</t>
    </r>
    <r>
      <rPr>
        <sz val="9"/>
        <rFont val="仿宋_GB2312"/>
        <charset val="134"/>
      </rPr>
      <t>第四人民医院</t>
    </r>
  </si>
  <si>
    <t>0602500401</t>
  </si>
  <si>
    <r>
      <rPr>
        <sz val="9"/>
        <rFont val="仿宋_GB2312"/>
        <charset val="134"/>
      </rPr>
      <t>本科：精神医学（</t>
    </r>
    <r>
      <rPr>
        <sz val="9"/>
        <rFont val="Times New Roman"/>
        <charset val="134"/>
      </rPr>
      <t>100205TK</t>
    </r>
    <r>
      <rPr>
        <sz val="9"/>
        <rFont val="仿宋_GB2312"/>
        <charset val="134"/>
      </rPr>
      <t>）、临床医学（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研究生：精神病与精神卫生学（</t>
    </r>
    <r>
      <rPr>
        <sz val="9"/>
        <rFont val="Times New Roman"/>
        <charset val="134"/>
      </rPr>
      <t>1051</t>
    </r>
    <r>
      <rPr>
        <sz val="9"/>
        <rFont val="仿宋_GB2312"/>
        <charset val="134"/>
      </rPr>
      <t>精神病与精神卫生学方向）、临床医学（</t>
    </r>
    <r>
      <rPr>
        <sz val="9"/>
        <rFont val="Times New Roman"/>
        <charset val="134"/>
      </rPr>
      <t>1051</t>
    </r>
    <r>
      <rPr>
        <sz val="9"/>
        <rFont val="仿宋_GB2312"/>
        <charset val="134"/>
      </rPr>
      <t>临床医学方向）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</si>
  <si>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具备精神卫生专业医师资格证。</t>
    </r>
  </si>
  <si>
    <t>0391-3897205</t>
  </si>
  <si>
    <r>
      <rPr>
        <sz val="9"/>
        <rFont val="仿宋_GB2312"/>
        <charset val="134"/>
      </rPr>
      <t>专业技术</t>
    </r>
    <r>
      <rPr>
        <sz val="9"/>
        <rFont val="Times New Roman"/>
        <charset val="134"/>
      </rPr>
      <t xml:space="preserve">
</t>
    </r>
    <r>
      <rPr>
        <sz val="9"/>
        <rFont val="仿宋_GB2312"/>
        <charset val="134"/>
      </rPr>
      <t>副高级</t>
    </r>
  </si>
  <si>
    <t>0602500402</t>
  </si>
  <si>
    <r>
      <rPr>
        <sz val="9"/>
        <rFont val="仿宋_GB2312"/>
        <charset val="134"/>
      </rPr>
      <t>本科：医学检验技术（</t>
    </r>
    <r>
      <rPr>
        <sz val="9"/>
        <rFont val="Times New Roman"/>
        <charset val="134"/>
      </rPr>
      <t>320501</t>
    </r>
    <r>
      <rPr>
        <sz val="9"/>
        <rFont val="仿宋_GB2312"/>
        <charset val="134"/>
      </rPr>
      <t>）</t>
    </r>
    <r>
      <rPr>
        <sz val="9"/>
        <rFont val="Times New Roman"/>
        <charset val="134"/>
      </rPr>
      <t xml:space="preserve">
</t>
    </r>
    <r>
      <rPr>
        <sz val="9"/>
        <rFont val="仿宋_GB2312"/>
        <charset val="134"/>
      </rPr>
      <t>研究生：医学检验技术（</t>
    </r>
    <r>
      <rPr>
        <sz val="9"/>
        <rFont val="Times New Roman"/>
        <charset val="134"/>
      </rPr>
      <t>1058</t>
    </r>
    <r>
      <rPr>
        <sz val="9"/>
        <rFont val="仿宋_GB2312"/>
        <charset val="134"/>
      </rPr>
      <t>检验技术方向）</t>
    </r>
  </si>
  <si>
    <r>
      <rPr>
        <sz val="9"/>
        <rFont val="Times New Roman"/>
        <charset val="134"/>
      </rPr>
      <t>1.1977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具备临床医学检验技术专业副主任技师资格证。</t>
    </r>
  </si>
  <si>
    <t>0391-3897205
不参加笔试</t>
  </si>
  <si>
    <t>0602500403</t>
  </si>
  <si>
    <r>
      <rPr>
        <sz val="9"/>
        <rFont val="仿宋_GB2312"/>
        <charset val="134"/>
      </rPr>
      <t>本科：临床药学（</t>
    </r>
    <r>
      <rPr>
        <sz val="9"/>
        <rFont val="Times New Roman"/>
        <charset val="134"/>
      </rPr>
      <t xml:space="preserve">100703TK)
</t>
    </r>
    <r>
      <rPr>
        <sz val="9"/>
        <rFont val="仿宋_GB2312"/>
        <charset val="134"/>
      </rPr>
      <t>研究生：临床药学（</t>
    </r>
    <r>
      <rPr>
        <sz val="9"/>
        <rFont val="Times New Roman"/>
        <charset val="134"/>
      </rPr>
      <t>1055</t>
    </r>
    <r>
      <rPr>
        <sz val="9"/>
        <rFont val="仿宋_GB2312"/>
        <charset val="134"/>
      </rPr>
      <t>临床药学方向）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</si>
  <si>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具备临床药学专业药师资格证。</t>
    </r>
  </si>
  <si>
    <t>焦作市中医院</t>
  </si>
  <si>
    <t>0602500501</t>
  </si>
  <si>
    <r>
      <rPr>
        <sz val="9"/>
        <rFont val="仿宋_GB2312"/>
        <charset val="134"/>
      </rPr>
      <t>中医（</t>
    </r>
    <r>
      <rPr>
        <sz val="9"/>
        <rFont val="Times New Roman"/>
        <charset val="134"/>
      </rPr>
      <t>1057</t>
    </r>
    <r>
      <rPr>
        <sz val="9"/>
        <rFont val="仿宋_GB2312"/>
        <charset val="134"/>
      </rPr>
      <t>中医骨伤科学）</t>
    </r>
  </si>
  <si>
    <r>
      <rPr>
        <sz val="9"/>
        <rFont val="Times New Roman"/>
        <charset val="134"/>
      </rPr>
      <t>1.</t>
    </r>
    <r>
      <rPr>
        <sz val="9"/>
        <rFont val="仿宋_GB2312"/>
        <charset val="134"/>
      </rPr>
      <t>年龄：</t>
    </r>
    <r>
      <rPr>
        <sz val="9"/>
        <rFont val="Times New Roman"/>
        <charset val="134"/>
      </rPr>
      <t>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日及之后出生；</t>
    </r>
    <r>
      <rPr>
        <sz val="9"/>
        <rFont val="Times New Roman"/>
        <charset val="134"/>
      </rPr>
      <t xml:space="preserve">
2.</t>
    </r>
    <r>
      <rPr>
        <sz val="9"/>
        <rFont val="仿宋_GB2312"/>
        <charset val="134"/>
      </rPr>
      <t>具备副主任医师资格证。</t>
    </r>
  </si>
  <si>
    <r>
      <rPr>
        <sz val="9"/>
        <rFont val="Times New Roman"/>
        <charset val="134"/>
      </rPr>
      <t>0391-2109330</t>
    </r>
    <r>
      <rPr>
        <sz val="9"/>
        <rFont val="仿宋_GB2312"/>
        <charset val="134"/>
      </rPr>
      <t>不参加笔试</t>
    </r>
  </si>
  <si>
    <t>0602500502</t>
  </si>
  <si>
    <r>
      <rPr>
        <sz val="9"/>
        <rFont val="仿宋_GB2312"/>
        <charset val="134"/>
      </rPr>
      <t>中医（</t>
    </r>
    <r>
      <rPr>
        <sz val="9"/>
        <rFont val="Times New Roman"/>
        <charset val="134"/>
      </rPr>
      <t>1057</t>
    </r>
    <r>
      <rPr>
        <sz val="9"/>
        <rFont val="仿宋_GB2312"/>
        <charset val="134"/>
      </rPr>
      <t>中医内科学肿瘤方向）、中医（</t>
    </r>
    <r>
      <rPr>
        <sz val="9"/>
        <rFont val="Times New Roman"/>
        <charset val="134"/>
      </rPr>
      <t>1057</t>
    </r>
    <r>
      <rPr>
        <sz val="9"/>
        <rFont val="仿宋_GB2312"/>
        <charset val="134"/>
      </rPr>
      <t>中西医结合临床肿瘤方向）</t>
    </r>
  </si>
  <si>
    <t>0602500503</t>
  </si>
  <si>
    <r>
      <rPr>
        <sz val="9"/>
        <rFont val="仿宋_GB2312"/>
        <charset val="134"/>
      </rPr>
      <t>中医（</t>
    </r>
    <r>
      <rPr>
        <sz val="9"/>
        <rFont val="Times New Roman"/>
        <charset val="134"/>
      </rPr>
      <t>1057</t>
    </r>
    <r>
      <rPr>
        <sz val="9"/>
        <rFont val="仿宋_GB2312"/>
        <charset val="134"/>
      </rPr>
      <t>中医内科学肝胆脾胃方向）</t>
    </r>
  </si>
  <si>
    <t>0602500504</t>
  </si>
  <si>
    <r>
      <rPr>
        <sz val="9"/>
        <rFont val="仿宋_GB2312"/>
        <charset val="134"/>
      </rPr>
      <t>中医（</t>
    </r>
    <r>
      <rPr>
        <sz val="9"/>
        <rFont val="Times New Roman"/>
        <charset val="134"/>
      </rPr>
      <t>1057</t>
    </r>
    <r>
      <rPr>
        <sz val="9"/>
        <rFont val="仿宋_GB2312"/>
        <charset val="134"/>
      </rPr>
      <t>针灸推拿学）、临床医学（</t>
    </r>
    <r>
      <rPr>
        <sz val="9"/>
        <rFont val="Times New Roman"/>
        <charset val="134"/>
      </rPr>
      <t>1051</t>
    </r>
    <r>
      <rPr>
        <sz val="9"/>
        <rFont val="仿宋_GB2312"/>
        <charset val="134"/>
      </rPr>
      <t>康复医学与理疗学）</t>
    </r>
  </si>
  <si>
    <t>博士研究生具备与学历对应的学位</t>
  </si>
  <si>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具备中医类别医师职称。</t>
    </r>
  </si>
  <si>
    <t>0602500505</t>
  </si>
  <si>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具备主治医师资格证、医师执业范围为外科专业；</t>
    </r>
    <r>
      <rPr>
        <sz val="9"/>
        <rFont val="Times New Roman"/>
        <charset val="134"/>
      </rPr>
      <t xml:space="preserve">
3.</t>
    </r>
    <r>
      <rPr>
        <sz val="9"/>
        <rFont val="仿宋_GB2312"/>
        <charset val="134"/>
      </rPr>
      <t>两年及以上工作经历。</t>
    </r>
  </si>
  <si>
    <t>0391-2109330</t>
  </si>
  <si>
    <t>0602500506</t>
  </si>
  <si>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具备主治医师资格证、医师执业范围为麻醉专业；</t>
    </r>
    <r>
      <rPr>
        <sz val="9"/>
        <rFont val="Times New Roman"/>
        <charset val="134"/>
      </rPr>
      <t xml:space="preserve">
3.</t>
    </r>
    <r>
      <rPr>
        <sz val="9"/>
        <rFont val="仿宋_GB2312"/>
        <charset val="134"/>
      </rPr>
      <t>两年及以上工作经历。</t>
    </r>
  </si>
  <si>
    <t>0602500507</t>
  </si>
  <si>
    <r>
      <rPr>
        <sz val="9"/>
        <rFont val="仿宋_GB2312"/>
        <charset val="134"/>
      </rPr>
      <t>本科：针灸推拿学（</t>
    </r>
    <r>
      <rPr>
        <sz val="9"/>
        <rFont val="Times New Roman"/>
        <charset val="134"/>
      </rPr>
      <t>100502K</t>
    </r>
    <r>
      <rPr>
        <sz val="9"/>
        <rFont val="仿宋_GB2312"/>
        <charset val="134"/>
      </rPr>
      <t>）</t>
    </r>
    <r>
      <rPr>
        <sz val="9"/>
        <rFont val="Times New Roman"/>
        <charset val="134"/>
      </rPr>
      <t xml:space="preserve">
 </t>
    </r>
    <r>
      <rPr>
        <sz val="9"/>
        <rFont val="仿宋_GB2312"/>
        <charset val="134"/>
      </rPr>
      <t>研究生：中医</t>
    </r>
    <r>
      <rPr>
        <sz val="9"/>
        <rFont val="Times New Roman"/>
        <charset val="134"/>
      </rPr>
      <t>1057</t>
    </r>
    <r>
      <rPr>
        <sz val="9"/>
        <rFont val="仿宋_GB2312"/>
        <charset val="134"/>
      </rPr>
      <t>（针灸推拿学）</t>
    </r>
  </si>
  <si>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具备主治中医师资格证；</t>
    </r>
    <r>
      <rPr>
        <sz val="9"/>
        <rFont val="Times New Roman"/>
        <charset val="134"/>
      </rPr>
      <t xml:space="preserve">
3.</t>
    </r>
    <r>
      <rPr>
        <sz val="9"/>
        <rFont val="仿宋_GB2312"/>
        <charset val="134"/>
      </rPr>
      <t>两年及以上工作经历。</t>
    </r>
  </si>
  <si>
    <t>0602500508</t>
  </si>
  <si>
    <r>
      <rPr>
        <sz val="9"/>
        <rFont val="仿宋_GB2312"/>
        <charset val="134"/>
      </rPr>
      <t>中医（</t>
    </r>
    <r>
      <rPr>
        <sz val="9"/>
        <rFont val="Times New Roman"/>
        <charset val="134"/>
      </rPr>
      <t>1057</t>
    </r>
    <r>
      <rPr>
        <sz val="9"/>
        <rFont val="仿宋_GB2312"/>
        <charset val="134"/>
      </rPr>
      <t>中医内科学）</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</si>
  <si>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具备主治中医师资格证。</t>
    </r>
  </si>
  <si>
    <t>0602500509</t>
  </si>
  <si>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具备中医类别医师资格证。</t>
    </r>
  </si>
  <si>
    <t>0602500510</t>
  </si>
  <si>
    <r>
      <rPr>
        <sz val="9"/>
        <rFont val="仿宋_GB2312"/>
        <charset val="134"/>
      </rPr>
      <t>中医（</t>
    </r>
    <r>
      <rPr>
        <sz val="9"/>
        <rFont val="Times New Roman"/>
        <charset val="134"/>
      </rPr>
      <t>1057</t>
    </r>
    <r>
      <rPr>
        <sz val="9"/>
        <rFont val="仿宋_GB2312"/>
        <charset val="134"/>
      </rPr>
      <t>中医外科学）</t>
    </r>
  </si>
  <si>
    <t>0602500511</t>
  </si>
  <si>
    <r>
      <rPr>
        <sz val="9"/>
        <rFont val="仿宋_GB2312"/>
        <charset val="134"/>
      </rPr>
      <t>中医（</t>
    </r>
    <r>
      <rPr>
        <sz val="9"/>
        <rFont val="Times New Roman"/>
        <charset val="134"/>
      </rPr>
      <t>1057</t>
    </r>
    <r>
      <rPr>
        <sz val="9"/>
        <rFont val="仿宋_GB2312"/>
        <charset val="134"/>
      </rPr>
      <t>中西医结合临床）</t>
    </r>
  </si>
  <si>
    <t>0602500512</t>
  </si>
  <si>
    <r>
      <rPr>
        <sz val="9"/>
        <rFont val="仿宋_GB2312"/>
        <charset val="134"/>
      </rPr>
      <t>中医（</t>
    </r>
    <r>
      <rPr>
        <sz val="9"/>
        <rFont val="Times New Roman"/>
        <charset val="134"/>
      </rPr>
      <t>1057</t>
    </r>
    <r>
      <rPr>
        <sz val="9"/>
        <rFont val="仿宋_GB2312"/>
        <charset val="134"/>
      </rPr>
      <t>针灸推拿学）</t>
    </r>
  </si>
  <si>
    <t>0602500513</t>
  </si>
  <si>
    <r>
      <rPr>
        <sz val="9"/>
        <rFont val="仿宋_GB2312"/>
        <charset val="134"/>
      </rPr>
      <t>基础医学（</t>
    </r>
    <r>
      <rPr>
        <sz val="9"/>
        <rFont val="Times New Roman"/>
        <charset val="134"/>
      </rPr>
      <t>1001</t>
    </r>
    <r>
      <rPr>
        <sz val="9"/>
        <rFont val="仿宋_GB2312"/>
        <charset val="134"/>
      </rPr>
      <t>）</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</si>
  <si>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本科专业为康复治疗学；</t>
    </r>
    <r>
      <rPr>
        <sz val="9"/>
        <rFont val="Times New Roman"/>
        <charset val="134"/>
      </rPr>
      <t xml:space="preserve">
3.</t>
    </r>
    <r>
      <rPr>
        <sz val="9"/>
        <rFont val="仿宋_GB2312"/>
        <charset val="134"/>
      </rPr>
      <t>具备康复医学治疗技术技师资格证。</t>
    </r>
  </si>
  <si>
    <t>0602500514</t>
  </si>
  <si>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临床病理学）</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</si>
  <si>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具备西医类别医师资格证、医师执业范围为病理学专业。</t>
    </r>
  </si>
  <si>
    <t>0602500515</t>
  </si>
  <si>
    <r>
      <rPr>
        <sz val="9"/>
        <rFont val="仿宋_GB2312"/>
        <charset val="134"/>
      </rPr>
      <t>临床医学（</t>
    </r>
    <r>
      <rPr>
        <sz val="9"/>
        <rFont val="Times New Roman"/>
        <charset val="134"/>
      </rPr>
      <t>1051</t>
    </r>
    <r>
      <rPr>
        <sz val="9"/>
        <rFont val="仿宋_GB2312"/>
        <charset val="134"/>
      </rPr>
      <t>临床检验诊断学）</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</si>
  <si>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具备西医类别医师资格证、医师执业范围为临床检验。</t>
    </r>
  </si>
  <si>
    <t>焦作市妇幼保健院</t>
  </si>
  <si>
    <r>
      <rPr>
        <sz val="9"/>
        <rFont val="仿宋_GB2312"/>
        <charset val="134"/>
      </rPr>
      <t>专业技术</t>
    </r>
    <r>
      <rPr>
        <sz val="9"/>
        <rFont val="Times New Roman"/>
        <charset val="134"/>
      </rPr>
      <t xml:space="preserve">
</t>
    </r>
    <r>
      <rPr>
        <sz val="9"/>
        <rFont val="仿宋_GB2312"/>
        <charset val="134"/>
      </rPr>
      <t>副高级</t>
    </r>
    <r>
      <rPr>
        <sz val="9"/>
        <rFont val="Times New Roman"/>
        <charset val="134"/>
      </rPr>
      <t xml:space="preserve"> </t>
    </r>
  </si>
  <si>
    <t>0602500601</t>
  </si>
  <si>
    <r>
      <rPr>
        <sz val="9"/>
        <rFont val="仿宋_GB2312"/>
        <charset val="134"/>
      </rPr>
      <t>本科：临床医学（</t>
    </r>
    <r>
      <rPr>
        <sz val="9"/>
        <rFont val="Times New Roman"/>
        <charset val="134"/>
      </rPr>
      <t>100201K</t>
    </r>
    <r>
      <rPr>
        <sz val="9"/>
        <rFont val="仿宋_GB2312"/>
        <charset val="134"/>
      </rPr>
      <t>）、医学影像学（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影像医学与核医学方向）</t>
    </r>
  </si>
  <si>
    <r>
      <rPr>
        <sz val="9"/>
        <rFont val="Times New Roman"/>
        <charset val="134"/>
      </rPr>
      <t>1.</t>
    </r>
    <r>
      <rPr>
        <sz val="9"/>
        <rFont val="仿宋_GB2312"/>
        <charset val="134"/>
      </rPr>
      <t>两年及以上工作经历；</t>
    </r>
    <r>
      <rPr>
        <sz val="9"/>
        <rFont val="Times New Roman"/>
        <charset val="134"/>
      </rPr>
      <t xml:space="preserve">
2.</t>
    </r>
    <r>
      <rPr>
        <sz val="9"/>
        <rFont val="仿宋_GB2312"/>
        <charset val="134"/>
      </rPr>
      <t>具有超声医学专业副高级及以上职称资格证（或已通过副高及以上职称合格证明）；</t>
    </r>
    <r>
      <rPr>
        <sz val="9"/>
        <rFont val="Times New Roman"/>
        <charset val="134"/>
      </rPr>
      <t xml:space="preserve">
3.1977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日之后出生。</t>
    </r>
  </si>
  <si>
    <r>
      <rPr>
        <sz val="9"/>
        <rFont val="Times New Roman"/>
        <charset val="134"/>
      </rPr>
      <t>0391-5355615</t>
    </r>
    <r>
      <rPr>
        <sz val="9"/>
        <rFont val="仿宋_GB2312"/>
        <charset val="134"/>
      </rPr>
      <t>不参加笔试</t>
    </r>
  </si>
  <si>
    <t>0602500602</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</si>
  <si>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妇产科学方向）</t>
    </r>
  </si>
  <si>
    <r>
      <rPr>
        <sz val="9"/>
        <rFont val="Times New Roman"/>
        <charset val="134"/>
      </rPr>
      <t>1.</t>
    </r>
    <r>
      <rPr>
        <sz val="9"/>
        <rFont val="仿宋_GB2312"/>
        <charset val="134"/>
      </rPr>
      <t>两年及以上工作经历；</t>
    </r>
    <r>
      <rPr>
        <sz val="9"/>
        <rFont val="Times New Roman"/>
        <charset val="134"/>
      </rPr>
      <t xml:space="preserve">
2.</t>
    </r>
    <r>
      <rPr>
        <sz val="9"/>
        <rFont val="仿宋_GB2312"/>
        <charset val="134"/>
      </rPr>
      <t>具有妇产科专业副高级职称资格证；</t>
    </r>
    <r>
      <rPr>
        <sz val="9"/>
        <rFont val="Times New Roman"/>
        <charset val="134"/>
      </rPr>
      <t xml:space="preserve">
3.1977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日之后出生。</t>
    </r>
  </si>
  <si>
    <r>
      <rPr>
        <sz val="9"/>
        <rFont val="仿宋_GB2312"/>
        <charset val="134"/>
      </rPr>
      <t>专业技术初级</t>
    </r>
    <r>
      <rPr>
        <sz val="9"/>
        <rFont val="Times New Roman"/>
        <charset val="134"/>
      </rPr>
      <t xml:space="preserve"> </t>
    </r>
  </si>
  <si>
    <t>0602500603</t>
  </si>
  <si>
    <r>
      <rPr>
        <sz val="9"/>
        <rFont val="Times New Roman"/>
        <charset val="134"/>
      </rPr>
      <t xml:space="preserve"> </t>
    </r>
    <r>
      <rPr>
        <sz val="9"/>
        <rFont val="仿宋_GB2312"/>
        <charset val="134"/>
      </rPr>
      <t>临床医学（</t>
    </r>
    <r>
      <rPr>
        <sz val="9"/>
        <rFont val="Times New Roman"/>
        <charset val="134"/>
      </rPr>
      <t>1051</t>
    </r>
    <r>
      <rPr>
        <sz val="9"/>
        <rFont val="仿宋_GB2312"/>
        <charset val="134"/>
      </rPr>
      <t>精神病与精神卫生学方向）</t>
    </r>
  </si>
  <si>
    <r>
      <rPr>
        <sz val="9"/>
        <rFont val="Times New Roman"/>
        <charset val="134"/>
      </rPr>
      <t>1.</t>
    </r>
    <r>
      <rPr>
        <sz val="9"/>
        <rFont val="仿宋_GB2312"/>
        <charset val="134"/>
      </rPr>
      <t>具有医师资格证且执业范围为精神卫生专业；</t>
    </r>
    <r>
      <rPr>
        <sz val="9"/>
        <rFont val="Times New Roman"/>
        <charset val="134"/>
      </rPr>
      <t xml:space="preserve">
2.</t>
    </r>
    <r>
      <rPr>
        <sz val="9"/>
        <rFont val="仿宋_GB2312"/>
        <charset val="134"/>
      </rPr>
      <t>两年及以上工作经历；</t>
    </r>
    <r>
      <rPr>
        <sz val="9"/>
        <rFont val="Times New Roman"/>
        <charset val="134"/>
      </rPr>
      <t xml:space="preserve">
3.1987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</si>
  <si>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0391-5355615</t>
  </si>
  <si>
    <r>
      <rPr>
        <sz val="9"/>
        <rFont val="仿宋_GB2312"/>
        <charset val="134"/>
      </rPr>
      <t>专业技术中级</t>
    </r>
    <r>
      <rPr>
        <sz val="9"/>
        <rFont val="Times New Roman"/>
        <charset val="134"/>
      </rPr>
      <t xml:space="preserve"> </t>
    </r>
  </si>
  <si>
    <t>0602500604</t>
  </si>
  <si>
    <r>
      <rPr>
        <sz val="9"/>
        <rFont val="Times New Roman"/>
        <charset val="134"/>
      </rPr>
      <t xml:space="preserve"> </t>
    </r>
    <r>
      <rPr>
        <sz val="9"/>
        <rFont val="仿宋_GB2312"/>
        <charset val="134"/>
      </rPr>
      <t>临床医学</t>
    </r>
    <r>
      <rPr>
        <sz val="9"/>
        <rFont val="Times New Roman"/>
        <charset val="134"/>
      </rPr>
      <t>(1051</t>
    </r>
    <r>
      <rPr>
        <sz val="9"/>
        <rFont val="仿宋_GB2312"/>
        <charset val="134"/>
      </rPr>
      <t>眼科学方向</t>
    </r>
    <r>
      <rPr>
        <sz val="9"/>
        <rFont val="Times New Roman"/>
        <charset val="134"/>
      </rPr>
      <t>)</t>
    </r>
  </si>
  <si>
    <r>
      <rPr>
        <sz val="9"/>
        <rFont val="Times New Roman"/>
        <charset val="134"/>
      </rPr>
      <t>1.</t>
    </r>
    <r>
      <rPr>
        <sz val="9"/>
        <rFont val="仿宋_GB2312"/>
        <charset val="134"/>
      </rPr>
      <t>具有本专业中级资格证且执业范围为眼科专业；</t>
    </r>
    <r>
      <rPr>
        <sz val="9"/>
        <rFont val="Times New Roman"/>
        <charset val="134"/>
      </rPr>
      <t xml:space="preserve">
2.</t>
    </r>
    <r>
      <rPr>
        <sz val="9"/>
        <rFont val="仿宋_GB2312"/>
        <charset val="134"/>
      </rPr>
      <t>两年及以上工作经历；</t>
    </r>
    <r>
      <rPr>
        <sz val="9"/>
        <rFont val="Times New Roman"/>
        <charset val="134"/>
      </rPr>
      <t xml:space="preserve">
3.1987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</si>
  <si>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0602500605</t>
  </si>
  <si>
    <r>
      <rPr>
        <sz val="9"/>
        <rFont val="仿宋_GB2312"/>
        <charset val="134"/>
      </rPr>
      <t>临床医学（</t>
    </r>
    <r>
      <rPr>
        <sz val="9"/>
        <rFont val="Times New Roman"/>
        <charset val="134"/>
      </rPr>
      <t>1051</t>
    </r>
    <r>
      <rPr>
        <sz val="9"/>
        <rFont val="仿宋_GB2312"/>
        <charset val="134"/>
      </rPr>
      <t>影像医学与核医学方向）</t>
    </r>
  </si>
  <si>
    <r>
      <rPr>
        <sz val="9"/>
        <rFont val="Times New Roman"/>
        <charset val="134"/>
      </rPr>
      <t>1.</t>
    </r>
    <r>
      <rPr>
        <sz val="9"/>
        <rFont val="仿宋_GB2312"/>
        <charset val="134"/>
      </rPr>
      <t>具有医师资格证且执业范围为医学影像学和放射治疗专业；</t>
    </r>
    <r>
      <rPr>
        <sz val="9"/>
        <rFont val="Times New Roman"/>
        <charset val="134"/>
      </rPr>
      <t xml:space="preserve">
2.</t>
    </r>
    <r>
      <rPr>
        <sz val="9"/>
        <rFont val="仿宋_GB2312"/>
        <charset val="134"/>
      </rPr>
      <t>两年及以上工作经历；</t>
    </r>
    <r>
      <rPr>
        <sz val="9"/>
        <rFont val="Times New Roman"/>
        <charset val="134"/>
      </rPr>
      <t xml:space="preserve">
3.1987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</si>
  <si>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焦作市五官医院</t>
  </si>
  <si>
    <t>0602500701</t>
  </si>
  <si>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具备主治医师以上职称；</t>
    </r>
    <r>
      <rPr>
        <sz val="9"/>
        <rFont val="Times New Roman"/>
        <charset val="134"/>
      </rPr>
      <t xml:space="preserve">
3.</t>
    </r>
    <r>
      <rPr>
        <sz val="9"/>
        <rFont val="仿宋_GB2312"/>
        <charset val="134"/>
      </rPr>
      <t>两年及以上工作经历。</t>
    </r>
  </si>
  <si>
    <t>0391-2102612</t>
  </si>
  <si>
    <t>0602500702</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</si>
  <si>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眼科学方向、耳鼻咽喉科学方向）</t>
    </r>
  </si>
  <si>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具备主治医师以上职称，执业范围为眼耳鼻咽喉专业；</t>
    </r>
    <r>
      <rPr>
        <sz val="9"/>
        <rFont val="Times New Roman"/>
        <charset val="134"/>
      </rPr>
      <t xml:space="preserve">
3.</t>
    </r>
    <r>
      <rPr>
        <sz val="9"/>
        <rFont val="仿宋_GB2312"/>
        <charset val="134"/>
      </rPr>
      <t>两年及以上工作经历。</t>
    </r>
  </si>
  <si>
    <t>0602500703</t>
  </si>
  <si>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具备执业医师资格证；</t>
    </r>
    <r>
      <rPr>
        <sz val="9"/>
        <rFont val="Times New Roman"/>
        <charset val="134"/>
      </rPr>
      <t xml:space="preserve">
3.</t>
    </r>
    <r>
      <rPr>
        <sz val="9"/>
        <rFont val="仿宋_GB2312"/>
        <charset val="134"/>
      </rPr>
      <t>两年及以上工作经历。</t>
    </r>
  </si>
  <si>
    <t>0602500704</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</si>
  <si>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眼科学方向、耳鼻咽喉科学方向）、中医（</t>
    </r>
    <r>
      <rPr>
        <sz val="9"/>
        <rFont val="Times New Roman"/>
        <charset val="134"/>
      </rPr>
      <t>1057</t>
    </r>
    <r>
      <rPr>
        <sz val="9"/>
        <rFont val="仿宋_GB2312"/>
        <charset val="134"/>
      </rPr>
      <t>五官科学方向）</t>
    </r>
  </si>
  <si>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具备执业医师资格，执业范围为眼耳鼻咽喉专业或中医专业</t>
    </r>
    <r>
      <rPr>
        <sz val="9"/>
        <rFont val="Times New Roman"/>
        <charset val="134"/>
      </rPr>
      <t>3</t>
    </r>
    <r>
      <rPr>
        <sz val="9"/>
        <rFont val="仿宋_GB2312"/>
        <charset val="134"/>
      </rPr>
      <t>；</t>
    </r>
    <r>
      <rPr>
        <sz val="9"/>
        <rFont val="Times New Roman"/>
        <charset val="134"/>
      </rPr>
      <t xml:space="preserve">
3.</t>
    </r>
    <r>
      <rPr>
        <sz val="9"/>
        <rFont val="仿宋_GB2312"/>
        <charset val="134"/>
      </rPr>
      <t>两年及以上工作经历。</t>
    </r>
  </si>
  <si>
    <t>0602500705</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</si>
  <si>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1051)</t>
    </r>
  </si>
  <si>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具备执业医师资格，执业范围为皮肤病与性病专业；</t>
    </r>
    <r>
      <rPr>
        <sz val="9"/>
        <rFont val="Times New Roman"/>
        <charset val="134"/>
      </rPr>
      <t xml:space="preserve">                                 
3.</t>
    </r>
    <r>
      <rPr>
        <sz val="9"/>
        <rFont val="仿宋_GB2312"/>
        <charset val="134"/>
      </rPr>
      <t>两年及以上工作经历。</t>
    </r>
  </si>
  <si>
    <t>0602500706</t>
  </si>
  <si>
    <r>
      <rPr>
        <sz val="9"/>
        <rFont val="仿宋_GB2312"/>
        <charset val="134"/>
      </rPr>
      <t>口腔医学（</t>
    </r>
    <r>
      <rPr>
        <sz val="9"/>
        <rFont val="Times New Roman"/>
        <charset val="134"/>
      </rPr>
      <t>1052</t>
    </r>
    <r>
      <rPr>
        <sz val="9"/>
        <rFont val="仿宋_GB2312"/>
        <charset val="134"/>
      </rPr>
      <t>）</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</si>
  <si>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t>
    </r>
  </si>
  <si>
    <t>0602500707</t>
  </si>
  <si>
    <r>
      <rPr>
        <sz val="9"/>
        <rFont val="仿宋_GB2312"/>
        <charset val="134"/>
      </rPr>
      <t>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眼科学方向、耳鼻咽喉科学方向）、中医（</t>
    </r>
    <r>
      <rPr>
        <sz val="9"/>
        <rFont val="Times New Roman"/>
        <charset val="134"/>
      </rPr>
      <t>1057</t>
    </r>
    <r>
      <rPr>
        <sz val="9"/>
        <rFont val="仿宋_GB2312"/>
        <charset val="134"/>
      </rPr>
      <t>五官科学方向）</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</si>
  <si>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具备执业医师资格，执业范围为眼耳鼻咽喉专业或中医专业</t>
    </r>
    <r>
      <rPr>
        <sz val="9"/>
        <rFont val="Times New Roman"/>
        <charset val="134"/>
      </rPr>
      <t>3</t>
    </r>
    <r>
      <rPr>
        <sz val="9"/>
        <rFont val="仿宋_GB2312"/>
        <charset val="134"/>
      </rPr>
      <t>。</t>
    </r>
  </si>
  <si>
    <t>焦作大学</t>
  </si>
  <si>
    <t>0602600101</t>
  </si>
  <si>
    <r>
      <rPr>
        <sz val="9"/>
        <rFont val="仿宋_GB2312"/>
        <charset val="134"/>
      </rPr>
      <t>控制科学与工程（</t>
    </r>
    <r>
      <rPr>
        <sz val="9"/>
        <rFont val="Times New Roman"/>
        <charset val="134"/>
      </rPr>
      <t>0811</t>
    </r>
    <r>
      <rPr>
        <sz val="9"/>
        <rFont val="仿宋_GB2312"/>
        <charset val="134"/>
      </rPr>
      <t>）、集成电路科学与工程（</t>
    </r>
    <r>
      <rPr>
        <sz val="9"/>
        <rFont val="Times New Roman"/>
        <charset val="134"/>
      </rPr>
      <t>1401</t>
    </r>
    <r>
      <rPr>
        <sz val="9"/>
        <rFont val="仿宋_GB2312"/>
        <charset val="134"/>
      </rPr>
      <t>）、智能科学与技术（</t>
    </r>
    <r>
      <rPr>
        <sz val="9"/>
        <rFont val="Times New Roman"/>
        <charset val="134"/>
      </rPr>
      <t>1405</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</si>
  <si>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</si>
  <si>
    <t>0391-2989156</t>
  </si>
  <si>
    <t>0602600102</t>
  </si>
  <si>
    <r>
      <rPr>
        <sz val="9"/>
        <rFont val="仿宋_GB2312"/>
        <charset val="134"/>
      </rPr>
      <t>电子科学与技术（</t>
    </r>
    <r>
      <rPr>
        <sz val="9"/>
        <rFont val="Times New Roman"/>
        <charset val="134"/>
      </rPr>
      <t>0809</t>
    </r>
    <r>
      <rPr>
        <sz val="9"/>
        <rFont val="仿宋_GB2312"/>
        <charset val="134"/>
      </rPr>
      <t>）、电气工程（</t>
    </r>
    <r>
      <rPr>
        <sz val="9"/>
        <rFont val="Times New Roman"/>
        <charset val="134"/>
      </rPr>
      <t>0808</t>
    </r>
    <r>
      <rPr>
        <sz val="9"/>
        <rFont val="仿宋_GB2312"/>
        <charset val="134"/>
      </rPr>
      <t>）</t>
    </r>
  </si>
  <si>
    <t>0602600103</t>
  </si>
  <si>
    <r>
      <rPr>
        <sz val="9"/>
        <rFont val="仿宋_GB2312"/>
        <charset val="134"/>
      </rPr>
      <t>电子信息（</t>
    </r>
    <r>
      <rPr>
        <sz val="9"/>
        <rFont val="Times New Roman"/>
        <charset val="134"/>
      </rPr>
      <t>0854</t>
    </r>
    <r>
      <rPr>
        <sz val="9"/>
        <rFont val="仿宋_GB2312"/>
        <charset val="134"/>
      </rPr>
      <t>）（人工智能方向、大数据技术方向、区块链技术方向）、信息与通信工程（</t>
    </r>
    <r>
      <rPr>
        <sz val="9"/>
        <rFont val="Times New Roman"/>
        <charset val="134"/>
      </rPr>
      <t>0810</t>
    </r>
    <r>
      <rPr>
        <sz val="9"/>
        <rFont val="仿宋_GB2312"/>
        <charset val="134"/>
      </rPr>
      <t>）（智能科学与技术方向）、计算机科学与技术（</t>
    </r>
    <r>
      <rPr>
        <sz val="9"/>
        <rFont val="Times New Roman"/>
        <charset val="134"/>
      </rPr>
      <t>0812</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</si>
  <si>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</si>
  <si>
    <t>0602600104</t>
  </si>
  <si>
    <r>
      <rPr>
        <sz val="9"/>
        <rFont val="仿宋_GB2312"/>
        <charset val="134"/>
      </rPr>
      <t>材料与化工（</t>
    </r>
    <r>
      <rPr>
        <sz val="9"/>
        <rFont val="Times New Roman"/>
        <charset val="134"/>
      </rPr>
      <t>0856</t>
    </r>
    <r>
      <rPr>
        <sz val="9"/>
        <rFont val="仿宋_GB2312"/>
        <charset val="134"/>
      </rPr>
      <t>）</t>
    </r>
  </si>
  <si>
    <t>0602600105</t>
  </si>
  <si>
    <r>
      <rPr>
        <sz val="9"/>
        <rFont val="仿宋_GB2312"/>
        <charset val="134"/>
      </rPr>
      <t>食品科学与工程（</t>
    </r>
    <r>
      <rPr>
        <sz val="9"/>
        <rFont val="Times New Roman"/>
        <charset val="134"/>
      </rPr>
      <t>0832</t>
    </r>
    <r>
      <rPr>
        <sz val="9"/>
        <rFont val="仿宋_GB2312"/>
        <charset val="134"/>
      </rPr>
      <t>）</t>
    </r>
  </si>
  <si>
    <t>0602600106</t>
  </si>
  <si>
    <r>
      <rPr>
        <sz val="9"/>
        <rFont val="仿宋_GB2312"/>
        <charset val="134"/>
      </rPr>
      <t>计算机科学与技术（</t>
    </r>
    <r>
      <rPr>
        <sz val="9"/>
        <rFont val="Times New Roman"/>
        <charset val="134"/>
      </rPr>
      <t>0812</t>
    </r>
    <r>
      <rPr>
        <sz val="9"/>
        <rFont val="仿宋_GB2312"/>
        <charset val="134"/>
      </rPr>
      <t>）、控制科学与工程（</t>
    </r>
    <r>
      <rPr>
        <sz val="9"/>
        <rFont val="Times New Roman"/>
        <charset val="134"/>
      </rPr>
      <t>0811</t>
    </r>
    <r>
      <rPr>
        <sz val="9"/>
        <rFont val="仿宋_GB2312"/>
        <charset val="134"/>
      </rPr>
      <t>）、电子信息（</t>
    </r>
    <r>
      <rPr>
        <sz val="9"/>
        <rFont val="Times New Roman"/>
        <charset val="134"/>
      </rPr>
      <t>0854</t>
    </r>
    <r>
      <rPr>
        <sz val="9"/>
        <rFont val="仿宋_GB2312"/>
        <charset val="134"/>
      </rPr>
      <t>）、智能科学与技术（</t>
    </r>
    <r>
      <rPr>
        <sz val="9"/>
        <rFont val="Times New Roman"/>
        <charset val="134"/>
      </rPr>
      <t>1405</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</si>
  <si>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入职后根据需要轮岗锻炼，从事学生或行政管理工作</t>
    </r>
    <r>
      <rPr>
        <sz val="9"/>
        <rFont val="Times New Roman"/>
        <charset val="134"/>
      </rPr>
      <t>3</t>
    </r>
    <r>
      <rPr>
        <sz val="9"/>
        <rFont val="仿宋_GB2312"/>
        <charset val="134"/>
      </rPr>
      <t>年。</t>
    </r>
  </si>
  <si>
    <t>0602600107</t>
  </si>
  <si>
    <r>
      <rPr>
        <sz val="9"/>
        <rFont val="仿宋_GB2312"/>
        <charset val="134"/>
      </rPr>
      <t>风景园林（</t>
    </r>
    <r>
      <rPr>
        <sz val="9"/>
        <rFont val="Times New Roman"/>
        <charset val="134"/>
      </rPr>
      <t>0862</t>
    </r>
    <r>
      <rPr>
        <sz val="9"/>
        <rFont val="仿宋_GB2312"/>
        <charset val="134"/>
      </rPr>
      <t>）</t>
    </r>
  </si>
  <si>
    <t>0602600108</t>
  </si>
  <si>
    <r>
      <rPr>
        <sz val="9"/>
        <rFont val="仿宋_GB2312"/>
        <charset val="134"/>
      </rPr>
      <t>数学（</t>
    </r>
    <r>
      <rPr>
        <sz val="9"/>
        <rFont val="Times New Roman"/>
        <charset val="134"/>
      </rPr>
      <t>0701</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</si>
  <si>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r>
      <rPr>
        <sz val="9"/>
        <rFont val="Times New Roman"/>
        <charset val="134"/>
      </rPr>
      <t xml:space="preserve">
4.</t>
    </r>
    <r>
      <rPr>
        <sz val="9"/>
        <rFont val="仿宋_GB2312"/>
        <charset val="134"/>
      </rPr>
      <t>择业期内高校毕业生。</t>
    </r>
  </si>
  <si>
    <t>0602600109</t>
  </si>
  <si>
    <r>
      <rPr>
        <sz val="9"/>
        <rFont val="仿宋_GB2312"/>
        <charset val="134"/>
      </rPr>
      <t>设计（</t>
    </r>
    <r>
      <rPr>
        <sz val="9"/>
        <rFont val="Times New Roman"/>
        <charset val="134"/>
      </rPr>
      <t>1357</t>
    </r>
    <r>
      <rPr>
        <sz val="9"/>
        <rFont val="仿宋_GB2312"/>
        <charset val="134"/>
      </rPr>
      <t>）</t>
    </r>
  </si>
  <si>
    <t>0602600110</t>
  </si>
  <si>
    <r>
      <rPr>
        <sz val="9"/>
        <rFont val="仿宋_GB2312"/>
        <charset val="134"/>
      </rPr>
      <t>体育学（（</t>
    </r>
    <r>
      <rPr>
        <sz val="9"/>
        <rFont val="Times New Roman"/>
        <charset val="134"/>
      </rPr>
      <t>0403</t>
    </r>
    <r>
      <rPr>
        <sz val="9"/>
        <rFont val="仿宋_GB2312"/>
        <charset val="134"/>
      </rPr>
      <t>）（运动人体科学、运动康复、运动医疗保健）、体育（</t>
    </r>
    <r>
      <rPr>
        <sz val="9"/>
        <rFont val="Times New Roman"/>
        <charset val="134"/>
      </rPr>
      <t>0452</t>
    </r>
    <r>
      <rPr>
        <sz val="9"/>
        <rFont val="仿宋_GB2312"/>
        <charset val="134"/>
      </rPr>
      <t>）（运动训练）</t>
    </r>
  </si>
  <si>
    <t>0602600111</t>
  </si>
  <si>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）、哲学（</t>
    </r>
    <r>
      <rPr>
        <sz val="9"/>
        <rFont val="Times New Roman"/>
        <charset val="134"/>
      </rPr>
      <t>0101</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</si>
  <si>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</si>
  <si>
    <t>0602600112</t>
  </si>
  <si>
    <r>
      <rPr>
        <sz val="9"/>
        <rFont val="仿宋_GB2312"/>
        <charset val="134"/>
      </rPr>
      <t>心理学（</t>
    </r>
    <r>
      <rPr>
        <sz val="9"/>
        <rFont val="Times New Roman"/>
        <charset val="134"/>
      </rPr>
      <t>0402</t>
    </r>
    <r>
      <rPr>
        <sz val="9"/>
        <rFont val="仿宋_GB2312"/>
        <charset val="134"/>
      </rPr>
      <t>）、应用心理（</t>
    </r>
    <r>
      <rPr>
        <sz val="9"/>
        <rFont val="Times New Roman"/>
        <charset val="134"/>
      </rPr>
      <t>0454</t>
    </r>
    <r>
      <rPr>
        <sz val="9"/>
        <rFont val="仿宋_GB2312"/>
        <charset val="134"/>
      </rPr>
      <t>）</t>
    </r>
  </si>
  <si>
    <t>0602600113</t>
  </si>
  <si>
    <r>
      <rPr>
        <sz val="9"/>
        <rFont val="仿宋_GB2312"/>
        <charset val="134"/>
      </rPr>
      <t>教育学（</t>
    </r>
    <r>
      <rPr>
        <sz val="9"/>
        <rFont val="Times New Roman"/>
        <charset val="134"/>
      </rPr>
      <t>0401</t>
    </r>
    <r>
      <rPr>
        <sz val="9"/>
        <rFont val="仿宋_GB2312"/>
        <charset val="134"/>
      </rPr>
      <t>）、心理学（</t>
    </r>
    <r>
      <rPr>
        <sz val="9"/>
        <rFont val="Times New Roman"/>
        <charset val="134"/>
      </rPr>
      <t>0402</t>
    </r>
    <r>
      <rPr>
        <sz val="9"/>
        <rFont val="仿宋_GB2312"/>
        <charset val="134"/>
      </rPr>
      <t>）、马克思主义理论（</t>
    </r>
    <r>
      <rPr>
        <sz val="9"/>
        <rFont val="Times New Roman"/>
        <charset val="134"/>
      </rPr>
      <t>0305</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）、机械工程（</t>
    </r>
    <r>
      <rPr>
        <sz val="9"/>
        <rFont val="Times New Roman"/>
        <charset val="134"/>
      </rPr>
      <t>0802</t>
    </r>
    <r>
      <rPr>
        <sz val="9"/>
        <rFont val="仿宋_GB2312"/>
        <charset val="134"/>
      </rPr>
      <t>）、计算机科学与技术（</t>
    </r>
    <r>
      <rPr>
        <sz val="9"/>
        <rFont val="Times New Roman"/>
        <charset val="134"/>
      </rPr>
      <t>0812</t>
    </r>
    <r>
      <rPr>
        <sz val="9"/>
        <rFont val="仿宋_GB2312"/>
        <charset val="134"/>
      </rPr>
      <t>）、化学工程与技术（</t>
    </r>
    <r>
      <rPr>
        <sz val="9"/>
        <rFont val="Times New Roman"/>
        <charset val="134"/>
      </rPr>
      <t>0817</t>
    </r>
    <r>
      <rPr>
        <sz val="9"/>
        <rFont val="仿宋_GB2312"/>
        <charset val="134"/>
      </rPr>
      <t>）、网络空间安全（</t>
    </r>
    <r>
      <rPr>
        <sz val="9"/>
        <rFont val="Times New Roman"/>
        <charset val="134"/>
      </rPr>
      <t>0839</t>
    </r>
    <r>
      <rPr>
        <sz val="9"/>
        <rFont val="仿宋_GB2312"/>
        <charset val="134"/>
      </rPr>
      <t>）、工商管理学（</t>
    </r>
    <r>
      <rPr>
        <sz val="9"/>
        <rFont val="Times New Roman"/>
        <charset val="134"/>
      </rPr>
      <t>1202</t>
    </r>
    <r>
      <rPr>
        <sz val="9"/>
        <rFont val="仿宋_GB2312"/>
        <charset val="134"/>
      </rPr>
      <t>）、工程管理（</t>
    </r>
    <r>
      <rPr>
        <sz val="9"/>
        <rFont val="Times New Roman"/>
        <charset val="134"/>
      </rPr>
      <t>1256</t>
    </r>
    <r>
      <rPr>
        <sz val="9"/>
        <rFont val="仿宋_GB2312"/>
        <charset val="134"/>
      </rPr>
      <t>）、音乐（</t>
    </r>
    <r>
      <rPr>
        <sz val="9"/>
        <rFont val="Times New Roman"/>
        <charset val="134"/>
      </rPr>
      <t>1352</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</si>
  <si>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需入住女生宿舍开展工作，专职从事辅导员工作，限女性报考；</t>
    </r>
    <r>
      <rPr>
        <sz val="9"/>
        <rFont val="Times New Roman"/>
        <charset val="134"/>
      </rPr>
      <t xml:space="preserve">
4.</t>
    </r>
    <r>
      <rPr>
        <sz val="9"/>
        <rFont val="仿宋_GB2312"/>
        <charset val="134"/>
      </rPr>
      <t>择业期内高校毕业生。</t>
    </r>
  </si>
  <si>
    <t>0602600114</t>
  </si>
  <si>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需入住男生宿舍开展工作，专职从事辅导员工作，限男性报考；</t>
    </r>
    <r>
      <rPr>
        <sz val="9"/>
        <rFont val="Times New Roman"/>
        <charset val="134"/>
      </rPr>
      <t xml:space="preserve">
4.</t>
    </r>
    <r>
      <rPr>
        <sz val="9"/>
        <rFont val="仿宋_GB2312"/>
        <charset val="134"/>
      </rPr>
      <t>择业期内高校毕业生。</t>
    </r>
  </si>
  <si>
    <t>焦作师范高等专科学校</t>
  </si>
  <si>
    <t>0602700101</t>
  </si>
  <si>
    <r>
      <rPr>
        <sz val="9"/>
        <rFont val="仿宋_GB2312"/>
        <charset val="134"/>
      </rPr>
      <t>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</si>
  <si>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本硕专业一致或相近。</t>
    </r>
  </si>
  <si>
    <t>0391-3592349</t>
  </si>
  <si>
    <t>0602700102</t>
  </si>
  <si>
    <r>
      <rPr>
        <sz val="9"/>
        <rFont val="仿宋_GB2312"/>
        <charset val="134"/>
      </rPr>
      <t>网络空间安全（</t>
    </r>
    <r>
      <rPr>
        <sz val="9"/>
        <rFont val="Times New Roman"/>
        <charset val="134"/>
      </rPr>
      <t>0839</t>
    </r>
    <r>
      <rPr>
        <sz val="9"/>
        <rFont val="仿宋_GB2312"/>
        <charset val="134"/>
      </rPr>
      <t>）、计算机科学与技术（</t>
    </r>
    <r>
      <rPr>
        <sz val="9"/>
        <rFont val="Times New Roman"/>
        <charset val="134"/>
      </rPr>
      <t xml:space="preserve">0812 </t>
    </r>
    <r>
      <rPr>
        <sz val="9"/>
        <rFont val="仿宋_GB2312"/>
        <charset val="134"/>
      </rPr>
      <t>网络与信息安全方向）、电子信息（</t>
    </r>
    <r>
      <rPr>
        <sz val="9"/>
        <rFont val="Times New Roman"/>
        <charset val="134"/>
      </rPr>
      <t>0854</t>
    </r>
    <r>
      <rPr>
        <sz val="9"/>
        <rFont val="仿宋_GB2312"/>
        <charset val="134"/>
      </rPr>
      <t>网络与信息安全方向）</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</si>
  <si>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入职后根据需要轮岗锻炼，从事学生管理或行政管理工作</t>
    </r>
    <r>
      <rPr>
        <sz val="9"/>
        <rFont val="Times New Roman"/>
        <charset val="134"/>
      </rPr>
      <t>3</t>
    </r>
    <r>
      <rPr>
        <sz val="9"/>
        <rFont val="仿宋_GB2312"/>
        <charset val="134"/>
      </rPr>
      <t>年。</t>
    </r>
  </si>
  <si>
    <t>0602700103</t>
  </si>
  <si>
    <r>
      <rPr>
        <sz val="9"/>
        <color rgb="FF000000"/>
        <rFont val="仿宋_GB2312"/>
        <charset val="134"/>
      </rPr>
      <t>计算机科学与技术（</t>
    </r>
    <r>
      <rPr>
        <sz val="9"/>
        <color rgb="FF000000"/>
        <rFont val="Times New Roman"/>
        <charset val="134"/>
      </rPr>
      <t>0812</t>
    </r>
    <r>
      <rPr>
        <sz val="9"/>
        <color rgb="FF000000"/>
        <rFont val="仿宋_GB2312"/>
        <charset val="134"/>
      </rPr>
      <t>人工智能方向）、电子信息（</t>
    </r>
    <r>
      <rPr>
        <sz val="9"/>
        <color rgb="FF000000"/>
        <rFont val="Times New Roman"/>
        <charset val="134"/>
      </rPr>
      <t>0854</t>
    </r>
    <r>
      <rPr>
        <sz val="9"/>
        <color rgb="FF000000"/>
        <rFont val="仿宋_GB2312"/>
        <charset val="134"/>
      </rPr>
      <t>人工智能方向）、软件工程（</t>
    </r>
    <r>
      <rPr>
        <sz val="9"/>
        <color rgb="FF000000"/>
        <rFont val="Times New Roman"/>
        <charset val="134"/>
      </rPr>
      <t>0835</t>
    </r>
    <r>
      <rPr>
        <sz val="9"/>
        <color rgb="FF000000"/>
        <rFont val="仿宋_GB2312"/>
        <charset val="134"/>
      </rPr>
      <t>人工智能方向）</t>
    </r>
  </si>
  <si>
    <t>0602700104</t>
  </si>
  <si>
    <r>
      <rPr>
        <sz val="9"/>
        <color rgb="FF000000"/>
        <rFont val="仿宋_GB2312"/>
        <charset val="134"/>
      </rPr>
      <t>计算机科学与技术（</t>
    </r>
    <r>
      <rPr>
        <sz val="9"/>
        <color rgb="FF000000"/>
        <rFont val="Times New Roman"/>
        <charset val="134"/>
      </rPr>
      <t>0812</t>
    </r>
    <r>
      <rPr>
        <sz val="9"/>
        <color rgb="FF000000"/>
        <rFont val="仿宋_GB2312"/>
        <charset val="134"/>
      </rPr>
      <t>大数据方向）、软件工程（</t>
    </r>
    <r>
      <rPr>
        <sz val="9"/>
        <color rgb="FF000000"/>
        <rFont val="Times New Roman"/>
        <charset val="134"/>
      </rPr>
      <t>0835</t>
    </r>
    <r>
      <rPr>
        <sz val="9"/>
        <color rgb="FF000000"/>
        <rFont val="仿宋_GB2312"/>
        <charset val="134"/>
      </rPr>
      <t>大数据方向）</t>
    </r>
  </si>
  <si>
    <t>0602700105</t>
  </si>
  <si>
    <r>
      <rPr>
        <sz val="9"/>
        <rFont val="仿宋_GB2312"/>
        <charset val="134"/>
      </rPr>
      <t>控制科学与工程（</t>
    </r>
    <r>
      <rPr>
        <sz val="9"/>
        <rFont val="Times New Roman"/>
        <charset val="134"/>
      </rPr>
      <t>0811</t>
    </r>
    <r>
      <rPr>
        <sz val="9"/>
        <rFont val="仿宋_GB2312"/>
        <charset val="134"/>
      </rPr>
      <t>模式识别与智能系统方向</t>
    </r>
    <r>
      <rPr>
        <sz val="9"/>
        <rFont val="Times New Roman"/>
        <charset val="134"/>
      </rPr>
      <t>\</t>
    </r>
    <r>
      <rPr>
        <sz val="9"/>
        <rFont val="仿宋_GB2312"/>
        <charset val="134"/>
      </rPr>
      <t>检测技术与自动化装置方向</t>
    </r>
    <r>
      <rPr>
        <sz val="9"/>
        <rFont val="Times New Roman"/>
        <charset val="134"/>
      </rPr>
      <t>\</t>
    </r>
    <r>
      <rPr>
        <sz val="9"/>
        <rFont val="仿宋_GB2312"/>
        <charset val="134"/>
      </rPr>
      <t>控制理论与控制工程方向）</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</si>
  <si>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入职后根据需要轮岗锻炼，从事学生管理或行政管理工作</t>
    </r>
    <r>
      <rPr>
        <sz val="9"/>
        <rFont val="Times New Roman"/>
        <charset val="134"/>
      </rPr>
      <t>3</t>
    </r>
    <r>
      <rPr>
        <sz val="9"/>
        <rFont val="仿宋_GB2312"/>
        <charset val="134"/>
      </rPr>
      <t>年。</t>
    </r>
  </si>
  <si>
    <t>0602700106</t>
  </si>
  <si>
    <r>
      <rPr>
        <sz val="9"/>
        <rFont val="仿宋_GB2312"/>
        <charset val="134"/>
      </rPr>
      <t>智能科学与技术（</t>
    </r>
    <r>
      <rPr>
        <sz val="9"/>
        <rFont val="Times New Roman"/>
        <charset val="134"/>
      </rPr>
      <t>1405</t>
    </r>
    <r>
      <rPr>
        <sz val="9"/>
        <rFont val="仿宋_GB2312"/>
        <charset val="134"/>
      </rPr>
      <t>），电子科学与技术（</t>
    </r>
    <r>
      <rPr>
        <sz val="9"/>
        <rFont val="Times New Roman"/>
        <charset val="134"/>
      </rPr>
      <t xml:space="preserve">0809 </t>
    </r>
    <r>
      <rPr>
        <sz val="9"/>
        <rFont val="仿宋_GB2312"/>
        <charset val="134"/>
      </rPr>
      <t>电路与系统、微电子学与固体电子学方向）</t>
    </r>
  </si>
  <si>
    <t>0602700107</t>
  </si>
  <si>
    <r>
      <rPr>
        <sz val="9"/>
        <rFont val="仿宋_GB2312"/>
        <charset val="134"/>
      </rPr>
      <t>计算机科学与技术（</t>
    </r>
    <r>
      <rPr>
        <sz val="9"/>
        <rFont val="Times New Roman"/>
        <charset val="134"/>
      </rPr>
      <t xml:space="preserve">0812 </t>
    </r>
    <r>
      <rPr>
        <sz val="9"/>
        <rFont val="仿宋_GB2312"/>
        <charset val="134"/>
      </rPr>
      <t>计算机应用技术方向）</t>
    </r>
  </si>
  <si>
    <t>0602700108</t>
  </si>
  <si>
    <r>
      <rPr>
        <sz val="9"/>
        <rFont val="仿宋_GB2312"/>
        <charset val="134"/>
      </rPr>
      <t>金融（</t>
    </r>
    <r>
      <rPr>
        <sz val="9"/>
        <rFont val="Times New Roman"/>
        <charset val="134"/>
      </rPr>
      <t>0251</t>
    </r>
    <r>
      <rPr>
        <sz val="9"/>
        <rFont val="仿宋_GB2312"/>
        <charset val="134"/>
      </rPr>
      <t>）</t>
    </r>
  </si>
  <si>
    <t>0602700109</t>
  </si>
  <si>
    <r>
      <rPr>
        <sz val="9"/>
        <rFont val="仿宋_GB2312"/>
        <charset val="134"/>
      </rPr>
      <t>统计学（</t>
    </r>
    <r>
      <rPr>
        <sz val="9"/>
        <rFont val="Times New Roman"/>
        <charset val="134"/>
      </rPr>
      <t>0714</t>
    </r>
    <r>
      <rPr>
        <sz val="9"/>
        <rFont val="仿宋_GB2312"/>
        <charset val="134"/>
      </rPr>
      <t>）</t>
    </r>
  </si>
  <si>
    <t>0602700110</t>
  </si>
  <si>
    <r>
      <rPr>
        <sz val="9"/>
        <color rgb="FF000000"/>
        <rFont val="仿宋_GB2312"/>
        <charset val="134"/>
      </rPr>
      <t>工程管理（</t>
    </r>
    <r>
      <rPr>
        <sz val="9"/>
        <color rgb="FF000000"/>
        <rFont val="Times New Roman"/>
        <charset val="134"/>
      </rPr>
      <t>1256</t>
    </r>
    <r>
      <rPr>
        <sz val="9"/>
        <color rgb="FF000000"/>
        <rFont val="仿宋_GB2312"/>
        <charset val="134"/>
      </rPr>
      <t>物流工程与管理方向）</t>
    </r>
  </si>
  <si>
    <t>0602700111</t>
  </si>
  <si>
    <r>
      <rPr>
        <sz val="9"/>
        <rFont val="仿宋_GB2312"/>
        <charset val="134"/>
      </rPr>
      <t>旅游管理（</t>
    </r>
    <r>
      <rPr>
        <sz val="9"/>
        <rFont val="Times New Roman"/>
        <charset val="134"/>
      </rPr>
      <t>1254</t>
    </r>
    <r>
      <rPr>
        <sz val="9"/>
        <rFont val="仿宋_GB2312"/>
        <charset val="134"/>
      </rPr>
      <t>智慧旅游、数字文旅方向）</t>
    </r>
  </si>
  <si>
    <t>0602700112</t>
  </si>
  <si>
    <r>
      <rPr>
        <sz val="9"/>
        <rFont val="仿宋_GB2312"/>
        <charset val="134"/>
      </rPr>
      <t>国际商务（</t>
    </r>
    <r>
      <rPr>
        <sz val="9"/>
        <rFont val="Times New Roman"/>
        <charset val="134"/>
      </rPr>
      <t>0254</t>
    </r>
    <r>
      <rPr>
        <sz val="9"/>
        <rFont val="仿宋_GB2312"/>
        <charset val="134"/>
      </rPr>
      <t>）</t>
    </r>
  </si>
  <si>
    <t>0602700113</t>
  </si>
  <si>
    <r>
      <rPr>
        <sz val="9"/>
        <rFont val="仿宋_GB2312"/>
        <charset val="134"/>
      </rPr>
      <t>工商管理（</t>
    </r>
    <r>
      <rPr>
        <sz val="9"/>
        <rFont val="Times New Roman"/>
        <charset val="134"/>
      </rPr>
      <t>1251</t>
    </r>
    <r>
      <rPr>
        <sz val="9"/>
        <rFont val="仿宋_GB2312"/>
        <charset val="134"/>
      </rPr>
      <t>）</t>
    </r>
  </si>
  <si>
    <t>0602700114</t>
  </si>
  <si>
    <r>
      <rPr>
        <sz val="9"/>
        <color rgb="FF000000"/>
        <rFont val="仿宋_GB2312"/>
        <charset val="134"/>
      </rPr>
      <t>体育（</t>
    </r>
    <r>
      <rPr>
        <sz val="9"/>
        <color rgb="FF000000"/>
        <rFont val="Times New Roman"/>
        <charset val="134"/>
      </rPr>
      <t>0452</t>
    </r>
    <r>
      <rPr>
        <sz val="9"/>
        <color rgb="FF000000"/>
        <rFont val="仿宋_GB2312"/>
        <charset val="134"/>
      </rPr>
      <t>）、体育学（</t>
    </r>
    <r>
      <rPr>
        <sz val="9"/>
        <color rgb="FF000000"/>
        <rFont val="Times New Roman"/>
        <charset val="134"/>
      </rPr>
      <t>0403</t>
    </r>
    <r>
      <rPr>
        <sz val="9"/>
        <color rgb="FF000000"/>
        <rFont val="仿宋_GB2312"/>
        <charset val="134"/>
      </rPr>
      <t>）</t>
    </r>
  </si>
  <si>
    <t>0602700115</t>
  </si>
  <si>
    <r>
      <rPr>
        <sz val="9"/>
        <rFont val="仿宋_GB2312"/>
        <charset val="134"/>
      </rPr>
      <t>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）、教育（</t>
    </r>
    <r>
      <rPr>
        <sz val="9"/>
        <rFont val="Times New Roman"/>
        <charset val="134"/>
      </rPr>
      <t>0451</t>
    </r>
    <r>
      <rPr>
        <sz val="9"/>
        <rFont val="仿宋_GB2312"/>
        <charset val="134"/>
      </rPr>
      <t>）、电子信息（</t>
    </r>
    <r>
      <rPr>
        <sz val="9"/>
        <rFont val="Times New Roman"/>
        <charset val="134"/>
      </rPr>
      <t>0854</t>
    </r>
    <r>
      <rPr>
        <sz val="9"/>
        <rFont val="仿宋_GB2312"/>
        <charset val="134"/>
      </rPr>
      <t>）、计算机科学与技术（</t>
    </r>
    <r>
      <rPr>
        <sz val="9"/>
        <rFont val="Times New Roman"/>
        <charset val="134"/>
      </rPr>
      <t>0812</t>
    </r>
    <r>
      <rPr>
        <sz val="9"/>
        <rFont val="仿宋_GB2312"/>
        <charset val="134"/>
      </rPr>
      <t>）、心理学（</t>
    </r>
    <r>
      <rPr>
        <sz val="9"/>
        <rFont val="Times New Roman"/>
        <charset val="134"/>
      </rPr>
      <t>0402</t>
    </r>
    <r>
      <rPr>
        <sz val="9"/>
        <rFont val="仿宋_GB2312"/>
        <charset val="134"/>
      </rPr>
      <t>）、设计（</t>
    </r>
    <r>
      <rPr>
        <sz val="9"/>
        <rFont val="Times New Roman"/>
        <charset val="134"/>
      </rPr>
      <t>1357</t>
    </r>
    <r>
      <rPr>
        <sz val="9"/>
        <rFont val="仿宋_GB2312"/>
        <charset val="134"/>
      </rPr>
      <t>）、工商管理（</t>
    </r>
    <r>
      <rPr>
        <sz val="9"/>
        <rFont val="Times New Roman"/>
        <charset val="134"/>
      </rPr>
      <t>1251</t>
    </r>
    <r>
      <rPr>
        <sz val="9"/>
        <rFont val="仿宋_GB2312"/>
        <charset val="134"/>
      </rPr>
      <t>）、数学（</t>
    </r>
    <r>
      <rPr>
        <sz val="9"/>
        <rFont val="Times New Roman"/>
        <charset val="134"/>
      </rPr>
      <t>0701</t>
    </r>
    <r>
      <rPr>
        <sz val="9"/>
        <rFont val="仿宋_GB2312"/>
        <charset val="134"/>
      </rPr>
      <t>）、统计学（</t>
    </r>
    <r>
      <rPr>
        <sz val="9"/>
        <rFont val="Times New Roman"/>
        <charset val="134"/>
      </rPr>
      <t>0714</t>
    </r>
    <r>
      <rPr>
        <sz val="9"/>
        <rFont val="仿宋_GB2312"/>
        <charset val="134"/>
      </rPr>
      <t>）、艺术学（</t>
    </r>
    <r>
      <rPr>
        <sz val="9"/>
        <rFont val="Times New Roman"/>
        <charset val="134"/>
      </rPr>
      <t>1301</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</si>
  <si>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专职辅导员岗位，入驻男生公寓，限男性报考。</t>
    </r>
  </si>
  <si>
    <t>0602700116</t>
  </si>
  <si>
    <r>
      <rPr>
        <sz val="9"/>
        <rFont val="仿宋_GB2312"/>
        <charset val="134"/>
      </rPr>
      <t>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）、教育（</t>
    </r>
    <r>
      <rPr>
        <sz val="9"/>
        <rFont val="Times New Roman"/>
        <charset val="134"/>
      </rPr>
      <t>0451</t>
    </r>
    <r>
      <rPr>
        <sz val="9"/>
        <rFont val="仿宋_GB2312"/>
        <charset val="134"/>
      </rPr>
      <t>）、电子信息（</t>
    </r>
    <r>
      <rPr>
        <sz val="9"/>
        <rFont val="Times New Roman"/>
        <charset val="134"/>
      </rPr>
      <t>0854</t>
    </r>
    <r>
      <rPr>
        <sz val="9"/>
        <rFont val="仿宋_GB2312"/>
        <charset val="134"/>
      </rPr>
      <t>），计算机科学与技术（</t>
    </r>
    <r>
      <rPr>
        <sz val="9"/>
        <rFont val="Times New Roman"/>
        <charset val="134"/>
      </rPr>
      <t>0812</t>
    </r>
    <r>
      <rPr>
        <sz val="9"/>
        <rFont val="仿宋_GB2312"/>
        <charset val="134"/>
      </rPr>
      <t>）、心理学（</t>
    </r>
    <r>
      <rPr>
        <sz val="9"/>
        <rFont val="Times New Roman"/>
        <charset val="134"/>
      </rPr>
      <t>0402</t>
    </r>
    <r>
      <rPr>
        <sz val="9"/>
        <rFont val="仿宋_GB2312"/>
        <charset val="134"/>
      </rPr>
      <t>）、设计（</t>
    </r>
    <r>
      <rPr>
        <sz val="9"/>
        <rFont val="Times New Roman"/>
        <charset val="134"/>
      </rPr>
      <t>1357</t>
    </r>
    <r>
      <rPr>
        <sz val="9"/>
        <rFont val="仿宋_GB2312"/>
        <charset val="134"/>
      </rPr>
      <t>）、工商管理（</t>
    </r>
    <r>
      <rPr>
        <sz val="9"/>
        <rFont val="Times New Roman"/>
        <charset val="134"/>
      </rPr>
      <t>1251</t>
    </r>
    <r>
      <rPr>
        <sz val="9"/>
        <rFont val="仿宋_GB2312"/>
        <charset val="134"/>
      </rPr>
      <t>）、数学（</t>
    </r>
    <r>
      <rPr>
        <sz val="9"/>
        <rFont val="Times New Roman"/>
        <charset val="134"/>
      </rPr>
      <t>0701</t>
    </r>
    <r>
      <rPr>
        <sz val="9"/>
        <rFont val="仿宋_GB2312"/>
        <charset val="134"/>
      </rPr>
      <t>）、统计学（</t>
    </r>
    <r>
      <rPr>
        <sz val="9"/>
        <rFont val="Times New Roman"/>
        <charset val="134"/>
      </rPr>
      <t>0714</t>
    </r>
    <r>
      <rPr>
        <sz val="9"/>
        <rFont val="仿宋_GB2312"/>
        <charset val="134"/>
      </rPr>
      <t>）、艺术学（</t>
    </r>
    <r>
      <rPr>
        <sz val="9"/>
        <rFont val="Times New Roman"/>
        <charset val="134"/>
      </rPr>
      <t>1301</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</si>
  <si>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专职辅导员岗位，入驻女生公寓，限女性报考。</t>
    </r>
  </si>
  <si>
    <t>中共沁阳市委宣传部</t>
  </si>
  <si>
    <t>沁阳市互联网应急指挥中心</t>
  </si>
  <si>
    <t>0602800101</t>
  </si>
  <si>
    <r>
      <rPr>
        <sz val="9"/>
        <rFont val="仿宋_GB2312"/>
        <charset val="134"/>
      </rPr>
      <t>本科：软件工程（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研究生：软件工程（</t>
    </r>
    <r>
      <rPr>
        <sz val="9"/>
        <rFont val="Times New Roman"/>
        <charset val="134"/>
      </rPr>
      <t>0835</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</si>
  <si>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2.</t>
    </r>
    <r>
      <rPr>
        <sz val="9"/>
        <rFont val="仿宋_GB2312"/>
        <charset val="134"/>
      </rPr>
      <t>该岗位需夜间值班。</t>
    </r>
  </si>
  <si>
    <t>0602800102</t>
  </si>
  <si>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该岗位需夜间值班。</t>
    </r>
  </si>
  <si>
    <t>中共沁阳市委机构编制委员会办公室</t>
  </si>
  <si>
    <t>中共沁阳市委机构编制数据中心</t>
  </si>
  <si>
    <t>0602900101</t>
  </si>
  <si>
    <r>
      <rPr>
        <sz val="9"/>
        <rFont val="仿宋_GB2312"/>
        <charset val="134"/>
      </rPr>
      <t>本科：社会学类（</t>
    </r>
    <r>
      <rPr>
        <sz val="9"/>
        <rFont val="Times New Roman"/>
        <charset val="134"/>
      </rPr>
      <t>0303</t>
    </r>
    <r>
      <rPr>
        <sz val="9"/>
        <rFont val="仿宋_GB2312"/>
        <charset val="134"/>
      </rPr>
      <t>）、公共管理类（</t>
    </r>
    <r>
      <rPr>
        <sz val="9"/>
        <rFont val="Times New Roman"/>
        <charset val="134"/>
      </rPr>
      <t>1204</t>
    </r>
    <r>
      <rPr>
        <sz val="9"/>
        <rFont val="仿宋_GB2312"/>
        <charset val="134"/>
      </rPr>
      <t>）、法学类（</t>
    </r>
    <r>
      <rPr>
        <sz val="9"/>
        <rFont val="Times New Roman"/>
        <charset val="134"/>
      </rPr>
      <t>0301</t>
    </r>
    <r>
      <rPr>
        <sz val="9"/>
        <rFont val="仿宋_GB2312"/>
        <charset val="134"/>
      </rPr>
      <t>）、历史学类（</t>
    </r>
    <r>
      <rPr>
        <sz val="9"/>
        <rFont val="Times New Roman"/>
        <charset val="134"/>
      </rPr>
      <t>0601</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研究生：社会学（</t>
    </r>
    <r>
      <rPr>
        <sz val="9"/>
        <rFont val="Times New Roman"/>
        <charset val="134"/>
      </rPr>
      <t>0303</t>
    </r>
    <r>
      <rPr>
        <sz val="9"/>
        <rFont val="仿宋_GB2312"/>
        <charset val="134"/>
      </rPr>
      <t>）、公共管理学（</t>
    </r>
    <r>
      <rPr>
        <sz val="9"/>
        <rFont val="Times New Roman"/>
        <charset val="134"/>
      </rPr>
      <t>1204</t>
    </r>
    <r>
      <rPr>
        <sz val="9"/>
        <rFont val="仿宋_GB2312"/>
        <charset val="134"/>
      </rPr>
      <t>）、法学（</t>
    </r>
    <r>
      <rPr>
        <sz val="9"/>
        <rFont val="Times New Roman"/>
        <charset val="134"/>
      </rPr>
      <t>0301</t>
    </r>
    <r>
      <rPr>
        <sz val="9"/>
        <rFont val="仿宋_GB2312"/>
        <charset val="134"/>
      </rPr>
      <t>）、中国史（</t>
    </r>
    <r>
      <rPr>
        <sz val="9"/>
        <rFont val="Times New Roman"/>
        <charset val="134"/>
      </rPr>
      <t>0602</t>
    </r>
    <r>
      <rPr>
        <sz val="9"/>
        <rFont val="仿宋_GB2312"/>
        <charset val="134"/>
      </rPr>
      <t>）、中国语言文学（</t>
    </r>
    <r>
      <rPr>
        <sz val="9"/>
        <rFont val="Times New Roman"/>
        <charset val="134"/>
      </rPr>
      <t>0501</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</si>
  <si>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</si>
  <si>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0391-5353900</t>
  </si>
  <si>
    <t>0602900102</t>
  </si>
  <si>
    <r>
      <rPr>
        <sz val="9"/>
        <rFont val="仿宋_GB2312"/>
        <charset val="134"/>
      </rPr>
      <t>本科：统计学类（</t>
    </r>
    <r>
      <rPr>
        <sz val="9"/>
        <rFont val="Times New Roman"/>
        <charset val="134"/>
      </rPr>
      <t>0712</t>
    </r>
    <r>
      <rPr>
        <sz val="9"/>
        <rFont val="仿宋_GB2312"/>
        <charset val="134"/>
      </rPr>
      <t>）、计算机类（</t>
    </r>
    <r>
      <rPr>
        <sz val="9"/>
        <rFont val="Times New Roman"/>
        <charset val="134"/>
      </rPr>
      <t>0809</t>
    </r>
    <r>
      <rPr>
        <sz val="9"/>
        <rFont val="仿宋_GB2312"/>
        <charset val="134"/>
      </rPr>
      <t>）、经济学类（</t>
    </r>
    <r>
      <rPr>
        <sz val="9"/>
        <rFont val="Times New Roman"/>
        <charset val="134"/>
      </rPr>
      <t>0201</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研究生：统计学（</t>
    </r>
    <r>
      <rPr>
        <sz val="9"/>
        <rFont val="Times New Roman"/>
        <charset val="134"/>
      </rPr>
      <t>0714</t>
    </r>
    <r>
      <rPr>
        <sz val="9"/>
        <rFont val="仿宋_GB2312"/>
        <charset val="134"/>
      </rPr>
      <t>）、计算机科学与技术（</t>
    </r>
    <r>
      <rPr>
        <sz val="9"/>
        <rFont val="Times New Roman"/>
        <charset val="134"/>
      </rPr>
      <t>0812</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）、工商管理学（</t>
    </r>
    <r>
      <rPr>
        <sz val="9"/>
        <rFont val="Times New Roman"/>
        <charset val="134"/>
      </rPr>
      <t>1202</t>
    </r>
    <r>
      <rPr>
        <sz val="9"/>
        <rFont val="仿宋_GB2312"/>
        <charset val="134"/>
      </rPr>
      <t>）</t>
    </r>
  </si>
  <si>
    <t>中共沁阳市委</t>
  </si>
  <si>
    <t>沁阳市融媒体中心</t>
  </si>
  <si>
    <t>0603000101</t>
  </si>
  <si>
    <r>
      <rPr>
        <sz val="9"/>
        <rFont val="仿宋_GB2312"/>
        <charset val="134"/>
      </rPr>
      <t>本科：</t>
    </r>
    <r>
      <rPr>
        <sz val="9"/>
        <rFont val="Times New Roman"/>
        <charset val="134"/>
      </rPr>
      <t xml:space="preserve"> </t>
    </r>
    <r>
      <rPr>
        <sz val="9"/>
        <rFont val="仿宋_GB2312"/>
        <charset val="134"/>
      </rPr>
      <t>影视摄影与制作（</t>
    </r>
    <r>
      <rPr>
        <sz val="9"/>
        <rFont val="Times New Roman"/>
        <charset val="134"/>
      </rPr>
      <t>130311T</t>
    </r>
    <r>
      <rPr>
        <sz val="9"/>
        <rFont val="仿宋_GB2312"/>
        <charset val="134"/>
      </rPr>
      <t>）、广播电视编导（</t>
    </r>
    <r>
      <rPr>
        <sz val="9"/>
        <rFont val="Times New Roman"/>
        <charset val="134"/>
      </rPr>
      <t>130305</t>
    </r>
    <r>
      <rPr>
        <sz val="9"/>
        <rFont val="仿宋_GB2312"/>
        <charset val="134"/>
      </rPr>
      <t>）</t>
    </r>
    <r>
      <rPr>
        <sz val="9"/>
        <rFont val="Times New Roman"/>
        <charset val="134"/>
      </rPr>
      <t xml:space="preserve">
</t>
    </r>
    <r>
      <rPr>
        <sz val="9"/>
        <rFont val="仿宋_GB2312"/>
        <charset val="134"/>
      </rPr>
      <t>研究生：影视摄影与制作和广播电视编导方向</t>
    </r>
  </si>
  <si>
    <t>沁阳市科学技术局</t>
  </si>
  <si>
    <t>沁阳市科技创新服务中心</t>
  </si>
  <si>
    <t>0603100101</t>
  </si>
  <si>
    <r>
      <rPr>
        <sz val="9"/>
        <rFont val="仿宋_GB2312"/>
        <charset val="134"/>
      </rPr>
      <t>本科</t>
    </r>
    <r>
      <rPr>
        <sz val="9"/>
        <rFont val="Times New Roman"/>
        <charset val="134"/>
      </rPr>
      <t>:</t>
    </r>
    <r>
      <rPr>
        <sz val="9"/>
        <rFont val="仿宋_GB2312"/>
        <charset val="134"/>
      </rPr>
      <t>信息管理与信息系统（</t>
    </r>
    <r>
      <rPr>
        <sz val="9"/>
        <rFont val="Times New Roman"/>
        <charset val="134"/>
      </rPr>
      <t>120102</t>
    </r>
    <r>
      <rPr>
        <sz val="9"/>
        <rFont val="仿宋_GB2312"/>
        <charset val="134"/>
      </rPr>
      <t>）、软件工程（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）、电子科学与技术（</t>
    </r>
    <r>
      <rPr>
        <sz val="9"/>
        <rFont val="Times New Roman"/>
        <charset val="134"/>
      </rPr>
      <t>0809</t>
    </r>
    <r>
      <rPr>
        <sz val="9"/>
        <rFont val="仿宋_GB2312"/>
        <charset val="134"/>
      </rPr>
      <t>）</t>
    </r>
  </si>
  <si>
    <t>0391-5651216</t>
  </si>
  <si>
    <t>沁阳市司法局</t>
  </si>
  <si>
    <t>沁阳市法律援助中心</t>
  </si>
  <si>
    <t>0603200101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</si>
  <si>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</si>
  <si>
    <t>0391-5611661</t>
  </si>
  <si>
    <t>沁阳市财政局</t>
  </si>
  <si>
    <t>沁阳市国有资产服务中心</t>
  </si>
  <si>
    <t>0603300101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</si>
  <si>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）、税收学（</t>
    </r>
    <r>
      <rPr>
        <sz val="9"/>
        <rFont val="Times New Roman"/>
        <charset val="134"/>
      </rPr>
      <t>020202</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）、税务（</t>
    </r>
    <r>
      <rPr>
        <sz val="9"/>
        <rFont val="Times New Roman"/>
        <charset val="134"/>
      </rPr>
      <t>0253</t>
    </r>
    <r>
      <rPr>
        <sz val="9"/>
        <rFont val="仿宋_GB2312"/>
        <charset val="134"/>
      </rPr>
      <t>）</t>
    </r>
  </si>
  <si>
    <t>0391-5611090</t>
  </si>
  <si>
    <t>沁阳市政府采购服务中心</t>
  </si>
  <si>
    <t>0603300201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</si>
  <si>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）、税收学（</t>
    </r>
    <r>
      <rPr>
        <sz val="9"/>
        <rFont val="Times New Roman"/>
        <charset val="134"/>
      </rPr>
      <t>020202</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）、税务（</t>
    </r>
    <r>
      <rPr>
        <sz val="9"/>
        <rFont val="Times New Roman"/>
        <charset val="134"/>
      </rPr>
      <t>0253</t>
    </r>
    <r>
      <rPr>
        <sz val="9"/>
        <rFont val="仿宋_GB2312"/>
        <charset val="134"/>
      </rPr>
      <t>）</t>
    </r>
  </si>
  <si>
    <t>沁阳市医疗保障局</t>
  </si>
  <si>
    <t>沁阳市社会医疗保险中心</t>
  </si>
  <si>
    <t>0603400101</t>
  </si>
  <si>
    <r>
      <rPr>
        <sz val="9"/>
        <rFont val="仿宋_GB2312"/>
        <charset val="134"/>
      </rPr>
      <t>本科：计算机类（</t>
    </r>
    <r>
      <rPr>
        <sz val="9"/>
        <rFont val="Times New Roman"/>
        <charset val="134"/>
      </rPr>
      <t>0809</t>
    </r>
    <r>
      <rPr>
        <sz val="9"/>
        <rFont val="仿宋_GB2312"/>
        <charset val="134"/>
      </rPr>
      <t>）、法学类（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）、法学（</t>
    </r>
    <r>
      <rPr>
        <sz val="9"/>
        <rFont val="Times New Roman"/>
        <charset val="134"/>
      </rPr>
      <t>0301</t>
    </r>
    <r>
      <rPr>
        <sz val="9"/>
        <rFont val="仿宋_GB2312"/>
        <charset val="134"/>
      </rPr>
      <t>）</t>
    </r>
  </si>
  <si>
    <t>0391-5615009</t>
  </si>
  <si>
    <t>沁阳市自然资源和规划局</t>
  </si>
  <si>
    <t>沁阳市自然资源规划服务中心</t>
  </si>
  <si>
    <t>0603500101</t>
  </si>
  <si>
    <r>
      <rPr>
        <sz val="9"/>
        <rFont val="仿宋_GB2312"/>
        <charset val="134"/>
      </rPr>
      <t>本科：城乡规划（</t>
    </r>
    <r>
      <rPr>
        <sz val="9"/>
        <rFont val="Times New Roman"/>
        <charset val="134"/>
      </rPr>
      <t>082802</t>
    </r>
    <r>
      <rPr>
        <sz val="9"/>
        <rFont val="仿宋_GB2312"/>
        <charset val="134"/>
      </rPr>
      <t>）</t>
    </r>
    <r>
      <rPr>
        <sz val="9"/>
        <rFont val="Times New Roman"/>
        <charset val="134"/>
      </rPr>
      <t xml:space="preserve"> </t>
    </r>
    <r>
      <rPr>
        <sz val="9"/>
        <rFont val="仿宋_GB2312"/>
        <charset val="134"/>
      </rPr>
      <t>测绘工程（</t>
    </r>
    <r>
      <rPr>
        <sz val="9"/>
        <rFont val="Times New Roman"/>
        <charset val="134"/>
      </rPr>
      <t>081201</t>
    </r>
    <r>
      <rPr>
        <sz val="9"/>
        <rFont val="仿宋_GB2312"/>
        <charset val="134"/>
      </rPr>
      <t>）</t>
    </r>
    <r>
      <rPr>
        <sz val="9"/>
        <rFont val="Times New Roman"/>
        <charset val="134"/>
      </rPr>
      <t xml:space="preserve">
</t>
    </r>
    <r>
      <rPr>
        <sz val="9"/>
        <rFont val="仿宋_GB2312"/>
        <charset val="134"/>
      </rPr>
      <t>研究生：城乡规划学（</t>
    </r>
    <r>
      <rPr>
        <sz val="9"/>
        <rFont val="Times New Roman"/>
        <charset val="134"/>
      </rPr>
      <t>0833</t>
    </r>
    <r>
      <rPr>
        <sz val="9"/>
        <rFont val="仿宋_GB2312"/>
        <charset val="134"/>
      </rPr>
      <t>）城乡规划（</t>
    </r>
    <r>
      <rPr>
        <sz val="9"/>
        <rFont val="Times New Roman"/>
        <charset val="134"/>
      </rPr>
      <t>0853</t>
    </r>
    <r>
      <rPr>
        <sz val="9"/>
        <rFont val="仿宋_GB2312"/>
        <charset val="134"/>
      </rPr>
      <t>）</t>
    </r>
    <r>
      <rPr>
        <sz val="9"/>
        <rFont val="Times New Roman"/>
        <charset val="134"/>
      </rPr>
      <t xml:space="preserve"> </t>
    </r>
    <r>
      <rPr>
        <sz val="9"/>
        <rFont val="仿宋_GB2312"/>
        <charset val="134"/>
      </rPr>
      <t>建筑学（</t>
    </r>
    <r>
      <rPr>
        <sz val="9"/>
        <rFont val="Times New Roman"/>
        <charset val="134"/>
      </rPr>
      <t>0813</t>
    </r>
    <r>
      <rPr>
        <sz val="9"/>
        <rFont val="仿宋_GB2312"/>
        <charset val="134"/>
      </rPr>
      <t>）</t>
    </r>
    <r>
      <rPr>
        <sz val="9"/>
        <rFont val="Times New Roman"/>
        <charset val="134"/>
      </rPr>
      <t xml:space="preserve"> </t>
    </r>
    <r>
      <rPr>
        <sz val="9"/>
        <rFont val="仿宋_GB2312"/>
        <charset val="134"/>
      </rPr>
      <t>建筑（</t>
    </r>
    <r>
      <rPr>
        <sz val="9"/>
        <rFont val="Times New Roman"/>
        <charset val="134"/>
      </rPr>
      <t>0851</t>
    </r>
    <r>
      <rPr>
        <sz val="9"/>
        <rFont val="仿宋_GB2312"/>
        <charset val="134"/>
      </rPr>
      <t>）</t>
    </r>
  </si>
  <si>
    <t>0603500102</t>
  </si>
  <si>
    <t>0603500103</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</si>
  <si>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t>
    </r>
    <r>
      <rPr>
        <sz val="9"/>
        <rFont val="Times New Roman"/>
        <charset val="134"/>
      </rPr>
      <t xml:space="preserve"> </t>
    </r>
    <r>
      <rPr>
        <sz val="9"/>
        <rFont val="仿宋_GB2312"/>
        <charset val="134"/>
      </rPr>
      <t>计算机科学与技术（</t>
    </r>
    <r>
      <rPr>
        <sz val="9"/>
        <rFont val="Times New Roman"/>
        <charset val="134"/>
      </rPr>
      <t>0812</t>
    </r>
    <r>
      <rPr>
        <sz val="9"/>
        <rFont val="仿宋_GB2312"/>
        <charset val="134"/>
      </rPr>
      <t>）</t>
    </r>
  </si>
  <si>
    <t>沁阳市不动产登记中心</t>
  </si>
  <si>
    <t>0603500201</t>
  </si>
  <si>
    <r>
      <rPr>
        <sz val="9"/>
        <rFont val="仿宋_GB2312"/>
        <charset val="134"/>
      </rPr>
      <t>本科：测绘工程（</t>
    </r>
    <r>
      <rPr>
        <sz val="9"/>
        <rFont val="Times New Roman"/>
        <charset val="134"/>
      </rPr>
      <t>081201</t>
    </r>
    <r>
      <rPr>
        <sz val="9"/>
        <rFont val="仿宋_GB2312"/>
        <charset val="134"/>
      </rPr>
      <t>）、</t>
    </r>
    <r>
      <rPr>
        <sz val="9"/>
        <rFont val="Times New Roman"/>
        <charset val="134"/>
      </rPr>
      <t xml:space="preserve"> </t>
    </r>
    <r>
      <rPr>
        <sz val="9"/>
        <rFont val="仿宋_GB2312"/>
        <charset val="134"/>
      </rPr>
      <t>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研究生：测绘科学与技术（</t>
    </r>
    <r>
      <rPr>
        <sz val="9"/>
        <rFont val="Times New Roman"/>
        <charset val="134"/>
      </rPr>
      <t>0816</t>
    </r>
    <r>
      <rPr>
        <sz val="9"/>
        <rFont val="仿宋_GB2312"/>
        <charset val="134"/>
      </rPr>
      <t>）</t>
    </r>
    <r>
      <rPr>
        <sz val="9"/>
        <rFont val="Times New Roman"/>
        <charset val="134"/>
      </rPr>
      <t xml:space="preserve"> </t>
    </r>
    <r>
      <rPr>
        <sz val="9"/>
        <rFont val="仿宋_GB2312"/>
        <charset val="134"/>
      </rPr>
      <t>计算机科学与技术（</t>
    </r>
    <r>
      <rPr>
        <sz val="9"/>
        <rFont val="Times New Roman"/>
        <charset val="134"/>
      </rPr>
      <t>0812</t>
    </r>
    <r>
      <rPr>
        <sz val="9"/>
        <rFont val="仿宋_GB2312"/>
        <charset val="134"/>
      </rPr>
      <t>）</t>
    </r>
  </si>
  <si>
    <t>沁阳市城市管理局</t>
  </si>
  <si>
    <t>沁阳市城市管理执法大队</t>
  </si>
  <si>
    <t>0603600101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</si>
  <si>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</si>
  <si>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0603600102</t>
  </si>
  <si>
    <r>
      <rPr>
        <sz val="9"/>
        <rFont val="仿宋_GB2312"/>
        <charset val="134"/>
      </rPr>
      <t>本科：中国语言文学类（</t>
    </r>
    <r>
      <rPr>
        <sz val="9"/>
        <rFont val="Times New Roman"/>
        <charset val="134"/>
      </rPr>
      <t>0501</t>
    </r>
    <r>
      <rPr>
        <sz val="9"/>
        <rFont val="仿宋_GB2312"/>
        <charset val="134"/>
      </rPr>
      <t>）、计算机类（</t>
    </r>
    <r>
      <rPr>
        <sz val="9"/>
        <rFont val="Times New Roman"/>
        <charset val="134"/>
      </rPr>
      <t>0809</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）、计算机科学与技术（</t>
    </r>
    <r>
      <rPr>
        <sz val="9"/>
        <rFont val="Times New Roman"/>
        <charset val="134"/>
      </rPr>
      <t>0812</t>
    </r>
    <r>
      <rPr>
        <sz val="9"/>
        <rFont val="仿宋_GB2312"/>
        <charset val="134"/>
      </rPr>
      <t>）、公共管理（</t>
    </r>
    <r>
      <rPr>
        <sz val="9"/>
        <rFont val="Times New Roman"/>
        <charset val="134"/>
      </rPr>
      <t>1252</t>
    </r>
    <r>
      <rPr>
        <sz val="9"/>
        <rFont val="仿宋_GB2312"/>
        <charset val="134"/>
      </rPr>
      <t>）</t>
    </r>
  </si>
  <si>
    <t>沁阳市公用事业服务中心</t>
  </si>
  <si>
    <t>0603600201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</si>
  <si>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</si>
  <si>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0603600202</t>
  </si>
  <si>
    <r>
      <rPr>
        <sz val="9"/>
        <rFont val="仿宋_GB2312"/>
        <charset val="134"/>
      </rPr>
      <t>本科：土木类（</t>
    </r>
    <r>
      <rPr>
        <sz val="9"/>
        <rFont val="Times New Roman"/>
        <charset val="134"/>
      </rPr>
      <t>0810</t>
    </r>
    <r>
      <rPr>
        <sz val="9"/>
        <rFont val="仿宋_GB2312"/>
        <charset val="134"/>
      </rPr>
      <t>）、水利类（</t>
    </r>
    <r>
      <rPr>
        <sz val="9"/>
        <rFont val="Times New Roman"/>
        <charset val="134"/>
      </rPr>
      <t>0811</t>
    </r>
    <r>
      <rPr>
        <sz val="9"/>
        <rFont val="仿宋_GB2312"/>
        <charset val="134"/>
      </rPr>
      <t>）、建筑类（</t>
    </r>
    <r>
      <rPr>
        <sz val="9"/>
        <rFont val="Times New Roman"/>
        <charset val="134"/>
      </rPr>
      <t>0828</t>
    </r>
    <r>
      <rPr>
        <sz val="9"/>
        <rFont val="仿宋_GB2312"/>
        <charset val="134"/>
      </rPr>
      <t>）</t>
    </r>
    <r>
      <rPr>
        <sz val="9"/>
        <rFont val="Times New Roman"/>
        <charset val="134"/>
      </rPr>
      <t xml:space="preserve">
</t>
    </r>
    <r>
      <rPr>
        <sz val="9"/>
        <rFont val="仿宋_GB2312"/>
        <charset val="134"/>
      </rPr>
      <t>研究生：建筑学（</t>
    </r>
    <r>
      <rPr>
        <sz val="9"/>
        <rFont val="Times New Roman"/>
        <charset val="134"/>
      </rPr>
      <t>0813</t>
    </r>
    <r>
      <rPr>
        <sz val="9"/>
        <rFont val="仿宋_GB2312"/>
        <charset val="134"/>
      </rPr>
      <t>）、土木工程（</t>
    </r>
    <r>
      <rPr>
        <sz val="9"/>
        <rFont val="Times New Roman"/>
        <charset val="134"/>
      </rPr>
      <t>0814</t>
    </r>
    <r>
      <rPr>
        <sz val="9"/>
        <rFont val="仿宋_GB2312"/>
        <charset val="134"/>
      </rPr>
      <t>）、城乡规划学（</t>
    </r>
    <r>
      <rPr>
        <sz val="9"/>
        <rFont val="Times New Roman"/>
        <charset val="134"/>
      </rPr>
      <t>0833</t>
    </r>
    <r>
      <rPr>
        <sz val="9"/>
        <rFont val="仿宋_GB2312"/>
        <charset val="134"/>
      </rPr>
      <t>）、建筑（</t>
    </r>
    <r>
      <rPr>
        <sz val="9"/>
        <rFont val="Times New Roman"/>
        <charset val="134"/>
      </rPr>
      <t>0851</t>
    </r>
    <r>
      <rPr>
        <sz val="9"/>
        <rFont val="仿宋_GB2312"/>
        <charset val="134"/>
      </rPr>
      <t>）、城乡规划（</t>
    </r>
    <r>
      <rPr>
        <sz val="9"/>
        <rFont val="Times New Roman"/>
        <charset val="134"/>
      </rPr>
      <t>0853</t>
    </r>
    <r>
      <rPr>
        <sz val="9"/>
        <rFont val="仿宋_GB2312"/>
        <charset val="134"/>
      </rPr>
      <t>）、土木水利（</t>
    </r>
    <r>
      <rPr>
        <sz val="9"/>
        <rFont val="Times New Roman"/>
        <charset val="134"/>
      </rPr>
      <t>0859</t>
    </r>
    <r>
      <rPr>
        <sz val="9"/>
        <rFont val="仿宋_GB2312"/>
        <charset val="134"/>
      </rPr>
      <t>）、风景园林（</t>
    </r>
    <r>
      <rPr>
        <sz val="9"/>
        <rFont val="Times New Roman"/>
        <charset val="134"/>
      </rPr>
      <t>0862</t>
    </r>
    <r>
      <rPr>
        <sz val="9"/>
        <rFont val="仿宋_GB2312"/>
        <charset val="134"/>
      </rPr>
      <t>）</t>
    </r>
  </si>
  <si>
    <t>沁阳市交通运输局</t>
  </si>
  <si>
    <t>沁阳市交通运输综合行政执法大队</t>
  </si>
  <si>
    <t>0603700101</t>
  </si>
  <si>
    <r>
      <rPr>
        <sz val="9"/>
        <color theme="1"/>
        <rFont val="仿宋_GB2312"/>
        <charset val="134"/>
      </rPr>
      <t>本科：</t>
    </r>
    <r>
      <rPr>
        <sz val="9"/>
        <color theme="1"/>
        <rFont val="Times New Roman"/>
        <charset val="134"/>
      </rPr>
      <t xml:space="preserve"> </t>
    </r>
    <r>
      <rPr>
        <sz val="9"/>
        <color theme="1"/>
        <rFont val="仿宋_GB2312"/>
        <charset val="134"/>
      </rPr>
      <t>法学（</t>
    </r>
    <r>
      <rPr>
        <sz val="9"/>
        <color theme="1"/>
        <rFont val="Times New Roman"/>
        <charset val="134"/>
      </rPr>
      <t>030101K</t>
    </r>
    <r>
      <rPr>
        <sz val="9"/>
        <color theme="1"/>
        <rFont val="仿宋_GB2312"/>
        <charset val="134"/>
      </rPr>
      <t>）、</t>
    </r>
    <r>
      <rPr>
        <sz val="9"/>
        <color theme="1"/>
        <rFont val="Times New Roman"/>
        <charset val="134"/>
      </rPr>
      <t xml:space="preserve"> </t>
    </r>
    <r>
      <rPr>
        <sz val="9"/>
        <color theme="1"/>
        <rFont val="仿宋_GB2312"/>
        <charset val="134"/>
      </rPr>
      <t>汉语言（</t>
    </r>
    <r>
      <rPr>
        <sz val="9"/>
        <color theme="1"/>
        <rFont val="Times New Roman"/>
        <charset val="134"/>
      </rPr>
      <t>050202</t>
    </r>
    <r>
      <rPr>
        <sz val="9"/>
        <color theme="1"/>
        <rFont val="仿宋_GB2312"/>
        <charset val="134"/>
      </rPr>
      <t>）、</t>
    </r>
    <r>
      <rPr>
        <sz val="9"/>
        <color theme="1"/>
        <rFont val="Times New Roman"/>
        <charset val="134"/>
      </rPr>
      <t xml:space="preserve"> </t>
    </r>
    <r>
      <rPr>
        <sz val="9"/>
        <color theme="1"/>
        <rFont val="仿宋_GB2312"/>
        <charset val="134"/>
      </rPr>
      <t>交通运输（</t>
    </r>
    <r>
      <rPr>
        <sz val="9"/>
        <color theme="1"/>
        <rFont val="Times New Roman"/>
        <charset val="134"/>
      </rPr>
      <t>081801</t>
    </r>
    <r>
      <rPr>
        <sz val="9"/>
        <color theme="1"/>
        <rFont val="仿宋_GB2312"/>
        <charset val="134"/>
      </rPr>
      <t>）、</t>
    </r>
    <r>
      <rPr>
        <sz val="9"/>
        <color theme="1"/>
        <rFont val="Times New Roman"/>
        <charset val="134"/>
      </rPr>
      <t xml:space="preserve"> </t>
    </r>
    <r>
      <rPr>
        <sz val="9"/>
        <color theme="1"/>
        <rFont val="仿宋_GB2312"/>
        <charset val="134"/>
      </rPr>
      <t>智慧交通（</t>
    </r>
    <r>
      <rPr>
        <sz val="9"/>
        <color theme="1"/>
        <rFont val="Times New Roman"/>
        <charset val="134"/>
      </rPr>
      <t>081811T</t>
    </r>
    <r>
      <rPr>
        <sz val="9"/>
        <color theme="1"/>
        <rFont val="仿宋_GB2312"/>
        <charset val="134"/>
      </rPr>
      <t>）、安全生产监管（</t>
    </r>
    <r>
      <rPr>
        <sz val="9"/>
        <color theme="1"/>
        <rFont val="Times New Roman"/>
        <charset val="134"/>
      </rPr>
      <t xml:space="preserve">082904T </t>
    </r>
    <r>
      <rPr>
        <sz val="9"/>
        <color theme="1"/>
        <rFont val="仿宋_GB2312"/>
        <charset val="134"/>
      </rPr>
      <t>）、会计学（</t>
    </r>
    <r>
      <rPr>
        <sz val="9"/>
        <color theme="1"/>
        <rFont val="Times New Roman"/>
        <charset val="134"/>
      </rPr>
      <t xml:space="preserve">120203K </t>
    </r>
    <r>
      <rPr>
        <sz val="9"/>
        <color theme="1"/>
        <rFont val="仿宋_GB2312"/>
        <charset val="134"/>
      </rPr>
      <t>）、交通管理（</t>
    </r>
    <r>
      <rPr>
        <sz val="9"/>
        <color theme="1"/>
        <rFont val="Times New Roman"/>
        <charset val="134"/>
      </rPr>
      <t xml:space="preserve">120407T </t>
    </r>
    <r>
      <rPr>
        <sz val="9"/>
        <color theme="1"/>
        <rFont val="仿宋_GB2312"/>
        <charset val="134"/>
      </rPr>
      <t>）</t>
    </r>
    <r>
      <rPr>
        <sz val="9"/>
        <color theme="1"/>
        <rFont val="Times New Roman"/>
        <charset val="134"/>
      </rPr>
      <t xml:space="preserve">
</t>
    </r>
    <r>
      <rPr>
        <sz val="9"/>
        <color theme="1"/>
        <rFont val="仿宋_GB2312"/>
        <charset val="134"/>
      </rPr>
      <t>研究生：法学（</t>
    </r>
    <r>
      <rPr>
        <sz val="9"/>
        <color theme="1"/>
        <rFont val="Times New Roman"/>
        <charset val="134"/>
      </rPr>
      <t>0301</t>
    </r>
    <r>
      <rPr>
        <sz val="9"/>
        <color theme="1"/>
        <rFont val="仿宋_GB2312"/>
        <charset val="134"/>
      </rPr>
      <t>）、中国语言文学（</t>
    </r>
    <r>
      <rPr>
        <sz val="9"/>
        <color theme="1"/>
        <rFont val="Times New Roman"/>
        <charset val="134"/>
      </rPr>
      <t>0501</t>
    </r>
    <r>
      <rPr>
        <sz val="9"/>
        <color theme="1"/>
        <rFont val="仿宋_GB2312"/>
        <charset val="134"/>
      </rPr>
      <t>）、交通运输工程（</t>
    </r>
    <r>
      <rPr>
        <sz val="9"/>
        <color theme="1"/>
        <rFont val="Times New Roman"/>
        <charset val="134"/>
      </rPr>
      <t>0823</t>
    </r>
    <r>
      <rPr>
        <sz val="9"/>
        <color theme="1"/>
        <rFont val="仿宋_GB2312"/>
        <charset val="134"/>
      </rPr>
      <t>）、交通运输（</t>
    </r>
    <r>
      <rPr>
        <sz val="9"/>
        <color theme="1"/>
        <rFont val="Times New Roman"/>
        <charset val="134"/>
      </rPr>
      <t>0861</t>
    </r>
    <r>
      <rPr>
        <sz val="9"/>
        <color theme="1"/>
        <rFont val="仿宋_GB2312"/>
        <charset val="134"/>
      </rPr>
      <t>）、会计（</t>
    </r>
    <r>
      <rPr>
        <sz val="9"/>
        <color theme="1"/>
        <rFont val="Times New Roman"/>
        <charset val="134"/>
      </rPr>
      <t>1253)</t>
    </r>
  </si>
  <si>
    <t>13613910888</t>
  </si>
  <si>
    <t>沁阳市农业农村局</t>
  </si>
  <si>
    <t>沁阳市农业综合行政执法大队</t>
  </si>
  <si>
    <t>0603800101</t>
  </si>
  <si>
    <r>
      <rPr>
        <sz val="9"/>
        <rFont val="仿宋_GB2312"/>
        <charset val="134"/>
      </rPr>
      <t>本科：农药化肥（</t>
    </r>
    <r>
      <rPr>
        <sz val="9"/>
        <rFont val="Times New Roman"/>
        <charset val="134"/>
      </rPr>
      <t>090114T</t>
    </r>
    <r>
      <rPr>
        <sz val="9"/>
        <rFont val="仿宋_GB2312"/>
        <charset val="134"/>
      </rPr>
      <t>）、动物医学（</t>
    </r>
    <r>
      <rPr>
        <sz val="9"/>
        <rFont val="Times New Roman"/>
        <charset val="134"/>
      </rPr>
      <t>090401</t>
    </r>
    <r>
      <rPr>
        <sz val="9"/>
        <rFont val="仿宋_GB2312"/>
        <charset val="134"/>
      </rPr>
      <t>）、动植物检疫（</t>
    </r>
    <r>
      <rPr>
        <sz val="9"/>
        <rFont val="Times New Roman"/>
        <charset val="134"/>
      </rPr>
      <t>090403T</t>
    </r>
    <r>
      <rPr>
        <sz val="9"/>
        <rFont val="仿宋_GB2312"/>
        <charset val="134"/>
      </rPr>
      <t>）</t>
    </r>
    <r>
      <rPr>
        <sz val="9"/>
        <rFont val="Times New Roman"/>
        <charset val="134"/>
      </rPr>
      <t xml:space="preserve">
</t>
    </r>
    <r>
      <rPr>
        <sz val="9"/>
        <rFont val="仿宋_GB2312"/>
        <charset val="134"/>
      </rPr>
      <t>研究生</t>
    </r>
    <r>
      <rPr>
        <sz val="9"/>
        <rFont val="Times New Roman"/>
        <charset val="134"/>
      </rPr>
      <t>:</t>
    </r>
    <r>
      <rPr>
        <sz val="9"/>
        <rFont val="仿宋_GB2312"/>
        <charset val="134"/>
      </rPr>
      <t>兽医（</t>
    </r>
    <r>
      <rPr>
        <sz val="9"/>
        <rFont val="Times New Roman"/>
        <charset val="134"/>
      </rPr>
      <t>0952</t>
    </r>
    <r>
      <rPr>
        <sz val="9"/>
        <rFont val="仿宋_GB2312"/>
        <charset val="134"/>
      </rPr>
      <t>）</t>
    </r>
  </si>
  <si>
    <t>沁阳市商务局</t>
  </si>
  <si>
    <t>沁阳市电子商务发展服务中心</t>
  </si>
  <si>
    <t>0603900101</t>
  </si>
  <si>
    <r>
      <rPr>
        <sz val="9"/>
        <rFont val="仿宋_GB2312"/>
        <charset val="134"/>
      </rPr>
      <t>本科：电子商务类（</t>
    </r>
    <r>
      <rPr>
        <sz val="9"/>
        <rFont val="Times New Roman"/>
        <charset val="134"/>
      </rPr>
      <t>1208</t>
    </r>
    <r>
      <rPr>
        <sz val="9"/>
        <rFont val="仿宋_GB2312"/>
        <charset val="134"/>
      </rPr>
      <t>）、计算机类（</t>
    </r>
    <r>
      <rPr>
        <sz val="9"/>
        <rFont val="Times New Roman"/>
        <charset val="134"/>
      </rPr>
      <t>0809</t>
    </r>
    <r>
      <rPr>
        <sz val="9"/>
        <rFont val="仿宋_GB2312"/>
        <charset val="134"/>
      </rPr>
      <t>）、管理科学与工程类（</t>
    </r>
    <r>
      <rPr>
        <sz val="9"/>
        <rFont val="Times New Roman"/>
        <charset val="134"/>
      </rPr>
      <t>1201</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研究生：国际商务（</t>
    </r>
    <r>
      <rPr>
        <sz val="9"/>
        <rFont val="Times New Roman"/>
        <charset val="134"/>
      </rPr>
      <t>0254</t>
    </r>
    <r>
      <rPr>
        <sz val="9"/>
        <rFont val="仿宋_GB2312"/>
        <charset val="134"/>
      </rPr>
      <t>）、数字经济（</t>
    </r>
    <r>
      <rPr>
        <sz val="9"/>
        <rFont val="Times New Roman"/>
        <charset val="134"/>
      </rPr>
      <t>0258</t>
    </r>
    <r>
      <rPr>
        <sz val="9"/>
        <rFont val="仿宋_GB2312"/>
        <charset val="134"/>
      </rPr>
      <t>）、计算机科学与技术（</t>
    </r>
    <r>
      <rPr>
        <sz val="9"/>
        <rFont val="Times New Roman"/>
        <charset val="134"/>
      </rPr>
      <t>0812</t>
    </r>
    <r>
      <rPr>
        <sz val="9"/>
        <rFont val="仿宋_GB2312"/>
        <charset val="134"/>
      </rPr>
      <t>）、管理科学与工程（</t>
    </r>
    <r>
      <rPr>
        <sz val="9"/>
        <rFont val="Times New Roman"/>
        <charset val="134"/>
      </rPr>
      <t>1201</t>
    </r>
    <r>
      <rPr>
        <sz val="9"/>
        <rFont val="仿宋_GB2312"/>
        <charset val="134"/>
      </rPr>
      <t>）、工商管理学（</t>
    </r>
    <r>
      <rPr>
        <sz val="9"/>
        <rFont val="Times New Roman"/>
        <charset val="134"/>
      </rPr>
      <t>1202</t>
    </r>
    <r>
      <rPr>
        <sz val="9"/>
        <rFont val="仿宋_GB2312"/>
        <charset val="134"/>
      </rPr>
      <t>）</t>
    </r>
  </si>
  <si>
    <r>
      <rPr>
        <sz val="9"/>
        <rFont val="Times New Roman"/>
        <charset val="134"/>
      </rPr>
      <t>0391-5085399</t>
    </r>
    <r>
      <rPr>
        <sz val="9"/>
        <rFont val="仿宋_GB2312"/>
        <charset val="134"/>
      </rPr>
      <t>；</t>
    </r>
    <r>
      <rPr>
        <sz val="9"/>
        <rFont val="Times New Roman"/>
        <charset val="134"/>
      </rPr>
      <t xml:space="preserve">
15003914010</t>
    </r>
  </si>
  <si>
    <t>沁阳市商贸秩序服务中心</t>
  </si>
  <si>
    <t>0603900201</t>
  </si>
  <si>
    <r>
      <rPr>
        <sz val="9"/>
        <rFont val="仿宋_GB2312"/>
        <charset val="134"/>
      </rPr>
      <t>本科：法学类（</t>
    </r>
    <r>
      <rPr>
        <sz val="9"/>
        <rFont val="Times New Roman"/>
        <charset val="134"/>
      </rPr>
      <t>0301</t>
    </r>
    <r>
      <rPr>
        <sz val="9"/>
        <rFont val="仿宋_GB2312"/>
        <charset val="134"/>
      </rPr>
      <t>）、管理科学与工程类（</t>
    </r>
    <r>
      <rPr>
        <sz val="9"/>
        <rFont val="Times New Roman"/>
        <charset val="134"/>
      </rPr>
      <t>1201</t>
    </r>
    <r>
      <rPr>
        <sz val="9"/>
        <rFont val="仿宋_GB2312"/>
        <charset val="134"/>
      </rPr>
      <t>）、工商管理类（</t>
    </r>
    <r>
      <rPr>
        <sz val="9"/>
        <rFont val="Times New Roman"/>
        <charset val="134"/>
      </rPr>
      <t>1202</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）、管理科学与工程（</t>
    </r>
    <r>
      <rPr>
        <sz val="9"/>
        <rFont val="Times New Roman"/>
        <charset val="134"/>
      </rPr>
      <t>1201</t>
    </r>
    <r>
      <rPr>
        <sz val="9"/>
        <rFont val="仿宋_GB2312"/>
        <charset val="134"/>
      </rPr>
      <t>）、工商管理学（</t>
    </r>
    <r>
      <rPr>
        <sz val="9"/>
        <rFont val="Times New Roman"/>
        <charset val="134"/>
      </rPr>
      <t>1202</t>
    </r>
    <r>
      <rPr>
        <sz val="9"/>
        <rFont val="仿宋_GB2312"/>
        <charset val="134"/>
      </rPr>
      <t>）、公共管理学（</t>
    </r>
    <r>
      <rPr>
        <sz val="9"/>
        <rFont val="Times New Roman"/>
        <charset val="134"/>
      </rPr>
      <t>1204</t>
    </r>
    <r>
      <rPr>
        <sz val="9"/>
        <rFont val="仿宋_GB2312"/>
        <charset val="134"/>
      </rPr>
      <t>）</t>
    </r>
  </si>
  <si>
    <t>0391-5634003</t>
  </si>
  <si>
    <t>沁阳市文化广电和旅游局</t>
  </si>
  <si>
    <t>沁阳市文旅融合发展中心</t>
  </si>
  <si>
    <t>0604000101</t>
  </si>
  <si>
    <r>
      <rPr>
        <sz val="9"/>
        <rFont val="仿宋_GB2312"/>
        <charset val="134"/>
      </rPr>
      <t>职业教育：艺术设计类</t>
    </r>
    <r>
      <rPr>
        <sz val="9"/>
        <rFont val="Times New Roman"/>
        <charset val="134"/>
      </rPr>
      <t>(3501)</t>
    </r>
    <r>
      <rPr>
        <sz val="9"/>
        <rFont val="仿宋_GB2312"/>
        <charset val="134"/>
      </rPr>
      <t>、文化服务类</t>
    </r>
    <r>
      <rPr>
        <sz val="9"/>
        <rFont val="Times New Roman"/>
        <charset val="134"/>
      </rPr>
      <t xml:space="preserve">(3504)
</t>
    </r>
    <r>
      <rPr>
        <sz val="9"/>
        <rFont val="仿宋_GB2312"/>
        <charset val="134"/>
      </rPr>
      <t>本科：电子信息类（</t>
    </r>
    <r>
      <rPr>
        <sz val="9"/>
        <rFont val="Times New Roman"/>
        <charset val="134"/>
      </rPr>
      <t>0807</t>
    </r>
    <r>
      <rPr>
        <sz val="9"/>
        <rFont val="仿宋_GB2312"/>
        <charset val="134"/>
      </rPr>
      <t>）、设计学类（</t>
    </r>
    <r>
      <rPr>
        <sz val="9"/>
        <rFont val="Times New Roman"/>
        <charset val="134"/>
      </rPr>
      <t>1305</t>
    </r>
    <r>
      <rPr>
        <sz val="9"/>
        <rFont val="仿宋_GB2312"/>
        <charset val="134"/>
      </rPr>
      <t>）、非物质文化遗产保护（</t>
    </r>
    <r>
      <rPr>
        <sz val="9"/>
        <rFont val="Times New Roman"/>
        <charset val="134"/>
      </rPr>
      <t>130103T</t>
    </r>
    <r>
      <rPr>
        <sz val="9"/>
        <rFont val="仿宋_GB2312"/>
        <charset val="134"/>
      </rPr>
      <t>）、文化遗产（</t>
    </r>
    <r>
      <rPr>
        <sz val="9"/>
        <rFont val="Times New Roman"/>
        <charset val="134"/>
      </rPr>
      <t>060107T)</t>
    </r>
    <r>
      <rPr>
        <sz val="9"/>
        <rFont val="仿宋_GB2312"/>
        <charset val="134"/>
      </rPr>
      <t>、文化产业管理（</t>
    </r>
    <r>
      <rPr>
        <sz val="9"/>
        <rFont val="Times New Roman"/>
        <charset val="134"/>
      </rPr>
      <t>120210</t>
    </r>
    <r>
      <rPr>
        <sz val="9"/>
        <rFont val="仿宋_GB2312"/>
        <charset val="134"/>
      </rPr>
      <t>）、经济学（</t>
    </r>
    <r>
      <rPr>
        <sz val="9"/>
        <rFont val="Times New Roman"/>
        <charset val="134"/>
      </rPr>
      <t>020101</t>
    </r>
    <r>
      <rPr>
        <sz val="9"/>
        <rFont val="仿宋_GB2312"/>
        <charset val="134"/>
      </rPr>
      <t>）、天文学（</t>
    </r>
    <r>
      <rPr>
        <sz val="9"/>
        <rFont val="Times New Roman"/>
        <charset val="134"/>
      </rPr>
      <t>070401</t>
    </r>
    <r>
      <rPr>
        <sz val="9"/>
        <rFont val="仿宋_GB2312"/>
        <charset val="134"/>
      </rPr>
      <t>）、科学史（</t>
    </r>
    <r>
      <rPr>
        <sz val="9"/>
        <rFont val="Times New Roman"/>
        <charset val="134"/>
      </rPr>
      <t>060109T</t>
    </r>
    <r>
      <rPr>
        <sz val="9"/>
        <rFont val="仿宋_GB2312"/>
        <charset val="134"/>
      </rPr>
      <t>）、汉语言文学（</t>
    </r>
    <r>
      <rPr>
        <sz val="9"/>
        <rFont val="Times New Roman"/>
        <charset val="134"/>
      </rPr>
      <t>050101</t>
    </r>
    <r>
      <rPr>
        <sz val="9"/>
        <rFont val="仿宋_GB2312"/>
        <charset val="134"/>
      </rPr>
      <t>）、旅游管理与服务教育（</t>
    </r>
    <r>
      <rPr>
        <sz val="9"/>
        <rFont val="Times New Roman"/>
        <charset val="134"/>
      </rPr>
      <t>120904T)</t>
    </r>
    <r>
      <rPr>
        <sz val="9"/>
        <rFont val="仿宋_GB2312"/>
        <charset val="134"/>
      </rPr>
      <t>、播音与主持艺术（</t>
    </r>
    <r>
      <rPr>
        <sz val="9"/>
        <rFont val="Times New Roman"/>
        <charset val="134"/>
      </rPr>
      <t>130309</t>
    </r>
    <r>
      <rPr>
        <sz val="9"/>
        <rFont val="仿宋_GB2312"/>
        <charset val="134"/>
      </rPr>
      <t>）、汉语国际教育（</t>
    </r>
    <r>
      <rPr>
        <sz val="9"/>
        <rFont val="Times New Roman"/>
        <charset val="134"/>
      </rPr>
      <t>050103</t>
    </r>
    <r>
      <rPr>
        <sz val="9"/>
        <rFont val="仿宋_GB2312"/>
        <charset val="134"/>
      </rPr>
      <t>）</t>
    </r>
    <r>
      <rPr>
        <sz val="9"/>
        <rFont val="Times New Roman"/>
        <charset val="134"/>
      </rPr>
      <t xml:space="preserve">
</t>
    </r>
    <r>
      <rPr>
        <sz val="9"/>
        <rFont val="仿宋_GB2312"/>
        <charset val="134"/>
      </rPr>
      <t>研究生：世界史（</t>
    </r>
    <r>
      <rPr>
        <sz val="9"/>
        <rFont val="Times New Roman"/>
        <charset val="134"/>
      </rPr>
      <t>0603</t>
    </r>
    <r>
      <rPr>
        <sz val="9"/>
        <rFont val="仿宋_GB2312"/>
        <charset val="134"/>
      </rPr>
      <t>）、理论经济学（</t>
    </r>
    <r>
      <rPr>
        <sz val="9"/>
        <rFont val="Times New Roman"/>
        <charset val="134"/>
      </rPr>
      <t>0201</t>
    </r>
    <r>
      <rPr>
        <sz val="9"/>
        <rFont val="仿宋_GB2312"/>
        <charset val="134"/>
      </rPr>
      <t>）、天文学（</t>
    </r>
    <r>
      <rPr>
        <sz val="9"/>
        <rFont val="Times New Roman"/>
        <charset val="134"/>
      </rPr>
      <t>0704</t>
    </r>
    <r>
      <rPr>
        <sz val="9"/>
        <rFont val="仿宋_GB2312"/>
        <charset val="134"/>
      </rPr>
      <t>）、科学技术史（</t>
    </r>
    <r>
      <rPr>
        <sz val="9"/>
        <rFont val="Times New Roman"/>
        <charset val="134"/>
      </rPr>
      <t>0712</t>
    </r>
    <r>
      <rPr>
        <sz val="9"/>
        <rFont val="仿宋_GB2312"/>
        <charset val="134"/>
      </rPr>
      <t>）、电子信息（</t>
    </r>
    <r>
      <rPr>
        <sz val="9"/>
        <rFont val="Times New Roman"/>
        <charset val="134"/>
      </rPr>
      <t>0854</t>
    </r>
    <r>
      <rPr>
        <sz val="9"/>
        <rFont val="仿宋_GB2312"/>
        <charset val="134"/>
      </rPr>
      <t>）、中国语言文学（</t>
    </r>
    <r>
      <rPr>
        <sz val="9"/>
        <rFont val="Times New Roman"/>
        <charset val="134"/>
      </rPr>
      <t>0501</t>
    </r>
    <r>
      <rPr>
        <sz val="9"/>
        <rFont val="仿宋_GB2312"/>
        <charset val="134"/>
      </rPr>
      <t>）、旅游管理（</t>
    </r>
    <r>
      <rPr>
        <sz val="9"/>
        <rFont val="Times New Roman"/>
        <charset val="134"/>
      </rPr>
      <t>1254</t>
    </r>
    <r>
      <rPr>
        <sz val="9"/>
        <rFont val="仿宋_GB2312"/>
        <charset val="134"/>
      </rPr>
      <t>）、公共管理学（</t>
    </r>
    <r>
      <rPr>
        <sz val="9"/>
        <rFont val="Times New Roman"/>
        <charset val="134"/>
      </rPr>
      <t xml:space="preserve">1204 </t>
    </r>
    <r>
      <rPr>
        <sz val="9"/>
        <rFont val="仿宋_GB2312"/>
        <charset val="134"/>
      </rPr>
      <t>行政管理方向）、艺术学（</t>
    </r>
    <r>
      <rPr>
        <sz val="9"/>
        <rFont val="Times New Roman"/>
        <charset val="134"/>
      </rPr>
      <t>1301</t>
    </r>
    <r>
      <rPr>
        <sz val="9"/>
        <rFont val="仿宋_GB2312"/>
        <charset val="134"/>
      </rPr>
      <t>）</t>
    </r>
  </si>
  <si>
    <t>沁阳市文物保护中心</t>
  </si>
  <si>
    <t>0604000201</t>
  </si>
  <si>
    <r>
      <rPr>
        <sz val="9"/>
        <rFont val="仿宋_GB2312"/>
        <charset val="134"/>
      </rPr>
      <t>本科：历史学（</t>
    </r>
    <r>
      <rPr>
        <sz val="9"/>
        <rFont val="Times New Roman"/>
        <charset val="134"/>
      </rPr>
      <t>060101</t>
    </r>
    <r>
      <rPr>
        <sz val="9"/>
        <rFont val="仿宋_GB2312"/>
        <charset val="134"/>
      </rPr>
      <t>）、文物与博物馆学（</t>
    </r>
    <r>
      <rPr>
        <sz val="9"/>
        <rFont val="Times New Roman"/>
        <charset val="134"/>
      </rPr>
      <t>060104</t>
    </r>
    <r>
      <rPr>
        <sz val="9"/>
        <rFont val="仿宋_GB2312"/>
        <charset val="134"/>
      </rPr>
      <t>）、文物保护技术（</t>
    </r>
    <r>
      <rPr>
        <sz val="9"/>
        <rFont val="Times New Roman"/>
        <charset val="134"/>
      </rPr>
      <t>060105T</t>
    </r>
    <r>
      <rPr>
        <sz val="9"/>
        <rFont val="仿宋_GB2312"/>
        <charset val="134"/>
      </rPr>
      <t>）、动画（</t>
    </r>
    <r>
      <rPr>
        <sz val="9"/>
        <rFont val="Times New Roman"/>
        <charset val="134"/>
      </rPr>
      <t>130310</t>
    </r>
    <r>
      <rPr>
        <sz val="9"/>
        <rFont val="仿宋_GB2312"/>
        <charset val="134"/>
      </rPr>
      <t>）、行政管理（</t>
    </r>
    <r>
      <rPr>
        <sz val="9"/>
        <rFont val="Times New Roman"/>
        <charset val="134"/>
      </rPr>
      <t>120402</t>
    </r>
    <r>
      <rPr>
        <sz val="9"/>
        <rFont val="仿宋_GB2312"/>
        <charset val="134"/>
      </rPr>
      <t>）</t>
    </r>
    <r>
      <rPr>
        <sz val="9"/>
        <rFont val="Times New Roman"/>
        <charset val="134"/>
      </rPr>
      <t xml:space="preserve">
</t>
    </r>
    <r>
      <rPr>
        <sz val="9"/>
        <rFont val="仿宋_GB2312"/>
        <charset val="134"/>
      </rPr>
      <t>研究生：考古学（</t>
    </r>
    <r>
      <rPr>
        <sz val="9"/>
        <rFont val="Times New Roman"/>
        <charset val="134"/>
      </rPr>
      <t>0601</t>
    </r>
    <r>
      <rPr>
        <sz val="9"/>
        <rFont val="仿宋_GB2312"/>
        <charset val="134"/>
      </rPr>
      <t>）、中国史（</t>
    </r>
    <r>
      <rPr>
        <sz val="9"/>
        <rFont val="Times New Roman"/>
        <charset val="134"/>
      </rPr>
      <t>0602</t>
    </r>
    <r>
      <rPr>
        <sz val="9"/>
        <rFont val="仿宋_GB2312"/>
        <charset val="134"/>
      </rPr>
      <t>）、博物馆（</t>
    </r>
    <r>
      <rPr>
        <sz val="9"/>
        <rFont val="Times New Roman"/>
        <charset val="134"/>
      </rPr>
      <t>0651</t>
    </r>
    <r>
      <rPr>
        <sz val="9"/>
        <rFont val="仿宋_GB2312"/>
        <charset val="134"/>
      </rPr>
      <t>）</t>
    </r>
  </si>
  <si>
    <t>沁阳市文化市场综合行政执法大队</t>
  </si>
  <si>
    <t>0604000301</t>
  </si>
  <si>
    <r>
      <rPr>
        <sz val="9"/>
        <rFont val="仿宋_GB2312"/>
        <charset val="134"/>
      </rPr>
      <t>本科：法学（</t>
    </r>
    <r>
      <rPr>
        <sz val="9"/>
        <rFont val="Times New Roman"/>
        <charset val="134"/>
      </rPr>
      <t>030101K</t>
    </r>
    <r>
      <rPr>
        <sz val="9"/>
        <rFont val="仿宋_GB2312"/>
        <charset val="134"/>
      </rPr>
      <t>）、知识产权（</t>
    </r>
    <r>
      <rPr>
        <sz val="9"/>
        <rFont val="Times New Roman"/>
        <charset val="134"/>
      </rPr>
      <t>030102T</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</si>
  <si>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13103998655</t>
  </si>
  <si>
    <t>沁阳市怀梆艺术保护传承中心</t>
  </si>
  <si>
    <t>0604000401</t>
  </si>
  <si>
    <r>
      <rPr>
        <sz val="9"/>
        <rFont val="仿宋_GB2312"/>
        <charset val="134"/>
      </rPr>
      <t>专科：戏曲表演（</t>
    </r>
    <r>
      <rPr>
        <sz val="9"/>
        <rFont val="Times New Roman"/>
        <charset val="134"/>
      </rPr>
      <t>550203</t>
    </r>
    <r>
      <rPr>
        <sz val="9"/>
        <rFont val="仿宋_GB2312"/>
        <charset val="134"/>
      </rPr>
      <t>）</t>
    </r>
    <r>
      <rPr>
        <sz val="9"/>
        <rFont val="Times New Roman"/>
        <charset val="134"/>
      </rPr>
      <t xml:space="preserve">
</t>
    </r>
    <r>
      <rPr>
        <sz val="9"/>
        <rFont val="仿宋_GB2312"/>
        <charset val="134"/>
      </rPr>
      <t>本科：戏剧影视导演</t>
    </r>
    <r>
      <rPr>
        <sz val="9"/>
        <rFont val="Times New Roman"/>
        <charset val="134"/>
      </rPr>
      <t xml:space="preserve"> (130306 )
</t>
    </r>
    <r>
      <rPr>
        <sz val="9"/>
        <rFont val="仿宋_GB2312"/>
        <charset val="134"/>
      </rPr>
      <t>研究生：戏剧影视（</t>
    </r>
    <r>
      <rPr>
        <sz val="9"/>
        <rFont val="Times New Roman"/>
        <charset val="134"/>
      </rPr>
      <t>1354</t>
    </r>
    <r>
      <rPr>
        <sz val="9"/>
        <rFont val="仿宋_GB2312"/>
        <charset val="134"/>
      </rPr>
      <t>）</t>
    </r>
  </si>
  <si>
    <r>
      <rPr>
        <sz val="9"/>
        <rFont val="仿宋_GB2312"/>
        <charset val="134"/>
      </rPr>
      <t>专科、本科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</si>
  <si>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沁阳市市场监督管理局</t>
  </si>
  <si>
    <t>沁阳市产品质量检验检测中心</t>
  </si>
  <si>
    <t>0604100101</t>
  </si>
  <si>
    <r>
      <rPr>
        <sz val="9"/>
        <rFont val="仿宋_GB2312"/>
        <charset val="134"/>
      </rPr>
      <t>本科：中国语言文学类（</t>
    </r>
    <r>
      <rPr>
        <sz val="9"/>
        <rFont val="Times New Roman"/>
        <charset val="134"/>
      </rPr>
      <t>0501</t>
    </r>
    <r>
      <rPr>
        <sz val="9"/>
        <rFont val="仿宋_GB2312"/>
        <charset val="134"/>
      </rPr>
      <t>）、政治学类（</t>
    </r>
    <r>
      <rPr>
        <sz val="9"/>
        <rFont val="Times New Roman"/>
        <charset val="134"/>
      </rPr>
      <t>0302</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）、政治学（</t>
    </r>
    <r>
      <rPr>
        <sz val="9"/>
        <rFont val="Times New Roman"/>
        <charset val="134"/>
      </rPr>
      <t>0302</t>
    </r>
    <r>
      <rPr>
        <sz val="9"/>
        <rFont val="仿宋_GB2312"/>
        <charset val="134"/>
      </rPr>
      <t>）</t>
    </r>
  </si>
  <si>
    <t>0391-5691246</t>
  </si>
  <si>
    <t>0604100102</t>
  </si>
  <si>
    <r>
      <rPr>
        <sz val="9"/>
        <rFont val="仿宋_GB2312"/>
        <charset val="134"/>
      </rPr>
      <t>本科：化工与制药类（</t>
    </r>
    <r>
      <rPr>
        <sz val="9"/>
        <rFont val="Times New Roman"/>
        <charset val="134"/>
      </rPr>
      <t>0813</t>
    </r>
    <r>
      <rPr>
        <sz val="9"/>
        <rFont val="仿宋_GB2312"/>
        <charset val="134"/>
      </rPr>
      <t>）、药学类（</t>
    </r>
    <r>
      <rPr>
        <sz val="9"/>
        <rFont val="Times New Roman"/>
        <charset val="134"/>
      </rPr>
      <t>1007</t>
    </r>
    <r>
      <rPr>
        <sz val="9"/>
        <rFont val="仿宋_GB2312"/>
        <charset val="134"/>
      </rPr>
      <t>）、中药学类（</t>
    </r>
    <r>
      <rPr>
        <sz val="9"/>
        <rFont val="Times New Roman"/>
        <charset val="134"/>
      </rPr>
      <t>1008</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）、药学（</t>
    </r>
    <r>
      <rPr>
        <sz val="9"/>
        <rFont val="Times New Roman"/>
        <charset val="134"/>
      </rPr>
      <t>1007</t>
    </r>
    <r>
      <rPr>
        <sz val="9"/>
        <rFont val="仿宋_GB2312"/>
        <charset val="134"/>
      </rPr>
      <t>）、中药学（</t>
    </r>
    <r>
      <rPr>
        <sz val="9"/>
        <rFont val="Times New Roman"/>
        <charset val="134"/>
      </rPr>
      <t>1008</t>
    </r>
    <r>
      <rPr>
        <sz val="9"/>
        <rFont val="仿宋_GB2312"/>
        <charset val="134"/>
      </rPr>
      <t>）</t>
    </r>
  </si>
  <si>
    <t>沁阳市市场监管综合行政执法大队</t>
  </si>
  <si>
    <t>0604100201</t>
  </si>
  <si>
    <r>
      <rPr>
        <sz val="9"/>
        <rFont val="仿宋_GB2312"/>
        <charset val="134"/>
      </rPr>
      <t>本科：法学（</t>
    </r>
    <r>
      <rPr>
        <sz val="9"/>
        <rFont val="Times New Roman"/>
        <charset val="134"/>
      </rPr>
      <t>030101K</t>
    </r>
    <r>
      <rPr>
        <sz val="9"/>
        <rFont val="仿宋_GB2312"/>
        <charset val="134"/>
      </rPr>
      <t>）、汉语言文学（</t>
    </r>
    <r>
      <rPr>
        <sz val="9"/>
        <rFont val="Times New Roman"/>
        <charset val="134"/>
      </rPr>
      <t>050101</t>
    </r>
    <r>
      <rPr>
        <sz val="9"/>
        <rFont val="仿宋_GB2312"/>
        <charset val="134"/>
      </rPr>
      <t>）、计算机科学与技术（</t>
    </r>
    <r>
      <rPr>
        <sz val="9"/>
        <rFont val="Times New Roman"/>
        <charset val="134"/>
      </rPr>
      <t>080901</t>
    </r>
    <r>
      <rPr>
        <sz val="9"/>
        <rFont val="仿宋_GB2312"/>
        <charset val="134"/>
      </rPr>
      <t>）、食品质量与安全（</t>
    </r>
    <r>
      <rPr>
        <sz val="9"/>
        <rFont val="Times New Roman"/>
        <charset val="134"/>
      </rPr>
      <t>082702</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）、计算机科学与技术（</t>
    </r>
    <r>
      <rPr>
        <sz val="9"/>
        <rFont val="Times New Roman"/>
        <charset val="134"/>
      </rPr>
      <t>0812</t>
    </r>
    <r>
      <rPr>
        <sz val="9"/>
        <rFont val="仿宋_GB2312"/>
        <charset val="134"/>
      </rPr>
      <t>）、食品科学与工程（</t>
    </r>
    <r>
      <rPr>
        <sz val="9"/>
        <rFont val="Times New Roman"/>
        <charset val="134"/>
      </rPr>
      <t>0832</t>
    </r>
    <r>
      <rPr>
        <sz val="9"/>
        <rFont val="仿宋_GB2312"/>
        <charset val="134"/>
      </rPr>
      <t>）</t>
    </r>
  </si>
  <si>
    <t>0391-5693242</t>
  </si>
  <si>
    <t>沁阳市信访局</t>
  </si>
  <si>
    <t>沁阳市群众来访接待中心</t>
  </si>
  <si>
    <t>0604200101</t>
  </si>
  <si>
    <r>
      <rPr>
        <sz val="9"/>
        <rFont val="仿宋_GB2312"/>
        <charset val="134"/>
      </rPr>
      <t>本科：法学类（</t>
    </r>
    <r>
      <rPr>
        <sz val="9"/>
        <rFont val="Times New Roman"/>
        <charset val="134"/>
      </rPr>
      <t>0301</t>
    </r>
    <r>
      <rPr>
        <sz val="9"/>
        <rFont val="仿宋_GB2312"/>
        <charset val="134"/>
      </rPr>
      <t>）、社会学类（</t>
    </r>
    <r>
      <rPr>
        <sz val="9"/>
        <rFont val="Times New Roman"/>
        <charset val="134"/>
      </rPr>
      <t>030301</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）、社会学（</t>
    </r>
    <r>
      <rPr>
        <sz val="9"/>
        <rFont val="Times New Roman"/>
        <charset val="134"/>
      </rPr>
      <t>0303</t>
    </r>
    <r>
      <rPr>
        <sz val="9"/>
        <rFont val="仿宋_GB2312"/>
        <charset val="134"/>
      </rPr>
      <t>）、工商管理学（</t>
    </r>
    <r>
      <rPr>
        <sz val="9"/>
        <rFont val="Times New Roman"/>
        <charset val="134"/>
      </rPr>
      <t>1202</t>
    </r>
    <r>
      <rPr>
        <sz val="9"/>
        <rFont val="仿宋_GB2312"/>
        <charset val="134"/>
      </rPr>
      <t>）</t>
    </r>
  </si>
  <si>
    <t>15978736519</t>
  </si>
  <si>
    <t>沁阳市卫生健康委员会</t>
  </si>
  <si>
    <t>沁阳市卫生健康集团总医院</t>
  </si>
  <si>
    <t>0604300101</t>
  </si>
  <si>
    <r>
      <rPr>
        <sz val="9"/>
        <rFont val="仿宋_GB2312"/>
        <charset val="134"/>
      </rPr>
      <t>本科：人力资源管理（</t>
    </r>
    <r>
      <rPr>
        <sz val="9"/>
        <rFont val="Times New Roman"/>
        <charset val="134"/>
      </rPr>
      <t>120206</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 xml:space="preserve">1202 </t>
    </r>
    <r>
      <rPr>
        <sz val="9"/>
        <rFont val="仿宋_GB2312"/>
        <charset val="134"/>
      </rPr>
      <t>人力资源管理方向）</t>
    </r>
  </si>
  <si>
    <t>0391-5359585</t>
  </si>
  <si>
    <t>0604300102</t>
  </si>
  <si>
    <r>
      <rPr>
        <sz val="9"/>
        <rFont val="仿宋_GB2312"/>
        <charset val="134"/>
      </rPr>
      <t>本科：行政管理（</t>
    </r>
    <r>
      <rPr>
        <sz val="9"/>
        <rFont val="Times New Roman"/>
        <charset val="134"/>
      </rPr>
      <t>120402</t>
    </r>
    <r>
      <rPr>
        <sz val="9"/>
        <rFont val="仿宋_GB2312"/>
        <charset val="134"/>
      </rPr>
      <t>）</t>
    </r>
    <r>
      <rPr>
        <sz val="9"/>
        <rFont val="Times New Roman"/>
        <charset val="134"/>
      </rPr>
      <t xml:space="preserve">
</t>
    </r>
    <r>
      <rPr>
        <sz val="9"/>
        <rFont val="仿宋_GB2312"/>
        <charset val="134"/>
      </rPr>
      <t>研究生：公共管理学（</t>
    </r>
    <r>
      <rPr>
        <sz val="9"/>
        <rFont val="Times New Roman"/>
        <charset val="134"/>
      </rPr>
      <t xml:space="preserve">1204 </t>
    </r>
    <r>
      <rPr>
        <sz val="9"/>
        <rFont val="仿宋_GB2312"/>
        <charset val="134"/>
      </rPr>
      <t>行政管理方向）</t>
    </r>
  </si>
  <si>
    <t>沁阳市疾病预防控制中心</t>
  </si>
  <si>
    <t>0604300201</t>
  </si>
  <si>
    <r>
      <rPr>
        <sz val="9"/>
        <rFont val="仿宋_GB2312"/>
        <charset val="134"/>
      </rPr>
      <t>专科：法律事务（</t>
    </r>
    <r>
      <rPr>
        <sz val="9"/>
        <rFont val="Times New Roman"/>
        <charset val="134"/>
      </rPr>
      <t>580401</t>
    </r>
    <r>
      <rPr>
        <sz val="9"/>
        <rFont val="仿宋_GB2312"/>
        <charset val="134"/>
      </rPr>
      <t>）</t>
    </r>
    <r>
      <rPr>
        <sz val="9"/>
        <rFont val="Times New Roman"/>
        <charset val="134"/>
      </rPr>
      <t xml:space="preserve">
</t>
    </r>
    <r>
      <rPr>
        <sz val="9"/>
        <rFont val="仿宋_GB2312"/>
        <charset val="134"/>
      </rPr>
      <t>本科：法学类（</t>
    </r>
    <r>
      <rPr>
        <sz val="9"/>
        <rFont val="Times New Roman"/>
        <charset val="134"/>
      </rPr>
      <t>0301</t>
    </r>
    <r>
      <rPr>
        <sz val="9"/>
        <rFont val="仿宋_GB2312"/>
        <charset val="134"/>
      </rPr>
      <t>）、法律（</t>
    </r>
    <r>
      <rPr>
        <sz val="9"/>
        <rFont val="Times New Roman"/>
        <charset val="134"/>
      </rPr>
      <t>380401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</si>
  <si>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0604300202</t>
  </si>
  <si>
    <r>
      <rPr>
        <sz val="9"/>
        <rFont val="仿宋_GB2312"/>
        <charset val="134"/>
      </rPr>
      <t>专科：口腔医学（</t>
    </r>
    <r>
      <rPr>
        <sz val="9"/>
        <rFont val="Times New Roman"/>
        <charset val="134"/>
      </rPr>
      <t xml:space="preserve">520102K)                   
</t>
    </r>
    <r>
      <rPr>
        <sz val="9"/>
        <rFont val="仿宋_GB2312"/>
        <charset val="134"/>
      </rPr>
      <t>本科：口腔医学（</t>
    </r>
    <r>
      <rPr>
        <sz val="9"/>
        <rFont val="Times New Roman"/>
        <charset val="134"/>
      </rPr>
      <t xml:space="preserve">100301K)          
</t>
    </r>
    <r>
      <rPr>
        <sz val="9"/>
        <rFont val="仿宋_GB2312"/>
        <charset val="134"/>
      </rPr>
      <t>研究生：口腔医学（</t>
    </r>
    <r>
      <rPr>
        <sz val="9"/>
        <rFont val="Times New Roman"/>
        <charset val="134"/>
      </rPr>
      <t>1052</t>
    </r>
    <r>
      <rPr>
        <sz val="9"/>
        <rFont val="仿宋_GB2312"/>
        <charset val="134"/>
      </rPr>
      <t>）</t>
    </r>
  </si>
  <si>
    <t>沁阳市教育体育局</t>
  </si>
  <si>
    <t>沁阳市体育运动发展中心</t>
  </si>
  <si>
    <t>0604400101</t>
  </si>
  <si>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武术与民族传统体育（</t>
    </r>
    <r>
      <rPr>
        <sz val="9"/>
        <rFont val="Times New Roman"/>
        <charset val="134"/>
      </rPr>
      <t>040204K</t>
    </r>
    <r>
      <rPr>
        <sz val="9"/>
        <rFont val="仿宋_GB2312"/>
        <charset val="134"/>
      </rPr>
      <t>）、社会体育指导与管理（</t>
    </r>
    <r>
      <rPr>
        <sz val="9"/>
        <rFont val="Times New Roman"/>
        <charset val="134"/>
      </rPr>
      <t>040203</t>
    </r>
    <r>
      <rPr>
        <sz val="9"/>
        <rFont val="仿宋_GB2312"/>
        <charset val="134"/>
      </rPr>
      <t>）、</t>
    </r>
    <r>
      <rPr>
        <sz val="9"/>
        <rFont val="Times New Roman"/>
        <charset val="134"/>
      </rPr>
      <t xml:space="preserve"> </t>
    </r>
    <r>
      <rPr>
        <sz val="9"/>
        <rFont val="仿宋_GB2312"/>
        <charset val="134"/>
      </rPr>
      <t>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财务会计教育（</t>
    </r>
    <r>
      <rPr>
        <sz val="9"/>
        <rFont val="Times New Roman"/>
        <charset val="134"/>
      </rPr>
      <t>120213T</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）、体育（</t>
    </r>
    <r>
      <rPr>
        <sz val="9"/>
        <rFont val="Times New Roman"/>
        <charset val="134"/>
      </rPr>
      <t>0452</t>
    </r>
    <r>
      <rPr>
        <sz val="9"/>
        <rFont val="仿宋_GB2312"/>
        <charset val="134"/>
      </rPr>
      <t>）、会计（</t>
    </r>
    <r>
      <rPr>
        <sz val="9"/>
        <rFont val="Times New Roman"/>
        <charset val="134"/>
      </rPr>
      <t>1253</t>
    </r>
    <r>
      <rPr>
        <sz val="9"/>
        <rFont val="仿宋_GB2312"/>
        <charset val="134"/>
      </rPr>
      <t>）</t>
    </r>
  </si>
  <si>
    <t>0391-5693331</t>
  </si>
  <si>
    <t>沁阳经济技术开发区管理委员会</t>
  </si>
  <si>
    <t>0604500101</t>
  </si>
  <si>
    <r>
      <rPr>
        <sz val="9"/>
        <rFont val="仿宋_GB2312"/>
        <charset val="134"/>
      </rPr>
      <t>本科：应用化学（</t>
    </r>
    <r>
      <rPr>
        <sz val="9"/>
        <rFont val="Times New Roman"/>
        <charset val="134"/>
      </rPr>
      <t>070302</t>
    </r>
    <r>
      <rPr>
        <sz val="9"/>
        <rFont val="仿宋_GB2312"/>
        <charset val="134"/>
      </rPr>
      <t>）、过程装备与控制工程（</t>
    </r>
    <r>
      <rPr>
        <sz val="9"/>
        <rFont val="Times New Roman"/>
        <charset val="134"/>
      </rPr>
      <t>080206</t>
    </r>
    <r>
      <rPr>
        <sz val="9"/>
        <rFont val="仿宋_GB2312"/>
        <charset val="134"/>
      </rPr>
      <t>）、化学工程与工艺（</t>
    </r>
    <r>
      <rPr>
        <sz val="9"/>
        <rFont val="Times New Roman"/>
        <charset val="134"/>
      </rPr>
      <t>081301</t>
    </r>
    <r>
      <rPr>
        <sz val="9"/>
        <rFont val="仿宋_GB2312"/>
        <charset val="134"/>
      </rPr>
      <t>）、制药工程（</t>
    </r>
    <r>
      <rPr>
        <sz val="9"/>
        <rFont val="Times New Roman"/>
        <charset val="134"/>
      </rPr>
      <t>081302</t>
    </r>
    <r>
      <rPr>
        <sz val="9"/>
        <rFont val="仿宋_GB2312"/>
        <charset val="134"/>
      </rPr>
      <t>）、能源化学工程（</t>
    </r>
    <r>
      <rPr>
        <sz val="9"/>
        <rFont val="Times New Roman"/>
        <charset val="134"/>
      </rPr>
      <t>081304T</t>
    </r>
    <r>
      <rPr>
        <sz val="9"/>
        <rFont val="仿宋_GB2312"/>
        <charset val="134"/>
      </rPr>
      <t>）、化学工程与工业生物工程（</t>
    </r>
    <r>
      <rPr>
        <sz val="9"/>
        <rFont val="Times New Roman"/>
        <charset val="134"/>
      </rPr>
      <t>081305T</t>
    </r>
    <r>
      <rPr>
        <sz val="9"/>
        <rFont val="仿宋_GB2312"/>
        <charset val="134"/>
      </rPr>
      <t>）、化工安全工程（</t>
    </r>
    <r>
      <rPr>
        <sz val="9"/>
        <rFont val="Times New Roman"/>
        <charset val="134"/>
      </rPr>
      <t>081306T</t>
    </r>
    <r>
      <rPr>
        <sz val="9"/>
        <rFont val="仿宋_GB2312"/>
        <charset val="134"/>
      </rPr>
      <t>）、精细化工（</t>
    </r>
    <r>
      <rPr>
        <sz val="9"/>
        <rFont val="Times New Roman"/>
        <charset val="134"/>
      </rPr>
      <t>081308T</t>
    </r>
    <r>
      <rPr>
        <sz val="9"/>
        <rFont val="仿宋_GB2312"/>
        <charset val="134"/>
      </rPr>
      <t>）、安全工程（</t>
    </r>
    <r>
      <rPr>
        <sz val="9"/>
        <rFont val="Times New Roman"/>
        <charset val="134"/>
      </rPr>
      <t>082901</t>
    </r>
    <r>
      <rPr>
        <sz val="9"/>
        <rFont val="仿宋_GB2312"/>
        <charset val="134"/>
      </rPr>
      <t>）、高分子材料与工程（</t>
    </r>
    <r>
      <rPr>
        <sz val="9"/>
        <rFont val="Times New Roman"/>
        <charset val="134"/>
      </rPr>
      <t>080407</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）、材料与化工（</t>
    </r>
    <r>
      <rPr>
        <sz val="9"/>
        <rFont val="Times New Roman"/>
        <charset val="134"/>
      </rPr>
      <t xml:space="preserve">0856 </t>
    </r>
    <r>
      <rPr>
        <sz val="9"/>
        <rFont val="仿宋_GB2312"/>
        <charset val="134"/>
      </rPr>
      <t>化学工程方向）、资源与环境（</t>
    </r>
    <r>
      <rPr>
        <sz val="9"/>
        <rFont val="Times New Roman"/>
        <charset val="134"/>
      </rPr>
      <t xml:space="preserve">0857 </t>
    </r>
    <r>
      <rPr>
        <sz val="9"/>
        <rFont val="仿宋_GB2312"/>
        <charset val="134"/>
      </rPr>
      <t>安全工程方向）</t>
    </r>
  </si>
  <si>
    <t xml:space="preserve">
0319-2100600</t>
  </si>
  <si>
    <t>沁阳市人民政府</t>
  </si>
  <si>
    <t>沁阳市神农山风景名胜区管理局</t>
  </si>
  <si>
    <t>0604600101</t>
  </si>
  <si>
    <r>
      <rPr>
        <sz val="9"/>
        <rFont val="仿宋_GB2312"/>
        <charset val="134"/>
      </rPr>
      <t>本科：旅游管理（</t>
    </r>
    <r>
      <rPr>
        <sz val="9"/>
        <rFont val="Times New Roman"/>
        <charset val="134"/>
      </rPr>
      <t>120901K</t>
    </r>
    <r>
      <rPr>
        <sz val="9"/>
        <rFont val="仿宋_GB2312"/>
        <charset val="134"/>
      </rPr>
      <t>）、汉语言文学（</t>
    </r>
    <r>
      <rPr>
        <sz val="9"/>
        <rFont val="Times New Roman"/>
        <charset val="134"/>
      </rPr>
      <t>050101</t>
    </r>
    <r>
      <rPr>
        <sz val="9"/>
        <rFont val="仿宋_GB2312"/>
        <charset val="134"/>
      </rPr>
      <t>）、风景园林（</t>
    </r>
    <r>
      <rPr>
        <sz val="9"/>
        <rFont val="Times New Roman"/>
        <charset val="134"/>
      </rPr>
      <t>082803</t>
    </r>
    <r>
      <rPr>
        <sz val="9"/>
        <rFont val="仿宋_GB2312"/>
        <charset val="134"/>
      </rPr>
      <t>）、历史学（</t>
    </r>
    <r>
      <rPr>
        <sz val="9"/>
        <rFont val="Times New Roman"/>
        <charset val="134"/>
      </rPr>
      <t>060101</t>
    </r>
    <r>
      <rPr>
        <sz val="9"/>
        <rFont val="仿宋_GB2312"/>
        <charset val="134"/>
      </rPr>
      <t>）</t>
    </r>
    <r>
      <rPr>
        <sz val="9"/>
        <rFont val="Times New Roman"/>
        <charset val="134"/>
      </rPr>
      <t xml:space="preserve">
</t>
    </r>
    <r>
      <rPr>
        <sz val="9"/>
        <rFont val="仿宋_GB2312"/>
        <charset val="134"/>
      </rPr>
      <t>研究生：旅游管理（</t>
    </r>
    <r>
      <rPr>
        <sz val="9"/>
        <rFont val="Times New Roman"/>
        <charset val="134"/>
      </rPr>
      <t>1254</t>
    </r>
    <r>
      <rPr>
        <sz val="9"/>
        <rFont val="仿宋_GB2312"/>
        <charset val="134"/>
      </rPr>
      <t>）、中国语言文学（</t>
    </r>
    <r>
      <rPr>
        <sz val="9"/>
        <rFont val="Times New Roman"/>
        <charset val="134"/>
      </rPr>
      <t>0501</t>
    </r>
    <r>
      <rPr>
        <sz val="9"/>
        <rFont val="仿宋_GB2312"/>
        <charset val="134"/>
      </rPr>
      <t>）、风景园林（</t>
    </r>
    <r>
      <rPr>
        <sz val="9"/>
        <rFont val="Times New Roman"/>
        <charset val="134"/>
      </rPr>
      <t>0862</t>
    </r>
    <r>
      <rPr>
        <sz val="9"/>
        <rFont val="仿宋_GB2312"/>
        <charset val="134"/>
      </rPr>
      <t>）、中国史（</t>
    </r>
    <r>
      <rPr>
        <sz val="9"/>
        <rFont val="Times New Roman"/>
        <charset val="134"/>
      </rPr>
      <t>0602</t>
    </r>
    <r>
      <rPr>
        <sz val="9"/>
        <rFont val="仿宋_GB2312"/>
        <charset val="134"/>
      </rPr>
      <t>）</t>
    </r>
  </si>
  <si>
    <t>沁阳市丹河峡谷发展中心</t>
  </si>
  <si>
    <t>0604600201</t>
  </si>
  <si>
    <r>
      <rPr>
        <sz val="9"/>
        <rFont val="仿宋_GB2312"/>
        <charset val="134"/>
      </rPr>
      <t>本科：人力资源管理（</t>
    </r>
    <r>
      <rPr>
        <sz val="9"/>
        <rFont val="Times New Roman"/>
        <charset val="134"/>
      </rPr>
      <t>120206</t>
    </r>
    <r>
      <rPr>
        <sz val="9"/>
        <rFont val="仿宋_GB2312"/>
        <charset val="134"/>
      </rPr>
      <t>）、会计学</t>
    </r>
    <r>
      <rPr>
        <sz val="9"/>
        <rFont val="Times New Roman"/>
        <charset val="134"/>
      </rPr>
      <t>(120203K)</t>
    </r>
    <r>
      <rPr>
        <sz val="9"/>
        <rFont val="仿宋_GB2312"/>
        <charset val="134"/>
      </rPr>
      <t>、财务管理</t>
    </r>
    <r>
      <rPr>
        <sz val="9"/>
        <rFont val="Times New Roman"/>
        <charset val="134"/>
      </rPr>
      <t xml:space="preserve">(120204)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 xml:space="preserve">1202 </t>
    </r>
    <r>
      <rPr>
        <sz val="9"/>
        <rFont val="仿宋_GB2312"/>
        <charset val="134"/>
      </rPr>
      <t>人力资源管理或财务管理方向）</t>
    </r>
  </si>
  <si>
    <t>0604600202</t>
  </si>
  <si>
    <r>
      <rPr>
        <sz val="9"/>
        <rFont val="仿宋_GB2312"/>
        <charset val="134"/>
      </rPr>
      <t>本科：水利类（</t>
    </r>
    <r>
      <rPr>
        <sz val="9"/>
        <rFont val="Times New Roman"/>
        <charset val="134"/>
      </rPr>
      <t>0811</t>
    </r>
    <r>
      <rPr>
        <sz val="9"/>
        <rFont val="仿宋_GB2312"/>
        <charset val="134"/>
      </rPr>
      <t>）、土木类（</t>
    </r>
    <r>
      <rPr>
        <sz val="9"/>
        <rFont val="Times New Roman"/>
        <charset val="134"/>
      </rPr>
      <t>0810</t>
    </r>
    <r>
      <rPr>
        <sz val="9"/>
        <rFont val="仿宋_GB2312"/>
        <charset val="134"/>
      </rPr>
      <t>）、地质类（</t>
    </r>
    <r>
      <rPr>
        <sz val="9"/>
        <rFont val="Times New Roman"/>
        <charset val="134"/>
      </rPr>
      <t>0814</t>
    </r>
    <r>
      <rPr>
        <sz val="9"/>
        <rFont val="仿宋_GB2312"/>
        <charset val="134"/>
      </rPr>
      <t>）、地理科学类（</t>
    </r>
    <r>
      <rPr>
        <sz val="9"/>
        <rFont val="Times New Roman"/>
        <charset val="134"/>
      </rPr>
      <t>0705</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）、水利工程（</t>
    </r>
    <r>
      <rPr>
        <sz val="9"/>
        <rFont val="Times New Roman"/>
        <charset val="134"/>
      </rPr>
      <t>0815</t>
    </r>
    <r>
      <rPr>
        <sz val="9"/>
        <rFont val="仿宋_GB2312"/>
        <charset val="134"/>
      </rPr>
      <t>）、地质资源与地质工程（</t>
    </r>
    <r>
      <rPr>
        <sz val="9"/>
        <rFont val="Times New Roman"/>
        <charset val="134"/>
      </rPr>
      <t>0818</t>
    </r>
    <r>
      <rPr>
        <sz val="9"/>
        <rFont val="仿宋_GB2312"/>
        <charset val="134"/>
      </rPr>
      <t>）</t>
    </r>
  </si>
  <si>
    <t>沁阳市人民武装部</t>
  </si>
  <si>
    <t>沁阳市民兵训练基地</t>
  </si>
  <si>
    <t>0604700101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</si>
  <si>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限退役士兵报考</t>
    </r>
  </si>
  <si>
    <t>沁阳市太行街道办事处</t>
  </si>
  <si>
    <t>沁阳市太行街道综合行政执法大队</t>
  </si>
  <si>
    <t>0604800101</t>
  </si>
  <si>
    <r>
      <rPr>
        <sz val="9"/>
        <rFont val="仿宋_GB2312"/>
        <charset val="134"/>
      </rPr>
      <t>专科：农业类（</t>
    </r>
    <r>
      <rPr>
        <sz val="9"/>
        <rFont val="Times New Roman"/>
        <charset val="134"/>
      </rPr>
      <t>4101</t>
    </r>
    <r>
      <rPr>
        <sz val="9"/>
        <rFont val="仿宋_GB2312"/>
        <charset val="134"/>
      </rPr>
      <t>）、财政税务类（</t>
    </r>
    <r>
      <rPr>
        <sz val="9"/>
        <rFont val="Times New Roman"/>
        <charset val="134"/>
      </rPr>
      <t>5301</t>
    </r>
    <r>
      <rPr>
        <sz val="9"/>
        <rFont val="仿宋_GB2312"/>
        <charset val="134"/>
      </rPr>
      <t>）、财务会计类（</t>
    </r>
    <r>
      <rPr>
        <sz val="9"/>
        <rFont val="Times New Roman"/>
        <charset val="134"/>
      </rPr>
      <t>5303</t>
    </r>
    <r>
      <rPr>
        <sz val="9"/>
        <rFont val="仿宋_GB2312"/>
        <charset val="134"/>
      </rPr>
      <t>）、法律实务类（</t>
    </r>
    <r>
      <rPr>
        <sz val="9"/>
        <rFont val="Times New Roman"/>
        <charset val="134"/>
      </rPr>
      <t>5804</t>
    </r>
    <r>
      <rPr>
        <sz val="9"/>
        <rFont val="仿宋_GB2312"/>
        <charset val="134"/>
      </rPr>
      <t>）、法律执行类（</t>
    </r>
    <r>
      <rPr>
        <sz val="9"/>
        <rFont val="Times New Roman"/>
        <charset val="134"/>
      </rPr>
      <t>5805</t>
    </r>
    <r>
      <rPr>
        <sz val="9"/>
        <rFont val="仿宋_GB2312"/>
        <charset val="134"/>
      </rPr>
      <t>）</t>
    </r>
    <r>
      <rPr>
        <sz val="9"/>
        <rFont val="Times New Roman"/>
        <charset val="134"/>
      </rPr>
      <t xml:space="preserve">
</t>
    </r>
    <r>
      <rPr>
        <sz val="9"/>
        <rFont val="仿宋_GB2312"/>
        <charset val="134"/>
      </rPr>
      <t>本科：经济学类（</t>
    </r>
    <r>
      <rPr>
        <sz val="9"/>
        <rFont val="Times New Roman"/>
        <charset val="134"/>
      </rPr>
      <t>0201</t>
    </r>
    <r>
      <rPr>
        <sz val="9"/>
        <rFont val="仿宋_GB2312"/>
        <charset val="134"/>
      </rPr>
      <t>）、法学类（</t>
    </r>
    <r>
      <rPr>
        <sz val="9"/>
        <rFont val="Times New Roman"/>
        <charset val="134"/>
      </rPr>
      <t>0301</t>
    </r>
    <r>
      <rPr>
        <sz val="9"/>
        <rFont val="仿宋_GB2312"/>
        <charset val="134"/>
      </rPr>
      <t>）、农学（</t>
    </r>
    <r>
      <rPr>
        <sz val="9"/>
        <rFont val="Times New Roman"/>
        <charset val="134"/>
      </rPr>
      <t>090101</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）、税务（</t>
    </r>
    <r>
      <rPr>
        <sz val="9"/>
        <rFont val="Times New Roman"/>
        <charset val="134"/>
      </rPr>
      <t>0253</t>
    </r>
    <r>
      <rPr>
        <sz val="9"/>
        <rFont val="仿宋_GB2312"/>
        <charset val="134"/>
      </rPr>
      <t>）、农业工程（</t>
    </r>
    <r>
      <rPr>
        <sz val="9"/>
        <rFont val="Times New Roman"/>
        <charset val="134"/>
      </rPr>
      <t>0828</t>
    </r>
    <r>
      <rPr>
        <sz val="9"/>
        <rFont val="仿宋_GB2312"/>
        <charset val="134"/>
      </rPr>
      <t>）、农业（</t>
    </r>
    <r>
      <rPr>
        <sz val="9"/>
        <rFont val="Times New Roman"/>
        <charset val="134"/>
      </rPr>
      <t>0951</t>
    </r>
    <r>
      <rPr>
        <sz val="9"/>
        <rFont val="仿宋_GB2312"/>
        <charset val="134"/>
      </rPr>
      <t>）、法学（</t>
    </r>
    <r>
      <rPr>
        <sz val="9"/>
        <rFont val="Times New Roman"/>
        <charset val="134"/>
      </rPr>
      <t>0301</t>
    </r>
    <r>
      <rPr>
        <sz val="9"/>
        <rFont val="仿宋_GB2312"/>
        <charset val="134"/>
      </rPr>
      <t>）、法律（</t>
    </r>
    <r>
      <rPr>
        <sz val="9"/>
        <rFont val="Times New Roman"/>
        <charset val="134"/>
      </rPr>
      <t>0351</t>
    </r>
    <r>
      <rPr>
        <sz val="9"/>
        <rFont val="仿宋_GB2312"/>
        <charset val="134"/>
      </rPr>
      <t>）</t>
    </r>
  </si>
  <si>
    <t>沁阳市覃怀街道办事处</t>
  </si>
  <si>
    <t>沁阳市覃怀街道社区发展服务中心</t>
  </si>
  <si>
    <t>0604900101</t>
  </si>
  <si>
    <r>
      <rPr>
        <sz val="9"/>
        <rFont val="仿宋_GB2312"/>
        <charset val="134"/>
      </rPr>
      <t>专科：土木建筑大类（</t>
    </r>
    <r>
      <rPr>
        <sz val="9"/>
        <rFont val="Times New Roman"/>
        <charset val="134"/>
      </rPr>
      <t>44</t>
    </r>
    <r>
      <rPr>
        <sz val="9"/>
        <rFont val="仿宋_GB2312"/>
        <charset val="134"/>
      </rPr>
      <t>）、电子与信息大类（</t>
    </r>
    <r>
      <rPr>
        <sz val="9"/>
        <rFont val="Times New Roman"/>
        <charset val="134"/>
      </rPr>
      <t>51</t>
    </r>
    <r>
      <rPr>
        <sz val="9"/>
        <rFont val="仿宋_GB2312"/>
        <charset val="134"/>
      </rPr>
      <t>）</t>
    </r>
    <r>
      <rPr>
        <sz val="9"/>
        <rFont val="Times New Roman"/>
        <charset val="134"/>
      </rPr>
      <t xml:space="preserve">
</t>
    </r>
    <r>
      <rPr>
        <sz val="9"/>
        <rFont val="仿宋_GB2312"/>
        <charset val="134"/>
      </rPr>
      <t>职业教育：土木建筑大类（</t>
    </r>
    <r>
      <rPr>
        <sz val="9"/>
        <rFont val="Times New Roman"/>
        <charset val="134"/>
      </rPr>
      <t>24</t>
    </r>
    <r>
      <rPr>
        <sz val="9"/>
        <rFont val="仿宋_GB2312"/>
        <charset val="134"/>
      </rPr>
      <t>）、电子与信息大类（</t>
    </r>
    <r>
      <rPr>
        <sz val="9"/>
        <rFont val="Times New Roman"/>
        <charset val="134"/>
      </rPr>
      <t>31</t>
    </r>
    <r>
      <rPr>
        <sz val="9"/>
        <rFont val="仿宋_GB2312"/>
        <charset val="134"/>
      </rPr>
      <t>）</t>
    </r>
    <r>
      <rPr>
        <sz val="9"/>
        <rFont val="Times New Roman"/>
        <charset val="134"/>
      </rPr>
      <t xml:space="preserve">
</t>
    </r>
    <r>
      <rPr>
        <sz val="9"/>
        <rFont val="仿宋_GB2312"/>
        <charset val="134"/>
      </rPr>
      <t>本科：新闻传播（</t>
    </r>
    <r>
      <rPr>
        <sz val="9"/>
        <rFont val="Times New Roman"/>
        <charset val="134"/>
      </rPr>
      <t>0503</t>
    </r>
    <r>
      <rPr>
        <sz val="9"/>
        <rFont val="仿宋_GB2312"/>
        <charset val="134"/>
      </rPr>
      <t>）、电子信息类（</t>
    </r>
    <r>
      <rPr>
        <sz val="9"/>
        <rFont val="Times New Roman"/>
        <charset val="134"/>
      </rPr>
      <t>0807</t>
    </r>
    <r>
      <rPr>
        <sz val="9"/>
        <rFont val="仿宋_GB2312"/>
        <charset val="134"/>
      </rPr>
      <t>）、计算机类（</t>
    </r>
    <r>
      <rPr>
        <sz val="9"/>
        <rFont val="Times New Roman"/>
        <charset val="134"/>
      </rPr>
      <t>0809</t>
    </r>
    <r>
      <rPr>
        <sz val="9"/>
        <rFont val="仿宋_GB2312"/>
        <charset val="134"/>
      </rPr>
      <t>）、土木类（</t>
    </r>
    <r>
      <rPr>
        <sz val="9"/>
        <rFont val="Times New Roman"/>
        <charset val="134"/>
      </rPr>
      <t>0810</t>
    </r>
    <r>
      <rPr>
        <sz val="9"/>
        <rFont val="仿宋_GB2312"/>
        <charset val="134"/>
      </rPr>
      <t>）、建筑类（</t>
    </r>
    <r>
      <rPr>
        <sz val="9"/>
        <rFont val="Times New Roman"/>
        <charset val="134"/>
      </rPr>
      <t>0828</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）、公共管理学（</t>
    </r>
    <r>
      <rPr>
        <sz val="9"/>
        <rFont val="Times New Roman"/>
        <charset val="134"/>
      </rPr>
      <t>1204</t>
    </r>
    <r>
      <rPr>
        <sz val="9"/>
        <rFont val="仿宋_GB2312"/>
        <charset val="134"/>
      </rPr>
      <t>）、公共管理（</t>
    </r>
    <r>
      <rPr>
        <sz val="9"/>
        <rFont val="Times New Roman"/>
        <charset val="134"/>
      </rPr>
      <t>1252</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）、电子科学与技术（</t>
    </r>
    <r>
      <rPr>
        <sz val="9"/>
        <rFont val="Times New Roman"/>
        <charset val="134"/>
      </rPr>
      <t>0809</t>
    </r>
    <r>
      <rPr>
        <sz val="9"/>
        <rFont val="仿宋_GB2312"/>
        <charset val="134"/>
      </rPr>
      <t>）、计算机科学与技术（</t>
    </r>
    <r>
      <rPr>
        <sz val="9"/>
        <rFont val="Times New Roman"/>
        <charset val="134"/>
      </rPr>
      <t>0812</t>
    </r>
    <r>
      <rPr>
        <sz val="9"/>
        <rFont val="仿宋_GB2312"/>
        <charset val="134"/>
      </rPr>
      <t>）、建筑学（</t>
    </r>
    <r>
      <rPr>
        <sz val="9"/>
        <rFont val="Times New Roman"/>
        <charset val="134"/>
      </rPr>
      <t>0813</t>
    </r>
    <r>
      <rPr>
        <sz val="9"/>
        <rFont val="仿宋_GB2312"/>
        <charset val="134"/>
      </rPr>
      <t>）、土木工程（</t>
    </r>
    <r>
      <rPr>
        <sz val="9"/>
        <rFont val="Times New Roman"/>
        <charset val="134"/>
      </rPr>
      <t>0814</t>
    </r>
    <r>
      <rPr>
        <sz val="9"/>
        <rFont val="仿宋_GB2312"/>
        <charset val="134"/>
      </rPr>
      <t>）、电子信息（</t>
    </r>
    <r>
      <rPr>
        <sz val="9"/>
        <rFont val="Times New Roman"/>
        <charset val="134"/>
      </rPr>
      <t>0854</t>
    </r>
    <r>
      <rPr>
        <sz val="9"/>
        <rFont val="仿宋_GB2312"/>
        <charset val="134"/>
      </rPr>
      <t>）</t>
    </r>
  </si>
  <si>
    <t>沁阳市住房和城乡建设局</t>
  </si>
  <si>
    <t>沁阳市住房保障中心</t>
  </si>
  <si>
    <t>0605000101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</si>
  <si>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）、秘书学（</t>
    </r>
    <r>
      <rPr>
        <sz val="9"/>
        <rFont val="Times New Roman"/>
        <charset val="134"/>
      </rPr>
      <t>050107T)</t>
    </r>
    <r>
      <rPr>
        <sz val="9"/>
        <rFont val="仿宋_GB2312"/>
        <charset val="134"/>
      </rPr>
      <t>、会计学（</t>
    </r>
    <r>
      <rPr>
        <sz val="9"/>
        <rFont val="Times New Roman"/>
        <charset val="134"/>
      </rPr>
      <t>120203K</t>
    </r>
    <r>
      <rPr>
        <sz val="9"/>
        <rFont val="仿宋_GB2312"/>
        <charset val="134"/>
      </rPr>
      <t>）、物业管理（</t>
    </r>
    <r>
      <rPr>
        <sz val="9"/>
        <rFont val="Times New Roman"/>
        <charset val="134"/>
      </rPr>
      <t>120209</t>
    </r>
    <r>
      <rPr>
        <sz val="9"/>
        <rFont val="仿宋_GB2312"/>
        <charset val="134"/>
      </rPr>
      <t>）、管理科学与工程类（</t>
    </r>
    <r>
      <rPr>
        <sz val="9"/>
        <rFont val="Times New Roman"/>
        <charset val="134"/>
      </rPr>
      <t>1201</t>
    </r>
    <r>
      <rPr>
        <sz val="9"/>
        <rFont val="仿宋_GB2312"/>
        <charset val="134"/>
      </rPr>
      <t>）、自动化类（</t>
    </r>
    <r>
      <rPr>
        <sz val="9"/>
        <rFont val="Times New Roman"/>
        <charset val="134"/>
      </rPr>
      <t>0808</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）、会计（</t>
    </r>
    <r>
      <rPr>
        <sz val="9"/>
        <rFont val="Times New Roman"/>
        <charset val="134"/>
      </rPr>
      <t>1253</t>
    </r>
    <r>
      <rPr>
        <sz val="9"/>
        <rFont val="仿宋_GB2312"/>
        <charset val="134"/>
      </rPr>
      <t>）、计算机科学与技术（</t>
    </r>
    <r>
      <rPr>
        <sz val="9"/>
        <rFont val="Times New Roman"/>
        <charset val="134"/>
      </rPr>
      <t>0812</t>
    </r>
    <r>
      <rPr>
        <sz val="9"/>
        <rFont val="仿宋_GB2312"/>
        <charset val="134"/>
      </rPr>
      <t>）、管理科学与工程（</t>
    </r>
    <r>
      <rPr>
        <sz val="9"/>
        <rFont val="Times New Roman"/>
        <charset val="134"/>
      </rPr>
      <t>1201</t>
    </r>
    <r>
      <rPr>
        <sz val="9"/>
        <rFont val="仿宋_GB2312"/>
        <charset val="134"/>
      </rPr>
      <t>）</t>
    </r>
  </si>
  <si>
    <t>0391-5613234</t>
  </si>
  <si>
    <t>中共孟州市委办公室</t>
  </si>
  <si>
    <t>孟州市档案馆</t>
  </si>
  <si>
    <t>0605100101</t>
  </si>
  <si>
    <r>
      <rPr>
        <sz val="9"/>
        <rFont val="仿宋_GB2312"/>
        <charset val="134"/>
      </rPr>
      <t>本科：图书馆学（</t>
    </r>
    <r>
      <rPr>
        <sz val="9"/>
        <rFont val="Times New Roman"/>
        <charset val="134"/>
      </rPr>
      <t>120501</t>
    </r>
    <r>
      <rPr>
        <sz val="9"/>
        <rFont val="仿宋_GB2312"/>
        <charset val="134"/>
      </rPr>
      <t>）、档案学</t>
    </r>
    <r>
      <rPr>
        <sz val="9"/>
        <rFont val="Times New Roman"/>
        <charset val="134"/>
      </rPr>
      <t xml:space="preserve"> </t>
    </r>
    <r>
      <rPr>
        <sz val="9"/>
        <rFont val="仿宋_GB2312"/>
        <charset val="134"/>
      </rPr>
      <t>（</t>
    </r>
    <r>
      <rPr>
        <sz val="9"/>
        <rFont val="Times New Roman"/>
        <charset val="134"/>
      </rPr>
      <t>120502</t>
    </r>
    <r>
      <rPr>
        <sz val="9"/>
        <rFont val="仿宋_GB2312"/>
        <charset val="134"/>
      </rPr>
      <t>）、信息资源管理（</t>
    </r>
    <r>
      <rPr>
        <sz val="9"/>
        <rFont val="Times New Roman"/>
        <charset val="134"/>
      </rPr>
      <t>120503</t>
    </r>
    <r>
      <rPr>
        <sz val="9"/>
        <rFont val="仿宋_GB2312"/>
        <charset val="134"/>
      </rPr>
      <t>）</t>
    </r>
    <r>
      <rPr>
        <sz val="9"/>
        <rFont val="Times New Roman"/>
        <charset val="134"/>
      </rPr>
      <t xml:space="preserve">
</t>
    </r>
    <r>
      <rPr>
        <sz val="9"/>
        <rFont val="仿宋_GB2312"/>
        <charset val="134"/>
      </rPr>
      <t>研究生：图书情报（</t>
    </r>
    <r>
      <rPr>
        <sz val="9"/>
        <rFont val="Times New Roman"/>
        <charset val="134"/>
      </rPr>
      <t>1255</t>
    </r>
    <r>
      <rPr>
        <sz val="9"/>
        <rFont val="仿宋_GB2312"/>
        <charset val="134"/>
      </rPr>
      <t>）、信息资源管理（</t>
    </r>
    <r>
      <rPr>
        <sz val="9"/>
        <rFont val="Times New Roman"/>
        <charset val="134"/>
      </rPr>
      <t>1205</t>
    </r>
    <r>
      <rPr>
        <sz val="9"/>
        <rFont val="仿宋_GB2312"/>
        <charset val="134"/>
      </rPr>
      <t>）</t>
    </r>
  </si>
  <si>
    <t>0391-8192996</t>
  </si>
  <si>
    <t>0605100102</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</si>
  <si>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）、古典文献学（</t>
    </r>
    <r>
      <rPr>
        <sz val="9"/>
        <rFont val="Times New Roman"/>
        <charset val="134"/>
      </rPr>
      <t>050105</t>
    </r>
    <r>
      <rPr>
        <sz val="9"/>
        <rFont val="仿宋_GB2312"/>
        <charset val="134"/>
      </rPr>
      <t>）、秘书学（</t>
    </r>
    <r>
      <rPr>
        <sz val="9"/>
        <rFont val="Times New Roman"/>
        <charset val="134"/>
      </rPr>
      <t>050107T</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</si>
  <si>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0605100103</t>
  </si>
  <si>
    <t>中共孟州市纪律检查委员会孟州市监察委员会</t>
  </si>
  <si>
    <t>孟州市纪律检查委员会廉政教育中心</t>
  </si>
  <si>
    <t>0605200101</t>
  </si>
  <si>
    <r>
      <rPr>
        <sz val="9"/>
        <rFont val="仿宋_GB2312"/>
        <charset val="134"/>
      </rPr>
      <t>本科：计算机类、中国语言文学类、法学类</t>
    </r>
    <r>
      <rPr>
        <sz val="9"/>
        <rFont val="Times New Roman"/>
        <charset val="134"/>
      </rPr>
      <t xml:space="preserve">
</t>
    </r>
    <r>
      <rPr>
        <sz val="9"/>
        <rFont val="仿宋_GB2312"/>
        <charset val="134"/>
      </rPr>
      <t>职业教育：计算机类（</t>
    </r>
    <r>
      <rPr>
        <sz val="9"/>
        <rFont val="Times New Roman"/>
        <charset val="134"/>
      </rPr>
      <t>3102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）、软件工程（</t>
    </r>
    <r>
      <rPr>
        <sz val="9"/>
        <rFont val="Times New Roman"/>
        <charset val="134"/>
      </rPr>
      <t>0835</t>
    </r>
    <r>
      <rPr>
        <sz val="9"/>
        <rFont val="仿宋_GB2312"/>
        <charset val="134"/>
      </rPr>
      <t>）、智能科学与技术（</t>
    </r>
    <r>
      <rPr>
        <sz val="9"/>
        <rFont val="Times New Roman"/>
        <charset val="134"/>
      </rPr>
      <t>1405</t>
    </r>
    <r>
      <rPr>
        <sz val="9"/>
        <rFont val="仿宋_GB2312"/>
        <charset val="134"/>
      </rPr>
      <t>）、中国语言文学（</t>
    </r>
    <r>
      <rPr>
        <sz val="9"/>
        <rFont val="Times New Roman"/>
        <charset val="134"/>
      </rPr>
      <t>0501</t>
    </r>
    <r>
      <rPr>
        <sz val="9"/>
        <rFont val="仿宋_GB2312"/>
        <charset val="134"/>
      </rPr>
      <t>）、法学（</t>
    </r>
    <r>
      <rPr>
        <sz val="9"/>
        <rFont val="Times New Roman"/>
        <charset val="134"/>
      </rPr>
      <t>0301</t>
    </r>
    <r>
      <rPr>
        <sz val="9"/>
        <rFont val="仿宋_GB2312"/>
        <charset val="134"/>
      </rPr>
      <t>）、纪检监察学（</t>
    </r>
    <r>
      <rPr>
        <sz val="9"/>
        <rFont val="Times New Roman"/>
        <charset val="134"/>
      </rPr>
      <t>0308</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</si>
  <si>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</si>
  <si>
    <t>0391-8298826</t>
  </si>
  <si>
    <t>中共孟州市委组织部</t>
  </si>
  <si>
    <t>中共孟州市委党建研究中心</t>
  </si>
  <si>
    <t>0605300101</t>
  </si>
  <si>
    <t>0391-8192525</t>
  </si>
  <si>
    <t>孟州市老干部服务中心</t>
  </si>
  <si>
    <t>0605300201</t>
  </si>
  <si>
    <r>
      <rPr>
        <sz val="9"/>
        <rFont val="仿宋_GB2312"/>
        <charset val="134"/>
      </rPr>
      <t>本科：会计学（</t>
    </r>
    <r>
      <rPr>
        <sz val="9"/>
        <rFont val="Times New Roman"/>
        <charset val="134"/>
      </rPr>
      <t>120203K</t>
    </r>
    <r>
      <rPr>
        <sz val="9"/>
        <rFont val="仿宋_GB2312"/>
        <charset val="134"/>
      </rPr>
      <t>）、财务会计教育（</t>
    </r>
    <r>
      <rPr>
        <sz val="9"/>
        <rFont val="Times New Roman"/>
        <charset val="134"/>
      </rPr>
      <t>120213T</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1202</t>
    </r>
    <r>
      <rPr>
        <sz val="9"/>
        <rFont val="仿宋_GB2312"/>
        <charset val="134"/>
      </rPr>
      <t>会计学方向）、审计（</t>
    </r>
    <r>
      <rPr>
        <sz val="9"/>
        <rFont val="Times New Roman"/>
        <charset val="134"/>
      </rPr>
      <t>1257</t>
    </r>
    <r>
      <rPr>
        <sz val="9"/>
        <rFont val="仿宋_GB2312"/>
        <charset val="134"/>
      </rPr>
      <t>）</t>
    </r>
  </si>
  <si>
    <t>0605300202</t>
  </si>
  <si>
    <r>
      <rPr>
        <sz val="9"/>
        <rFont val="仿宋_GB2312"/>
        <charset val="134"/>
      </rPr>
      <t>本科：计算机类</t>
    </r>
    <r>
      <rPr>
        <sz val="9"/>
        <rFont val="Times New Roman"/>
        <charset val="134"/>
      </rPr>
      <t xml:space="preserve">
</t>
    </r>
    <r>
      <rPr>
        <sz val="9"/>
        <rFont val="仿宋_GB2312"/>
        <charset val="134"/>
      </rPr>
      <t>研究生：信息与通信工程（</t>
    </r>
    <r>
      <rPr>
        <sz val="9"/>
        <rFont val="Times New Roman"/>
        <charset val="134"/>
      </rPr>
      <t>0810</t>
    </r>
    <r>
      <rPr>
        <sz val="9"/>
        <rFont val="仿宋_GB2312"/>
        <charset val="134"/>
      </rPr>
      <t>）、控制科学与工程（</t>
    </r>
    <r>
      <rPr>
        <sz val="9"/>
        <rFont val="Times New Roman"/>
        <charset val="134"/>
      </rPr>
      <t>0811</t>
    </r>
    <r>
      <rPr>
        <sz val="9"/>
        <rFont val="仿宋_GB2312"/>
        <charset val="134"/>
      </rPr>
      <t>）、计算机科学与技术（</t>
    </r>
    <r>
      <rPr>
        <sz val="9"/>
        <rFont val="Times New Roman"/>
        <charset val="134"/>
      </rPr>
      <t>0812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</si>
  <si>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身体健康，能适应任务重、强度大等工作需要。</t>
    </r>
  </si>
  <si>
    <t>中共孟州市委宣传部</t>
  </si>
  <si>
    <t>孟州市韩愈文化研究中心</t>
  </si>
  <si>
    <t>0605400101</t>
  </si>
  <si>
    <r>
      <rPr>
        <sz val="9"/>
        <rFont val="仿宋_GB2312"/>
        <charset val="134"/>
      </rPr>
      <t>本科：汉语言文学（</t>
    </r>
    <r>
      <rPr>
        <sz val="9"/>
        <rFont val="Times New Roman"/>
        <charset val="134"/>
      </rPr>
      <t>050101</t>
    </r>
    <r>
      <rPr>
        <sz val="9"/>
        <rFont val="仿宋_GB2312"/>
        <charset val="134"/>
      </rPr>
      <t>）、古典文献学（</t>
    </r>
    <r>
      <rPr>
        <sz val="9"/>
        <rFont val="Times New Roman"/>
        <charset val="134"/>
      </rPr>
      <t>050105</t>
    </r>
    <r>
      <rPr>
        <sz val="9"/>
        <rFont val="仿宋_GB2312"/>
        <charset val="134"/>
      </rPr>
      <t>）、中国语言与文化（</t>
    </r>
    <r>
      <rPr>
        <sz val="9"/>
        <rFont val="Times New Roman"/>
        <charset val="134"/>
      </rPr>
      <t>050108T)</t>
    </r>
    <r>
      <rPr>
        <sz val="9"/>
        <rFont val="仿宋_GB2312"/>
        <charset val="134"/>
      </rPr>
      <t>、数字人文（</t>
    </r>
    <r>
      <rPr>
        <sz val="9"/>
        <rFont val="Times New Roman"/>
        <charset val="134"/>
      </rPr>
      <t>050110T</t>
    </r>
    <r>
      <rPr>
        <sz val="9"/>
        <rFont val="仿宋_GB2312"/>
        <charset val="134"/>
      </rPr>
      <t>）、历史学（</t>
    </r>
    <r>
      <rPr>
        <sz val="9"/>
        <rFont val="Times New Roman"/>
        <charset val="134"/>
      </rPr>
      <t>060101</t>
    </r>
    <r>
      <rPr>
        <sz val="9"/>
        <rFont val="仿宋_GB2312"/>
        <charset val="134"/>
      </rPr>
      <t>）、文化遗产（</t>
    </r>
    <r>
      <rPr>
        <sz val="9"/>
        <rFont val="Times New Roman"/>
        <charset val="134"/>
      </rPr>
      <t>060107T</t>
    </r>
    <r>
      <rPr>
        <sz val="9"/>
        <rFont val="仿宋_GB2312"/>
        <charset val="134"/>
      </rPr>
      <t>）</t>
    </r>
    <r>
      <rPr>
        <sz val="9"/>
        <rFont val="Times New Roman"/>
        <charset val="134"/>
      </rPr>
      <t xml:space="preserve">
</t>
    </r>
    <r>
      <rPr>
        <sz val="9"/>
        <rFont val="仿宋_GB2312"/>
        <charset val="134"/>
      </rPr>
      <t>研究生：不限专业</t>
    </r>
  </si>
  <si>
    <t>0391-8158160</t>
  </si>
  <si>
    <t>0605400102</t>
  </si>
  <si>
    <t>孟州市互联网应急指挥中心</t>
  </si>
  <si>
    <t>0605400201</t>
  </si>
  <si>
    <r>
      <rPr>
        <sz val="9"/>
        <rFont val="仿宋_GB2312"/>
        <charset val="134"/>
      </rPr>
      <t>本科：计算机类</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</si>
  <si>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t>0391-8190026</t>
  </si>
  <si>
    <t>中共孟州市委社会工作部</t>
  </si>
  <si>
    <t>孟州市社会工作事务中心</t>
  </si>
  <si>
    <t>0605500101</t>
  </si>
  <si>
    <t>0391-8388607</t>
  </si>
  <si>
    <t>孟州市人民代表大会常务委员会办公室</t>
  </si>
  <si>
    <t>孟州市人大机关服务中心</t>
  </si>
  <si>
    <t>0605600101</t>
  </si>
  <si>
    <r>
      <rPr>
        <sz val="9"/>
        <color rgb="FF000000"/>
        <rFont val="仿宋_GB2312"/>
        <charset val="134"/>
      </rPr>
      <t>本科：中国语言文学类</t>
    </r>
    <r>
      <rPr>
        <sz val="9"/>
        <color rgb="FF000000"/>
        <rFont val="Times New Roman"/>
        <charset val="134"/>
      </rPr>
      <t xml:space="preserve">
</t>
    </r>
    <r>
      <rPr>
        <sz val="9"/>
        <color rgb="FF000000"/>
        <rFont val="仿宋_GB2312"/>
        <charset val="134"/>
      </rPr>
      <t>研究生：中国语言文学（</t>
    </r>
    <r>
      <rPr>
        <sz val="9"/>
        <color rgb="FF000000"/>
        <rFont val="Times New Roman"/>
        <charset val="134"/>
      </rPr>
      <t>0501</t>
    </r>
    <r>
      <rPr>
        <sz val="9"/>
        <color rgb="FF000000"/>
        <rFont val="仿宋_GB2312"/>
        <charset val="134"/>
      </rPr>
      <t>）</t>
    </r>
  </si>
  <si>
    <r>
      <rPr>
        <sz val="9"/>
        <color rgb="FF000000"/>
        <rFont val="仿宋_GB2312"/>
        <charset val="134"/>
      </rPr>
      <t>本科</t>
    </r>
    <r>
      <rPr>
        <sz val="9"/>
        <color rgb="FF000000"/>
        <rFont val="Times New Roman"/>
        <charset val="134"/>
      </rPr>
      <t>1987</t>
    </r>
    <r>
      <rPr>
        <sz val="9"/>
        <color rgb="FF000000"/>
        <rFont val="仿宋_GB2312"/>
        <charset val="134"/>
      </rPr>
      <t>年</t>
    </r>
    <r>
      <rPr>
        <sz val="9"/>
        <color rgb="FF000000"/>
        <rFont val="Times New Roman"/>
        <charset val="134"/>
      </rPr>
      <t>4</t>
    </r>
    <r>
      <rPr>
        <sz val="9"/>
        <color rgb="FF000000"/>
        <rFont val="仿宋_GB2312"/>
        <charset val="134"/>
      </rPr>
      <t>月</t>
    </r>
    <r>
      <rPr>
        <sz val="9"/>
        <color rgb="FF000000"/>
        <rFont val="Times New Roman"/>
        <charset val="134"/>
      </rPr>
      <t>1</t>
    </r>
    <r>
      <rPr>
        <sz val="9"/>
        <color rgb="FF000000"/>
        <rFont val="仿宋_GB2312"/>
        <charset val="134"/>
      </rPr>
      <t>日及以后出生，研究生</t>
    </r>
    <r>
      <rPr>
        <sz val="9"/>
        <color rgb="FF000000"/>
        <rFont val="Times New Roman"/>
        <charset val="134"/>
      </rPr>
      <t>1982</t>
    </r>
    <r>
      <rPr>
        <sz val="9"/>
        <color rgb="FF000000"/>
        <rFont val="仿宋_GB2312"/>
        <charset val="134"/>
      </rPr>
      <t>年</t>
    </r>
    <r>
      <rPr>
        <sz val="9"/>
        <color rgb="FF000000"/>
        <rFont val="Times New Roman"/>
        <charset val="134"/>
      </rPr>
      <t>4</t>
    </r>
    <r>
      <rPr>
        <sz val="9"/>
        <color rgb="FF000000"/>
        <rFont val="仿宋_GB2312"/>
        <charset val="134"/>
      </rPr>
      <t>月</t>
    </r>
    <r>
      <rPr>
        <sz val="9"/>
        <color rgb="FF000000"/>
        <rFont val="Times New Roman"/>
        <charset val="134"/>
      </rPr>
      <t>1</t>
    </r>
    <r>
      <rPr>
        <sz val="9"/>
        <color rgb="FF000000"/>
        <rFont val="仿宋_GB2312"/>
        <charset val="134"/>
      </rPr>
      <t>日及以后出生</t>
    </r>
  </si>
  <si>
    <t>0391-8389600</t>
  </si>
  <si>
    <t>孟州市人民政府办公室</t>
  </si>
  <si>
    <t>孟州市黄河流域高质量发展服务中心</t>
  </si>
  <si>
    <t>0605700101</t>
  </si>
  <si>
    <r>
      <rPr>
        <sz val="9"/>
        <rFont val="仿宋_GB2312"/>
        <charset val="134"/>
      </rPr>
      <t>本科：计算机类、环境科学与工程类、食品科学与工程类、自然保护与环境生态类</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）、环境科学与工程（</t>
    </r>
    <r>
      <rPr>
        <sz val="9"/>
        <rFont val="Times New Roman"/>
        <charset val="134"/>
      </rPr>
      <t>0830</t>
    </r>
    <r>
      <rPr>
        <sz val="9"/>
        <rFont val="仿宋_GB2312"/>
        <charset val="134"/>
      </rPr>
      <t>）、食品科学与工程（</t>
    </r>
    <r>
      <rPr>
        <sz val="9"/>
        <rFont val="Times New Roman"/>
        <charset val="134"/>
      </rPr>
      <t>0832</t>
    </r>
    <r>
      <rPr>
        <sz val="9"/>
        <rFont val="仿宋_GB2312"/>
        <charset val="134"/>
      </rPr>
      <t>）、农业资源与环境（</t>
    </r>
    <r>
      <rPr>
        <sz val="9"/>
        <rFont val="Times New Roman"/>
        <charset val="134"/>
      </rPr>
      <t>0903</t>
    </r>
    <r>
      <rPr>
        <sz val="9"/>
        <rFont val="仿宋_GB2312"/>
        <charset val="134"/>
      </rPr>
      <t>）、水土保持与荒漠化防治学（</t>
    </r>
    <r>
      <rPr>
        <sz val="9"/>
        <rFont val="Times New Roman"/>
        <charset val="134"/>
      </rPr>
      <t>0910</t>
    </r>
    <r>
      <rPr>
        <sz val="9"/>
        <rFont val="仿宋_GB2312"/>
        <charset val="134"/>
      </rPr>
      <t>）</t>
    </r>
  </si>
  <si>
    <t>0391-8194065</t>
  </si>
  <si>
    <t>0605700102</t>
  </si>
  <si>
    <r>
      <rPr>
        <sz val="9"/>
        <rFont val="仿宋_GB2312"/>
        <charset val="134"/>
      </rPr>
      <t>本科：中国语言文学类</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</si>
  <si>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孟州市金融服务中心</t>
  </si>
  <si>
    <t>0605700201</t>
  </si>
  <si>
    <r>
      <rPr>
        <sz val="9"/>
        <rFont val="仿宋_GB2312"/>
        <charset val="134"/>
      </rPr>
      <t>本科：经济学门类、法学类、中国语言文学类、新闻传播学类</t>
    </r>
    <r>
      <rPr>
        <sz val="9"/>
        <rFont val="Times New Roman"/>
        <charset val="134"/>
      </rPr>
      <t xml:space="preserve">
</t>
    </r>
    <r>
      <rPr>
        <sz val="9"/>
        <rFont val="仿宋_GB2312"/>
        <charset val="134"/>
      </rPr>
      <t>研究生：经济学（</t>
    </r>
    <r>
      <rPr>
        <sz val="9"/>
        <rFont val="Times New Roman"/>
        <charset val="134"/>
      </rPr>
      <t>02</t>
    </r>
    <r>
      <rPr>
        <sz val="9"/>
        <rFont val="仿宋_GB2312"/>
        <charset val="134"/>
      </rPr>
      <t>）、法学（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</si>
  <si>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t>孟州市发展和改革委员会</t>
  </si>
  <si>
    <t>孟州市粮食和物资储备中心</t>
  </si>
  <si>
    <t>0605800101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</si>
  <si>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1202</t>
    </r>
    <r>
      <rPr>
        <sz val="9"/>
        <rFont val="仿宋_GB2312"/>
        <charset val="134"/>
      </rPr>
      <t>会计学方向）</t>
    </r>
  </si>
  <si>
    <t>0391-8388561</t>
  </si>
  <si>
    <t>0605800102</t>
  </si>
  <si>
    <t>孟州市教育体育局</t>
  </si>
  <si>
    <t>孟州市教育事业发展服务中心</t>
  </si>
  <si>
    <t>0605900101</t>
  </si>
  <si>
    <t>0391-8150102</t>
  </si>
  <si>
    <t>孟州市体育运动发展中心</t>
  </si>
  <si>
    <t>0605900201</t>
  </si>
  <si>
    <t>孟州市青少年校外活动中心</t>
  </si>
  <si>
    <t>0605900301</t>
  </si>
  <si>
    <t>孟州市第一高级中学</t>
  </si>
  <si>
    <t>0605900401</t>
  </si>
  <si>
    <r>
      <rPr>
        <sz val="9"/>
        <rFont val="仿宋_GB2312"/>
        <charset val="134"/>
      </rPr>
      <t>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</si>
  <si>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r>
      <rPr>
        <sz val="9"/>
        <rFont val="Times New Roman"/>
        <charset val="134"/>
      </rPr>
      <t xml:space="preserve">
3.</t>
    </r>
    <r>
      <rPr>
        <sz val="9"/>
        <rFont val="仿宋_GB2312"/>
        <charset val="134"/>
      </rPr>
      <t>持有高级中学数学或中等职业学校数学教师资格证。</t>
    </r>
  </si>
  <si>
    <t>0605900402</t>
  </si>
  <si>
    <r>
      <rPr>
        <sz val="9"/>
        <rFont val="仿宋_GB2312"/>
        <charset val="134"/>
      </rPr>
      <t>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</si>
  <si>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r>
      <rPr>
        <sz val="9"/>
        <rFont val="Times New Roman"/>
        <charset val="134"/>
      </rPr>
      <t xml:space="preserve">
3.</t>
    </r>
    <r>
      <rPr>
        <sz val="9"/>
        <rFont val="仿宋_GB2312"/>
        <charset val="134"/>
      </rPr>
      <t>持有高级中学或中等职业学校物理教师资格证。</t>
    </r>
  </si>
  <si>
    <t>孟州市职业教育中心</t>
  </si>
  <si>
    <t>0605900501</t>
  </si>
  <si>
    <r>
      <rPr>
        <sz val="9"/>
        <rFont val="仿宋_GB2312"/>
        <charset val="134"/>
      </rPr>
      <t>本科：数学类</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</si>
  <si>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r>
      <rPr>
        <sz val="9"/>
        <rFont val="Times New Roman"/>
        <charset val="134"/>
      </rPr>
      <t xml:space="preserve">
3.</t>
    </r>
    <r>
      <rPr>
        <sz val="9"/>
        <rFont val="仿宋_GB2312"/>
        <charset val="134"/>
      </rPr>
      <t>持有高级中学或中等职业学校数学教师资格证。</t>
    </r>
  </si>
  <si>
    <t>0605900502</t>
  </si>
  <si>
    <r>
      <rPr>
        <sz val="9"/>
        <rFont val="仿宋_GB2312"/>
        <charset val="134"/>
      </rPr>
      <t>本科：机械类、能源动力类、电气类</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）、机械（</t>
    </r>
    <r>
      <rPr>
        <sz val="9"/>
        <rFont val="Times New Roman"/>
        <charset val="134"/>
      </rPr>
      <t>0855</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</si>
  <si>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</si>
  <si>
    <t>0605900503</t>
  </si>
  <si>
    <r>
      <rPr>
        <sz val="9"/>
        <rFont val="仿宋_GB2312"/>
        <charset val="134"/>
      </rPr>
      <t>本科：食品科学与工程类</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）、食品与营养（</t>
    </r>
    <r>
      <rPr>
        <sz val="9"/>
        <rFont val="Times New Roman"/>
        <charset val="134"/>
      </rPr>
      <t>0955</t>
    </r>
    <r>
      <rPr>
        <sz val="9"/>
        <rFont val="仿宋_GB2312"/>
        <charset val="134"/>
      </rPr>
      <t>）</t>
    </r>
  </si>
  <si>
    <t>孟州市民政局</t>
  </si>
  <si>
    <t>孟州市民政事业发展中心</t>
  </si>
  <si>
    <t>0606000101</t>
  </si>
  <si>
    <t>0391-8192231</t>
  </si>
  <si>
    <t>孟州市殡葬事务中心</t>
  </si>
  <si>
    <t>0606000201</t>
  </si>
  <si>
    <t>孟州市司法局</t>
  </si>
  <si>
    <t>孟州市社区矫正中心</t>
  </si>
  <si>
    <t>0606100101</t>
  </si>
  <si>
    <r>
      <rPr>
        <sz val="9"/>
        <rFont val="仿宋_GB2312"/>
        <charset val="134"/>
      </rPr>
      <t>本科：法学（</t>
    </r>
    <r>
      <rPr>
        <sz val="9"/>
        <rFont val="Times New Roman"/>
        <charset val="134"/>
      </rPr>
      <t>030101K</t>
    </r>
    <r>
      <rPr>
        <sz val="9"/>
        <rFont val="仿宋_GB2312"/>
        <charset val="134"/>
      </rPr>
      <t>）、社区矫正（</t>
    </r>
    <r>
      <rPr>
        <sz val="9"/>
        <rFont val="Times New Roman"/>
        <charset val="134"/>
      </rPr>
      <t>030107TK</t>
    </r>
    <r>
      <rPr>
        <sz val="9"/>
        <rFont val="仿宋_GB2312"/>
        <charset val="134"/>
      </rPr>
      <t>）、司法警察学</t>
    </r>
    <r>
      <rPr>
        <sz val="9"/>
        <rFont val="Times New Roman"/>
        <charset val="134"/>
      </rPr>
      <t xml:space="preserve">(030106TK)
</t>
    </r>
    <r>
      <rPr>
        <sz val="9"/>
        <rFont val="仿宋_GB2312"/>
        <charset val="134"/>
      </rPr>
      <t>研究生：法学（</t>
    </r>
    <r>
      <rPr>
        <sz val="9"/>
        <rFont val="Times New Roman"/>
        <charset val="134"/>
      </rPr>
      <t>0301</t>
    </r>
    <r>
      <rPr>
        <sz val="9"/>
        <rFont val="仿宋_GB2312"/>
        <charset val="134"/>
      </rPr>
      <t>）</t>
    </r>
  </si>
  <si>
    <t>0391-8298604</t>
  </si>
  <si>
    <t>孟州市人力资源和社会保障局</t>
  </si>
  <si>
    <t>孟州市社会保险中心</t>
  </si>
  <si>
    <t>0606200101</t>
  </si>
  <si>
    <r>
      <rPr>
        <sz val="9"/>
        <rFont val="仿宋_GB2312"/>
        <charset val="134"/>
      </rPr>
      <t>本科：法学（</t>
    </r>
    <r>
      <rPr>
        <sz val="9"/>
        <rFont val="Times New Roman"/>
        <charset val="134"/>
      </rPr>
      <t>030101K</t>
    </r>
    <r>
      <rPr>
        <sz val="9"/>
        <rFont val="仿宋_GB2312"/>
        <charset val="134"/>
      </rPr>
      <t>）、汉语言文学（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）、人力资源管理（</t>
    </r>
    <r>
      <rPr>
        <sz val="9"/>
        <rFont val="Times New Roman"/>
        <charset val="134"/>
      </rPr>
      <t>120206</t>
    </r>
    <r>
      <rPr>
        <sz val="9"/>
        <rFont val="仿宋_GB2312"/>
        <charset val="134"/>
      </rPr>
      <t>）、劳动关系（</t>
    </r>
    <r>
      <rPr>
        <sz val="9"/>
        <rFont val="Times New Roman"/>
        <charset val="134"/>
      </rPr>
      <t>120211T</t>
    </r>
    <r>
      <rPr>
        <sz val="9"/>
        <rFont val="仿宋_GB2312"/>
        <charset val="134"/>
      </rPr>
      <t>）、劳动与社会保障（</t>
    </r>
    <r>
      <rPr>
        <sz val="9"/>
        <rFont val="Times New Roman"/>
        <charset val="134"/>
      </rPr>
      <t>120403</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）、工商管理学（</t>
    </r>
    <r>
      <rPr>
        <sz val="9"/>
        <rFont val="Times New Roman"/>
        <charset val="134"/>
      </rPr>
      <t>1202</t>
    </r>
    <r>
      <rPr>
        <sz val="9"/>
        <rFont val="仿宋_GB2312"/>
        <charset val="134"/>
      </rPr>
      <t>）、公共管理学（</t>
    </r>
    <r>
      <rPr>
        <sz val="9"/>
        <rFont val="Times New Roman"/>
        <charset val="134"/>
      </rPr>
      <t>1204</t>
    </r>
    <r>
      <rPr>
        <sz val="9"/>
        <rFont val="仿宋_GB2312"/>
        <charset val="134"/>
      </rPr>
      <t>）、工商管理（</t>
    </r>
    <r>
      <rPr>
        <sz val="9"/>
        <rFont val="Times New Roman"/>
        <charset val="134"/>
      </rPr>
      <t>1251</t>
    </r>
    <r>
      <rPr>
        <sz val="9"/>
        <rFont val="仿宋_GB2312"/>
        <charset val="134"/>
      </rPr>
      <t>）</t>
    </r>
  </si>
  <si>
    <t>0391-8195308</t>
  </si>
  <si>
    <t>孟州市劳动人事争议仲裁院</t>
  </si>
  <si>
    <t>0606200201</t>
  </si>
  <si>
    <t>孟州市自然资源和规划局</t>
  </si>
  <si>
    <t>孟州市林业发展服务中心</t>
  </si>
  <si>
    <t>0606300101</t>
  </si>
  <si>
    <r>
      <rPr>
        <sz val="9"/>
        <rFont val="仿宋_GB2312"/>
        <charset val="134"/>
      </rPr>
      <t>本科：森林工程（</t>
    </r>
    <r>
      <rPr>
        <sz val="9"/>
        <rFont val="Times New Roman"/>
        <charset val="134"/>
      </rPr>
      <t>082401</t>
    </r>
    <r>
      <rPr>
        <sz val="9"/>
        <rFont val="仿宋_GB2312"/>
        <charset val="134"/>
      </rPr>
      <t>）、城乡规划（</t>
    </r>
    <r>
      <rPr>
        <sz val="9"/>
        <rFont val="Times New Roman"/>
        <charset val="134"/>
      </rPr>
      <t>082802</t>
    </r>
    <r>
      <rPr>
        <sz val="9"/>
        <rFont val="仿宋_GB2312"/>
        <charset val="134"/>
      </rPr>
      <t>）、自然保护与环境生态类、林学（</t>
    </r>
    <r>
      <rPr>
        <sz val="9"/>
        <rFont val="Times New Roman"/>
        <charset val="134"/>
      </rPr>
      <t>090501</t>
    </r>
    <r>
      <rPr>
        <sz val="9"/>
        <rFont val="仿宋_GB2312"/>
        <charset val="134"/>
      </rPr>
      <t>）、森林保护（</t>
    </r>
    <r>
      <rPr>
        <sz val="9"/>
        <rFont val="Times New Roman"/>
        <charset val="134"/>
      </rPr>
      <t>090503</t>
    </r>
    <r>
      <rPr>
        <sz val="9"/>
        <rFont val="仿宋_GB2312"/>
        <charset val="134"/>
      </rPr>
      <t>）、经济林（</t>
    </r>
    <r>
      <rPr>
        <sz val="9"/>
        <rFont val="Times New Roman"/>
        <charset val="134"/>
      </rPr>
      <t>090504T)</t>
    </r>
    <r>
      <rPr>
        <sz val="9"/>
        <rFont val="仿宋_GB2312"/>
        <charset val="134"/>
      </rPr>
      <t>、智慧林业（</t>
    </r>
    <r>
      <rPr>
        <sz val="9"/>
        <rFont val="Times New Roman"/>
        <charset val="134"/>
      </rPr>
      <t>090505T)</t>
    </r>
    <r>
      <rPr>
        <sz val="9"/>
        <rFont val="仿宋_GB2312"/>
        <charset val="134"/>
      </rPr>
      <t>、土地资源管理（</t>
    </r>
    <r>
      <rPr>
        <sz val="9"/>
        <rFont val="Times New Roman"/>
        <charset val="134"/>
      </rPr>
      <t>120404</t>
    </r>
    <r>
      <rPr>
        <sz val="9"/>
        <rFont val="仿宋_GB2312"/>
        <charset val="134"/>
      </rPr>
      <t>）、自然资源登记与管理（</t>
    </r>
    <r>
      <rPr>
        <sz val="9"/>
        <rFont val="Times New Roman"/>
        <charset val="134"/>
      </rPr>
      <t>120417T</t>
    </r>
    <r>
      <rPr>
        <sz val="9"/>
        <rFont val="仿宋_GB2312"/>
        <charset val="134"/>
      </rPr>
      <t>）</t>
    </r>
    <r>
      <rPr>
        <sz val="9"/>
        <rFont val="Times New Roman"/>
        <charset val="134"/>
      </rPr>
      <t xml:space="preserve">
</t>
    </r>
    <r>
      <rPr>
        <sz val="9"/>
        <rFont val="仿宋_GB2312"/>
        <charset val="134"/>
      </rPr>
      <t>研究生：测绘科学与技术（</t>
    </r>
    <r>
      <rPr>
        <sz val="9"/>
        <rFont val="Times New Roman"/>
        <charset val="134"/>
      </rPr>
      <t>0816</t>
    </r>
    <r>
      <rPr>
        <sz val="9"/>
        <rFont val="仿宋_GB2312"/>
        <charset val="134"/>
      </rPr>
      <t>）、林业工程（</t>
    </r>
    <r>
      <rPr>
        <sz val="9"/>
        <rFont val="Times New Roman"/>
        <charset val="134"/>
      </rPr>
      <t>0829</t>
    </r>
    <r>
      <rPr>
        <sz val="9"/>
        <rFont val="仿宋_GB2312"/>
        <charset val="134"/>
      </rPr>
      <t>）、城乡规划学（</t>
    </r>
    <r>
      <rPr>
        <sz val="9"/>
        <rFont val="Times New Roman"/>
        <charset val="134"/>
      </rPr>
      <t>0833</t>
    </r>
    <r>
      <rPr>
        <sz val="9"/>
        <rFont val="仿宋_GB2312"/>
        <charset val="134"/>
      </rPr>
      <t>）、城乡规划（</t>
    </r>
    <r>
      <rPr>
        <sz val="9"/>
        <rFont val="Times New Roman"/>
        <charset val="134"/>
      </rPr>
      <t>0853</t>
    </r>
    <r>
      <rPr>
        <sz val="9"/>
        <rFont val="仿宋_GB2312"/>
        <charset val="134"/>
      </rPr>
      <t>）、林学（</t>
    </r>
    <r>
      <rPr>
        <sz val="9"/>
        <rFont val="Times New Roman"/>
        <charset val="134"/>
      </rPr>
      <t>0907</t>
    </r>
    <r>
      <rPr>
        <sz val="9"/>
        <rFont val="仿宋_GB2312"/>
        <charset val="134"/>
      </rPr>
      <t>）、林业（</t>
    </r>
    <r>
      <rPr>
        <sz val="9"/>
        <rFont val="Times New Roman"/>
        <charset val="134"/>
      </rPr>
      <t>0954</t>
    </r>
    <r>
      <rPr>
        <sz val="9"/>
        <rFont val="仿宋_GB2312"/>
        <charset val="134"/>
      </rPr>
      <t>）</t>
    </r>
  </si>
  <si>
    <t>0391-8155033</t>
  </si>
  <si>
    <t>0606300102</t>
  </si>
  <si>
    <t>孟州市住房和城乡建设局</t>
  </si>
  <si>
    <t>孟州市城乡建设服务中心</t>
  </si>
  <si>
    <t>0606400101</t>
  </si>
  <si>
    <r>
      <rPr>
        <sz val="9"/>
        <rFont val="仿宋_GB2312"/>
        <charset val="134"/>
      </rPr>
      <t>本科：给排水科学与工程（</t>
    </r>
    <r>
      <rPr>
        <sz val="9"/>
        <rFont val="Times New Roman"/>
        <charset val="134"/>
      </rPr>
      <t>081003</t>
    </r>
    <r>
      <rPr>
        <sz val="9"/>
        <rFont val="仿宋_GB2312"/>
        <charset val="134"/>
      </rPr>
      <t>）、道路桥梁与渡河工程（</t>
    </r>
    <r>
      <rPr>
        <sz val="9"/>
        <rFont val="Times New Roman"/>
        <charset val="134"/>
      </rPr>
      <t>081006T</t>
    </r>
    <r>
      <rPr>
        <sz val="9"/>
        <rFont val="仿宋_GB2312"/>
        <charset val="134"/>
      </rPr>
      <t>）、消防工程（</t>
    </r>
    <r>
      <rPr>
        <sz val="9"/>
        <rFont val="Times New Roman"/>
        <charset val="134"/>
      </rPr>
      <t>083102K</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</si>
  <si>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t>0391-8388518</t>
  </si>
  <si>
    <t>0606400102</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</si>
  <si>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1202</t>
    </r>
    <r>
      <rPr>
        <sz val="9"/>
        <rFont val="仿宋_GB2312"/>
        <charset val="134"/>
      </rPr>
      <t>会计学方向）</t>
    </r>
  </si>
  <si>
    <t>孟州市住房保障中心</t>
  </si>
  <si>
    <t>0606400201</t>
  </si>
  <si>
    <r>
      <rPr>
        <sz val="9"/>
        <rFont val="仿宋_GB2312"/>
        <charset val="134"/>
      </rPr>
      <t>本科：土木工程（</t>
    </r>
    <r>
      <rPr>
        <sz val="9"/>
        <rFont val="Times New Roman"/>
        <charset val="134"/>
      </rPr>
      <t>081001</t>
    </r>
    <r>
      <rPr>
        <sz val="9"/>
        <rFont val="仿宋_GB2312"/>
        <charset val="134"/>
      </rPr>
      <t>）、建筑学（</t>
    </r>
    <r>
      <rPr>
        <sz val="9"/>
        <rFont val="Times New Roman"/>
        <charset val="134"/>
      </rPr>
      <t>082801</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）、建筑（</t>
    </r>
    <r>
      <rPr>
        <sz val="9"/>
        <rFont val="Times New Roman"/>
        <charset val="134"/>
      </rPr>
      <t>0851</t>
    </r>
    <r>
      <rPr>
        <sz val="9"/>
        <rFont val="仿宋_GB2312"/>
        <charset val="134"/>
      </rPr>
      <t>）、建筑学（</t>
    </r>
    <r>
      <rPr>
        <sz val="9"/>
        <rFont val="Times New Roman"/>
        <charset val="134"/>
      </rPr>
      <t>0813</t>
    </r>
    <r>
      <rPr>
        <sz val="9"/>
        <rFont val="仿宋_GB2312"/>
        <charset val="134"/>
      </rPr>
      <t>）</t>
    </r>
  </si>
  <si>
    <t>孟州市农业农村局</t>
  </si>
  <si>
    <t>孟州市农村社会事业发展服务中心</t>
  </si>
  <si>
    <t>0606500101</t>
  </si>
  <si>
    <r>
      <rPr>
        <sz val="9"/>
        <rFont val="仿宋_GB2312"/>
        <charset val="134"/>
      </rPr>
      <t>本科：财务管理</t>
    </r>
    <r>
      <rPr>
        <sz val="9"/>
        <rFont val="Times New Roman"/>
        <charset val="134"/>
      </rPr>
      <t xml:space="preserve"> </t>
    </r>
    <r>
      <rPr>
        <sz val="9"/>
        <rFont val="仿宋_GB2312"/>
        <charset val="134"/>
      </rPr>
      <t>（</t>
    </r>
    <r>
      <rPr>
        <sz val="9"/>
        <rFont val="Times New Roman"/>
        <charset val="134"/>
      </rPr>
      <t>120204</t>
    </r>
    <r>
      <rPr>
        <sz val="9"/>
        <rFont val="仿宋_GB2312"/>
        <charset val="134"/>
      </rPr>
      <t>）、会计学（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</si>
  <si>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0391-8194163</t>
  </si>
  <si>
    <t>0606500102</t>
  </si>
  <si>
    <r>
      <rPr>
        <sz val="9"/>
        <rFont val="仿宋_GB2312"/>
        <charset val="134"/>
      </rPr>
      <t>本科：动物生产类、动物医学类</t>
    </r>
    <r>
      <rPr>
        <sz val="9"/>
        <rFont val="Times New Roman"/>
        <charset val="134"/>
      </rPr>
      <t xml:space="preserve">
</t>
    </r>
    <r>
      <rPr>
        <sz val="9"/>
        <rFont val="仿宋_GB2312"/>
        <charset val="134"/>
      </rPr>
      <t>研究生：畜牧学（</t>
    </r>
    <r>
      <rPr>
        <sz val="9"/>
        <rFont val="Times New Roman"/>
        <charset val="134"/>
      </rPr>
      <t>0905</t>
    </r>
    <r>
      <rPr>
        <sz val="9"/>
        <rFont val="仿宋_GB2312"/>
        <charset val="134"/>
      </rPr>
      <t>）、兽医学（</t>
    </r>
    <r>
      <rPr>
        <sz val="9"/>
        <rFont val="Times New Roman"/>
        <charset val="134"/>
      </rPr>
      <t>0906</t>
    </r>
    <r>
      <rPr>
        <sz val="9"/>
        <rFont val="仿宋_GB2312"/>
        <charset val="134"/>
      </rPr>
      <t>）、兽医（</t>
    </r>
    <r>
      <rPr>
        <sz val="9"/>
        <rFont val="Times New Roman"/>
        <charset val="134"/>
      </rPr>
      <t>0952</t>
    </r>
    <r>
      <rPr>
        <sz val="9"/>
        <rFont val="仿宋_GB2312"/>
        <charset val="134"/>
      </rPr>
      <t>）</t>
    </r>
  </si>
  <si>
    <t>孟州市乡村振兴事务中心</t>
  </si>
  <si>
    <t>0606500201</t>
  </si>
  <si>
    <r>
      <rPr>
        <sz val="9"/>
        <rFont val="仿宋_GB2312"/>
        <charset val="134"/>
      </rPr>
      <t>本科：植物生产类</t>
    </r>
    <r>
      <rPr>
        <sz val="9"/>
        <rFont val="Times New Roman"/>
        <charset val="134"/>
      </rPr>
      <t xml:space="preserve">
</t>
    </r>
    <r>
      <rPr>
        <sz val="9"/>
        <rFont val="仿宋_GB2312"/>
        <charset val="134"/>
      </rPr>
      <t>研究生：作物学（</t>
    </r>
    <r>
      <rPr>
        <sz val="9"/>
        <rFont val="Times New Roman"/>
        <charset val="134"/>
      </rPr>
      <t>0901</t>
    </r>
    <r>
      <rPr>
        <sz val="9"/>
        <rFont val="仿宋_GB2312"/>
        <charset val="134"/>
      </rPr>
      <t>）、园艺学（</t>
    </r>
    <r>
      <rPr>
        <sz val="9"/>
        <rFont val="Times New Roman"/>
        <charset val="134"/>
      </rPr>
      <t>0902</t>
    </r>
    <r>
      <rPr>
        <sz val="9"/>
        <rFont val="仿宋_GB2312"/>
        <charset val="134"/>
      </rPr>
      <t>）、植物保护（</t>
    </r>
    <r>
      <rPr>
        <sz val="9"/>
        <rFont val="Times New Roman"/>
        <charset val="134"/>
      </rPr>
      <t>0904</t>
    </r>
    <r>
      <rPr>
        <sz val="9"/>
        <rFont val="仿宋_GB2312"/>
        <charset val="134"/>
      </rPr>
      <t>）、农业（</t>
    </r>
    <r>
      <rPr>
        <sz val="9"/>
        <rFont val="Times New Roman"/>
        <charset val="134"/>
      </rPr>
      <t>0951</t>
    </r>
    <r>
      <rPr>
        <sz val="9"/>
        <rFont val="仿宋_GB2312"/>
        <charset val="134"/>
      </rPr>
      <t>）</t>
    </r>
  </si>
  <si>
    <t>孟州市商务局</t>
  </si>
  <si>
    <t>孟州市邮政业安全发展中心</t>
  </si>
  <si>
    <t>0606600101</t>
  </si>
  <si>
    <t>0391-8186016</t>
  </si>
  <si>
    <t>孟州市卫生健康委员会</t>
  </si>
  <si>
    <t>孟州市疾病预防控制中心（孟州市卫生监督所）</t>
  </si>
  <si>
    <t>0606700101</t>
  </si>
  <si>
    <r>
      <rPr>
        <sz val="9"/>
        <rFont val="仿宋_GB2312"/>
        <charset val="134"/>
      </rPr>
      <t>专科：临床医学（</t>
    </r>
    <r>
      <rPr>
        <sz val="9"/>
        <rFont val="Times New Roman"/>
        <charset val="134"/>
      </rPr>
      <t>520101K</t>
    </r>
    <r>
      <rPr>
        <sz val="9"/>
        <rFont val="仿宋_GB2312"/>
        <charset val="134"/>
      </rPr>
      <t>）、护理（</t>
    </r>
    <r>
      <rPr>
        <sz val="9"/>
        <rFont val="Times New Roman"/>
        <charset val="134"/>
      </rPr>
      <t>520201</t>
    </r>
    <r>
      <rPr>
        <sz val="9"/>
        <rFont val="仿宋_GB2312"/>
        <charset val="134"/>
      </rPr>
      <t>）、医学检验技术（</t>
    </r>
    <r>
      <rPr>
        <sz val="9"/>
        <rFont val="Times New Roman"/>
        <charset val="134"/>
      </rPr>
      <t>520501</t>
    </r>
    <r>
      <rPr>
        <sz val="9"/>
        <rFont val="仿宋_GB2312"/>
        <charset val="134"/>
      </rPr>
      <t>）、卫生检验与检疫技术（</t>
    </r>
    <r>
      <rPr>
        <sz val="9"/>
        <rFont val="Times New Roman"/>
        <charset val="134"/>
      </rPr>
      <t>520508</t>
    </r>
    <r>
      <rPr>
        <sz val="9"/>
        <rFont val="仿宋_GB2312"/>
        <charset val="134"/>
      </rPr>
      <t>）、预防医学（</t>
    </r>
    <r>
      <rPr>
        <sz val="9"/>
        <rFont val="Times New Roman"/>
        <charset val="134"/>
      </rPr>
      <t>520703K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、预防医学（</t>
    </r>
    <r>
      <rPr>
        <sz val="9"/>
        <rFont val="Times New Roman"/>
        <charset val="134"/>
      </rPr>
      <t>100401K</t>
    </r>
    <r>
      <rPr>
        <sz val="9"/>
        <rFont val="仿宋_GB2312"/>
        <charset val="134"/>
      </rPr>
      <t>）、医学检验技术（</t>
    </r>
    <r>
      <rPr>
        <sz val="9"/>
        <rFont val="Times New Roman"/>
        <charset val="134"/>
      </rPr>
      <t>101001</t>
    </r>
    <r>
      <rPr>
        <sz val="9"/>
        <rFont val="仿宋_GB2312"/>
        <charset val="134"/>
      </rPr>
      <t>）、护理学（</t>
    </r>
    <r>
      <rPr>
        <sz val="9"/>
        <rFont val="Times New Roman"/>
        <charset val="134"/>
      </rPr>
      <t>101101</t>
    </r>
    <r>
      <rPr>
        <sz val="9"/>
        <rFont val="仿宋_GB2312"/>
        <charset val="134"/>
      </rPr>
      <t>）</t>
    </r>
    <r>
      <rPr>
        <sz val="9"/>
        <rFont val="Times New Roman"/>
        <charset val="134"/>
      </rPr>
      <t xml:space="preserve">
</t>
    </r>
    <r>
      <rPr>
        <sz val="9"/>
        <rFont val="仿宋_GB2312"/>
        <charset val="134"/>
      </rPr>
      <t>研究生：公共卫生与预防医学（</t>
    </r>
    <r>
      <rPr>
        <sz val="9"/>
        <rFont val="Times New Roman"/>
        <charset val="134"/>
      </rPr>
      <t>1004</t>
    </r>
    <r>
      <rPr>
        <sz val="9"/>
        <rFont val="仿宋_GB2312"/>
        <charset val="134"/>
      </rPr>
      <t>）、公共卫生</t>
    </r>
    <r>
      <rPr>
        <sz val="9"/>
        <rFont val="Times New Roman"/>
        <charset val="134"/>
      </rPr>
      <t>(1053)</t>
    </r>
    <r>
      <rPr>
        <sz val="9"/>
        <rFont val="仿宋_GB2312"/>
        <charset val="134"/>
      </rPr>
      <t>、护理学（</t>
    </r>
    <r>
      <rPr>
        <sz val="9"/>
        <rFont val="Times New Roman"/>
        <charset val="134"/>
      </rPr>
      <t>1011</t>
    </r>
    <r>
      <rPr>
        <sz val="9"/>
        <rFont val="仿宋_GB2312"/>
        <charset val="134"/>
      </rPr>
      <t>）</t>
    </r>
  </si>
  <si>
    <r>
      <rPr>
        <sz val="9"/>
        <rFont val="Times New Roman"/>
        <charset val="134"/>
      </rPr>
      <t>1</t>
    </r>
    <r>
      <rPr>
        <sz val="9"/>
        <rFont val="仿宋_GB2312"/>
        <charset val="134"/>
      </rPr>
      <t>、专科、本科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、具有与所学专业相应的初级资格证书。</t>
    </r>
  </si>
  <si>
    <t>0391-8193368</t>
  </si>
  <si>
    <t>0606700102</t>
  </si>
  <si>
    <r>
      <rPr>
        <sz val="9"/>
        <rFont val="仿宋_GB2312"/>
        <charset val="134"/>
      </rPr>
      <t>本科：经济学（</t>
    </r>
    <r>
      <rPr>
        <sz val="9"/>
        <rFont val="Times New Roman"/>
        <charset val="134"/>
      </rPr>
      <t>020101</t>
    </r>
    <r>
      <rPr>
        <sz val="9"/>
        <rFont val="仿宋_GB2312"/>
        <charset val="134"/>
      </rPr>
      <t>）、经济统计学（</t>
    </r>
    <r>
      <rPr>
        <sz val="9"/>
        <rFont val="Times New Roman"/>
        <charset val="134"/>
      </rPr>
      <t>020102</t>
    </r>
    <r>
      <rPr>
        <sz val="9"/>
        <rFont val="仿宋_GB2312"/>
        <charset val="134"/>
      </rPr>
      <t>）、财政学（</t>
    </r>
    <r>
      <rPr>
        <sz val="9"/>
        <rFont val="Times New Roman"/>
        <charset val="134"/>
      </rPr>
      <t>020201K)</t>
    </r>
    <r>
      <rPr>
        <sz val="9"/>
        <rFont val="仿宋_GB2312"/>
        <charset val="134"/>
      </rPr>
      <t>、金融学（</t>
    </r>
    <r>
      <rPr>
        <sz val="9"/>
        <rFont val="Times New Roman"/>
        <charset val="134"/>
      </rPr>
      <t>020301K)</t>
    </r>
    <r>
      <rPr>
        <sz val="9"/>
        <rFont val="仿宋_GB2312"/>
        <charset val="134"/>
      </rPr>
      <t>、经济与金融（</t>
    </r>
    <r>
      <rPr>
        <sz val="9"/>
        <rFont val="Times New Roman"/>
        <charset val="134"/>
      </rPr>
      <t>020307T)</t>
    </r>
    <r>
      <rPr>
        <sz val="9"/>
        <rFont val="仿宋_GB2312"/>
        <charset val="134"/>
      </rPr>
      <t>、金融审计（</t>
    </r>
    <r>
      <rPr>
        <sz val="9"/>
        <rFont val="Times New Roman"/>
        <charset val="134"/>
      </rPr>
      <t>020311TK)</t>
    </r>
    <r>
      <rPr>
        <sz val="9"/>
        <rFont val="仿宋_GB2312"/>
        <charset val="134"/>
      </rPr>
      <t>、国际经济与贸易（</t>
    </r>
    <r>
      <rPr>
        <sz val="9"/>
        <rFont val="Times New Roman"/>
        <charset val="134"/>
      </rPr>
      <t>020401</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）、金融（</t>
    </r>
    <r>
      <rPr>
        <sz val="9"/>
        <rFont val="Times New Roman"/>
        <charset val="134"/>
      </rPr>
      <t>0251</t>
    </r>
    <r>
      <rPr>
        <sz val="9"/>
        <rFont val="仿宋_GB2312"/>
        <charset val="134"/>
      </rPr>
      <t>）、应用统计（</t>
    </r>
    <r>
      <rPr>
        <sz val="9"/>
        <rFont val="Times New Roman"/>
        <charset val="134"/>
      </rPr>
      <t>0252</t>
    </r>
    <r>
      <rPr>
        <sz val="9"/>
        <rFont val="仿宋_GB2312"/>
        <charset val="134"/>
      </rPr>
      <t>）、资产评估（</t>
    </r>
    <r>
      <rPr>
        <sz val="9"/>
        <rFont val="Times New Roman"/>
        <charset val="134"/>
      </rPr>
      <t>0256)</t>
    </r>
    <r>
      <rPr>
        <sz val="9"/>
        <rFont val="仿宋_GB2312"/>
        <charset val="134"/>
      </rPr>
      <t>、工商管理学（</t>
    </r>
    <r>
      <rPr>
        <sz val="9"/>
        <rFont val="Times New Roman"/>
        <charset val="134"/>
      </rPr>
      <t>1202</t>
    </r>
    <r>
      <rPr>
        <sz val="9"/>
        <rFont val="仿宋_GB2312"/>
        <charset val="134"/>
      </rPr>
      <t>）</t>
    </r>
  </si>
  <si>
    <t>孟州市审计局</t>
  </si>
  <si>
    <t>孟州市政府投资审计中心</t>
  </si>
  <si>
    <t>0606800101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</si>
  <si>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 xml:space="preserve">120207)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</si>
  <si>
    <t>0391-8396966</t>
  </si>
  <si>
    <t>孟州市市场监督管理局</t>
  </si>
  <si>
    <t>孟州市消费者维权保护中心</t>
  </si>
  <si>
    <t>0606900101</t>
  </si>
  <si>
    <t>0391-8184683</t>
  </si>
  <si>
    <t>孟州市产品质量检验检测中心</t>
  </si>
  <si>
    <t>0606900201</t>
  </si>
  <si>
    <t>0391-8184663</t>
  </si>
  <si>
    <t>孟州市医疗保障局</t>
  </si>
  <si>
    <t>孟州市社会医疗保险中心</t>
  </si>
  <si>
    <t>0607000101</t>
  </si>
  <si>
    <t>0391-8288555</t>
  </si>
  <si>
    <t>孟州市行政审批和政务信息管理局</t>
  </si>
  <si>
    <t>孟州市政务大数据中心</t>
  </si>
  <si>
    <t>0607100101</t>
  </si>
  <si>
    <r>
      <rPr>
        <sz val="9"/>
        <rFont val="仿宋_GB2312"/>
        <charset val="134"/>
      </rPr>
      <t>本科：汉语言文学（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）、新闻学（</t>
    </r>
    <r>
      <rPr>
        <sz val="9"/>
        <rFont val="Times New Roman"/>
        <charset val="134"/>
      </rPr>
      <t>050301</t>
    </r>
    <r>
      <rPr>
        <sz val="9"/>
        <rFont val="仿宋_GB2312"/>
        <charset val="134"/>
      </rPr>
      <t>）、编辑出版学（</t>
    </r>
    <r>
      <rPr>
        <sz val="9"/>
        <rFont val="Times New Roman"/>
        <charset val="134"/>
      </rPr>
      <t>050305</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t>
    </r>
  </si>
  <si>
    <t>0391-8182516</t>
  </si>
  <si>
    <t>中共孟州市委党校</t>
  </si>
  <si>
    <t>0607200101</t>
  </si>
  <si>
    <r>
      <rPr>
        <sz val="9"/>
        <rFont val="仿宋_GB2312"/>
        <charset val="134"/>
      </rPr>
      <t>本科：政治学类、马克思主义理论类、哲学（</t>
    </r>
    <r>
      <rPr>
        <sz val="9"/>
        <rFont val="Times New Roman"/>
        <charset val="134"/>
      </rPr>
      <t>010101</t>
    </r>
    <r>
      <rPr>
        <sz val="9"/>
        <rFont val="仿宋_GB2312"/>
        <charset val="134"/>
      </rPr>
      <t>）、历史学（</t>
    </r>
    <r>
      <rPr>
        <sz val="9"/>
        <rFont val="Times New Roman"/>
        <charset val="134"/>
      </rPr>
      <t>060101</t>
    </r>
    <r>
      <rPr>
        <sz val="9"/>
        <rFont val="仿宋_GB2312"/>
        <charset val="134"/>
      </rPr>
      <t>）</t>
    </r>
    <r>
      <rPr>
        <sz val="9"/>
        <rFont val="Times New Roman"/>
        <charset val="134"/>
      </rPr>
      <t xml:space="preserve">
</t>
    </r>
    <r>
      <rPr>
        <sz val="9"/>
        <rFont val="仿宋_GB2312"/>
        <charset val="134"/>
      </rPr>
      <t>研究生：哲学（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）、中国史</t>
    </r>
    <r>
      <rPr>
        <sz val="9"/>
        <rFont val="Times New Roman"/>
        <charset val="134"/>
      </rPr>
      <t>(0602)</t>
    </r>
  </si>
  <si>
    <t>0391-8183380</t>
  </si>
  <si>
    <t>孟州市融媒体中心</t>
  </si>
  <si>
    <t>0607300101</t>
  </si>
  <si>
    <r>
      <rPr>
        <sz val="9"/>
        <rFont val="仿宋_GB2312"/>
        <charset val="134"/>
      </rPr>
      <t>专科：播音与主持（</t>
    </r>
    <r>
      <rPr>
        <sz val="9"/>
        <rFont val="Times New Roman"/>
        <charset val="134"/>
      </rPr>
      <t>560201</t>
    </r>
    <r>
      <rPr>
        <sz val="9"/>
        <rFont val="仿宋_GB2312"/>
        <charset val="134"/>
      </rPr>
      <t>）、影视编导（</t>
    </r>
    <r>
      <rPr>
        <sz val="9"/>
        <rFont val="Times New Roman"/>
        <charset val="134"/>
      </rPr>
      <t>560204</t>
    </r>
    <r>
      <rPr>
        <sz val="9"/>
        <rFont val="仿宋_GB2312"/>
        <charset val="134"/>
      </rPr>
      <t>）、新闻采编与制作（</t>
    </r>
    <r>
      <rPr>
        <sz val="9"/>
        <rFont val="Times New Roman"/>
        <charset val="134"/>
      </rPr>
      <t>560205</t>
    </r>
    <r>
      <rPr>
        <sz val="9"/>
        <rFont val="仿宋_GB2312"/>
        <charset val="134"/>
      </rPr>
      <t>）</t>
    </r>
    <r>
      <rPr>
        <sz val="9"/>
        <rFont val="Times New Roman"/>
        <charset val="134"/>
      </rPr>
      <t xml:space="preserve">
</t>
    </r>
    <r>
      <rPr>
        <sz val="9"/>
        <rFont val="仿宋_GB2312"/>
        <charset val="134"/>
      </rPr>
      <t>本科：播音与主持艺术（</t>
    </r>
    <r>
      <rPr>
        <sz val="9"/>
        <rFont val="Times New Roman"/>
        <charset val="134"/>
      </rPr>
      <t>130309</t>
    </r>
    <r>
      <rPr>
        <sz val="9"/>
        <rFont val="仿宋_GB2312"/>
        <charset val="134"/>
      </rPr>
      <t>）、广播电视编导（</t>
    </r>
    <r>
      <rPr>
        <sz val="9"/>
        <rFont val="Times New Roman"/>
        <charset val="134"/>
      </rPr>
      <t>130305</t>
    </r>
    <r>
      <rPr>
        <sz val="9"/>
        <rFont val="仿宋_GB2312"/>
        <charset val="134"/>
      </rPr>
      <t>）、汉语言文学（</t>
    </r>
    <r>
      <rPr>
        <sz val="9"/>
        <rFont val="Times New Roman"/>
        <charset val="134"/>
      </rPr>
      <t>050101</t>
    </r>
    <r>
      <rPr>
        <sz val="9"/>
        <rFont val="仿宋_GB2312"/>
        <charset val="134"/>
      </rPr>
      <t>）、网络与新媒体（</t>
    </r>
    <r>
      <rPr>
        <sz val="9"/>
        <rFont val="Times New Roman"/>
        <charset val="134"/>
      </rPr>
      <t>050306T</t>
    </r>
    <r>
      <rPr>
        <sz val="9"/>
        <rFont val="仿宋_GB2312"/>
        <charset val="134"/>
      </rPr>
      <t>）、新闻学（</t>
    </r>
    <r>
      <rPr>
        <sz val="9"/>
        <rFont val="Times New Roman"/>
        <charset val="134"/>
      </rPr>
      <t>050301</t>
    </r>
    <r>
      <rPr>
        <sz val="9"/>
        <rFont val="仿宋_GB2312"/>
        <charset val="134"/>
      </rPr>
      <t>）、人力资源管理（</t>
    </r>
    <r>
      <rPr>
        <sz val="9"/>
        <rFont val="Times New Roman"/>
        <charset val="134"/>
      </rPr>
      <t>120206</t>
    </r>
    <r>
      <rPr>
        <sz val="9"/>
        <rFont val="仿宋_GB2312"/>
        <charset val="134"/>
      </rPr>
      <t>）</t>
    </r>
    <r>
      <rPr>
        <sz val="9"/>
        <rFont val="Times New Roman"/>
        <charset val="134"/>
      </rPr>
      <t xml:space="preserve">
</t>
    </r>
    <r>
      <rPr>
        <sz val="9"/>
        <rFont val="仿宋_GB2312"/>
        <charset val="134"/>
      </rPr>
      <t>研究生：网络空间安全（</t>
    </r>
    <r>
      <rPr>
        <sz val="9"/>
        <rFont val="Times New Roman"/>
        <charset val="134"/>
      </rPr>
      <t>0839</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）、戏剧与影视（</t>
    </r>
    <r>
      <rPr>
        <sz val="9"/>
        <rFont val="Times New Roman"/>
        <charset val="134"/>
      </rPr>
      <t>1354</t>
    </r>
    <r>
      <rPr>
        <sz val="9"/>
        <rFont val="仿宋_GB2312"/>
        <charset val="134"/>
      </rPr>
      <t>）、计算机科学与技术（</t>
    </r>
    <r>
      <rPr>
        <sz val="9"/>
        <rFont val="Times New Roman"/>
        <charset val="134"/>
      </rPr>
      <t>0812</t>
    </r>
    <r>
      <rPr>
        <sz val="9"/>
        <rFont val="仿宋_GB2312"/>
        <charset val="134"/>
      </rPr>
      <t>）、工商管理学（</t>
    </r>
    <r>
      <rPr>
        <sz val="9"/>
        <rFont val="Times New Roman"/>
        <charset val="134"/>
      </rPr>
      <t xml:space="preserve">1202 </t>
    </r>
    <r>
      <rPr>
        <sz val="9"/>
        <rFont val="仿宋_GB2312"/>
        <charset val="134"/>
      </rPr>
      <t>）</t>
    </r>
  </si>
  <si>
    <t>0391-8161855</t>
  </si>
  <si>
    <t>孟州市残疾人联合会</t>
  </si>
  <si>
    <t>孟州市残疾人综合服务中心</t>
  </si>
  <si>
    <t>0607400101</t>
  </si>
  <si>
    <t>0391-8156780</t>
  </si>
  <si>
    <t>孟州市城市管理局</t>
  </si>
  <si>
    <t>孟州市公用事业服务中心</t>
  </si>
  <si>
    <t>0607500101</t>
  </si>
  <si>
    <r>
      <rPr>
        <sz val="9"/>
        <rFont val="仿宋_GB2312"/>
        <charset val="134"/>
      </rPr>
      <t>会计（</t>
    </r>
    <r>
      <rPr>
        <sz val="9"/>
        <rFont val="Times New Roman"/>
        <charset val="134"/>
      </rPr>
      <t>1253</t>
    </r>
    <r>
      <rPr>
        <sz val="9"/>
        <rFont val="仿宋_GB2312"/>
        <charset val="134"/>
      </rPr>
      <t>）</t>
    </r>
  </si>
  <si>
    <t>0391-8108117</t>
  </si>
  <si>
    <t>0607500102</t>
  </si>
  <si>
    <r>
      <rPr>
        <sz val="9"/>
        <rFont val="仿宋_GB2312"/>
        <charset val="134"/>
      </rPr>
      <t>安全科学与工程（</t>
    </r>
    <r>
      <rPr>
        <sz val="9"/>
        <rFont val="Times New Roman"/>
        <charset val="134"/>
      </rPr>
      <t>0837</t>
    </r>
    <r>
      <rPr>
        <sz val="9"/>
        <rFont val="仿宋_GB2312"/>
        <charset val="134"/>
      </rPr>
      <t>）</t>
    </r>
  </si>
  <si>
    <t>孟州市应急管理局</t>
  </si>
  <si>
    <t>孟州市应急救援保障中心</t>
  </si>
  <si>
    <t>0607600101</t>
  </si>
  <si>
    <r>
      <rPr>
        <sz val="9"/>
        <rFont val="仿宋_GB2312"/>
        <charset val="134"/>
      </rPr>
      <t>法学（</t>
    </r>
    <r>
      <rPr>
        <sz val="9"/>
        <rFont val="Times New Roman"/>
        <charset val="134"/>
      </rPr>
      <t>0301</t>
    </r>
    <r>
      <rPr>
        <sz val="9"/>
        <rFont val="仿宋_GB2312"/>
        <charset val="134"/>
      </rPr>
      <t>）、法律（</t>
    </r>
    <r>
      <rPr>
        <sz val="9"/>
        <rFont val="Times New Roman"/>
        <charset val="134"/>
      </rPr>
      <t>0351</t>
    </r>
    <r>
      <rPr>
        <sz val="9"/>
        <rFont val="仿宋_GB2312"/>
        <charset val="134"/>
      </rPr>
      <t>）、新闻传播学（</t>
    </r>
    <r>
      <rPr>
        <sz val="9"/>
        <rFont val="Times New Roman"/>
        <charset val="134"/>
      </rPr>
      <t>0503</t>
    </r>
    <r>
      <rPr>
        <sz val="9"/>
        <rFont val="仿宋_GB2312"/>
        <charset val="134"/>
      </rPr>
      <t>）</t>
    </r>
  </si>
  <si>
    <t>0391-8193646</t>
  </si>
  <si>
    <t>孟州市应急管理综合行政执法大队</t>
  </si>
  <si>
    <t>0607600201</t>
  </si>
  <si>
    <r>
      <rPr>
        <sz val="9"/>
        <rFont val="仿宋_GB2312"/>
        <charset val="134"/>
      </rPr>
      <t>本科：法学（</t>
    </r>
    <r>
      <rPr>
        <sz val="9"/>
        <rFont val="Times New Roman"/>
        <charset val="134"/>
      </rPr>
      <t>030101K</t>
    </r>
    <r>
      <rPr>
        <sz val="9"/>
        <rFont val="仿宋_GB2312"/>
        <charset val="134"/>
      </rPr>
      <t>）、汉语言文学（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）、新闻学（</t>
    </r>
    <r>
      <rPr>
        <sz val="9"/>
        <rFont val="Times New Roman"/>
        <charset val="134"/>
      </rPr>
      <t>050301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t>
    </r>
  </si>
  <si>
    <t>0607600202</t>
  </si>
  <si>
    <t>孟州市交通运输局</t>
  </si>
  <si>
    <t>孟州市道路运输服务中心</t>
  </si>
  <si>
    <t>0607700101</t>
  </si>
  <si>
    <r>
      <rPr>
        <sz val="9"/>
        <rFont val="仿宋_GB2312"/>
        <charset val="134"/>
      </rPr>
      <t>应用统计（</t>
    </r>
    <r>
      <rPr>
        <sz val="9"/>
        <rFont val="Times New Roman"/>
        <charset val="134"/>
      </rPr>
      <t>0252</t>
    </r>
    <r>
      <rPr>
        <sz val="9"/>
        <rFont val="仿宋_GB2312"/>
        <charset val="134"/>
      </rPr>
      <t>）、法律（</t>
    </r>
    <r>
      <rPr>
        <sz val="9"/>
        <rFont val="Times New Roman"/>
        <charset val="134"/>
      </rPr>
      <t>0351</t>
    </r>
    <r>
      <rPr>
        <sz val="9"/>
        <rFont val="仿宋_GB2312"/>
        <charset val="134"/>
      </rPr>
      <t>）、信息与通信工程（</t>
    </r>
    <r>
      <rPr>
        <sz val="9"/>
        <rFont val="Times New Roman"/>
        <charset val="134"/>
      </rPr>
      <t>0810</t>
    </r>
    <r>
      <rPr>
        <sz val="9"/>
        <rFont val="仿宋_GB2312"/>
        <charset val="134"/>
      </rPr>
      <t>）、控制科学与工程（</t>
    </r>
    <r>
      <rPr>
        <sz val="9"/>
        <rFont val="Times New Roman"/>
        <charset val="134"/>
      </rPr>
      <t>0811</t>
    </r>
    <r>
      <rPr>
        <sz val="9"/>
        <rFont val="仿宋_GB2312"/>
        <charset val="134"/>
      </rPr>
      <t>）、计算机科学与技术（</t>
    </r>
    <r>
      <rPr>
        <sz val="9"/>
        <rFont val="Times New Roman"/>
        <charset val="134"/>
      </rPr>
      <t>0812</t>
    </r>
    <r>
      <rPr>
        <sz val="9"/>
        <rFont val="仿宋_GB2312"/>
        <charset val="134"/>
      </rPr>
      <t>）、交通运输工程（</t>
    </r>
    <r>
      <rPr>
        <sz val="9"/>
        <rFont val="Times New Roman"/>
        <charset val="134"/>
      </rPr>
      <t>0823</t>
    </r>
    <r>
      <rPr>
        <sz val="9"/>
        <rFont val="仿宋_GB2312"/>
        <charset val="134"/>
      </rPr>
      <t>）、交通运输（</t>
    </r>
    <r>
      <rPr>
        <sz val="9"/>
        <rFont val="Times New Roman"/>
        <charset val="134"/>
      </rPr>
      <t>0861</t>
    </r>
    <r>
      <rPr>
        <sz val="9"/>
        <rFont val="仿宋_GB2312"/>
        <charset val="134"/>
      </rPr>
      <t>）</t>
    </r>
  </si>
  <si>
    <t>0391-8161953</t>
  </si>
  <si>
    <t>孟州市水利局</t>
  </si>
  <si>
    <t>孟州市水利综合服务中心</t>
  </si>
  <si>
    <t>0607800101</t>
  </si>
  <si>
    <r>
      <rPr>
        <sz val="9"/>
        <rFont val="仿宋_GB2312"/>
        <charset val="134"/>
      </rPr>
      <t>水利工程（</t>
    </r>
    <r>
      <rPr>
        <sz val="9"/>
        <rFont val="Times New Roman"/>
        <charset val="134"/>
      </rPr>
      <t>0815</t>
    </r>
    <r>
      <rPr>
        <sz val="9"/>
        <rFont val="仿宋_GB2312"/>
        <charset val="134"/>
      </rPr>
      <t>）、土木水利（</t>
    </r>
    <r>
      <rPr>
        <sz val="9"/>
        <rFont val="Times New Roman"/>
        <charset val="134"/>
      </rPr>
      <t>0859</t>
    </r>
    <r>
      <rPr>
        <sz val="9"/>
        <rFont val="仿宋_GB2312"/>
        <charset val="134"/>
      </rPr>
      <t>）、水土保持与荒漠化防治学</t>
    </r>
    <r>
      <rPr>
        <sz val="9"/>
        <rFont val="Times New Roman"/>
        <charset val="134"/>
      </rPr>
      <t>(0910)</t>
    </r>
  </si>
  <si>
    <t>0391-8197016</t>
  </si>
  <si>
    <t>孟州市公路事业发展中心</t>
  </si>
  <si>
    <t>0607900101</t>
  </si>
  <si>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日及以后出生，研究生或中级职称</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</si>
  <si>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0391-8155586</t>
  </si>
  <si>
    <t>孟州市大定街道办事处</t>
  </si>
  <si>
    <t>孟州市大定街道平安建设办公室</t>
  </si>
  <si>
    <t>0608000101</t>
  </si>
  <si>
    <t>0391-8161231</t>
  </si>
  <si>
    <t>孟州市会昌街道办事处</t>
  </si>
  <si>
    <t>孟州市会昌街道财政所</t>
  </si>
  <si>
    <t>0608100101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</si>
  <si>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r>
      <rPr>
        <sz val="9"/>
        <rFont val="仿宋_GB2312"/>
        <charset val="134"/>
      </rPr>
      <t>）、工商管理学（</t>
    </r>
    <r>
      <rPr>
        <sz val="9"/>
        <rFont val="Times New Roman"/>
        <charset val="134"/>
      </rPr>
      <t>1202</t>
    </r>
    <r>
      <rPr>
        <sz val="9"/>
        <rFont val="仿宋_GB2312"/>
        <charset val="134"/>
      </rPr>
      <t>会计学方向）</t>
    </r>
  </si>
  <si>
    <t>0391-8161251</t>
  </si>
  <si>
    <t>孟州市河阳街道办事处</t>
  </si>
  <si>
    <t>孟州市河阳街道平安建设办公室</t>
  </si>
  <si>
    <t>0608200101</t>
  </si>
  <si>
    <t>孟州市河雍街道办事处</t>
  </si>
  <si>
    <t>孟州市河雍街道综合行政执法大队</t>
  </si>
  <si>
    <t>0608300101</t>
  </si>
  <si>
    <t>0391-8298322</t>
  </si>
  <si>
    <t>孟州市化工镇人民政府</t>
  </si>
  <si>
    <t>孟州市化工镇农业农村服务中心</t>
  </si>
  <si>
    <t>0608400101</t>
  </si>
  <si>
    <t>0391-8431246</t>
  </si>
  <si>
    <t>孟州市南庄镇人民政府</t>
  </si>
  <si>
    <t>孟州市南庄镇综合行政执法大队</t>
  </si>
  <si>
    <t>0608500101</t>
  </si>
  <si>
    <t>0391-8483819</t>
  </si>
  <si>
    <t>孟州市城伯镇人民政府</t>
  </si>
  <si>
    <t>孟州市城伯镇村镇规划建设办公室</t>
  </si>
  <si>
    <t>0608600101</t>
  </si>
  <si>
    <t>0391-8553555</t>
  </si>
  <si>
    <t>孟州市谷旦镇人民政府</t>
  </si>
  <si>
    <t>孟州市谷旦镇综合行政执法大队</t>
  </si>
  <si>
    <t>0608700101</t>
  </si>
  <si>
    <t>0391-8531006</t>
  </si>
  <si>
    <t>孟州市西虢镇人民政府</t>
  </si>
  <si>
    <t>孟州市西虢镇综合行政执法大队</t>
  </si>
  <si>
    <t>0608800101</t>
  </si>
  <si>
    <t>0391-8511052</t>
  </si>
  <si>
    <t>孟州市西虢镇招商促进服务中心</t>
  </si>
  <si>
    <t>0608800201</t>
  </si>
  <si>
    <t>孟州市赵和镇人民政府</t>
  </si>
  <si>
    <t>孟州市赵和镇综合行政执法大队</t>
  </si>
  <si>
    <t>0608900101</t>
  </si>
  <si>
    <t>孟州市槐树乡人民政府</t>
  </si>
  <si>
    <t>孟州市槐树乡行政审批服务中心</t>
  </si>
  <si>
    <t>0609000101</t>
  </si>
  <si>
    <t>0391-8471039</t>
  </si>
  <si>
    <t>中共博爱县委党校</t>
  </si>
  <si>
    <r>
      <rPr>
        <sz val="9"/>
        <rFont val="仿宋_GB2312"/>
        <charset val="134"/>
      </rPr>
      <t>专业技术初级</t>
    </r>
    <r>
      <rPr>
        <sz val="9"/>
        <rFont val="Times New Roman"/>
        <charset val="134"/>
      </rPr>
      <t xml:space="preserve">   </t>
    </r>
  </si>
  <si>
    <t>0609100101</t>
  </si>
  <si>
    <r>
      <rPr>
        <sz val="9"/>
        <rFont val="仿宋_GB2312"/>
        <charset val="134"/>
      </rPr>
      <t>本科：哲学（</t>
    </r>
    <r>
      <rPr>
        <sz val="9"/>
        <rFont val="Times New Roman"/>
        <charset val="134"/>
      </rPr>
      <t>010101</t>
    </r>
    <r>
      <rPr>
        <sz val="9"/>
        <rFont val="仿宋_GB2312"/>
        <charset val="134"/>
      </rPr>
      <t>）、法学（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科学社会主义（</t>
    </r>
    <r>
      <rPr>
        <sz val="9"/>
        <rFont val="Times New Roman"/>
        <charset val="134"/>
      </rPr>
      <t>030501)</t>
    </r>
    <r>
      <rPr>
        <sz val="9"/>
        <rFont val="仿宋_GB2312"/>
        <charset val="134"/>
      </rPr>
      <t>、中国共产党历史</t>
    </r>
    <r>
      <rPr>
        <sz val="9"/>
        <rFont val="Times New Roman"/>
        <charset val="134"/>
      </rPr>
      <t>(030502</t>
    </r>
    <r>
      <rPr>
        <sz val="9"/>
        <rFont val="仿宋_GB2312"/>
        <charset val="134"/>
      </rPr>
      <t>）、思想政治教育（</t>
    </r>
    <r>
      <rPr>
        <sz val="9"/>
        <rFont val="Times New Roman"/>
        <charset val="134"/>
      </rPr>
      <t>030503</t>
    </r>
    <r>
      <rPr>
        <sz val="9"/>
        <rFont val="仿宋_GB2312"/>
        <charset val="134"/>
      </rPr>
      <t>）、马克思主义理论（</t>
    </r>
    <r>
      <rPr>
        <sz val="9"/>
        <rFont val="Times New Roman"/>
        <charset val="134"/>
      </rPr>
      <t xml:space="preserve">030504T)                               
</t>
    </r>
    <r>
      <rPr>
        <sz val="9"/>
        <rFont val="仿宋_GB2312"/>
        <charset val="134"/>
      </rPr>
      <t>研究生：哲学（</t>
    </r>
    <r>
      <rPr>
        <sz val="9"/>
        <rFont val="Times New Roman"/>
        <charset val="134"/>
      </rPr>
      <t>0101</t>
    </r>
    <r>
      <rPr>
        <sz val="9"/>
        <rFont val="仿宋_GB2312"/>
        <charset val="134"/>
      </rPr>
      <t>，马克思主义哲学方向）、法学（</t>
    </r>
    <r>
      <rPr>
        <sz val="9"/>
        <rFont val="Times New Roman"/>
        <charset val="134"/>
      </rPr>
      <t>0301)</t>
    </r>
    <r>
      <rPr>
        <sz val="9"/>
        <rFont val="仿宋_GB2312"/>
        <charset val="134"/>
      </rPr>
      <t>、政治学（</t>
    </r>
    <r>
      <rPr>
        <sz val="9"/>
        <rFont val="Times New Roman"/>
        <charset val="134"/>
      </rPr>
      <t xml:space="preserve">0302) </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t>
    </r>
  </si>
  <si>
    <t>0391-8695017</t>
  </si>
  <si>
    <t>博爱县市场监督管理局</t>
  </si>
  <si>
    <t>博爱县产品质量检验检测中心</t>
  </si>
  <si>
    <t>0609200101</t>
  </si>
  <si>
    <r>
      <rPr>
        <sz val="9"/>
        <rFont val="仿宋_GB2312"/>
        <charset val="134"/>
      </rPr>
      <t>本科：食品质量与安全（</t>
    </r>
    <r>
      <rPr>
        <sz val="9"/>
        <rFont val="Times New Roman"/>
        <charset val="134"/>
      </rPr>
      <t>082702</t>
    </r>
    <r>
      <rPr>
        <sz val="9"/>
        <rFont val="仿宋_GB2312"/>
        <charset val="134"/>
      </rPr>
      <t>）、食品营养与检验教育（</t>
    </r>
    <r>
      <rPr>
        <sz val="9"/>
        <rFont val="Times New Roman"/>
        <charset val="134"/>
      </rPr>
      <t>082707T</t>
    </r>
    <r>
      <rPr>
        <sz val="9"/>
        <rFont val="仿宋_GB2312"/>
        <charset val="134"/>
      </rPr>
      <t>）、食品安全与检测（</t>
    </r>
    <r>
      <rPr>
        <sz val="9"/>
        <rFont val="Times New Roman"/>
        <charset val="134"/>
      </rPr>
      <t>082709T</t>
    </r>
    <r>
      <rPr>
        <sz val="9"/>
        <rFont val="仿宋_GB2312"/>
        <charset val="134"/>
      </rPr>
      <t>）、食品质量与安全（</t>
    </r>
    <r>
      <rPr>
        <sz val="9"/>
        <rFont val="Times New Roman"/>
        <charset val="134"/>
      </rPr>
      <t>290102</t>
    </r>
    <r>
      <rPr>
        <sz val="9"/>
        <rFont val="仿宋_GB2312"/>
        <charset val="134"/>
      </rPr>
      <t>）、生物检验检测技术（</t>
    </r>
    <r>
      <rPr>
        <sz val="9"/>
        <rFont val="Times New Roman"/>
        <charset val="134"/>
      </rPr>
      <t>270101</t>
    </r>
    <r>
      <rPr>
        <sz val="9"/>
        <rFont val="仿宋_GB2312"/>
        <charset val="134"/>
      </rPr>
      <t>）、化学（</t>
    </r>
    <r>
      <rPr>
        <sz val="9"/>
        <rFont val="Times New Roman"/>
        <charset val="134"/>
      </rPr>
      <t>070301</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</si>
  <si>
    <t>0391-8611263</t>
  </si>
  <si>
    <t>博爱县卫健委</t>
  </si>
  <si>
    <t>博爱县疾病预防控制中心</t>
  </si>
  <si>
    <t>0609300101</t>
  </si>
  <si>
    <r>
      <rPr>
        <sz val="9"/>
        <rFont val="仿宋_GB2312"/>
        <charset val="134"/>
      </rPr>
      <t>本科：医学检验技术（</t>
    </r>
    <r>
      <rPr>
        <sz val="9"/>
        <rFont val="Times New Roman"/>
        <charset val="134"/>
      </rPr>
      <t>101001</t>
    </r>
    <r>
      <rPr>
        <sz val="9"/>
        <rFont val="仿宋_GB2312"/>
        <charset val="134"/>
      </rPr>
      <t>）卫生检验与检疫（</t>
    </r>
    <r>
      <rPr>
        <sz val="9"/>
        <rFont val="Times New Roman"/>
        <charset val="134"/>
      </rPr>
      <t>101007</t>
    </r>
    <r>
      <rPr>
        <sz val="9"/>
        <rFont val="仿宋_GB2312"/>
        <charset val="134"/>
      </rPr>
      <t>）</t>
    </r>
    <r>
      <rPr>
        <sz val="9"/>
        <rFont val="Times New Roman"/>
        <charset val="134"/>
      </rPr>
      <t xml:space="preserve">
</t>
    </r>
    <r>
      <rPr>
        <sz val="9"/>
        <rFont val="仿宋_GB2312"/>
        <charset val="134"/>
      </rPr>
      <t>研究生：医学技术（</t>
    </r>
    <r>
      <rPr>
        <sz val="9"/>
        <rFont val="Times New Roman"/>
        <charset val="134"/>
      </rPr>
      <t>1058</t>
    </r>
    <r>
      <rPr>
        <sz val="9"/>
        <rFont val="仿宋_GB2312"/>
        <charset val="134"/>
      </rPr>
      <t>）</t>
    </r>
  </si>
  <si>
    <t>0391-8693523</t>
  </si>
  <si>
    <t>0609300102</t>
  </si>
  <si>
    <t>0609300103</t>
  </si>
  <si>
    <t>中共博爱县委宣传部</t>
  </si>
  <si>
    <t>博爱县融媒体中心</t>
  </si>
  <si>
    <t>0609400101</t>
  </si>
  <si>
    <r>
      <rPr>
        <sz val="9"/>
        <rFont val="仿宋_GB2312"/>
        <charset val="134"/>
      </rPr>
      <t>本科：播音与主持艺术</t>
    </r>
    <r>
      <rPr>
        <sz val="9"/>
        <rFont val="Times New Roman"/>
        <charset val="134"/>
      </rPr>
      <t xml:space="preserve"> </t>
    </r>
    <r>
      <rPr>
        <sz val="9"/>
        <rFont val="仿宋_GB2312"/>
        <charset val="134"/>
      </rPr>
      <t>（</t>
    </r>
    <r>
      <rPr>
        <sz val="9"/>
        <rFont val="Times New Roman"/>
        <charset val="134"/>
      </rPr>
      <t xml:space="preserve">130309 </t>
    </r>
    <r>
      <rPr>
        <sz val="9"/>
        <rFont val="仿宋_GB2312"/>
        <charset val="134"/>
      </rPr>
      <t>）</t>
    </r>
    <r>
      <rPr>
        <sz val="9"/>
        <rFont val="Times New Roman"/>
        <charset val="134"/>
      </rPr>
      <t xml:space="preserve">
</t>
    </r>
    <r>
      <rPr>
        <sz val="9"/>
        <rFont val="仿宋_GB2312"/>
        <charset val="134"/>
      </rPr>
      <t>研究生：播音与主持艺术方向</t>
    </r>
  </si>
  <si>
    <t>武陟县人民政府</t>
  </si>
  <si>
    <t>武陟经济技术开发区管理委员会</t>
  </si>
  <si>
    <t>0609500101</t>
  </si>
  <si>
    <r>
      <rPr>
        <sz val="9"/>
        <rFont val="仿宋_GB2312"/>
        <charset val="134"/>
      </rPr>
      <t>本科：管理科学与工程类（</t>
    </r>
    <r>
      <rPr>
        <sz val="9"/>
        <rFont val="Times New Roman"/>
        <charset val="134"/>
      </rPr>
      <t>1201</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</si>
  <si>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t>0391-7276912</t>
  </si>
  <si>
    <t>0609500102</t>
  </si>
  <si>
    <r>
      <rPr>
        <sz val="9"/>
        <rFont val="仿宋_GB2312"/>
        <charset val="134"/>
      </rPr>
      <t>本科：工学（</t>
    </r>
    <r>
      <rPr>
        <sz val="9"/>
        <rFont val="Times New Roman"/>
        <charset val="134"/>
      </rPr>
      <t>08</t>
    </r>
    <r>
      <rPr>
        <sz val="9"/>
        <rFont val="仿宋_GB2312"/>
        <charset val="134"/>
      </rPr>
      <t>）</t>
    </r>
    <r>
      <rPr>
        <sz val="9"/>
        <rFont val="Times New Roman"/>
        <charset val="134"/>
      </rPr>
      <t xml:space="preserve">
</t>
    </r>
    <r>
      <rPr>
        <sz val="9"/>
        <rFont val="仿宋_GB2312"/>
        <charset val="134"/>
      </rPr>
      <t>研究生：工学（</t>
    </r>
    <r>
      <rPr>
        <sz val="9"/>
        <rFont val="Times New Roman"/>
        <charset val="134"/>
      </rPr>
      <t>08</t>
    </r>
    <r>
      <rPr>
        <sz val="9"/>
        <rFont val="仿宋_GB2312"/>
        <charset val="134"/>
      </rPr>
      <t>）</t>
    </r>
  </si>
  <si>
    <t>中共武陟县委员会</t>
  </si>
  <si>
    <t>武陟县融媒体中心</t>
  </si>
  <si>
    <t>0609600101</t>
  </si>
  <si>
    <r>
      <rPr>
        <sz val="9"/>
        <rFont val="仿宋_GB2312"/>
        <charset val="134"/>
      </rPr>
      <t>本科：新闻学（</t>
    </r>
    <r>
      <rPr>
        <sz val="9"/>
        <rFont val="Times New Roman"/>
        <charset val="134"/>
      </rPr>
      <t>050301</t>
    </r>
    <r>
      <rPr>
        <sz val="9"/>
        <rFont val="仿宋_GB2312"/>
        <charset val="134"/>
      </rPr>
      <t>）、广播电视学（</t>
    </r>
    <r>
      <rPr>
        <sz val="9"/>
        <rFont val="Times New Roman"/>
        <charset val="134"/>
      </rPr>
      <t>050302</t>
    </r>
    <r>
      <rPr>
        <sz val="9"/>
        <rFont val="仿宋_GB2312"/>
        <charset val="134"/>
      </rPr>
      <t>）、传播学（</t>
    </r>
    <r>
      <rPr>
        <sz val="9"/>
        <rFont val="Times New Roman"/>
        <charset val="134"/>
      </rPr>
      <t>050304</t>
    </r>
    <r>
      <rPr>
        <sz val="9"/>
        <rFont val="仿宋_GB2312"/>
        <charset val="134"/>
      </rPr>
      <t>）、编辑出版学（</t>
    </r>
    <r>
      <rPr>
        <sz val="9"/>
        <rFont val="Times New Roman"/>
        <charset val="134"/>
      </rPr>
      <t>050305</t>
    </r>
    <r>
      <rPr>
        <sz val="9"/>
        <rFont val="仿宋_GB2312"/>
        <charset val="134"/>
      </rPr>
      <t>）、网络与新媒体（</t>
    </r>
    <r>
      <rPr>
        <sz val="9"/>
        <rFont val="Times New Roman"/>
        <charset val="134"/>
      </rPr>
      <t>050306T</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</si>
  <si>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t>中共武陟县委办公室</t>
  </si>
  <si>
    <t>中共武陟县委政策研究室</t>
  </si>
  <si>
    <t>0609700101</t>
  </si>
  <si>
    <r>
      <rPr>
        <sz val="9"/>
        <rFont val="仿宋_GB2312"/>
        <charset val="134"/>
      </rPr>
      <t>本科：法学（</t>
    </r>
    <r>
      <rPr>
        <sz val="9"/>
        <rFont val="Times New Roman"/>
        <charset val="134"/>
      </rPr>
      <t>030101k</t>
    </r>
    <r>
      <rPr>
        <sz val="9"/>
        <rFont val="仿宋_GB2312"/>
        <charset val="134"/>
      </rPr>
      <t>）、经济学类（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t>
    </r>
  </si>
  <si>
    <t>中共武陟县委组织部</t>
  </si>
  <si>
    <t>中共武陟县委党建研究中心</t>
  </si>
  <si>
    <t>0609800101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</si>
  <si>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）、智能科学与技术（</t>
    </r>
    <r>
      <rPr>
        <sz val="9"/>
        <rFont val="Times New Roman"/>
        <charset val="134"/>
      </rPr>
      <t>1405</t>
    </r>
    <r>
      <rPr>
        <sz val="9"/>
        <rFont val="仿宋_GB2312"/>
        <charset val="134"/>
      </rPr>
      <t>）</t>
    </r>
  </si>
  <si>
    <t>中共武陟县委宣传部</t>
  </si>
  <si>
    <t>武陟县互联网应急指挥中心</t>
  </si>
  <si>
    <t>0609900101</t>
  </si>
  <si>
    <t>0609900102</t>
  </si>
  <si>
    <t>中共武陟县委机构编制委员会办公室</t>
  </si>
  <si>
    <t>中共武陟县委机构编制数据中心</t>
  </si>
  <si>
    <t>0610000101</t>
  </si>
  <si>
    <t>武陟县司法局</t>
  </si>
  <si>
    <t>武陟县法律援助中心</t>
  </si>
  <si>
    <t>0610100101</t>
  </si>
  <si>
    <t>武陟县民政局</t>
  </si>
  <si>
    <t>武陟县养老服务指导中心</t>
  </si>
  <si>
    <t>0610200101</t>
  </si>
  <si>
    <t>武陟县水利局</t>
  </si>
  <si>
    <t>武陟县河湖水利事务中心</t>
  </si>
  <si>
    <t>0610300101</t>
  </si>
  <si>
    <r>
      <rPr>
        <sz val="9"/>
        <rFont val="仿宋_GB2312"/>
        <charset val="134"/>
      </rPr>
      <t>本科：水利水电工程（</t>
    </r>
    <r>
      <rPr>
        <sz val="9"/>
        <rFont val="Times New Roman"/>
        <charset val="134"/>
      </rPr>
      <t>081101</t>
    </r>
    <r>
      <rPr>
        <sz val="9"/>
        <rFont val="仿宋_GB2312"/>
        <charset val="134"/>
      </rPr>
      <t>）、水文与水资源工程（</t>
    </r>
    <r>
      <rPr>
        <sz val="9"/>
        <rFont val="Times New Roman"/>
        <charset val="134"/>
      </rPr>
      <t>081102</t>
    </r>
    <r>
      <rPr>
        <sz val="9"/>
        <rFont val="仿宋_GB2312"/>
        <charset val="134"/>
      </rPr>
      <t>）、水务工程（</t>
    </r>
    <r>
      <rPr>
        <sz val="9"/>
        <rFont val="Times New Roman"/>
        <charset val="134"/>
      </rPr>
      <t>081104T</t>
    </r>
    <r>
      <rPr>
        <sz val="9"/>
        <rFont val="仿宋_GB2312"/>
        <charset val="134"/>
      </rPr>
      <t>）、水利科学与工程（</t>
    </r>
    <r>
      <rPr>
        <sz val="9"/>
        <rFont val="Times New Roman"/>
        <charset val="134"/>
      </rPr>
      <t>081105T</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t>
    </r>
  </si>
  <si>
    <t>武陟县南水北调工程运行保障中心</t>
  </si>
  <si>
    <t>0610300201</t>
  </si>
  <si>
    <t>武陟县市场监督管理局</t>
  </si>
  <si>
    <t>武陟县市场监管综合行政执法大队</t>
  </si>
  <si>
    <t>0610400101</t>
  </si>
  <si>
    <r>
      <rPr>
        <sz val="9"/>
        <rFont val="仿宋_GB2312"/>
        <charset val="134"/>
      </rPr>
      <t>本科：食品科学与工程类（</t>
    </r>
    <r>
      <rPr>
        <sz val="9"/>
        <rFont val="Times New Roman"/>
        <charset val="134"/>
      </rPr>
      <t>0827</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</si>
  <si>
    <t>0610400102</t>
  </si>
  <si>
    <t>武陟县应急管理局</t>
  </si>
  <si>
    <t>武陟县应急管理综合行政执法大队</t>
  </si>
  <si>
    <t>0610500101</t>
  </si>
  <si>
    <r>
      <rPr>
        <sz val="9"/>
        <rFont val="仿宋_GB2312"/>
        <charset val="134"/>
      </rPr>
      <t>本科：化学类（</t>
    </r>
    <r>
      <rPr>
        <sz val="9"/>
        <rFont val="Times New Roman"/>
        <charset val="134"/>
      </rPr>
      <t>0703</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）、化学工程与技术（</t>
    </r>
    <r>
      <rPr>
        <sz val="9"/>
        <rFont val="Times New Roman"/>
        <charset val="134"/>
      </rPr>
      <t>0817</t>
    </r>
    <r>
      <rPr>
        <sz val="9"/>
        <rFont val="仿宋_GB2312"/>
        <charset val="134"/>
      </rPr>
      <t>）</t>
    </r>
  </si>
  <si>
    <t>武陟县农业农村局</t>
  </si>
  <si>
    <t>武陟县农业综合行政执法大队</t>
  </si>
  <si>
    <t>0610600101</t>
  </si>
  <si>
    <r>
      <rPr>
        <sz val="9"/>
        <rFont val="仿宋_GB2312"/>
        <charset val="134"/>
      </rPr>
      <t>本科：会计学（</t>
    </r>
    <r>
      <rPr>
        <sz val="9"/>
        <rFont val="Times New Roman"/>
        <charset val="134"/>
      </rPr>
      <t>120202K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</si>
  <si>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武陟县文化广电和旅游局</t>
  </si>
  <si>
    <t>武陟县文物保护中心</t>
  </si>
  <si>
    <t>0610700101</t>
  </si>
  <si>
    <r>
      <rPr>
        <sz val="9"/>
        <rFont val="仿宋_GB2312"/>
        <charset val="134"/>
      </rPr>
      <t>本科：历史学类（</t>
    </r>
    <r>
      <rPr>
        <sz val="9"/>
        <rFont val="Times New Roman"/>
        <charset val="134"/>
      </rPr>
      <t>0601</t>
    </r>
    <r>
      <rPr>
        <sz val="9"/>
        <rFont val="仿宋_GB2312"/>
        <charset val="134"/>
      </rPr>
      <t>）、旅游管理类（</t>
    </r>
    <r>
      <rPr>
        <sz val="9"/>
        <rFont val="Times New Roman"/>
        <charset val="134"/>
      </rPr>
      <t>1209</t>
    </r>
    <r>
      <rPr>
        <sz val="9"/>
        <rFont val="仿宋_GB2312"/>
        <charset val="134"/>
      </rPr>
      <t>）</t>
    </r>
    <r>
      <rPr>
        <sz val="9"/>
        <rFont val="Times New Roman"/>
        <charset val="134"/>
      </rPr>
      <t xml:space="preserve">
</t>
    </r>
    <r>
      <rPr>
        <sz val="9"/>
        <rFont val="仿宋_GB2312"/>
        <charset val="134"/>
      </rPr>
      <t>研究生：历史学（</t>
    </r>
    <r>
      <rPr>
        <sz val="9"/>
        <rFont val="Times New Roman"/>
        <charset val="134"/>
      </rPr>
      <t>06</t>
    </r>
    <r>
      <rPr>
        <sz val="9"/>
        <rFont val="仿宋_GB2312"/>
        <charset val="134"/>
      </rPr>
      <t>）、旅游管理（</t>
    </r>
    <r>
      <rPr>
        <sz val="9"/>
        <rFont val="Times New Roman"/>
        <charset val="134"/>
      </rPr>
      <t>1254</t>
    </r>
    <r>
      <rPr>
        <sz val="9"/>
        <rFont val="仿宋_GB2312"/>
        <charset val="134"/>
      </rPr>
      <t>）</t>
    </r>
  </si>
  <si>
    <t>武陟县卫生健康委员会</t>
  </si>
  <si>
    <t>武陟县疾病预防控制中心</t>
  </si>
  <si>
    <t>0610800101</t>
  </si>
  <si>
    <r>
      <rPr>
        <sz val="9"/>
        <rFont val="仿宋_GB2312"/>
        <charset val="134"/>
      </rPr>
      <t>专科：临床医学（</t>
    </r>
    <r>
      <rPr>
        <sz val="9"/>
        <rFont val="Times New Roman"/>
        <charset val="134"/>
      </rPr>
      <t>520101K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t>
    </r>
  </si>
  <si>
    <t>0610800102</t>
  </si>
  <si>
    <r>
      <rPr>
        <sz val="9"/>
        <rFont val="仿宋_GB2312"/>
        <charset val="134"/>
      </rPr>
      <t>专科：药学（</t>
    </r>
    <r>
      <rPr>
        <sz val="9"/>
        <rFont val="Times New Roman"/>
        <charset val="134"/>
      </rPr>
      <t>520301</t>
    </r>
    <r>
      <rPr>
        <sz val="9"/>
        <rFont val="仿宋_GB2312"/>
        <charset val="134"/>
      </rPr>
      <t>）</t>
    </r>
    <r>
      <rPr>
        <sz val="9"/>
        <rFont val="Times New Roman"/>
        <charset val="134"/>
      </rPr>
      <t xml:space="preserve">
</t>
    </r>
    <r>
      <rPr>
        <sz val="9"/>
        <rFont val="仿宋_GB2312"/>
        <charset val="134"/>
      </rPr>
      <t>本科：药学（</t>
    </r>
    <r>
      <rPr>
        <sz val="9"/>
        <rFont val="Times New Roman"/>
        <charset val="134"/>
      </rPr>
      <t>100701</t>
    </r>
    <r>
      <rPr>
        <sz val="9"/>
        <rFont val="仿宋_GB2312"/>
        <charset val="134"/>
      </rPr>
      <t>）</t>
    </r>
    <r>
      <rPr>
        <sz val="9"/>
        <rFont val="Times New Roman"/>
        <charset val="134"/>
      </rPr>
      <t xml:space="preserve">
</t>
    </r>
    <r>
      <rPr>
        <sz val="9"/>
        <rFont val="仿宋_GB2312"/>
        <charset val="134"/>
      </rPr>
      <t>研究生：药学（</t>
    </r>
    <r>
      <rPr>
        <sz val="9"/>
        <rFont val="Times New Roman"/>
        <charset val="134"/>
      </rPr>
      <t>1007</t>
    </r>
    <r>
      <rPr>
        <sz val="9"/>
        <rFont val="仿宋_GB2312"/>
        <charset val="134"/>
      </rPr>
      <t>）</t>
    </r>
  </si>
  <si>
    <t>武陟县木城街道办事处</t>
  </si>
  <si>
    <t>武陟县木城街道自然资源所</t>
  </si>
  <si>
    <t>0610900101</t>
  </si>
  <si>
    <t>武陟县龙源街道办事处</t>
  </si>
  <si>
    <t>武陟县龙源街道自然资源所</t>
  </si>
  <si>
    <t>0611000101</t>
  </si>
  <si>
    <t>武陟县大封镇人民政府</t>
  </si>
  <si>
    <t>武陟县大封镇行政审批服务中心</t>
  </si>
  <si>
    <t>0611100101</t>
  </si>
  <si>
    <t>武陟县嘉应观镇人民政府</t>
  </si>
  <si>
    <t>武陟县嘉应观镇自然资源所</t>
  </si>
  <si>
    <t>0611200101</t>
  </si>
  <si>
    <t>武陟县大虹桥乡人民政府</t>
  </si>
  <si>
    <t>武陟县大虹桥乡农业农村服务中心</t>
  </si>
  <si>
    <t>0611300101</t>
  </si>
  <si>
    <r>
      <rPr>
        <sz val="9"/>
        <rFont val="仿宋_GB2312"/>
        <charset val="134"/>
      </rPr>
      <t>本科：计算机类（</t>
    </r>
    <r>
      <rPr>
        <sz val="9"/>
        <rFont val="Times New Roman"/>
        <charset val="134"/>
      </rPr>
      <t>0809</t>
    </r>
    <r>
      <rPr>
        <sz val="9"/>
        <rFont val="仿宋_GB2312"/>
        <charset val="134"/>
      </rPr>
      <t>）、统计学类（</t>
    </r>
    <r>
      <rPr>
        <sz val="9"/>
        <rFont val="Times New Roman"/>
        <charset val="134"/>
      </rPr>
      <t>0712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）、智能科学与技术（</t>
    </r>
    <r>
      <rPr>
        <sz val="9"/>
        <rFont val="Times New Roman"/>
        <charset val="134"/>
      </rPr>
      <t>1405</t>
    </r>
    <r>
      <rPr>
        <sz val="9"/>
        <rFont val="仿宋_GB2312"/>
        <charset val="134"/>
      </rPr>
      <t>）、统计学（</t>
    </r>
    <r>
      <rPr>
        <sz val="9"/>
        <rFont val="Times New Roman"/>
        <charset val="134"/>
      </rPr>
      <t>0714</t>
    </r>
    <r>
      <rPr>
        <sz val="9"/>
        <rFont val="仿宋_GB2312"/>
        <charset val="134"/>
      </rPr>
      <t>）</t>
    </r>
  </si>
  <si>
    <t>武陟县乔庙镇人民政府</t>
  </si>
  <si>
    <t>武陟县乔庙镇行政审批服务中心</t>
  </si>
  <si>
    <t>0611400101</t>
  </si>
  <si>
    <t>武陟县西陶镇人民政府</t>
  </si>
  <si>
    <t>武陟县西陶镇行政审批服务中心</t>
  </si>
  <si>
    <t>0611500101</t>
  </si>
  <si>
    <t>武陟县北郭乡人民政府</t>
  </si>
  <si>
    <t>武陟县北郭乡自然资源所</t>
  </si>
  <si>
    <t>0611600101</t>
  </si>
  <si>
    <r>
      <rPr>
        <sz val="9"/>
        <rFont val="仿宋_GB2312"/>
        <charset val="134"/>
      </rPr>
      <t>本科：土木类（</t>
    </r>
    <r>
      <rPr>
        <sz val="9"/>
        <rFont val="Times New Roman"/>
        <charset val="134"/>
      </rPr>
      <t>0810</t>
    </r>
    <r>
      <rPr>
        <sz val="9"/>
        <rFont val="仿宋_GB2312"/>
        <charset val="134"/>
      </rPr>
      <t>）、法学类（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）、法学（</t>
    </r>
    <r>
      <rPr>
        <sz val="9"/>
        <rFont val="Times New Roman"/>
        <charset val="134"/>
      </rPr>
      <t>0301</t>
    </r>
    <r>
      <rPr>
        <sz val="9"/>
        <rFont val="仿宋_GB2312"/>
        <charset val="134"/>
      </rPr>
      <t>）、法律（</t>
    </r>
    <r>
      <rPr>
        <sz val="9"/>
        <rFont val="Times New Roman"/>
        <charset val="134"/>
      </rPr>
      <t>0351</t>
    </r>
    <r>
      <rPr>
        <sz val="9"/>
        <rFont val="仿宋_GB2312"/>
        <charset val="134"/>
      </rPr>
      <t>）</t>
    </r>
  </si>
  <si>
    <r>
      <rPr>
        <sz val="9"/>
        <rFont val="仿宋_GB2312"/>
        <charset val="134"/>
      </rPr>
      <t>武陟县圪</t>
    </r>
    <r>
      <rPr>
        <sz val="9"/>
        <rFont val="宋体"/>
        <charset val="134"/>
      </rPr>
      <t>垱</t>
    </r>
    <r>
      <rPr>
        <sz val="9"/>
        <rFont val="仿宋_GB2312"/>
        <charset val="134"/>
      </rPr>
      <t>店镇人民政府</t>
    </r>
  </si>
  <si>
    <r>
      <rPr>
        <sz val="9"/>
        <rFont val="仿宋_GB2312"/>
        <charset val="134"/>
      </rPr>
      <t>武陟县圪</t>
    </r>
    <r>
      <rPr>
        <sz val="9"/>
        <rFont val="宋体"/>
        <charset val="134"/>
      </rPr>
      <t>垱</t>
    </r>
    <r>
      <rPr>
        <sz val="9"/>
        <rFont val="仿宋_GB2312"/>
        <charset val="134"/>
      </rPr>
      <t>店镇自然资源所</t>
    </r>
  </si>
  <si>
    <t>0611700101</t>
  </si>
  <si>
    <r>
      <rPr>
        <sz val="9"/>
        <rFont val="仿宋_GB2312"/>
        <charset val="134"/>
      </rPr>
      <t>本科：安全科学与工程类（</t>
    </r>
    <r>
      <rPr>
        <sz val="9"/>
        <rFont val="Times New Roman"/>
        <charset val="134"/>
      </rPr>
      <t>0829</t>
    </r>
    <r>
      <rPr>
        <sz val="9"/>
        <rFont val="仿宋_GB2312"/>
        <charset val="134"/>
      </rPr>
      <t>）、环境科学与工程类（</t>
    </r>
    <r>
      <rPr>
        <sz val="9"/>
        <rFont val="Times New Roman"/>
        <charset val="134"/>
      </rPr>
      <t>0825</t>
    </r>
    <r>
      <rPr>
        <sz val="9"/>
        <rFont val="仿宋_GB2312"/>
        <charset val="134"/>
      </rPr>
      <t>）</t>
    </r>
    <r>
      <rPr>
        <sz val="9"/>
        <rFont val="Times New Roman"/>
        <charset val="134"/>
      </rPr>
      <t xml:space="preserve">
</t>
    </r>
    <r>
      <rPr>
        <sz val="9"/>
        <rFont val="仿宋_GB2312"/>
        <charset val="134"/>
      </rPr>
      <t>研究生：安全科学与工程（</t>
    </r>
    <r>
      <rPr>
        <sz val="9"/>
        <rFont val="Times New Roman"/>
        <charset val="134"/>
      </rPr>
      <t>0837</t>
    </r>
    <r>
      <rPr>
        <sz val="9"/>
        <rFont val="仿宋_GB2312"/>
        <charset val="134"/>
      </rPr>
      <t>）、环境科学与工程（</t>
    </r>
    <r>
      <rPr>
        <sz val="9"/>
        <rFont val="Times New Roman"/>
        <charset val="134"/>
      </rPr>
      <t>0830</t>
    </r>
    <r>
      <rPr>
        <sz val="9"/>
        <rFont val="仿宋_GB2312"/>
        <charset val="134"/>
      </rPr>
      <t>）</t>
    </r>
  </si>
  <si>
    <t>中共修武县委办公室</t>
  </si>
  <si>
    <t>中共修武县委党史和地方史志研究室</t>
  </si>
  <si>
    <t>0611800101</t>
  </si>
  <si>
    <t>0391-7192057</t>
  </si>
  <si>
    <t>中共修武县委宣传部</t>
  </si>
  <si>
    <t>修武县互联网应急指挥中心</t>
  </si>
  <si>
    <t>0611900101</t>
  </si>
  <si>
    <r>
      <rPr>
        <sz val="9"/>
        <rFont val="仿宋_GB2312"/>
        <charset val="134"/>
      </rPr>
      <t>本科：网络与新媒体（</t>
    </r>
    <r>
      <rPr>
        <sz val="9"/>
        <rFont val="Times New Roman"/>
        <charset val="134"/>
      </rPr>
      <t>050306T)</t>
    </r>
    <r>
      <rPr>
        <sz val="9"/>
        <rFont val="仿宋_GB2312"/>
        <charset val="134"/>
      </rPr>
      <t>、网络工程（</t>
    </r>
    <r>
      <rPr>
        <sz val="9"/>
        <rFont val="Times New Roman"/>
        <charset val="134"/>
      </rPr>
      <t>080903</t>
    </r>
    <r>
      <rPr>
        <sz val="9"/>
        <rFont val="仿宋_GB2312"/>
        <charset val="134"/>
      </rPr>
      <t>）、网络空间安全（</t>
    </r>
    <r>
      <rPr>
        <sz val="9"/>
        <rFont val="Times New Roman"/>
        <charset val="134"/>
      </rPr>
      <t>080911TK</t>
    </r>
    <r>
      <rPr>
        <sz val="9"/>
        <rFont val="仿宋_GB2312"/>
        <charset val="134"/>
      </rPr>
      <t>）、新媒体技术（</t>
    </r>
    <r>
      <rPr>
        <sz val="9"/>
        <rFont val="Times New Roman"/>
        <charset val="134"/>
      </rPr>
      <t>080912T)</t>
    </r>
    <r>
      <rPr>
        <sz val="9"/>
        <rFont val="仿宋_GB2312"/>
        <charset val="134"/>
      </rPr>
      <t>、大数据管理与应用（</t>
    </r>
    <r>
      <rPr>
        <sz val="9"/>
        <rFont val="Times New Roman"/>
        <charset val="134"/>
      </rPr>
      <t xml:space="preserve">120108T)
</t>
    </r>
    <r>
      <rPr>
        <sz val="9"/>
        <rFont val="仿宋_GB2312"/>
        <charset val="134"/>
      </rPr>
      <t>研究生：新闻传播学（</t>
    </r>
    <r>
      <rPr>
        <sz val="9"/>
        <rFont val="Times New Roman"/>
        <charset val="134"/>
      </rPr>
      <t>0503</t>
    </r>
    <r>
      <rPr>
        <sz val="9"/>
        <rFont val="仿宋_GB2312"/>
        <charset val="134"/>
      </rPr>
      <t>）、计算机科学与技术（</t>
    </r>
    <r>
      <rPr>
        <sz val="9"/>
        <rFont val="Times New Roman"/>
        <charset val="134"/>
      </rPr>
      <t>0812</t>
    </r>
    <r>
      <rPr>
        <sz val="9"/>
        <rFont val="仿宋_GB2312"/>
        <charset val="134"/>
      </rPr>
      <t>）、管理科学与工程（</t>
    </r>
    <r>
      <rPr>
        <sz val="9"/>
        <rFont val="Times New Roman"/>
        <charset val="134"/>
      </rPr>
      <t>1201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</si>
  <si>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、经常值夜班（节假日</t>
    </r>
    <r>
      <rPr>
        <sz val="9"/>
        <rFont val="Times New Roman"/>
        <charset val="134"/>
      </rPr>
      <t>24</t>
    </r>
    <r>
      <rPr>
        <sz val="9"/>
        <rFont val="仿宋_GB2312"/>
        <charset val="134"/>
      </rPr>
      <t>小时值班）。</t>
    </r>
  </si>
  <si>
    <t>0391-7192083</t>
  </si>
  <si>
    <t>中共修武县委政法委员会</t>
  </si>
  <si>
    <t>修武县平安建设促进中心</t>
  </si>
  <si>
    <t>0612000101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</si>
  <si>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</si>
  <si>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t>0391-7193802</t>
  </si>
  <si>
    <t>中共修武县委统一战线工作部</t>
  </si>
  <si>
    <t>修武县民族宗教事务中心</t>
  </si>
  <si>
    <t>0612100101</t>
  </si>
  <si>
    <t>0391-7192084</t>
  </si>
  <si>
    <t>中国共产党修武县委员会党校</t>
  </si>
  <si>
    <t>0612200101</t>
  </si>
  <si>
    <r>
      <rPr>
        <sz val="9"/>
        <rFont val="仿宋_GB2312"/>
        <charset val="134"/>
      </rPr>
      <t>本科：经济学类（</t>
    </r>
    <r>
      <rPr>
        <sz val="9"/>
        <rFont val="Times New Roman"/>
        <charset val="134"/>
      </rPr>
      <t>0201</t>
    </r>
    <r>
      <rPr>
        <sz val="9"/>
        <rFont val="仿宋_GB2312"/>
        <charset val="134"/>
      </rPr>
      <t>）、政治学类（</t>
    </r>
    <r>
      <rPr>
        <sz val="9"/>
        <rFont val="Times New Roman"/>
        <charset val="134"/>
      </rPr>
      <t>0302</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）、政治学（</t>
    </r>
    <r>
      <rPr>
        <sz val="9"/>
        <rFont val="Times New Roman"/>
        <charset val="134"/>
      </rPr>
      <t>0302</t>
    </r>
    <r>
      <rPr>
        <sz val="9"/>
        <rFont val="仿宋_GB2312"/>
        <charset val="134"/>
      </rPr>
      <t>）</t>
    </r>
  </si>
  <si>
    <t>0391-7115783</t>
  </si>
  <si>
    <t>修武县融媒体中心</t>
  </si>
  <si>
    <t>0612300101</t>
  </si>
  <si>
    <r>
      <rPr>
        <sz val="9"/>
        <rFont val="仿宋_GB2312"/>
        <charset val="134"/>
      </rPr>
      <t>本科：播音与主持艺术（</t>
    </r>
    <r>
      <rPr>
        <sz val="9"/>
        <rFont val="Times New Roman"/>
        <charset val="134"/>
      </rPr>
      <t>130309</t>
    </r>
    <r>
      <rPr>
        <sz val="9"/>
        <rFont val="仿宋_GB2312"/>
        <charset val="134"/>
      </rPr>
      <t>）、数字媒体技术（</t>
    </r>
    <r>
      <rPr>
        <sz val="9"/>
        <rFont val="Times New Roman"/>
        <charset val="134"/>
      </rPr>
      <t>080906</t>
    </r>
    <r>
      <rPr>
        <sz val="9"/>
        <rFont val="仿宋_GB2312"/>
        <charset val="134"/>
      </rPr>
      <t>）、新媒体技术（</t>
    </r>
    <r>
      <rPr>
        <sz val="9"/>
        <rFont val="Times New Roman"/>
        <charset val="134"/>
      </rPr>
      <t>080912T</t>
    </r>
    <r>
      <rPr>
        <sz val="9"/>
        <rFont val="仿宋_GB2312"/>
        <charset val="134"/>
      </rPr>
      <t>）、影视摄影与制作（</t>
    </r>
    <r>
      <rPr>
        <sz val="9"/>
        <rFont val="Times New Roman"/>
        <charset val="134"/>
      </rPr>
      <t>130311T)</t>
    </r>
    <r>
      <rPr>
        <sz val="9"/>
        <rFont val="仿宋_GB2312"/>
        <charset val="134"/>
      </rPr>
      <t>、网络与新媒体</t>
    </r>
    <r>
      <rPr>
        <sz val="9"/>
        <rFont val="Times New Roman"/>
        <charset val="134"/>
      </rPr>
      <t>(050306T</t>
    </r>
    <r>
      <rPr>
        <sz val="9"/>
        <rFont val="仿宋_GB2312"/>
        <charset val="134"/>
      </rPr>
      <t>）、影视技术（</t>
    </r>
    <r>
      <rPr>
        <sz val="9"/>
        <rFont val="Times New Roman"/>
        <charset val="134"/>
      </rPr>
      <t>130312T</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）、艺术学</t>
    </r>
    <r>
      <rPr>
        <sz val="9"/>
        <rFont val="Times New Roman"/>
        <charset val="134"/>
      </rPr>
      <t>(1301</t>
    </r>
    <r>
      <rPr>
        <sz val="9"/>
        <rFont val="仿宋_GB2312"/>
        <charset val="134"/>
      </rPr>
      <t>）、戏剧与影视</t>
    </r>
    <r>
      <rPr>
        <sz val="9"/>
        <rFont val="Times New Roman"/>
        <charset val="134"/>
      </rPr>
      <t>(1354</t>
    </r>
    <r>
      <rPr>
        <sz val="9"/>
        <rFont val="仿宋_GB2312"/>
        <charset val="134"/>
      </rPr>
      <t>）</t>
    </r>
  </si>
  <si>
    <t>0391-7190660</t>
  </si>
  <si>
    <t>0612300102</t>
  </si>
  <si>
    <r>
      <rPr>
        <sz val="9"/>
        <rFont val="仿宋_GB2312"/>
        <charset val="134"/>
      </rPr>
      <t>本科：广播电视新闻学（</t>
    </r>
    <r>
      <rPr>
        <sz val="9"/>
        <rFont val="Times New Roman"/>
        <charset val="134"/>
      </rPr>
      <t>050302</t>
    </r>
    <r>
      <rPr>
        <sz val="9"/>
        <rFont val="仿宋_GB2312"/>
        <charset val="134"/>
      </rPr>
      <t>）、新闻学</t>
    </r>
    <r>
      <rPr>
        <sz val="9"/>
        <rFont val="Times New Roman"/>
        <charset val="134"/>
      </rPr>
      <t>(050301</t>
    </r>
    <r>
      <rPr>
        <sz val="9"/>
        <rFont val="仿宋_GB2312"/>
        <charset val="134"/>
      </rPr>
      <t>）、传播学（</t>
    </r>
    <r>
      <rPr>
        <sz val="9"/>
        <rFont val="Times New Roman"/>
        <charset val="134"/>
      </rPr>
      <t>050304</t>
    </r>
    <r>
      <rPr>
        <sz val="9"/>
        <rFont val="仿宋_GB2312"/>
        <charset val="134"/>
      </rPr>
      <t>）、网络与新媒体</t>
    </r>
    <r>
      <rPr>
        <sz val="9"/>
        <rFont val="Times New Roman"/>
        <charset val="134"/>
      </rPr>
      <t>(050306T</t>
    </r>
    <r>
      <rPr>
        <sz val="9"/>
        <rFont val="仿宋_GB2312"/>
        <charset val="134"/>
      </rPr>
      <t>）、广播电视编导</t>
    </r>
    <r>
      <rPr>
        <sz val="9"/>
        <rFont val="Times New Roman"/>
        <charset val="134"/>
      </rPr>
      <t>(130305</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）、艺术学</t>
    </r>
    <r>
      <rPr>
        <sz val="9"/>
        <rFont val="Times New Roman"/>
        <charset val="134"/>
      </rPr>
      <t>(1301</t>
    </r>
    <r>
      <rPr>
        <sz val="9"/>
        <rFont val="仿宋_GB2312"/>
        <charset val="134"/>
      </rPr>
      <t>）、戏剧与影视</t>
    </r>
    <r>
      <rPr>
        <sz val="9"/>
        <rFont val="Times New Roman"/>
        <charset val="134"/>
      </rPr>
      <t>(1354</t>
    </r>
    <r>
      <rPr>
        <sz val="9"/>
        <rFont val="仿宋_GB2312"/>
        <charset val="134"/>
      </rPr>
      <t>）</t>
    </r>
  </si>
  <si>
    <r>
      <rPr>
        <sz val="9"/>
        <rFont val="仿宋_GB2312"/>
        <charset val="134"/>
      </rPr>
      <t>修武县人民政府</t>
    </r>
    <r>
      <rPr>
        <sz val="9"/>
        <rFont val="Times New Roman"/>
        <charset val="134"/>
      </rPr>
      <t xml:space="preserve">
</t>
    </r>
    <r>
      <rPr>
        <sz val="9"/>
        <rFont val="仿宋_GB2312"/>
        <charset val="134"/>
      </rPr>
      <t>办公室</t>
    </r>
  </si>
  <si>
    <r>
      <rPr>
        <sz val="9"/>
        <rFont val="仿宋_GB2312"/>
        <charset val="134"/>
      </rPr>
      <t>修武县政务</t>
    </r>
    <r>
      <rPr>
        <sz val="9"/>
        <rFont val="Times New Roman"/>
        <charset val="134"/>
      </rPr>
      <t xml:space="preserve">
</t>
    </r>
    <r>
      <rPr>
        <sz val="9"/>
        <rFont val="仿宋_GB2312"/>
        <charset val="134"/>
      </rPr>
      <t>公开服务中心</t>
    </r>
  </si>
  <si>
    <t>0612400101</t>
  </si>
  <si>
    <t>0391-7181556</t>
  </si>
  <si>
    <t>修武县发展和改革委员会</t>
  </si>
  <si>
    <t>修武县粮食和物资储备中心</t>
  </si>
  <si>
    <t>0612500101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</si>
  <si>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t>
    </r>
  </si>
  <si>
    <t>0391-7192223</t>
  </si>
  <si>
    <t>修武县应急管理局</t>
  </si>
  <si>
    <t>修武县应急管理综合行政执法大队</t>
  </si>
  <si>
    <t>0612600101</t>
  </si>
  <si>
    <r>
      <rPr>
        <sz val="9"/>
        <rFont val="仿宋_GB2312"/>
        <charset val="134"/>
      </rPr>
      <t>本科：法学类（</t>
    </r>
    <r>
      <rPr>
        <sz val="9"/>
        <rFont val="Times New Roman"/>
        <charset val="134"/>
      </rPr>
      <t>0301</t>
    </r>
    <r>
      <rPr>
        <sz val="9"/>
        <rFont val="仿宋_GB2312"/>
        <charset val="134"/>
      </rPr>
      <t>）、化工与制药类（</t>
    </r>
    <r>
      <rPr>
        <sz val="9"/>
        <rFont val="Times New Roman"/>
        <charset val="134"/>
      </rPr>
      <t>0813</t>
    </r>
    <r>
      <rPr>
        <sz val="9"/>
        <rFont val="仿宋_GB2312"/>
        <charset val="134"/>
      </rPr>
      <t>）、矿业类（</t>
    </r>
    <r>
      <rPr>
        <sz val="9"/>
        <rFont val="Times New Roman"/>
        <charset val="134"/>
      </rPr>
      <t>0815</t>
    </r>
    <r>
      <rPr>
        <sz val="9"/>
        <rFont val="仿宋_GB2312"/>
        <charset val="134"/>
      </rPr>
      <t>）、安全科学与工程类（</t>
    </r>
    <r>
      <rPr>
        <sz val="9"/>
        <rFont val="Times New Roman"/>
        <charset val="134"/>
      </rPr>
      <t>0829</t>
    </r>
    <r>
      <rPr>
        <sz val="9"/>
        <rFont val="仿宋_GB2312"/>
        <charset val="134"/>
      </rPr>
      <t>）、计算机类（</t>
    </r>
    <r>
      <rPr>
        <sz val="9"/>
        <rFont val="Times New Roman"/>
        <charset val="134"/>
      </rPr>
      <t>0809</t>
    </r>
    <r>
      <rPr>
        <sz val="9"/>
        <rFont val="仿宋_GB2312"/>
        <charset val="134"/>
      </rPr>
      <t>）、水利类（</t>
    </r>
    <r>
      <rPr>
        <sz val="9"/>
        <rFont val="Times New Roman"/>
        <charset val="134"/>
      </rPr>
      <t>0811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）、化学工程与技术（</t>
    </r>
    <r>
      <rPr>
        <sz val="9"/>
        <rFont val="Times New Roman"/>
        <charset val="134"/>
      </rPr>
      <t>0817</t>
    </r>
    <r>
      <rPr>
        <sz val="9"/>
        <rFont val="仿宋_GB2312"/>
        <charset val="134"/>
      </rPr>
      <t>）、矿业工程（</t>
    </r>
    <r>
      <rPr>
        <sz val="9"/>
        <rFont val="Times New Roman"/>
        <charset val="134"/>
      </rPr>
      <t>0819</t>
    </r>
    <r>
      <rPr>
        <sz val="9"/>
        <rFont val="仿宋_GB2312"/>
        <charset val="134"/>
      </rPr>
      <t>）、安全科学与工程（</t>
    </r>
    <r>
      <rPr>
        <sz val="9"/>
        <rFont val="Times New Roman"/>
        <charset val="134"/>
      </rPr>
      <t>0837</t>
    </r>
    <r>
      <rPr>
        <sz val="9"/>
        <rFont val="仿宋_GB2312"/>
        <charset val="134"/>
      </rPr>
      <t>）、水利工程（</t>
    </r>
    <r>
      <rPr>
        <sz val="9"/>
        <rFont val="Times New Roman"/>
        <charset val="134"/>
      </rPr>
      <t>0815</t>
    </r>
    <r>
      <rPr>
        <sz val="9"/>
        <rFont val="仿宋_GB2312"/>
        <charset val="134"/>
      </rPr>
      <t>）</t>
    </r>
  </si>
  <si>
    <t>0391-7175009</t>
  </si>
  <si>
    <t>修武县市场监督管理局</t>
  </si>
  <si>
    <t>修武县市场监管综合行政执法大队</t>
  </si>
  <si>
    <t>0612700101</t>
  </si>
  <si>
    <r>
      <rPr>
        <sz val="9"/>
        <rFont val="仿宋_GB2312"/>
        <charset val="134"/>
      </rPr>
      <t>本科：法学（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知识产权（</t>
    </r>
    <r>
      <rPr>
        <sz val="9"/>
        <rFont val="Times New Roman"/>
        <charset val="134"/>
      </rPr>
      <t>030102T</t>
    </r>
    <r>
      <rPr>
        <sz val="9"/>
        <rFont val="仿宋_GB2312"/>
        <charset val="134"/>
      </rPr>
      <t>）、食品科学与工程类（</t>
    </r>
    <r>
      <rPr>
        <sz val="9"/>
        <rFont val="Times New Roman"/>
        <charset val="134"/>
      </rPr>
      <t>0827</t>
    </r>
    <r>
      <rPr>
        <sz val="9"/>
        <rFont val="仿宋_GB2312"/>
        <charset val="134"/>
      </rPr>
      <t>）、食品质量与安全（</t>
    </r>
    <r>
      <rPr>
        <sz val="9"/>
        <rFont val="Times New Roman"/>
        <charset val="134"/>
      </rPr>
      <t>082702</t>
    </r>
    <r>
      <rPr>
        <sz val="9"/>
        <rFont val="仿宋_GB2312"/>
        <charset val="134"/>
      </rPr>
      <t>）、药学类（</t>
    </r>
    <r>
      <rPr>
        <sz val="9"/>
        <rFont val="Times New Roman"/>
        <charset val="134"/>
      </rPr>
      <t>1007</t>
    </r>
    <r>
      <rPr>
        <sz val="9"/>
        <rFont val="仿宋_GB2312"/>
        <charset val="134"/>
      </rPr>
      <t>）、计算机类（</t>
    </r>
    <r>
      <rPr>
        <sz val="9"/>
        <rFont val="Times New Roman"/>
        <charset val="134"/>
      </rPr>
      <t>0809</t>
    </r>
    <r>
      <rPr>
        <sz val="9"/>
        <rFont val="仿宋_GB2312"/>
        <charset val="134"/>
      </rPr>
      <t>）、电子与计算机工程（</t>
    </r>
    <r>
      <rPr>
        <sz val="9"/>
        <rFont val="Times New Roman"/>
        <charset val="134"/>
      </rPr>
      <t>080909T</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）、知识产权（</t>
    </r>
    <r>
      <rPr>
        <sz val="9"/>
        <rFont val="Times New Roman"/>
        <charset val="134"/>
      </rPr>
      <t>0354</t>
    </r>
    <r>
      <rPr>
        <sz val="9"/>
        <rFont val="仿宋_GB2312"/>
        <charset val="134"/>
      </rPr>
      <t>）、食品科学与工程（</t>
    </r>
    <r>
      <rPr>
        <sz val="9"/>
        <rFont val="Times New Roman"/>
        <charset val="134"/>
      </rPr>
      <t>0832</t>
    </r>
    <r>
      <rPr>
        <sz val="9"/>
        <rFont val="仿宋_GB2312"/>
        <charset val="134"/>
      </rPr>
      <t>）、药学（</t>
    </r>
    <r>
      <rPr>
        <sz val="9"/>
        <rFont val="Times New Roman"/>
        <charset val="134"/>
      </rPr>
      <t>1007</t>
    </r>
    <r>
      <rPr>
        <sz val="9"/>
        <rFont val="仿宋_GB2312"/>
        <charset val="134"/>
      </rPr>
      <t>）</t>
    </r>
  </si>
  <si>
    <t>0391-2117625</t>
  </si>
  <si>
    <t>修武县商务和工业信息化局</t>
  </si>
  <si>
    <t>修武县招商引资服务中心</t>
  </si>
  <si>
    <t>0612800101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</si>
  <si>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研究生：经济学（</t>
    </r>
    <r>
      <rPr>
        <sz val="9"/>
        <rFont val="Times New Roman"/>
        <charset val="134"/>
      </rPr>
      <t>02</t>
    </r>
    <r>
      <rPr>
        <sz val="9"/>
        <rFont val="仿宋_GB2312"/>
        <charset val="134"/>
      </rPr>
      <t>）</t>
    </r>
  </si>
  <si>
    <t>0391-7116209</t>
  </si>
  <si>
    <t>修武县文化广电和旅游局</t>
  </si>
  <si>
    <t>修武县竹林七贤文化研究中心</t>
  </si>
  <si>
    <t>0612900101</t>
  </si>
  <si>
    <r>
      <rPr>
        <sz val="9"/>
        <rFont val="仿宋_GB2312"/>
        <charset val="134"/>
      </rPr>
      <t>本科：历史学</t>
    </r>
    <r>
      <rPr>
        <sz val="9"/>
        <rFont val="Times New Roman"/>
        <charset val="134"/>
      </rPr>
      <t>(060101)</t>
    </r>
    <r>
      <rPr>
        <sz val="9"/>
        <rFont val="仿宋_GB2312"/>
        <charset val="134"/>
      </rPr>
      <t>、世界史</t>
    </r>
    <r>
      <rPr>
        <sz val="9"/>
        <rFont val="Times New Roman"/>
        <charset val="134"/>
      </rPr>
      <t xml:space="preserve"> (060102)</t>
    </r>
    <r>
      <rPr>
        <sz val="9"/>
        <rFont val="仿宋_GB2312"/>
        <charset val="134"/>
      </rPr>
      <t>、文物与博物馆学（</t>
    </r>
    <r>
      <rPr>
        <sz val="9"/>
        <rFont val="Times New Roman"/>
        <charset val="134"/>
      </rPr>
      <t>060104</t>
    </r>
    <r>
      <rPr>
        <sz val="9"/>
        <rFont val="仿宋_GB2312"/>
        <charset val="134"/>
      </rPr>
      <t>）、文物保护技术（</t>
    </r>
    <r>
      <rPr>
        <sz val="9"/>
        <rFont val="Times New Roman"/>
        <charset val="134"/>
      </rPr>
      <t>060105T</t>
    </r>
    <r>
      <rPr>
        <sz val="9"/>
        <rFont val="仿宋_GB2312"/>
        <charset val="134"/>
      </rPr>
      <t>）、文化遗产（</t>
    </r>
    <r>
      <rPr>
        <sz val="9"/>
        <rFont val="Times New Roman"/>
        <charset val="134"/>
      </rPr>
      <t xml:space="preserve"> 060107T</t>
    </r>
    <r>
      <rPr>
        <sz val="9"/>
        <rFont val="仿宋_GB2312"/>
        <charset val="134"/>
      </rPr>
      <t>）</t>
    </r>
    <r>
      <rPr>
        <sz val="9"/>
        <rFont val="Times New Roman"/>
        <charset val="134"/>
      </rPr>
      <t xml:space="preserve">
</t>
    </r>
    <r>
      <rPr>
        <sz val="9"/>
        <rFont val="仿宋_GB2312"/>
        <charset val="134"/>
      </rPr>
      <t>研究生：中国史（</t>
    </r>
    <r>
      <rPr>
        <sz val="9"/>
        <rFont val="Times New Roman"/>
        <charset val="134"/>
      </rPr>
      <t>0602</t>
    </r>
    <r>
      <rPr>
        <sz val="9"/>
        <rFont val="仿宋_GB2312"/>
        <charset val="134"/>
      </rPr>
      <t>）、博物馆（</t>
    </r>
    <r>
      <rPr>
        <sz val="9"/>
        <rFont val="Times New Roman"/>
        <charset val="134"/>
      </rPr>
      <t>0651</t>
    </r>
    <r>
      <rPr>
        <sz val="9"/>
        <rFont val="仿宋_GB2312"/>
        <charset val="134"/>
      </rPr>
      <t>）</t>
    </r>
  </si>
  <si>
    <t>0391-7112315</t>
  </si>
  <si>
    <t>修武县农业农村局</t>
  </si>
  <si>
    <t>修武县农业机械技术中心</t>
  </si>
  <si>
    <t>0613000101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</si>
  <si>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</si>
  <si>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0391-7192203</t>
  </si>
  <si>
    <t>修武县住房和城乡建设局</t>
  </si>
  <si>
    <t>修武县园林绿化中心</t>
  </si>
  <si>
    <t>0613100101</t>
  </si>
  <si>
    <r>
      <rPr>
        <sz val="9"/>
        <rFont val="仿宋_GB2312"/>
        <charset val="134"/>
      </rPr>
      <t>本科：土木类（</t>
    </r>
    <r>
      <rPr>
        <sz val="9"/>
        <rFont val="Times New Roman"/>
        <charset val="134"/>
      </rPr>
      <t>0810</t>
    </r>
    <r>
      <rPr>
        <sz val="9"/>
        <rFont val="仿宋_GB2312"/>
        <charset val="134"/>
      </rPr>
      <t>）、建筑类（</t>
    </r>
    <r>
      <rPr>
        <sz val="9"/>
        <rFont val="Times New Roman"/>
        <charset val="134"/>
      </rPr>
      <t>0828</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r>
      <rPr>
        <sz val="9"/>
        <rFont val="Times New Roman"/>
        <charset val="134"/>
      </rPr>
      <t xml:space="preserve"> </t>
    </r>
    <r>
      <rPr>
        <sz val="9"/>
        <rFont val="宋体"/>
        <charset val="134"/>
      </rPr>
      <t>、</t>
    </r>
    <r>
      <rPr>
        <sz val="9"/>
        <rFont val="仿宋_GB2312"/>
        <charset val="134"/>
      </rPr>
      <t>风景园林（</t>
    </r>
    <r>
      <rPr>
        <sz val="9"/>
        <rFont val="Times New Roman"/>
        <charset val="134"/>
      </rPr>
      <t>0862</t>
    </r>
    <r>
      <rPr>
        <sz val="9"/>
        <rFont val="仿宋_GB2312"/>
        <charset val="134"/>
      </rPr>
      <t>）</t>
    </r>
  </si>
  <si>
    <t>0391-7192293</t>
  </si>
  <si>
    <t>修武县城市综合服务中心</t>
  </si>
  <si>
    <t>0613200101</t>
  </si>
  <si>
    <r>
      <rPr>
        <sz val="9"/>
        <rFont val="仿宋_GB2312"/>
        <charset val="134"/>
      </rPr>
      <t>本科：计算机类（</t>
    </r>
    <r>
      <rPr>
        <sz val="9"/>
        <rFont val="Times New Roman"/>
        <charset val="134"/>
      </rPr>
      <t>0809</t>
    </r>
    <r>
      <rPr>
        <sz val="9"/>
        <rFont val="仿宋_GB2312"/>
        <charset val="134"/>
      </rPr>
      <t>）、财政学类（</t>
    </r>
    <r>
      <rPr>
        <sz val="9"/>
        <rFont val="Times New Roman"/>
        <charset val="134"/>
      </rPr>
      <t>0202</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）、城市管理（</t>
    </r>
    <r>
      <rPr>
        <sz val="9"/>
        <rFont val="Times New Roman"/>
        <charset val="134"/>
      </rPr>
      <t>120405</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 xml:space="preserve">0202 </t>
    </r>
    <r>
      <rPr>
        <sz val="9"/>
        <rFont val="仿宋_GB2312"/>
        <charset val="134"/>
      </rPr>
      <t>财政学方向）、计算机科学与技术</t>
    </r>
    <r>
      <rPr>
        <sz val="9"/>
        <rFont val="Times New Roman"/>
        <charset val="134"/>
      </rPr>
      <t>(0812)</t>
    </r>
    <r>
      <rPr>
        <sz val="9"/>
        <rFont val="仿宋_GB2312"/>
        <charset val="134"/>
      </rPr>
      <t>、</t>
    </r>
    <r>
      <rPr>
        <sz val="9"/>
        <rFont val="Times New Roman"/>
        <charset val="134"/>
      </rPr>
      <t xml:space="preserve"> </t>
    </r>
    <r>
      <rPr>
        <sz val="9"/>
        <rFont val="仿宋_GB2312"/>
        <charset val="134"/>
      </rPr>
      <t>会计（</t>
    </r>
    <r>
      <rPr>
        <sz val="9"/>
        <rFont val="Times New Roman"/>
        <charset val="134"/>
      </rPr>
      <t>1253</t>
    </r>
    <r>
      <rPr>
        <sz val="9"/>
        <rFont val="仿宋_GB2312"/>
        <charset val="134"/>
      </rPr>
      <t>）、城乡规划学（</t>
    </r>
    <r>
      <rPr>
        <sz val="9"/>
        <rFont val="Times New Roman"/>
        <charset val="134"/>
      </rPr>
      <t>0833</t>
    </r>
    <r>
      <rPr>
        <sz val="9"/>
        <rFont val="仿宋_GB2312"/>
        <charset val="134"/>
      </rPr>
      <t>）</t>
    </r>
  </si>
  <si>
    <t>0391-7183009</t>
  </si>
  <si>
    <t>修武经济技术开发区管理委员会</t>
  </si>
  <si>
    <t>0613300101</t>
  </si>
  <si>
    <r>
      <rPr>
        <sz val="9"/>
        <rFont val="仿宋_GB2312"/>
        <charset val="134"/>
      </rPr>
      <t>本科：经济统计学（</t>
    </r>
    <r>
      <rPr>
        <sz val="9"/>
        <rFont val="Times New Roman"/>
        <charset val="134"/>
      </rPr>
      <t>020102</t>
    </r>
    <r>
      <rPr>
        <sz val="9"/>
        <rFont val="仿宋_GB2312"/>
        <charset val="134"/>
      </rPr>
      <t>）、经济学（</t>
    </r>
    <r>
      <rPr>
        <sz val="9"/>
        <rFont val="Times New Roman"/>
        <charset val="134"/>
      </rPr>
      <t>020101</t>
    </r>
    <r>
      <rPr>
        <sz val="9"/>
        <rFont val="仿宋_GB2312"/>
        <charset val="134"/>
      </rPr>
      <t>）、国民经济管理（</t>
    </r>
    <r>
      <rPr>
        <sz val="9"/>
        <rFont val="Times New Roman"/>
        <charset val="134"/>
      </rPr>
      <t>020103T</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）、应用统计（</t>
    </r>
    <r>
      <rPr>
        <sz val="9"/>
        <rFont val="Times New Roman"/>
        <charset val="134"/>
      </rPr>
      <t>0252</t>
    </r>
    <r>
      <rPr>
        <sz val="9"/>
        <rFont val="仿宋_GB2312"/>
        <charset val="134"/>
      </rPr>
      <t>）、金融（</t>
    </r>
    <r>
      <rPr>
        <sz val="9"/>
        <rFont val="Times New Roman"/>
        <charset val="134"/>
      </rPr>
      <t>0251</t>
    </r>
    <r>
      <rPr>
        <sz val="9"/>
        <rFont val="仿宋_GB2312"/>
        <charset val="134"/>
      </rPr>
      <t>）</t>
    </r>
  </si>
  <si>
    <t>0391-7131228</t>
  </si>
  <si>
    <t>修武县体育运动发展中心</t>
  </si>
  <si>
    <t>0613400101</t>
  </si>
  <si>
    <r>
      <rPr>
        <sz val="9"/>
        <rFont val="仿宋_GB2312"/>
        <charset val="134"/>
      </rPr>
      <t>本科：体育教育（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运动训练（</t>
    </r>
    <r>
      <rPr>
        <sz val="9"/>
        <rFont val="Times New Roman"/>
        <charset val="134"/>
      </rPr>
      <t>040202K</t>
    </r>
    <r>
      <rPr>
        <sz val="9"/>
        <rFont val="仿宋_GB2312"/>
        <charset val="134"/>
      </rPr>
      <t>）、社会体育指导与管理（</t>
    </r>
    <r>
      <rPr>
        <sz val="9"/>
        <rFont val="Times New Roman"/>
        <charset val="134"/>
      </rPr>
      <t>040203</t>
    </r>
    <r>
      <rPr>
        <sz val="9"/>
        <rFont val="仿宋_GB2312"/>
        <charset val="134"/>
      </rPr>
      <t>）、武术与民族传统体育（</t>
    </r>
    <r>
      <rPr>
        <sz val="9"/>
        <rFont val="Times New Roman"/>
        <charset val="134"/>
      </rPr>
      <t>040204K</t>
    </r>
    <r>
      <rPr>
        <sz val="9"/>
        <rFont val="仿宋_GB2312"/>
        <charset val="134"/>
      </rPr>
      <t>）、运动康复（</t>
    </r>
    <r>
      <rPr>
        <sz val="9"/>
        <rFont val="Times New Roman"/>
        <charset val="134"/>
      </rPr>
      <t>040206T</t>
    </r>
    <r>
      <rPr>
        <sz val="9"/>
        <rFont val="仿宋_GB2312"/>
        <charset val="134"/>
      </rPr>
      <t>）、体能训练（</t>
    </r>
    <r>
      <rPr>
        <sz val="9"/>
        <rFont val="Times New Roman"/>
        <charset val="134"/>
      </rPr>
      <t>040208T</t>
    </r>
    <r>
      <rPr>
        <sz val="9"/>
        <rFont val="仿宋_GB2312"/>
        <charset val="134"/>
      </rPr>
      <t>）、体育旅游（</t>
    </r>
    <r>
      <rPr>
        <sz val="9"/>
        <rFont val="Times New Roman"/>
        <charset val="134"/>
      </rPr>
      <t>040212TK</t>
    </r>
    <r>
      <rPr>
        <sz val="9"/>
        <rFont val="仿宋_GB2312"/>
        <charset val="134"/>
      </rPr>
      <t>）、足球运动（</t>
    </r>
    <r>
      <rPr>
        <sz val="9"/>
        <rFont val="Times New Roman"/>
        <charset val="134"/>
      </rPr>
      <t>040214TK</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）、体育（</t>
    </r>
    <r>
      <rPr>
        <sz val="9"/>
        <rFont val="Times New Roman"/>
        <charset val="134"/>
      </rPr>
      <t>0452</t>
    </r>
    <r>
      <rPr>
        <sz val="9"/>
        <rFont val="仿宋_GB2312"/>
        <charset val="134"/>
      </rPr>
      <t>）</t>
    </r>
  </si>
  <si>
    <t>0391-7192407</t>
  </si>
  <si>
    <t>焦作市解放区委组织部</t>
  </si>
  <si>
    <t>中共焦作市解放区委党建研究中心</t>
  </si>
  <si>
    <t>0613500101</t>
  </si>
  <si>
    <t>0391-2914291</t>
  </si>
  <si>
    <t>中国共产党焦作市解放区委员会宣传部</t>
  </si>
  <si>
    <t>焦作市解放区互联网应急指挥中心</t>
  </si>
  <si>
    <t>0613600101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</si>
  <si>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）、新闻学（</t>
    </r>
    <r>
      <rPr>
        <sz val="9"/>
        <rFont val="Times New Roman"/>
        <charset val="134"/>
      </rPr>
      <t>050301</t>
    </r>
    <r>
      <rPr>
        <sz val="9"/>
        <rFont val="仿宋_GB2312"/>
        <charset val="134"/>
      </rPr>
      <t>）、传播学（</t>
    </r>
    <r>
      <rPr>
        <sz val="9"/>
        <rFont val="Times New Roman"/>
        <charset val="134"/>
      </rPr>
      <t>050304</t>
    </r>
    <r>
      <rPr>
        <sz val="9"/>
        <rFont val="仿宋_GB2312"/>
        <charset val="134"/>
      </rPr>
      <t>）、国际新闻与传播（</t>
    </r>
    <r>
      <rPr>
        <sz val="9"/>
        <rFont val="Times New Roman"/>
        <charset val="134"/>
      </rPr>
      <t>050309T</t>
    </r>
    <r>
      <rPr>
        <sz val="9"/>
        <rFont val="仿宋_GB2312"/>
        <charset val="134"/>
      </rPr>
      <t>）</t>
    </r>
    <r>
      <rPr>
        <sz val="9"/>
        <rFont val="Times New Roman"/>
        <charset val="134"/>
      </rPr>
      <t xml:space="preserve">
</t>
    </r>
    <r>
      <rPr>
        <sz val="9"/>
        <rFont val="仿宋_GB2312"/>
        <charset val="134"/>
      </rPr>
      <t>研究生</t>
    </r>
    <r>
      <rPr>
        <sz val="9"/>
        <rFont val="Times New Roman"/>
        <charset val="134"/>
      </rPr>
      <t>:</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</si>
  <si>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t>0391-2924484</t>
  </si>
  <si>
    <t>中国共产党焦作市解放区委员会社会工作部</t>
  </si>
  <si>
    <t>焦作市解放区社会工作服务中心</t>
  </si>
  <si>
    <t>0613700101</t>
  </si>
  <si>
    <r>
      <rPr>
        <sz val="9"/>
        <rFont val="仿宋_GB2312"/>
        <charset val="134"/>
      </rPr>
      <t>本科：社会学类、中国语言文学类、新闻传播学类、计算机类、心理学类</t>
    </r>
    <r>
      <rPr>
        <sz val="9"/>
        <rFont val="Times New Roman"/>
        <charset val="134"/>
      </rPr>
      <t xml:space="preserve">
</t>
    </r>
    <r>
      <rPr>
        <sz val="9"/>
        <rFont val="仿宋_GB2312"/>
        <charset val="134"/>
      </rPr>
      <t>研究生：社会学（</t>
    </r>
    <r>
      <rPr>
        <sz val="9"/>
        <rFont val="Times New Roman"/>
        <charset val="134"/>
      </rPr>
      <t>0303</t>
    </r>
    <r>
      <rPr>
        <sz val="9"/>
        <rFont val="仿宋_GB2312"/>
        <charset val="134"/>
      </rPr>
      <t>）、心理学（</t>
    </r>
    <r>
      <rPr>
        <sz val="9"/>
        <rFont val="Times New Roman"/>
        <charset val="134"/>
      </rPr>
      <t>0402</t>
    </r>
    <r>
      <rPr>
        <sz val="9"/>
        <rFont val="仿宋_GB2312"/>
        <charset val="134"/>
      </rPr>
      <t>）、中国语言文学（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t>
    </r>
    <r>
      <rPr>
        <sz val="9"/>
        <rFont val="Times New Roman"/>
        <charset val="134"/>
      </rPr>
      <t>0503</t>
    </r>
    <r>
      <rPr>
        <sz val="9"/>
        <rFont val="仿宋_GB2312"/>
        <charset val="134"/>
      </rPr>
      <t>）、软件工程（</t>
    </r>
    <r>
      <rPr>
        <sz val="9"/>
        <rFont val="Times New Roman"/>
        <charset val="134"/>
      </rPr>
      <t>0835</t>
    </r>
    <r>
      <rPr>
        <sz val="9"/>
        <rFont val="仿宋_GB2312"/>
        <charset val="134"/>
      </rPr>
      <t>）</t>
    </r>
  </si>
  <si>
    <t>0391-3916685</t>
  </si>
  <si>
    <t>焦作市解放区人民政府办公室</t>
  </si>
  <si>
    <t>焦作市解放区人民政府研究室</t>
  </si>
  <si>
    <t>0613800101</t>
  </si>
  <si>
    <t>0391-2922525</t>
  </si>
  <si>
    <t>焦作市解放区住房和城乡建设局</t>
  </si>
  <si>
    <t>解放区城乡建设服务中心</t>
  </si>
  <si>
    <t>0613900101</t>
  </si>
  <si>
    <r>
      <rPr>
        <sz val="9"/>
        <rFont val="仿宋_GB2312"/>
        <charset val="134"/>
      </rPr>
      <t>本科：土木类、建筑类、管理科学与工程类</t>
    </r>
    <r>
      <rPr>
        <sz val="9"/>
        <rFont val="Times New Roman"/>
        <charset val="134"/>
      </rPr>
      <t xml:space="preserve">
</t>
    </r>
    <r>
      <rPr>
        <sz val="9"/>
        <rFont val="仿宋_GB2312"/>
        <charset val="134"/>
      </rPr>
      <t>研究生：建筑学（</t>
    </r>
    <r>
      <rPr>
        <sz val="9"/>
        <rFont val="Times New Roman"/>
        <charset val="134"/>
      </rPr>
      <t>0813</t>
    </r>
    <r>
      <rPr>
        <sz val="9"/>
        <rFont val="仿宋_GB2312"/>
        <charset val="134"/>
      </rPr>
      <t>）、土木工程（</t>
    </r>
    <r>
      <rPr>
        <sz val="9"/>
        <rFont val="Times New Roman"/>
        <charset val="134"/>
      </rPr>
      <t>0814</t>
    </r>
    <r>
      <rPr>
        <sz val="9"/>
        <rFont val="仿宋_GB2312"/>
        <charset val="134"/>
      </rPr>
      <t>）、城乡规划学（</t>
    </r>
    <r>
      <rPr>
        <sz val="9"/>
        <rFont val="Times New Roman"/>
        <charset val="134"/>
      </rPr>
      <t>0833</t>
    </r>
    <r>
      <rPr>
        <sz val="9"/>
        <rFont val="仿宋_GB2312"/>
        <charset val="134"/>
      </rPr>
      <t>）、建筑（</t>
    </r>
    <r>
      <rPr>
        <sz val="9"/>
        <rFont val="Times New Roman"/>
        <charset val="134"/>
      </rPr>
      <t>0851</t>
    </r>
    <r>
      <rPr>
        <sz val="9"/>
        <rFont val="仿宋_GB2312"/>
        <charset val="134"/>
      </rPr>
      <t>）、城乡规划（</t>
    </r>
    <r>
      <rPr>
        <sz val="9"/>
        <rFont val="Times New Roman"/>
        <charset val="134"/>
      </rPr>
      <t>0853</t>
    </r>
    <r>
      <rPr>
        <sz val="9"/>
        <rFont val="仿宋_GB2312"/>
        <charset val="134"/>
      </rPr>
      <t>）、风景园林（</t>
    </r>
    <r>
      <rPr>
        <sz val="9"/>
        <rFont val="Times New Roman"/>
        <charset val="134"/>
      </rPr>
      <t>0862</t>
    </r>
    <r>
      <rPr>
        <sz val="9"/>
        <rFont val="仿宋_GB2312"/>
        <charset val="134"/>
      </rPr>
      <t>）、管理科学与工程（</t>
    </r>
    <r>
      <rPr>
        <sz val="9"/>
        <rFont val="Times New Roman"/>
        <charset val="134"/>
      </rPr>
      <t>1201</t>
    </r>
    <r>
      <rPr>
        <sz val="9"/>
        <rFont val="仿宋_GB2312"/>
        <charset val="134"/>
      </rPr>
      <t>）</t>
    </r>
  </si>
  <si>
    <t>0391-2606011</t>
  </si>
  <si>
    <t>焦作市解放区人力资源和社会保障局</t>
  </si>
  <si>
    <t>焦作市解放区就业创业服务中心</t>
  </si>
  <si>
    <t>0614000101</t>
  </si>
  <si>
    <t>0391-2905010</t>
  </si>
  <si>
    <t>焦作市解放区商务局</t>
  </si>
  <si>
    <t>解放区招商引资服务中心</t>
  </si>
  <si>
    <t>0614100101</t>
  </si>
  <si>
    <r>
      <rPr>
        <sz val="9"/>
        <rFont val="仿宋_GB2312"/>
        <charset val="134"/>
      </rPr>
      <t>本科：经济学类、法学（</t>
    </r>
    <r>
      <rPr>
        <sz val="9"/>
        <rFont val="Times New Roman"/>
        <charset val="134"/>
      </rPr>
      <t>030101K</t>
    </r>
    <r>
      <rPr>
        <sz val="9"/>
        <rFont val="仿宋_GB2312"/>
        <charset val="134"/>
      </rPr>
      <t>）、国际经贸规则（</t>
    </r>
    <r>
      <rPr>
        <sz val="9"/>
        <rFont val="Times New Roman"/>
        <charset val="134"/>
      </rPr>
      <t>030105T</t>
    </r>
    <r>
      <rPr>
        <sz val="9"/>
        <rFont val="仿宋_GB2312"/>
        <charset val="134"/>
      </rPr>
      <t>）、汉语言文学（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）、新闻传播学类、安全生产监管（</t>
    </r>
    <r>
      <rPr>
        <sz val="9"/>
        <rFont val="Times New Roman"/>
        <charset val="134"/>
      </rPr>
      <t>082904T</t>
    </r>
    <r>
      <rPr>
        <sz val="9"/>
        <rFont val="仿宋_GB2312"/>
        <charset val="134"/>
      </rPr>
      <t>）、国际商务（</t>
    </r>
    <r>
      <rPr>
        <sz val="9"/>
        <rFont val="Times New Roman"/>
        <charset val="134"/>
      </rPr>
      <t>120205</t>
    </r>
    <r>
      <rPr>
        <sz val="9"/>
        <rFont val="仿宋_GB2312"/>
        <charset val="134"/>
      </rPr>
      <t>）、电子商务（</t>
    </r>
    <r>
      <rPr>
        <sz val="9"/>
        <rFont val="Times New Roman"/>
        <charset val="134"/>
      </rPr>
      <t>120801</t>
    </r>
    <r>
      <rPr>
        <sz val="9"/>
        <rFont val="仿宋_GB2312"/>
        <charset val="134"/>
      </rPr>
      <t>）、计算机类</t>
    </r>
    <r>
      <rPr>
        <sz val="9"/>
        <rFont val="Times New Roman"/>
        <charset val="134"/>
      </rPr>
      <t xml:space="preserve">
</t>
    </r>
    <r>
      <rPr>
        <sz val="9"/>
        <rFont val="仿宋_GB2312"/>
        <charset val="134"/>
      </rPr>
      <t>研究生：国际商务（</t>
    </r>
    <r>
      <rPr>
        <sz val="9"/>
        <rFont val="Times New Roman"/>
        <charset val="134"/>
      </rPr>
      <t>0254</t>
    </r>
    <r>
      <rPr>
        <sz val="9"/>
        <rFont val="仿宋_GB2312"/>
        <charset val="134"/>
      </rPr>
      <t>）、法律（</t>
    </r>
    <r>
      <rPr>
        <sz val="9"/>
        <rFont val="Times New Roman"/>
        <charset val="134"/>
      </rPr>
      <t>0351</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）、安全科学与工程（</t>
    </r>
    <r>
      <rPr>
        <sz val="9"/>
        <rFont val="Times New Roman"/>
        <charset val="134"/>
      </rPr>
      <t>0837</t>
    </r>
    <r>
      <rPr>
        <sz val="9"/>
        <rFont val="仿宋_GB2312"/>
        <charset val="134"/>
      </rPr>
      <t>）、计算机科学与技术（</t>
    </r>
    <r>
      <rPr>
        <sz val="9"/>
        <rFont val="Times New Roman"/>
        <charset val="134"/>
      </rPr>
      <t>0812</t>
    </r>
    <r>
      <rPr>
        <sz val="9"/>
        <rFont val="仿宋_GB2312"/>
        <charset val="134"/>
      </rPr>
      <t>）</t>
    </r>
  </si>
  <si>
    <t>0391-2924530</t>
  </si>
  <si>
    <t>焦作市解放区应急管理局</t>
  </si>
  <si>
    <t>焦作市解放区应急管理综合行政执法大队</t>
  </si>
  <si>
    <t>0614200101</t>
  </si>
  <si>
    <r>
      <rPr>
        <sz val="9"/>
        <rFont val="仿宋_GB2312"/>
        <charset val="134"/>
      </rPr>
      <t>本科：化学类、化工与制药类、安全科学与工程类、机械工程（</t>
    </r>
    <r>
      <rPr>
        <sz val="9"/>
        <rFont val="Times New Roman"/>
        <charset val="134"/>
      </rPr>
      <t>080201</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）、石油与天然气工程（</t>
    </r>
    <r>
      <rPr>
        <sz val="9"/>
        <rFont val="Times New Roman"/>
        <charset val="134"/>
      </rPr>
      <t>0820</t>
    </r>
    <r>
      <rPr>
        <sz val="9"/>
        <rFont val="仿宋_GB2312"/>
        <charset val="134"/>
      </rPr>
      <t>）、安全科学与工程（</t>
    </r>
    <r>
      <rPr>
        <sz val="9"/>
        <rFont val="Times New Roman"/>
        <charset val="134"/>
      </rPr>
      <t>0837</t>
    </r>
    <r>
      <rPr>
        <sz val="9"/>
        <rFont val="仿宋_GB2312"/>
        <charset val="134"/>
      </rPr>
      <t>）、机械工程（</t>
    </r>
    <r>
      <rPr>
        <sz val="9"/>
        <rFont val="Times New Roman"/>
        <charset val="134"/>
      </rPr>
      <t>0802</t>
    </r>
    <r>
      <rPr>
        <sz val="9"/>
        <rFont val="仿宋_GB2312"/>
        <charset val="134"/>
      </rPr>
      <t>）</t>
    </r>
  </si>
  <si>
    <t>0391-2909715</t>
  </si>
  <si>
    <t>焦作市解放区市场监督管理局</t>
  </si>
  <si>
    <t>焦作市解放区市场监管综合行政执法大队</t>
  </si>
  <si>
    <t>0614300101</t>
  </si>
  <si>
    <r>
      <rPr>
        <sz val="9"/>
        <rFont val="仿宋_GB2312"/>
        <charset val="134"/>
      </rPr>
      <t>本科：食品科学与工程类</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</si>
  <si>
    <t>0391-2758571</t>
  </si>
  <si>
    <t>焦作市解放区人民政府</t>
  </si>
  <si>
    <t>焦作市解放区产业发展服务中心</t>
  </si>
  <si>
    <t>0614400101</t>
  </si>
  <si>
    <r>
      <rPr>
        <sz val="9"/>
        <rFont val="仿宋_GB2312"/>
        <charset val="134"/>
      </rPr>
      <t>本科：土木工程（</t>
    </r>
    <r>
      <rPr>
        <sz val="9"/>
        <rFont val="Times New Roman"/>
        <charset val="134"/>
      </rPr>
      <t>081001</t>
    </r>
    <r>
      <rPr>
        <sz val="9"/>
        <rFont val="仿宋_GB2312"/>
        <charset val="134"/>
      </rPr>
      <t>）、工程造价（</t>
    </r>
    <r>
      <rPr>
        <sz val="9"/>
        <rFont val="Times New Roman"/>
        <charset val="134"/>
      </rPr>
      <t>120105</t>
    </r>
    <r>
      <rPr>
        <sz val="9"/>
        <rFont val="仿宋_GB2312"/>
        <charset val="134"/>
      </rPr>
      <t>）、工程审计（</t>
    </r>
    <r>
      <rPr>
        <sz val="9"/>
        <rFont val="Times New Roman"/>
        <charset val="134"/>
      </rPr>
      <t>120109T</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</si>
  <si>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t xml:space="preserve">0391-2922714
</t>
  </si>
  <si>
    <t>0614400102</t>
  </si>
  <si>
    <r>
      <rPr>
        <sz val="9"/>
        <rFont val="仿宋_GB2312"/>
        <charset val="134"/>
      </rPr>
      <t>本科：中国语言文学类、马克思主义理论类、经济学类</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）、马克思主义理论（</t>
    </r>
    <r>
      <rPr>
        <sz val="9"/>
        <rFont val="Times New Roman"/>
        <charset val="134"/>
      </rPr>
      <t>0305</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）、数字经济（</t>
    </r>
    <r>
      <rPr>
        <sz val="9"/>
        <rFont val="Times New Roman"/>
        <charset val="134"/>
      </rPr>
      <t>0258</t>
    </r>
    <r>
      <rPr>
        <sz val="9"/>
        <rFont val="仿宋_GB2312"/>
        <charset val="134"/>
      </rPr>
      <t>）</t>
    </r>
  </si>
  <si>
    <t xml:space="preserve">0391-2925565
</t>
  </si>
  <si>
    <t>0614400103</t>
  </si>
  <si>
    <r>
      <rPr>
        <sz val="9"/>
        <rFont val="仿宋_GB2312"/>
        <charset val="134"/>
      </rPr>
      <t>本科：经济学类</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）、数字经济（</t>
    </r>
    <r>
      <rPr>
        <sz val="9"/>
        <rFont val="Times New Roman"/>
        <charset val="134"/>
      </rPr>
      <t>0258</t>
    </r>
    <r>
      <rPr>
        <sz val="9"/>
        <rFont val="仿宋_GB2312"/>
        <charset val="134"/>
      </rPr>
      <t>）</t>
    </r>
  </si>
  <si>
    <t>0391-3919989</t>
  </si>
  <si>
    <t>焦作市解放区人民政府焦南街道办事处</t>
  </si>
  <si>
    <t>焦作市解放区人民政府焦南街道办事处党群服务中心</t>
  </si>
  <si>
    <t>0614500101</t>
  </si>
  <si>
    <t>焦作市解放区人民政府焦西街道办事处</t>
  </si>
  <si>
    <t>焦作市解放区人民政府焦西街道办事处党群服务中心</t>
  </si>
  <si>
    <t>0614600101</t>
  </si>
  <si>
    <t>焦作市解放区人民政府焦北街道办事处</t>
  </si>
  <si>
    <t>焦作市解放区人民政府焦北街道办事处党群服务中心</t>
  </si>
  <si>
    <t>0614700101</t>
  </si>
  <si>
    <t>焦作市解放区人民政府民生街道办事处</t>
  </si>
  <si>
    <t>焦作市解放区人民政府民生街道办事处党群服务中心</t>
  </si>
  <si>
    <t>0614800101</t>
  </si>
  <si>
    <t>焦作市解放区人民政府民主街道办事处</t>
  </si>
  <si>
    <t>焦作市解放区人民政府民主街道办事处党群服务中心</t>
  </si>
  <si>
    <t>0614900101</t>
  </si>
  <si>
    <t>焦作市解放区人民政府七百间街道办事处</t>
  </si>
  <si>
    <t>焦作市解放区人民政府七百间街道办事处党群服务中心</t>
  </si>
  <si>
    <t>0615000101</t>
  </si>
  <si>
    <t>焦作市解放区人民政府新华街道办事处</t>
  </si>
  <si>
    <t>焦作市解放区人民政府新华街道办事处党群服务中心</t>
  </si>
  <si>
    <t>0615100101</t>
  </si>
  <si>
    <t>焦作市解放区人民政府上白作街道办事处</t>
  </si>
  <si>
    <t>焦作市解放区人民政府上白作街道办事处党群服务中心</t>
  </si>
  <si>
    <t>0615200101</t>
  </si>
  <si>
    <t>焦作市解放区人民政府王褚街道办事处</t>
  </si>
  <si>
    <t>焦作市解放区人民政府王褚街道办事处党群服务中心</t>
  </si>
  <si>
    <t>0615300101</t>
  </si>
  <si>
    <t>焦作市解放区健康产业园区管理委员会</t>
  </si>
  <si>
    <t>0615400101</t>
  </si>
  <si>
    <t>焦作市解放区卫生健康委员会</t>
  </si>
  <si>
    <t>焦作市解放区疾病预防控制中心</t>
  </si>
  <si>
    <t>0615500101</t>
  </si>
  <si>
    <r>
      <rPr>
        <sz val="9"/>
        <rFont val="仿宋_GB2312"/>
        <charset val="134"/>
      </rPr>
      <t>本科：公共卫生预防医学类、中医学类、中西医结合类、药学类、医学技术类</t>
    </r>
    <r>
      <rPr>
        <sz val="9"/>
        <rFont val="Times New Roman"/>
        <charset val="134"/>
      </rPr>
      <t xml:space="preserve">
</t>
    </r>
    <r>
      <rPr>
        <sz val="9"/>
        <rFont val="仿宋_GB2312"/>
        <charset val="134"/>
      </rPr>
      <t>研究生：公共卫生与预防医学（</t>
    </r>
    <r>
      <rPr>
        <sz val="9"/>
        <rFont val="Times New Roman"/>
        <charset val="134"/>
      </rPr>
      <t>1004</t>
    </r>
    <r>
      <rPr>
        <sz val="9"/>
        <rFont val="仿宋_GB2312"/>
        <charset val="134"/>
      </rPr>
      <t>）、公共卫生（</t>
    </r>
    <r>
      <rPr>
        <sz val="9"/>
        <rFont val="Times New Roman"/>
        <charset val="134"/>
      </rPr>
      <t>1053</t>
    </r>
    <r>
      <rPr>
        <sz val="9"/>
        <rFont val="仿宋_GB2312"/>
        <charset val="134"/>
      </rPr>
      <t>）、中医学（</t>
    </r>
    <r>
      <rPr>
        <sz val="9"/>
        <rFont val="Times New Roman"/>
        <charset val="134"/>
      </rPr>
      <t>1005</t>
    </r>
    <r>
      <rPr>
        <sz val="9"/>
        <rFont val="仿宋_GB2312"/>
        <charset val="134"/>
      </rPr>
      <t>）、中西医结合（</t>
    </r>
    <r>
      <rPr>
        <sz val="9"/>
        <rFont val="Times New Roman"/>
        <charset val="134"/>
      </rPr>
      <t>1006</t>
    </r>
    <r>
      <rPr>
        <sz val="9"/>
        <rFont val="仿宋_GB2312"/>
        <charset val="134"/>
      </rPr>
      <t>）、药学（</t>
    </r>
    <r>
      <rPr>
        <sz val="9"/>
        <rFont val="Times New Roman"/>
        <charset val="134"/>
      </rPr>
      <t>1007</t>
    </r>
    <r>
      <rPr>
        <sz val="9"/>
        <rFont val="仿宋_GB2312"/>
        <charset val="134"/>
      </rPr>
      <t>）、医学技术（</t>
    </r>
    <r>
      <rPr>
        <sz val="9"/>
        <rFont val="Times New Roman"/>
        <charset val="134"/>
      </rPr>
      <t>1058</t>
    </r>
    <r>
      <rPr>
        <sz val="9"/>
        <rFont val="仿宋_GB2312"/>
        <charset val="134"/>
      </rPr>
      <t>）</t>
    </r>
  </si>
  <si>
    <t>0391-3925713</t>
  </si>
  <si>
    <t>焦作市解放区教育局</t>
  </si>
  <si>
    <t>焦作市第十八中学</t>
  </si>
  <si>
    <t>0615600101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</si>
  <si>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）、汉语国际教育（</t>
    </r>
    <r>
      <rPr>
        <sz val="9"/>
        <rFont val="Times New Roman"/>
        <charset val="134"/>
      </rPr>
      <t>050103</t>
    </r>
    <r>
      <rPr>
        <sz val="9"/>
        <rFont val="仿宋_GB2312"/>
        <charset val="134"/>
      </rPr>
      <t>）、古典文献学（</t>
    </r>
    <r>
      <rPr>
        <sz val="9"/>
        <rFont val="Times New Roman"/>
        <charset val="134"/>
      </rPr>
      <t>050105</t>
    </r>
    <r>
      <rPr>
        <sz val="9"/>
        <rFont val="仿宋_GB2312"/>
        <charset val="134"/>
      </rPr>
      <t>）、应用语言学（</t>
    </r>
    <r>
      <rPr>
        <sz val="9"/>
        <rFont val="Times New Roman"/>
        <charset val="134"/>
      </rPr>
      <t>050106T</t>
    </r>
    <r>
      <rPr>
        <sz val="9"/>
        <rFont val="仿宋_GB2312"/>
        <charset val="134"/>
      </rPr>
      <t>）、中国语言与文化（</t>
    </r>
    <r>
      <rPr>
        <sz val="9"/>
        <rFont val="Times New Roman"/>
        <charset val="134"/>
      </rPr>
      <t>050108T</t>
    </r>
    <r>
      <rPr>
        <sz val="9"/>
        <rFont val="仿宋_GB2312"/>
        <charset val="134"/>
      </rPr>
      <t>）、小学教育（</t>
    </r>
    <r>
      <rPr>
        <sz val="9"/>
        <rFont val="Times New Roman"/>
        <charset val="134"/>
      </rPr>
      <t>040107</t>
    </r>
    <r>
      <rPr>
        <sz val="9"/>
        <rFont val="仿宋_GB2312"/>
        <charset val="134"/>
      </rPr>
      <t>）、教育学（</t>
    </r>
    <r>
      <rPr>
        <sz val="9"/>
        <rFont val="Times New Roman"/>
        <charset val="134"/>
      </rPr>
      <t>040101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）、国际中文教育（</t>
    </r>
    <r>
      <rPr>
        <sz val="9"/>
        <rFont val="Times New Roman"/>
        <charset val="134"/>
      </rPr>
      <t>0453</t>
    </r>
    <r>
      <rPr>
        <sz val="9"/>
        <rFont val="仿宋_GB2312"/>
        <charset val="134"/>
      </rPr>
      <t>）、教育</t>
    </r>
    <r>
      <rPr>
        <sz val="9"/>
        <rFont val="Times New Roman"/>
        <charset val="134"/>
      </rPr>
      <t>(0451)</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</si>
  <si>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具有中学及以上层次的语文教师资格证。</t>
    </r>
  </si>
  <si>
    <t>0391-2903917</t>
  </si>
  <si>
    <t>0615600102</t>
  </si>
  <si>
    <r>
      <rPr>
        <sz val="9"/>
        <rFont val="Times New Roman"/>
        <charset val="134"/>
      </rPr>
      <t xml:space="preserve"> </t>
    </r>
    <r>
      <rPr>
        <sz val="9"/>
        <rFont val="仿宋_GB2312"/>
        <charset val="134"/>
      </rPr>
      <t>本科：英语</t>
    </r>
    <r>
      <rPr>
        <sz val="9"/>
        <rFont val="Times New Roman"/>
        <charset val="134"/>
      </rPr>
      <t>(050201)</t>
    </r>
    <r>
      <rPr>
        <sz val="9"/>
        <rFont val="仿宋_GB2312"/>
        <charset val="134"/>
      </rPr>
      <t>、商务英语</t>
    </r>
    <r>
      <rPr>
        <sz val="9"/>
        <rFont val="Times New Roman"/>
        <charset val="134"/>
      </rPr>
      <t>(050262)</t>
    </r>
    <r>
      <rPr>
        <sz val="9"/>
        <rFont val="仿宋_GB2312"/>
        <charset val="134"/>
      </rPr>
      <t>、教育学</t>
    </r>
    <r>
      <rPr>
        <sz val="9"/>
        <rFont val="Times New Roman"/>
        <charset val="134"/>
      </rPr>
      <t xml:space="preserve">(040101)
</t>
    </r>
    <r>
      <rPr>
        <sz val="9"/>
        <rFont val="仿宋_GB2312"/>
        <charset val="134"/>
      </rPr>
      <t>研究生：外国语言文学</t>
    </r>
    <r>
      <rPr>
        <sz val="9"/>
        <rFont val="Times New Roman"/>
        <charset val="134"/>
      </rPr>
      <t>(0502)</t>
    </r>
    <r>
      <rPr>
        <sz val="9"/>
        <rFont val="仿宋_GB2312"/>
        <charset val="134"/>
      </rPr>
      <t>、翻译</t>
    </r>
    <r>
      <rPr>
        <sz val="9"/>
        <rFont val="Times New Roman"/>
        <charset val="134"/>
      </rPr>
      <t>(0551)</t>
    </r>
    <r>
      <rPr>
        <sz val="9"/>
        <rFont val="仿宋_GB2312"/>
        <charset val="134"/>
      </rPr>
      <t>、教育</t>
    </r>
    <r>
      <rPr>
        <sz val="9"/>
        <rFont val="Times New Roman"/>
        <charset val="134"/>
      </rPr>
      <t>(0451)</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</si>
  <si>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具有中学及以上层次的英语教师资格证。</t>
    </r>
  </si>
  <si>
    <t>0615600103</t>
  </si>
  <si>
    <r>
      <rPr>
        <sz val="9"/>
        <rFont val="仿宋_GB2312"/>
        <charset val="134"/>
      </rPr>
      <t>本科：数学与应用数学（</t>
    </r>
    <r>
      <rPr>
        <sz val="9"/>
        <rFont val="Times New Roman"/>
        <charset val="134"/>
      </rPr>
      <t>070101</t>
    </r>
    <r>
      <rPr>
        <sz val="9"/>
        <rFont val="仿宋_GB2312"/>
        <charset val="134"/>
      </rPr>
      <t>）、信息与计算科学（</t>
    </r>
    <r>
      <rPr>
        <sz val="9"/>
        <rFont val="Times New Roman"/>
        <charset val="134"/>
      </rPr>
      <t>070102</t>
    </r>
    <r>
      <rPr>
        <sz val="9"/>
        <rFont val="仿宋_GB2312"/>
        <charset val="134"/>
      </rPr>
      <t>）、数理基础科学（</t>
    </r>
    <r>
      <rPr>
        <sz val="9"/>
        <rFont val="Times New Roman"/>
        <charset val="134"/>
      </rPr>
      <t>070103T</t>
    </r>
    <r>
      <rPr>
        <sz val="9"/>
        <rFont val="仿宋_GB2312"/>
        <charset val="134"/>
      </rPr>
      <t>）、数据计算及应用（</t>
    </r>
    <r>
      <rPr>
        <sz val="9"/>
        <rFont val="Times New Roman"/>
        <charset val="134"/>
      </rPr>
      <t>070104T</t>
    </r>
    <r>
      <rPr>
        <sz val="9"/>
        <rFont val="仿宋_GB2312"/>
        <charset val="134"/>
      </rPr>
      <t>）、教育学（</t>
    </r>
    <r>
      <rPr>
        <sz val="9"/>
        <rFont val="Times New Roman"/>
        <charset val="134"/>
      </rPr>
      <t>040101</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</si>
  <si>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具有中学及以上层次的数学教师资格证。</t>
    </r>
  </si>
  <si>
    <t>0615600104</t>
  </si>
  <si>
    <r>
      <rPr>
        <sz val="9"/>
        <rFont val="仿宋_GB2312"/>
        <charset val="134"/>
      </rPr>
      <t>本科：化学类</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</si>
  <si>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具有中学及以上层次的化学教师资格证。</t>
    </r>
  </si>
  <si>
    <t>0615600105</t>
  </si>
  <si>
    <r>
      <rPr>
        <sz val="9"/>
        <rFont val="仿宋_GB2312"/>
        <charset val="134"/>
      </rPr>
      <t>本科：政治学类</t>
    </r>
    <r>
      <rPr>
        <sz val="9"/>
        <rFont val="Times New Roman"/>
        <charset val="134"/>
      </rPr>
      <t xml:space="preserve">
</t>
    </r>
    <r>
      <rPr>
        <sz val="9"/>
        <rFont val="仿宋_GB2312"/>
        <charset val="134"/>
      </rPr>
      <t>研究生：政治学</t>
    </r>
    <r>
      <rPr>
        <sz val="9"/>
        <rFont val="Times New Roman"/>
        <charset val="134"/>
      </rPr>
      <t>(0302)</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</si>
  <si>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具有中学及以上层次的道法教师资格证。</t>
    </r>
  </si>
  <si>
    <t>0615600106</t>
  </si>
  <si>
    <r>
      <rPr>
        <sz val="9"/>
        <rFont val="Times New Roman"/>
        <charset val="134"/>
      </rPr>
      <t>1.</t>
    </r>
    <r>
      <rPr>
        <sz val="9"/>
        <rFont val="仿宋_GB2312"/>
        <charset val="134"/>
      </rPr>
      <t>具有中学及以上层次的体育教师资格证；</t>
    </r>
    <r>
      <rPr>
        <sz val="9"/>
        <rFont val="Times New Roman"/>
        <charset val="134"/>
      </rPr>
      <t xml:space="preserve">
2.</t>
    </r>
    <r>
      <rPr>
        <sz val="9"/>
        <rFont val="仿宋_GB2312"/>
        <charset val="134"/>
      </rPr>
      <t>具有国家二级及以上田径运动员证或初级及以上田径教练员证或国家二级及以上田径裁判员证；</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</si>
  <si>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焦作市第十九中学</t>
  </si>
  <si>
    <t>0615600201</t>
  </si>
  <si>
    <r>
      <rPr>
        <sz val="9"/>
        <rFont val="仿宋_GB2312"/>
        <charset val="134"/>
      </rPr>
      <t>本科：物理学（</t>
    </r>
    <r>
      <rPr>
        <sz val="9"/>
        <rFont val="Times New Roman"/>
        <charset val="134"/>
      </rPr>
      <t>070201</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</si>
  <si>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具有中学及以上层次的物理教师资格证</t>
    </r>
  </si>
  <si>
    <t>焦作市第二十中学</t>
  </si>
  <si>
    <t>0615600301</t>
  </si>
  <si>
    <t>0615600302</t>
  </si>
  <si>
    <r>
      <rPr>
        <sz val="9"/>
        <rFont val="Times New Roman"/>
        <charset val="134"/>
      </rPr>
      <t>1.</t>
    </r>
    <r>
      <rPr>
        <sz val="9"/>
        <rFont val="仿宋_GB2312"/>
        <charset val="134"/>
      </rPr>
      <t>具有中学及以上层次的体育教师资格证；</t>
    </r>
    <r>
      <rPr>
        <sz val="9"/>
        <rFont val="Times New Roman"/>
        <charset val="134"/>
      </rPr>
      <t xml:space="preserve">
2.</t>
    </r>
    <r>
      <rPr>
        <sz val="9"/>
        <rFont val="仿宋_GB2312"/>
        <charset val="134"/>
      </rPr>
      <t>具有国家二级及以上足球运动员证或国家</t>
    </r>
    <r>
      <rPr>
        <sz val="9"/>
        <rFont val="Times New Roman"/>
        <charset val="134"/>
      </rPr>
      <t>D</t>
    </r>
    <r>
      <rPr>
        <sz val="9"/>
        <rFont val="仿宋_GB2312"/>
        <charset val="134"/>
      </rPr>
      <t>级及以上足球教练员证或国家二级及以上足球裁判员证；</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</si>
  <si>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0615600303</t>
  </si>
  <si>
    <t>0615600304</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</si>
  <si>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具有中学及以上层次的物理教师资格证。</t>
    </r>
  </si>
  <si>
    <t>焦作市第二十九中学</t>
  </si>
  <si>
    <t>0615600401</t>
  </si>
  <si>
    <t>焦作市解放区实验中学</t>
  </si>
  <si>
    <t>0615600501</t>
  </si>
  <si>
    <t>0615600502</t>
  </si>
  <si>
    <t>0615600503</t>
  </si>
  <si>
    <t>焦作市学生路小学</t>
  </si>
  <si>
    <t>0615600601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</si>
  <si>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具有小学及以上层次的语文教师资格证。</t>
    </r>
  </si>
  <si>
    <t>焦作市解放区幸福街小学</t>
  </si>
  <si>
    <t>0615600701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</si>
  <si>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具有小学及以上层次的数学教师资格证</t>
    </r>
  </si>
  <si>
    <t>焦作市解放区团结街小学</t>
  </si>
  <si>
    <t>0615600801</t>
  </si>
  <si>
    <r>
      <rPr>
        <sz val="9"/>
        <rFont val="仿宋_GB2312"/>
        <charset val="134"/>
      </rPr>
      <t>本科：音乐学（</t>
    </r>
    <r>
      <rPr>
        <sz val="9"/>
        <rFont val="Times New Roman"/>
        <charset val="134"/>
      </rPr>
      <t>130202</t>
    </r>
    <r>
      <rPr>
        <sz val="9"/>
        <rFont val="仿宋_GB2312"/>
        <charset val="134"/>
      </rPr>
      <t>）</t>
    </r>
    <r>
      <rPr>
        <sz val="9"/>
        <rFont val="Times New Roman"/>
        <charset val="134"/>
      </rPr>
      <t xml:space="preserve">
</t>
    </r>
    <r>
      <rPr>
        <sz val="9"/>
        <rFont val="仿宋_GB2312"/>
        <charset val="134"/>
      </rPr>
      <t>研究生：音乐（</t>
    </r>
    <r>
      <rPr>
        <sz val="9"/>
        <rFont val="Times New Roman"/>
        <charset val="134"/>
      </rPr>
      <t>1352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</si>
  <si>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具有小学及以上层次的音乐教师资格证。</t>
    </r>
  </si>
  <si>
    <t>焦作市解放区环城南路第一小学</t>
  </si>
  <si>
    <t>0615600901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</si>
  <si>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具有小学及以上层次的数学教师资格证。</t>
    </r>
  </si>
  <si>
    <t>0615600902</t>
  </si>
  <si>
    <r>
      <rPr>
        <sz val="9"/>
        <rFont val="Times New Roman"/>
        <charset val="134"/>
      </rPr>
      <t>1.</t>
    </r>
    <r>
      <rPr>
        <sz val="9"/>
        <rFont val="仿宋_GB2312"/>
        <charset val="134"/>
      </rPr>
      <t>具有小学及以上层次的体育教师资格证。</t>
    </r>
    <r>
      <rPr>
        <sz val="9"/>
        <rFont val="Times New Roman"/>
        <charset val="134"/>
      </rPr>
      <t xml:space="preserve">
2.</t>
    </r>
    <r>
      <rPr>
        <sz val="9"/>
        <rFont val="仿宋_GB2312"/>
        <charset val="134"/>
      </rPr>
      <t>具有国家二级及以上田径运动员证或初级及以上田径教练员证或国家二级及以上田径裁判员证；</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</si>
  <si>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0615600903</t>
  </si>
  <si>
    <r>
      <rPr>
        <sz val="9"/>
        <rFont val="仿宋_GB2312"/>
        <charset val="134"/>
      </rPr>
      <t>本科：美术学类</t>
    </r>
    <r>
      <rPr>
        <sz val="9"/>
        <rFont val="Times New Roman"/>
        <charset val="134"/>
      </rPr>
      <t xml:space="preserve">
</t>
    </r>
    <r>
      <rPr>
        <sz val="9"/>
        <rFont val="仿宋_GB2312"/>
        <charset val="134"/>
      </rPr>
      <t>研究生：美术与书法（</t>
    </r>
    <r>
      <rPr>
        <sz val="9"/>
        <rFont val="Times New Roman"/>
        <charset val="134"/>
      </rPr>
      <t>1356</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</si>
  <si>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具有小学及以上层次的美术教师资格证。</t>
    </r>
  </si>
  <si>
    <t>焦作市解放区实验小学</t>
  </si>
  <si>
    <t>0615601001</t>
  </si>
  <si>
    <t>0615601002</t>
  </si>
  <si>
    <t>焦作市解放区映湖路小学</t>
  </si>
  <si>
    <t>0615601101</t>
  </si>
  <si>
    <t>焦作市山阳区教育局</t>
  </si>
  <si>
    <t>焦作市第十七中学</t>
  </si>
  <si>
    <t>0615700101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</si>
  <si>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）、汉语国际教育（</t>
    </r>
    <r>
      <rPr>
        <sz val="9"/>
        <rFont val="Times New Roman"/>
        <charset val="134"/>
      </rPr>
      <t>050103</t>
    </r>
    <r>
      <rPr>
        <sz val="9"/>
        <rFont val="仿宋_GB2312"/>
        <charset val="134"/>
      </rPr>
      <t>）、古典文献学（</t>
    </r>
    <r>
      <rPr>
        <sz val="9"/>
        <rFont val="Times New Roman"/>
        <charset val="134"/>
      </rPr>
      <t>050105</t>
    </r>
    <r>
      <rPr>
        <sz val="9"/>
        <rFont val="仿宋_GB2312"/>
        <charset val="134"/>
      </rPr>
      <t>）、应用语言学（</t>
    </r>
    <r>
      <rPr>
        <sz val="9"/>
        <rFont val="Times New Roman"/>
        <charset val="134"/>
      </rPr>
      <t>050106T</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）、教育（</t>
    </r>
    <r>
      <rPr>
        <sz val="9"/>
        <rFont val="Times New Roman"/>
        <charset val="134"/>
      </rPr>
      <t>0451</t>
    </r>
    <r>
      <rPr>
        <sz val="9"/>
        <rFont val="仿宋_GB2312"/>
        <charset val="134"/>
      </rPr>
      <t>语文方向）、国际中文教育（</t>
    </r>
    <r>
      <rPr>
        <sz val="9"/>
        <rFont val="Times New Roman"/>
        <charset val="134"/>
      </rPr>
      <t>0453</t>
    </r>
    <r>
      <rPr>
        <sz val="9"/>
        <rFont val="仿宋_GB2312"/>
        <charset val="134"/>
      </rPr>
      <t>）</t>
    </r>
    <r>
      <rPr>
        <sz val="9"/>
        <rFont val="Times New Roman"/>
        <charset val="134"/>
      </rPr>
      <t xml:space="preserve">                  </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</si>
  <si>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具备初中及以上语文教师资格证。</t>
    </r>
  </si>
  <si>
    <t>0391-3998262</t>
  </si>
  <si>
    <t>0615700102</t>
  </si>
  <si>
    <r>
      <rPr>
        <sz val="9"/>
        <rFont val="仿宋_GB2312"/>
        <charset val="134"/>
      </rPr>
      <t>本科：数学与应用数学（</t>
    </r>
    <r>
      <rPr>
        <sz val="9"/>
        <rFont val="Times New Roman"/>
        <charset val="134"/>
      </rPr>
      <t>070101</t>
    </r>
    <r>
      <rPr>
        <sz val="9"/>
        <rFont val="仿宋_GB2312"/>
        <charset val="134"/>
      </rPr>
      <t>）、信息与计算科学（</t>
    </r>
    <r>
      <rPr>
        <sz val="9"/>
        <rFont val="Times New Roman"/>
        <charset val="134"/>
      </rPr>
      <t>070102</t>
    </r>
    <r>
      <rPr>
        <sz val="9"/>
        <rFont val="仿宋_GB2312"/>
        <charset val="134"/>
      </rPr>
      <t>）、数理基础科学（</t>
    </r>
    <r>
      <rPr>
        <sz val="9"/>
        <rFont val="Times New Roman"/>
        <charset val="134"/>
      </rPr>
      <t>070103T</t>
    </r>
    <r>
      <rPr>
        <sz val="9"/>
        <rFont val="仿宋_GB2312"/>
        <charset val="134"/>
      </rPr>
      <t>）、数据计算及应用（</t>
    </r>
    <r>
      <rPr>
        <sz val="9"/>
        <rFont val="Times New Roman"/>
        <charset val="134"/>
      </rPr>
      <t>070104T</t>
    </r>
    <r>
      <rPr>
        <sz val="9"/>
        <rFont val="仿宋_GB2312"/>
        <charset val="134"/>
      </rPr>
      <t xml:space="preserve">）
</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</si>
  <si>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具备初中及以上数学教师资格证。</t>
    </r>
    <r>
      <rPr>
        <sz val="9"/>
        <rFont val="Times New Roman"/>
        <charset val="134"/>
      </rPr>
      <t xml:space="preserve">
</t>
    </r>
  </si>
  <si>
    <t>0615700103</t>
  </si>
  <si>
    <r>
      <rPr>
        <sz val="9"/>
        <rFont val="仿宋_GB2312"/>
        <charset val="134"/>
      </rPr>
      <t>本科：英语</t>
    </r>
    <r>
      <rPr>
        <sz val="9"/>
        <rFont val="Times New Roman"/>
        <charset val="134"/>
      </rPr>
      <t>(050201)</t>
    </r>
    <r>
      <rPr>
        <sz val="9"/>
        <rFont val="仿宋_GB2312"/>
        <charset val="134"/>
      </rPr>
      <t>、商务英语</t>
    </r>
    <r>
      <rPr>
        <sz val="9"/>
        <rFont val="Times New Roman"/>
        <charset val="134"/>
      </rPr>
      <t>(050262)</t>
    </r>
    <r>
      <rPr>
        <sz val="9"/>
        <rFont val="仿宋_GB2312"/>
        <charset val="134"/>
      </rPr>
      <t>、应用英语</t>
    </r>
    <r>
      <rPr>
        <sz val="9"/>
        <rFont val="Times New Roman"/>
        <charset val="134"/>
      </rPr>
      <t xml:space="preserve">(370201)
</t>
    </r>
    <r>
      <rPr>
        <sz val="9"/>
        <rFont val="仿宋_GB2312"/>
        <charset val="134"/>
      </rPr>
      <t>研究生：外国语言文学</t>
    </r>
    <r>
      <rPr>
        <sz val="9"/>
        <rFont val="Times New Roman"/>
        <charset val="134"/>
      </rPr>
      <t>(0502</t>
    </r>
    <r>
      <rPr>
        <sz val="9"/>
        <rFont val="仿宋_GB2312"/>
        <charset val="134"/>
      </rPr>
      <t>英语方向</t>
    </r>
    <r>
      <rPr>
        <sz val="9"/>
        <rFont val="Times New Roman"/>
        <charset val="134"/>
      </rPr>
      <t>)</t>
    </r>
    <r>
      <rPr>
        <sz val="9"/>
        <rFont val="仿宋_GB2312"/>
        <charset val="134"/>
      </rPr>
      <t>、翻译（</t>
    </r>
    <r>
      <rPr>
        <sz val="9"/>
        <rFont val="Times New Roman"/>
        <charset val="134"/>
      </rPr>
      <t>0551</t>
    </r>
    <r>
      <rPr>
        <sz val="9"/>
        <rFont val="仿宋_GB2312"/>
        <charset val="134"/>
      </rPr>
      <t>英语方向）、教育（</t>
    </r>
    <r>
      <rPr>
        <sz val="9"/>
        <rFont val="Times New Roman"/>
        <charset val="134"/>
      </rPr>
      <t>0451</t>
    </r>
    <r>
      <rPr>
        <sz val="9"/>
        <rFont val="仿宋_GB2312"/>
        <charset val="134"/>
      </rPr>
      <t>英语方向）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</si>
  <si>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具备初中及以上英语教师资格证。</t>
    </r>
    <r>
      <rPr>
        <sz val="9"/>
        <rFont val="Times New Roman"/>
        <charset val="134"/>
      </rPr>
      <t xml:space="preserve">
</t>
    </r>
  </si>
  <si>
    <t>0615700104</t>
  </si>
  <si>
    <r>
      <rPr>
        <sz val="9"/>
        <rFont val="仿宋_GB2312"/>
        <charset val="134"/>
      </rPr>
      <t>本科：历史学</t>
    </r>
    <r>
      <rPr>
        <sz val="9"/>
        <rFont val="Times New Roman"/>
        <charset val="134"/>
      </rPr>
      <t>(060101)</t>
    </r>
    <r>
      <rPr>
        <sz val="9"/>
        <rFont val="仿宋_GB2312"/>
        <charset val="134"/>
      </rPr>
      <t>、世界史</t>
    </r>
    <r>
      <rPr>
        <sz val="9"/>
        <rFont val="Times New Roman"/>
        <charset val="134"/>
      </rPr>
      <t>(060102)</t>
    </r>
    <r>
      <rPr>
        <sz val="9"/>
        <rFont val="仿宋_GB2312"/>
        <charset val="134"/>
      </rPr>
      <t>、考古学</t>
    </r>
    <r>
      <rPr>
        <sz val="9"/>
        <rFont val="Times New Roman"/>
        <charset val="134"/>
      </rPr>
      <t>(060103)</t>
    </r>
    <r>
      <rPr>
        <sz val="9"/>
        <rFont val="仿宋_GB2312"/>
        <charset val="134"/>
      </rPr>
      <t>、文物与博物馆学</t>
    </r>
    <r>
      <rPr>
        <sz val="9"/>
        <rFont val="Times New Roman"/>
        <charset val="134"/>
      </rPr>
      <t xml:space="preserve">(060104)
</t>
    </r>
    <r>
      <rPr>
        <sz val="9"/>
        <rFont val="仿宋_GB2312"/>
        <charset val="134"/>
      </rPr>
      <t>研究生：考古学（</t>
    </r>
    <r>
      <rPr>
        <sz val="9"/>
        <rFont val="Times New Roman"/>
        <charset val="134"/>
      </rPr>
      <t>0601</t>
    </r>
    <r>
      <rPr>
        <sz val="9"/>
        <rFont val="仿宋_GB2312"/>
        <charset val="134"/>
      </rPr>
      <t>）、中国史（</t>
    </r>
    <r>
      <rPr>
        <sz val="9"/>
        <rFont val="Times New Roman"/>
        <charset val="134"/>
      </rPr>
      <t>0602</t>
    </r>
    <r>
      <rPr>
        <sz val="9"/>
        <rFont val="仿宋_GB2312"/>
        <charset val="134"/>
      </rPr>
      <t>）、世界史（</t>
    </r>
    <r>
      <rPr>
        <sz val="9"/>
        <rFont val="Times New Roman"/>
        <charset val="134"/>
      </rPr>
      <t>0603</t>
    </r>
    <r>
      <rPr>
        <sz val="9"/>
        <rFont val="仿宋_GB2312"/>
        <charset val="134"/>
      </rPr>
      <t>）、博物馆（</t>
    </r>
    <r>
      <rPr>
        <sz val="9"/>
        <rFont val="Times New Roman"/>
        <charset val="134"/>
      </rPr>
      <t>0651</t>
    </r>
    <r>
      <rPr>
        <sz val="9"/>
        <rFont val="仿宋_GB2312"/>
        <charset val="134"/>
      </rPr>
      <t>）、教育（</t>
    </r>
    <r>
      <rPr>
        <sz val="9"/>
        <rFont val="Times New Roman"/>
        <charset val="134"/>
      </rPr>
      <t>0451</t>
    </r>
    <r>
      <rPr>
        <sz val="9"/>
        <rFont val="仿宋_GB2312"/>
        <charset val="134"/>
      </rPr>
      <t>历史方向）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</si>
  <si>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具备初中及以上历史教师资格证。</t>
    </r>
    <r>
      <rPr>
        <sz val="9"/>
        <rFont val="Times New Roman"/>
        <charset val="134"/>
      </rPr>
      <t xml:space="preserve">
</t>
    </r>
  </si>
  <si>
    <t>0615700105</t>
  </si>
  <si>
    <r>
      <rPr>
        <sz val="9"/>
        <rFont val="仿宋_GB2312"/>
        <charset val="134"/>
      </rPr>
      <t>本科：政治学与行政学（</t>
    </r>
    <r>
      <rPr>
        <sz val="9"/>
        <rFont val="Times New Roman"/>
        <charset val="134"/>
      </rPr>
      <t>030201</t>
    </r>
    <r>
      <rPr>
        <sz val="9"/>
        <rFont val="仿宋_GB2312"/>
        <charset val="134"/>
      </rPr>
      <t>）、政治学、经济学与哲学（</t>
    </r>
    <r>
      <rPr>
        <sz val="9"/>
        <rFont val="Times New Roman"/>
        <charset val="134"/>
      </rPr>
      <t>030205T</t>
    </r>
    <r>
      <rPr>
        <sz val="9"/>
        <rFont val="仿宋_GB2312"/>
        <charset val="134"/>
      </rPr>
      <t>）、科学社会主义（</t>
    </r>
    <r>
      <rPr>
        <sz val="9"/>
        <rFont val="Times New Roman"/>
        <charset val="134"/>
      </rPr>
      <t>030501</t>
    </r>
    <r>
      <rPr>
        <sz val="9"/>
        <rFont val="仿宋_GB2312"/>
        <charset val="134"/>
      </rPr>
      <t>）、中国共产党历史（</t>
    </r>
    <r>
      <rPr>
        <sz val="9"/>
        <rFont val="Times New Roman"/>
        <charset val="134"/>
      </rPr>
      <t>030502</t>
    </r>
    <r>
      <rPr>
        <sz val="9"/>
        <rFont val="仿宋_GB2312"/>
        <charset val="134"/>
      </rPr>
      <t>）、思想政治教育（</t>
    </r>
    <r>
      <rPr>
        <sz val="9"/>
        <rFont val="Times New Roman"/>
        <charset val="134"/>
      </rPr>
      <t>030503</t>
    </r>
    <r>
      <rPr>
        <sz val="9"/>
        <rFont val="仿宋_GB2312"/>
        <charset val="134"/>
      </rPr>
      <t>）、马克思主义理论（</t>
    </r>
    <r>
      <rPr>
        <sz val="9"/>
        <rFont val="Times New Roman"/>
        <charset val="134"/>
      </rPr>
      <t>030504T</t>
    </r>
    <r>
      <rPr>
        <sz val="9"/>
        <rFont val="仿宋_GB2312"/>
        <charset val="134"/>
      </rPr>
      <t>）</t>
    </r>
    <r>
      <rPr>
        <sz val="9"/>
        <rFont val="Times New Roman"/>
        <charset val="134"/>
      </rPr>
      <t xml:space="preserve">
</t>
    </r>
    <r>
      <rPr>
        <sz val="9"/>
        <rFont val="仿宋_GB2312"/>
        <charset val="134"/>
      </rPr>
      <t>研究生：政治学（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）、教育（</t>
    </r>
    <r>
      <rPr>
        <sz val="9"/>
        <rFont val="Times New Roman"/>
        <charset val="134"/>
      </rPr>
      <t>0451</t>
    </r>
    <r>
      <rPr>
        <sz val="9"/>
        <rFont val="仿宋_GB2312"/>
        <charset val="134"/>
      </rPr>
      <t>思政方向）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</si>
  <si>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具备初中及以上道法教师资格证。</t>
    </r>
    <r>
      <rPr>
        <sz val="9"/>
        <rFont val="Times New Roman"/>
        <charset val="134"/>
      </rPr>
      <t xml:space="preserve">
</t>
    </r>
  </si>
  <si>
    <t>0615700106</t>
  </si>
  <si>
    <r>
      <rPr>
        <sz val="9"/>
        <rFont val="仿宋_GB2312"/>
        <charset val="134"/>
      </rPr>
      <t>本科：地理科学（</t>
    </r>
    <r>
      <rPr>
        <sz val="9"/>
        <rFont val="Times New Roman"/>
        <charset val="134"/>
      </rPr>
      <t>070501</t>
    </r>
    <r>
      <rPr>
        <sz val="9"/>
        <rFont val="仿宋_GB2312"/>
        <charset val="134"/>
      </rPr>
      <t>）、自然地理与资源环境（</t>
    </r>
    <r>
      <rPr>
        <sz val="9"/>
        <rFont val="Times New Roman"/>
        <charset val="134"/>
      </rPr>
      <t>070502</t>
    </r>
    <r>
      <rPr>
        <sz val="9"/>
        <rFont val="仿宋_GB2312"/>
        <charset val="134"/>
      </rPr>
      <t>）、人文地理与城乡规划（</t>
    </r>
    <r>
      <rPr>
        <sz val="9"/>
        <rFont val="Times New Roman"/>
        <charset val="134"/>
      </rPr>
      <t>070503</t>
    </r>
    <r>
      <rPr>
        <sz val="9"/>
        <rFont val="仿宋_GB2312"/>
        <charset val="134"/>
      </rPr>
      <t>）、地理信息科学（</t>
    </r>
    <r>
      <rPr>
        <sz val="9"/>
        <rFont val="Times New Roman"/>
        <charset val="134"/>
      </rPr>
      <t>070504</t>
    </r>
    <r>
      <rPr>
        <sz val="9"/>
        <rFont val="仿宋_GB2312"/>
        <charset val="134"/>
      </rPr>
      <t>）</t>
    </r>
    <r>
      <rPr>
        <sz val="9"/>
        <rFont val="Times New Roman"/>
        <charset val="134"/>
      </rPr>
      <t xml:space="preserve">                                                                   </t>
    </r>
    <r>
      <rPr>
        <sz val="9"/>
        <rFont val="仿宋_GB2312"/>
        <charset val="134"/>
      </rPr>
      <t>研究生：地理学（</t>
    </r>
    <r>
      <rPr>
        <sz val="9"/>
        <rFont val="Times New Roman"/>
        <charset val="134"/>
      </rPr>
      <t>0705</t>
    </r>
    <r>
      <rPr>
        <sz val="9"/>
        <rFont val="仿宋_GB2312"/>
        <charset val="134"/>
      </rPr>
      <t>）、教育（</t>
    </r>
    <r>
      <rPr>
        <sz val="9"/>
        <rFont val="Times New Roman"/>
        <charset val="134"/>
      </rPr>
      <t>0451</t>
    </r>
    <r>
      <rPr>
        <sz val="9"/>
        <rFont val="仿宋_GB2312"/>
        <charset val="134"/>
      </rPr>
      <t>地理方向）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</si>
  <si>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具备初中及以上地理教师资格证。</t>
    </r>
    <r>
      <rPr>
        <sz val="9"/>
        <rFont val="Times New Roman"/>
        <charset val="134"/>
      </rPr>
      <t xml:space="preserve">
</t>
    </r>
  </si>
  <si>
    <t>0615700107</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</si>
  <si>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）、化学生物学</t>
    </r>
    <r>
      <rPr>
        <sz val="9"/>
        <rFont val="Times New Roman"/>
        <charset val="134"/>
      </rPr>
      <t xml:space="preserve"> </t>
    </r>
    <r>
      <rPr>
        <sz val="9"/>
        <rFont val="仿宋_GB2312"/>
        <charset val="134"/>
      </rPr>
      <t>（</t>
    </r>
    <r>
      <rPr>
        <sz val="9"/>
        <rFont val="Times New Roman"/>
        <charset val="134"/>
      </rPr>
      <t>070303T</t>
    </r>
    <r>
      <rPr>
        <sz val="9"/>
        <rFont val="仿宋_GB2312"/>
        <charset val="134"/>
      </rPr>
      <t>）、分子科学与工程（</t>
    </r>
    <r>
      <rPr>
        <sz val="9"/>
        <rFont val="Times New Roman"/>
        <charset val="134"/>
      </rPr>
      <t>070304T</t>
    </r>
    <r>
      <rPr>
        <sz val="9"/>
        <rFont val="仿宋_GB2312"/>
        <charset val="134"/>
      </rPr>
      <t>）、能源化学（</t>
    </r>
    <r>
      <rPr>
        <sz val="9"/>
        <rFont val="Times New Roman"/>
        <charset val="134"/>
      </rPr>
      <t>070305T</t>
    </r>
    <r>
      <rPr>
        <sz val="9"/>
        <rFont val="仿宋_GB2312"/>
        <charset val="134"/>
      </rPr>
      <t>）、化学测量学与技术（</t>
    </r>
    <r>
      <rPr>
        <sz val="9"/>
        <rFont val="Times New Roman"/>
        <charset val="134"/>
      </rPr>
      <t>070306T</t>
    </r>
    <r>
      <rPr>
        <sz val="9"/>
        <rFont val="仿宋_GB2312"/>
        <charset val="134"/>
      </rPr>
      <t>）、资源化学（</t>
    </r>
    <r>
      <rPr>
        <sz val="9"/>
        <rFont val="Times New Roman"/>
        <charset val="134"/>
      </rPr>
      <t>070307T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0451</t>
    </r>
    <r>
      <rPr>
        <sz val="9"/>
        <rFont val="仿宋_GB2312"/>
        <charset val="134"/>
      </rPr>
      <t>化学方向）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</si>
  <si>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具备初中及以上化学教师资格证。</t>
    </r>
    <r>
      <rPr>
        <sz val="9"/>
        <rFont val="Times New Roman"/>
        <charset val="134"/>
      </rPr>
      <t xml:space="preserve">
</t>
    </r>
  </si>
  <si>
    <t>0615700108</t>
  </si>
  <si>
    <r>
      <rPr>
        <sz val="9"/>
        <rFont val="仿宋_GB2312"/>
        <charset val="134"/>
      </rPr>
      <t>职业教育：社会体育指导与管理（</t>
    </r>
    <r>
      <rPr>
        <sz val="9"/>
        <rFont val="Times New Roman"/>
        <charset val="134"/>
      </rPr>
      <t>370301</t>
    </r>
    <r>
      <rPr>
        <sz val="9"/>
        <rFont val="仿宋_GB2312"/>
        <charset val="134"/>
      </rPr>
      <t>）、体能训练（</t>
    </r>
    <r>
      <rPr>
        <sz val="9"/>
        <rFont val="Times New Roman"/>
        <charset val="134"/>
      </rPr>
      <t>370303</t>
    </r>
    <r>
      <rPr>
        <sz val="9"/>
        <rFont val="仿宋_GB2312"/>
        <charset val="134"/>
      </rPr>
      <t>）</t>
    </r>
    <r>
      <rPr>
        <sz val="9"/>
        <rFont val="Times New Roman"/>
        <charset val="134"/>
      </rPr>
      <t xml:space="preserve">
</t>
    </r>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）、社会体育指导与管理（</t>
    </r>
    <r>
      <rPr>
        <sz val="9"/>
        <rFont val="Times New Roman"/>
        <charset val="134"/>
      </rPr>
      <t>040203</t>
    </r>
    <r>
      <rPr>
        <sz val="9"/>
        <rFont val="仿宋_GB2312"/>
        <charset val="134"/>
      </rPr>
      <t>）、武术与民族传统体育（</t>
    </r>
    <r>
      <rPr>
        <sz val="9"/>
        <rFont val="Times New Roman"/>
        <charset val="134"/>
      </rPr>
      <t>040204K</t>
    </r>
    <r>
      <rPr>
        <sz val="9"/>
        <rFont val="仿宋_GB2312"/>
        <charset val="134"/>
      </rPr>
      <t>）、运动人体科学（</t>
    </r>
    <r>
      <rPr>
        <sz val="9"/>
        <rFont val="Times New Roman"/>
        <charset val="134"/>
      </rPr>
      <t>040205</t>
    </r>
    <r>
      <rPr>
        <sz val="9"/>
        <rFont val="仿宋_GB2312"/>
        <charset val="134"/>
      </rPr>
      <t>）、运动康复（</t>
    </r>
    <r>
      <rPr>
        <sz val="9"/>
        <rFont val="Times New Roman"/>
        <charset val="134"/>
      </rPr>
      <t>040206T</t>
    </r>
    <r>
      <rPr>
        <sz val="9"/>
        <rFont val="仿宋_GB2312"/>
        <charset val="134"/>
      </rPr>
      <t>）、体能训练（</t>
    </r>
    <r>
      <rPr>
        <sz val="9"/>
        <rFont val="Times New Roman"/>
        <charset val="134"/>
      </rPr>
      <t>040208T</t>
    </r>
    <r>
      <rPr>
        <sz val="9"/>
        <rFont val="仿宋_GB2312"/>
        <charset val="134"/>
      </rPr>
      <t>）、运动能力开发（</t>
    </r>
    <r>
      <rPr>
        <sz val="9"/>
        <rFont val="Times New Roman"/>
        <charset val="134"/>
      </rPr>
      <t>040213T</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）、体育（</t>
    </r>
    <r>
      <rPr>
        <sz val="9"/>
        <rFont val="Times New Roman"/>
        <charset val="134"/>
      </rPr>
      <t>0452</t>
    </r>
    <r>
      <rPr>
        <sz val="9"/>
        <rFont val="仿宋_GB2312"/>
        <charset val="134"/>
      </rPr>
      <t>）、教育（</t>
    </r>
    <r>
      <rPr>
        <sz val="9"/>
        <rFont val="Times New Roman"/>
        <charset val="134"/>
      </rPr>
      <t>0451</t>
    </r>
    <r>
      <rPr>
        <sz val="9"/>
        <rFont val="仿宋_GB2312"/>
        <charset val="134"/>
      </rPr>
      <t>体育方向）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</si>
  <si>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具备初中及以上体育教师资格证。</t>
    </r>
    <r>
      <rPr>
        <sz val="9"/>
        <rFont val="Times New Roman"/>
        <charset val="134"/>
      </rPr>
      <t xml:space="preserve">               
</t>
    </r>
  </si>
  <si>
    <t>0615700109</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</si>
  <si>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、核物理</t>
    </r>
    <r>
      <rPr>
        <sz val="9"/>
        <rFont val="Times New Roman"/>
        <charset val="134"/>
      </rPr>
      <t>(070203)</t>
    </r>
    <r>
      <rPr>
        <sz val="9"/>
        <rFont val="仿宋_GB2312"/>
        <charset val="134"/>
      </rPr>
      <t>、声学</t>
    </r>
    <r>
      <rPr>
        <sz val="9"/>
        <rFont val="Times New Roman"/>
        <charset val="134"/>
      </rPr>
      <t>(070204T)</t>
    </r>
    <r>
      <rPr>
        <sz val="9"/>
        <rFont val="仿宋_GB2312"/>
        <charset val="134"/>
      </rPr>
      <t>、系统科学与工程</t>
    </r>
    <r>
      <rPr>
        <sz val="9"/>
        <rFont val="Times New Roman"/>
        <charset val="134"/>
      </rPr>
      <t>(070205T)</t>
    </r>
    <r>
      <rPr>
        <sz val="9"/>
        <rFont val="仿宋_GB2312"/>
        <charset val="134"/>
      </rPr>
      <t>、量子信息科学</t>
    </r>
    <r>
      <rPr>
        <sz val="9"/>
        <rFont val="Times New Roman"/>
        <charset val="134"/>
      </rPr>
      <t xml:space="preserve">(070206T)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r>
      <rPr>
        <sz val="9"/>
        <rFont val="Times New Roman"/>
        <charset val="134"/>
      </rPr>
      <t xml:space="preserve">   </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</si>
  <si>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具备初中及以上物理教师资格证。</t>
    </r>
    <r>
      <rPr>
        <sz val="9"/>
        <rFont val="Times New Roman"/>
        <charset val="134"/>
      </rPr>
      <t xml:space="preserve">
</t>
    </r>
  </si>
  <si>
    <t>中国共产党焦作市中站区委员会办公室</t>
  </si>
  <si>
    <t>中共焦作市中站区委政策研究中心</t>
  </si>
  <si>
    <t>0615800101</t>
  </si>
  <si>
    <r>
      <rPr>
        <sz val="9"/>
        <rFont val="仿宋_GB2312"/>
        <charset val="134"/>
      </rPr>
      <t>职业教育：计算机类（</t>
    </r>
    <r>
      <rPr>
        <sz val="9"/>
        <rFont val="Times New Roman"/>
        <charset val="134"/>
      </rPr>
      <t>3102</t>
    </r>
    <r>
      <rPr>
        <sz val="9"/>
        <rFont val="仿宋_GB2312"/>
        <charset val="134"/>
      </rPr>
      <t>）</t>
    </r>
    <r>
      <rPr>
        <sz val="9"/>
        <rFont val="Times New Roman"/>
        <charset val="134"/>
      </rPr>
      <t xml:space="preserve">
</t>
    </r>
    <r>
      <rPr>
        <sz val="9"/>
        <rFont val="仿宋_GB2312"/>
        <charset val="134"/>
      </rPr>
      <t>本科：计算机类（</t>
    </r>
    <r>
      <rPr>
        <sz val="9"/>
        <rFont val="Times New Roman"/>
        <charset val="134"/>
      </rPr>
      <t>0809</t>
    </r>
    <r>
      <rPr>
        <sz val="9"/>
        <rFont val="仿宋_GB2312"/>
        <charset val="134"/>
      </rPr>
      <t>）、公共管理类（</t>
    </r>
    <r>
      <rPr>
        <sz val="9"/>
        <rFont val="Times New Roman"/>
        <charset val="134"/>
      </rPr>
      <t>1204</t>
    </r>
    <r>
      <rPr>
        <sz val="9"/>
        <rFont val="仿宋_GB2312"/>
        <charset val="134"/>
      </rPr>
      <t>）、经济学类（</t>
    </r>
    <r>
      <rPr>
        <sz val="9"/>
        <rFont val="Times New Roman"/>
        <charset val="134"/>
      </rPr>
      <t>0201</t>
    </r>
    <r>
      <rPr>
        <sz val="9"/>
        <rFont val="仿宋_GB2312"/>
        <charset val="134"/>
      </rPr>
      <t>）、金融学类（</t>
    </r>
    <r>
      <rPr>
        <sz val="9"/>
        <rFont val="Times New Roman"/>
        <charset val="134"/>
      </rPr>
      <t>0203</t>
    </r>
    <r>
      <rPr>
        <sz val="9"/>
        <rFont val="仿宋_GB2312"/>
        <charset val="134"/>
      </rPr>
      <t>）、金融类（</t>
    </r>
    <r>
      <rPr>
        <sz val="9"/>
        <rFont val="Times New Roman"/>
        <charset val="134"/>
      </rPr>
      <t>3302</t>
    </r>
    <r>
      <rPr>
        <sz val="9"/>
        <rFont val="仿宋_GB2312"/>
        <charset val="134"/>
      </rPr>
      <t>）、化学类（</t>
    </r>
    <r>
      <rPr>
        <sz val="9"/>
        <rFont val="Times New Roman"/>
        <charset val="134"/>
      </rPr>
      <t>0703</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研究生：计算机科学和技术（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）、智能科学与技术（</t>
    </r>
    <r>
      <rPr>
        <sz val="9"/>
        <rFont val="Times New Roman"/>
        <charset val="134"/>
      </rPr>
      <t>1405</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）、数字经济（</t>
    </r>
    <r>
      <rPr>
        <sz val="9"/>
        <rFont val="Times New Roman"/>
        <charset val="134"/>
      </rPr>
      <t>0258</t>
    </r>
    <r>
      <rPr>
        <sz val="9"/>
        <rFont val="仿宋_GB2312"/>
        <charset val="134"/>
      </rPr>
      <t>）、金融（</t>
    </r>
    <r>
      <rPr>
        <sz val="9"/>
        <rFont val="Times New Roman"/>
        <charset val="134"/>
      </rPr>
      <t>0251</t>
    </r>
    <r>
      <rPr>
        <sz val="9"/>
        <rFont val="仿宋_GB2312"/>
        <charset val="134"/>
      </rPr>
      <t>）、化学（</t>
    </r>
    <r>
      <rPr>
        <sz val="9"/>
        <rFont val="Times New Roman"/>
        <charset val="134"/>
      </rPr>
      <t>0703</t>
    </r>
    <r>
      <rPr>
        <sz val="9"/>
        <rFont val="仿宋_GB2312"/>
        <charset val="134"/>
      </rPr>
      <t>）、化学工程与技术（</t>
    </r>
    <r>
      <rPr>
        <sz val="9"/>
        <rFont val="Times New Roman"/>
        <charset val="134"/>
      </rPr>
      <t>0817</t>
    </r>
    <r>
      <rPr>
        <sz val="9"/>
        <rFont val="仿宋_GB2312"/>
        <charset val="134"/>
      </rPr>
      <t>）</t>
    </r>
  </si>
  <si>
    <t>0391-2946540</t>
  </si>
  <si>
    <t>中共焦作市中站区委组织部</t>
  </si>
  <si>
    <t>中共焦作市中站区委党校</t>
  </si>
  <si>
    <t>0615900101</t>
  </si>
  <si>
    <t>中国共产党焦作市中站区委员会宣传部</t>
  </si>
  <si>
    <t>焦作市中站区互联网应急指挥中心</t>
  </si>
  <si>
    <t>0616000101</t>
  </si>
  <si>
    <r>
      <rPr>
        <sz val="9"/>
        <rFont val="仿宋_GB2312"/>
        <charset val="134"/>
      </rPr>
      <t>本科：影视摄影与制作（</t>
    </r>
    <r>
      <rPr>
        <sz val="9"/>
        <rFont val="Times New Roman"/>
        <charset val="134"/>
      </rPr>
      <t>130311T</t>
    </r>
    <r>
      <rPr>
        <sz val="9"/>
        <rFont val="仿宋_GB2312"/>
        <charset val="134"/>
      </rPr>
      <t>）</t>
    </r>
    <r>
      <rPr>
        <sz val="9"/>
        <rFont val="Times New Roman"/>
        <charset val="134"/>
      </rPr>
      <t xml:space="preserve">
</t>
    </r>
    <r>
      <rPr>
        <sz val="9"/>
        <rFont val="仿宋_GB2312"/>
        <charset val="134"/>
      </rPr>
      <t>研究生：戏剧与影视（</t>
    </r>
    <r>
      <rPr>
        <sz val="9"/>
        <rFont val="Times New Roman"/>
        <charset val="134"/>
      </rPr>
      <t>1354</t>
    </r>
    <r>
      <rPr>
        <sz val="9"/>
        <rFont val="仿宋_GB2312"/>
        <charset val="134"/>
      </rPr>
      <t>）</t>
    </r>
  </si>
  <si>
    <t>中国共产党焦作市中站区委员会统战部</t>
  </si>
  <si>
    <t>焦作市中站区民族宗教事务中心</t>
  </si>
  <si>
    <t>0616100101</t>
  </si>
  <si>
    <t>中国共产党焦作市中站区委员会政法委员会</t>
  </si>
  <si>
    <t>焦作市中站区平安建设促进中心</t>
  </si>
  <si>
    <t>0616200101</t>
  </si>
  <si>
    <r>
      <rPr>
        <sz val="9"/>
        <rFont val="仿宋_GB2312"/>
        <charset val="134"/>
      </rPr>
      <t>本科：法学类（</t>
    </r>
    <r>
      <rPr>
        <sz val="9"/>
        <rFont val="Times New Roman"/>
        <charset val="134"/>
      </rPr>
      <t>0301</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t>
    </r>
  </si>
  <si>
    <t>焦作市中站区人民政府办公室</t>
  </si>
  <si>
    <t>焦作市中站区人民政府研究室</t>
  </si>
  <si>
    <t>0616300101</t>
  </si>
  <si>
    <r>
      <rPr>
        <sz val="9"/>
        <color theme="1"/>
        <rFont val="仿宋_GB2312"/>
        <charset val="134"/>
      </rPr>
      <t>研究生：中国语言文学（</t>
    </r>
    <r>
      <rPr>
        <sz val="9"/>
        <color theme="1"/>
        <rFont val="Times New Roman"/>
        <charset val="134"/>
      </rPr>
      <t>0501</t>
    </r>
    <r>
      <rPr>
        <sz val="9"/>
        <color theme="1"/>
        <rFont val="仿宋_GB2312"/>
        <charset val="134"/>
      </rPr>
      <t>）、应用经济学（</t>
    </r>
    <r>
      <rPr>
        <sz val="9"/>
        <color theme="1"/>
        <rFont val="Times New Roman"/>
        <charset val="134"/>
      </rPr>
      <t>0202</t>
    </r>
    <r>
      <rPr>
        <sz val="9"/>
        <color theme="1"/>
        <rFont val="仿宋_GB2312"/>
        <charset val="134"/>
      </rPr>
      <t>）</t>
    </r>
  </si>
  <si>
    <t>焦作市中站区发展和改革委员会</t>
  </si>
  <si>
    <t>焦作市中站区优化营商环境服务中心</t>
  </si>
  <si>
    <t>0616400101</t>
  </si>
  <si>
    <t>焦作市中站区商务局</t>
  </si>
  <si>
    <t>焦作市中站区招商引资服务中心</t>
  </si>
  <si>
    <t>0616500101</t>
  </si>
  <si>
    <r>
      <rPr>
        <sz val="9"/>
        <rFont val="仿宋_GB2312"/>
        <charset val="134"/>
      </rPr>
      <t>本科：材料科学与工程（</t>
    </r>
    <r>
      <rPr>
        <sz val="9"/>
        <rFont val="Times New Roman"/>
        <charset val="134"/>
      </rPr>
      <t xml:space="preserve">080401 </t>
    </r>
    <r>
      <rPr>
        <sz val="9"/>
        <rFont val="仿宋_GB2312"/>
        <charset val="134"/>
      </rPr>
      <t>）、高分子材料与工程（</t>
    </r>
    <r>
      <rPr>
        <sz val="9"/>
        <rFont val="Times New Roman"/>
        <charset val="134"/>
      </rPr>
      <t>080407</t>
    </r>
    <r>
      <rPr>
        <sz val="9"/>
        <rFont val="仿宋_GB2312"/>
        <charset val="134"/>
      </rPr>
      <t>）</t>
    </r>
    <r>
      <rPr>
        <sz val="9"/>
        <rFont val="Times New Roman"/>
        <charset val="134"/>
      </rPr>
      <t xml:space="preserve"> </t>
    </r>
    <r>
      <rPr>
        <sz val="9"/>
        <rFont val="仿宋_GB2312"/>
        <charset val="134"/>
      </rPr>
      <t>、复合材料与工程（</t>
    </r>
    <r>
      <rPr>
        <sz val="9"/>
        <rFont val="Times New Roman"/>
        <charset val="134"/>
      </rPr>
      <t xml:space="preserve">080408 </t>
    </r>
    <r>
      <rPr>
        <sz val="9"/>
        <rFont val="仿宋_GB2312"/>
        <charset val="134"/>
      </rPr>
      <t>）、功能材料（</t>
    </r>
    <r>
      <rPr>
        <sz val="9"/>
        <rFont val="Times New Roman"/>
        <charset val="134"/>
      </rPr>
      <t xml:space="preserve">080412T </t>
    </r>
    <r>
      <rPr>
        <sz val="9"/>
        <rFont val="仿宋_GB2312"/>
        <charset val="134"/>
      </rPr>
      <t>）、纳米材料与技术（</t>
    </r>
    <r>
      <rPr>
        <sz val="9"/>
        <rFont val="Times New Roman"/>
        <charset val="134"/>
      </rPr>
      <t>080413T</t>
    </r>
    <r>
      <rPr>
        <sz val="9"/>
        <rFont val="仿宋_GB2312"/>
        <charset val="134"/>
      </rPr>
      <t>）</t>
    </r>
    <r>
      <rPr>
        <sz val="9"/>
        <rFont val="Times New Roman"/>
        <charset val="134"/>
      </rPr>
      <t xml:space="preserve">  </t>
    </r>
    <r>
      <rPr>
        <sz val="9"/>
        <rFont val="仿宋_GB2312"/>
        <charset val="134"/>
      </rPr>
      <t>、新能源材料与器件（</t>
    </r>
    <r>
      <rPr>
        <sz val="9"/>
        <rFont val="Times New Roman"/>
        <charset val="134"/>
      </rPr>
      <t>080414T</t>
    </r>
    <r>
      <rPr>
        <sz val="9"/>
        <rFont val="仿宋_GB2312"/>
        <charset val="134"/>
      </rPr>
      <t>）</t>
    </r>
    <r>
      <rPr>
        <sz val="9"/>
        <rFont val="Times New Roman"/>
        <charset val="134"/>
      </rPr>
      <t xml:space="preserve"> </t>
    </r>
    <r>
      <rPr>
        <sz val="9"/>
        <rFont val="仿宋_GB2312"/>
        <charset val="134"/>
      </rPr>
      <t>、能源与动力工程（</t>
    </r>
    <r>
      <rPr>
        <sz val="9"/>
        <rFont val="Times New Roman"/>
        <charset val="134"/>
      </rPr>
      <t>080501</t>
    </r>
    <r>
      <rPr>
        <sz val="9"/>
        <rFont val="仿宋_GB2312"/>
        <charset val="134"/>
      </rPr>
      <t>）、能源与环境系统工程（</t>
    </r>
    <r>
      <rPr>
        <sz val="9"/>
        <rFont val="Times New Roman"/>
        <charset val="134"/>
      </rPr>
      <t>080502T</t>
    </r>
    <r>
      <rPr>
        <sz val="9"/>
        <rFont val="仿宋_GB2312"/>
        <charset val="134"/>
      </rPr>
      <t>）、新能源科学与工程（</t>
    </r>
    <r>
      <rPr>
        <sz val="9"/>
        <rFont val="Times New Roman"/>
        <charset val="134"/>
      </rPr>
      <t>080503T</t>
    </r>
    <r>
      <rPr>
        <sz val="9"/>
        <rFont val="仿宋_GB2312"/>
        <charset val="134"/>
      </rPr>
      <t>）、储能科学与工程（</t>
    </r>
    <r>
      <rPr>
        <sz val="9"/>
        <rFont val="Times New Roman"/>
        <charset val="134"/>
      </rPr>
      <t>080504T</t>
    </r>
    <r>
      <rPr>
        <sz val="9"/>
        <rFont val="仿宋_GB2312"/>
        <charset val="134"/>
      </rPr>
      <t>）</t>
    </r>
    <r>
      <rPr>
        <sz val="9"/>
        <rFont val="Times New Roman"/>
        <charset val="134"/>
      </rPr>
      <t xml:space="preserve">
</t>
    </r>
    <r>
      <rPr>
        <sz val="9"/>
        <rFont val="仿宋_GB2312"/>
        <charset val="134"/>
      </rPr>
      <t>研究生：材料科学与工程（</t>
    </r>
    <r>
      <rPr>
        <sz val="9"/>
        <rFont val="Times New Roman"/>
        <charset val="134"/>
      </rPr>
      <t>0805</t>
    </r>
    <r>
      <rPr>
        <sz val="9"/>
        <rFont val="仿宋_GB2312"/>
        <charset val="134"/>
      </rPr>
      <t>）</t>
    </r>
  </si>
  <si>
    <t>焦作市中站区文化广电和旅游局</t>
  </si>
  <si>
    <t>焦作市中站区文化体育旅游发展服务中心</t>
  </si>
  <si>
    <t>0616600101</t>
  </si>
  <si>
    <t>焦作市中站区卫生健康委员会</t>
  </si>
  <si>
    <t>焦作市中站区爱国卫生促进中心</t>
  </si>
  <si>
    <t>0616700101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</si>
  <si>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）、汉语国际教育（</t>
    </r>
    <r>
      <rPr>
        <sz val="9"/>
        <rFont val="Times New Roman"/>
        <charset val="134"/>
      </rPr>
      <t>050103</t>
    </r>
    <r>
      <rPr>
        <sz val="9"/>
        <rFont val="仿宋_GB2312"/>
        <charset val="134"/>
      </rPr>
      <t>）、秘书学（</t>
    </r>
    <r>
      <rPr>
        <sz val="9"/>
        <rFont val="Times New Roman"/>
        <charset val="134"/>
      </rPr>
      <t>050107T</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</si>
  <si>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焦作市中站区审计局</t>
  </si>
  <si>
    <t>焦作市中站区政府投资审计中心</t>
  </si>
  <si>
    <t>0616800101</t>
  </si>
  <si>
    <r>
      <rPr>
        <sz val="9"/>
        <rFont val="仿宋_GB2312"/>
        <charset val="134"/>
      </rPr>
      <t>本科：经济学类（</t>
    </r>
    <r>
      <rPr>
        <sz val="9"/>
        <rFont val="Times New Roman"/>
        <charset val="134"/>
      </rPr>
      <t>0201</t>
    </r>
    <r>
      <rPr>
        <sz val="9"/>
        <rFont val="仿宋_GB2312"/>
        <charset val="134"/>
      </rPr>
      <t>），法学类（</t>
    </r>
    <r>
      <rPr>
        <sz val="9"/>
        <rFont val="Times New Roman"/>
        <charset val="134"/>
      </rPr>
      <t>0301</t>
    </r>
    <r>
      <rPr>
        <sz val="9"/>
        <rFont val="仿宋_GB2312"/>
        <charset val="134"/>
      </rPr>
      <t>）、汉语言文学（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）、信息与计算科学（</t>
    </r>
    <r>
      <rPr>
        <sz val="9"/>
        <rFont val="Times New Roman"/>
        <charset val="134"/>
      </rPr>
      <t>070102</t>
    </r>
    <r>
      <rPr>
        <sz val="9"/>
        <rFont val="仿宋_GB2312"/>
        <charset val="134"/>
      </rPr>
      <t>）、数据计算及应用（</t>
    </r>
    <r>
      <rPr>
        <sz val="9"/>
        <rFont val="Times New Roman"/>
        <charset val="134"/>
      </rPr>
      <t>070104T</t>
    </r>
    <r>
      <rPr>
        <sz val="9"/>
        <rFont val="仿宋_GB2312"/>
        <charset val="134"/>
      </rPr>
      <t>）、计算机类（</t>
    </r>
    <r>
      <rPr>
        <sz val="9"/>
        <rFont val="Times New Roman"/>
        <charset val="134"/>
      </rPr>
      <t>0809</t>
    </r>
    <r>
      <rPr>
        <sz val="9"/>
        <rFont val="仿宋_GB2312"/>
        <charset val="134"/>
      </rPr>
      <t>）、土木类（</t>
    </r>
    <r>
      <rPr>
        <sz val="9"/>
        <rFont val="Times New Roman"/>
        <charset val="134"/>
      </rPr>
      <t>0810</t>
    </r>
    <r>
      <rPr>
        <sz val="9"/>
        <rFont val="仿宋_GB2312"/>
        <charset val="134"/>
      </rPr>
      <t>）、工程造价（</t>
    </r>
    <r>
      <rPr>
        <sz val="9"/>
        <rFont val="Times New Roman"/>
        <charset val="134"/>
      </rPr>
      <t>120105</t>
    </r>
    <r>
      <rPr>
        <sz val="9"/>
        <rFont val="仿宋_GB2312"/>
        <charset val="134"/>
      </rPr>
      <t>）、工程审计（</t>
    </r>
    <r>
      <rPr>
        <sz val="9"/>
        <rFont val="Times New Roman"/>
        <charset val="134"/>
      </rPr>
      <t>120109T</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）、金融（</t>
    </r>
    <r>
      <rPr>
        <sz val="9"/>
        <rFont val="Times New Roman"/>
        <charset val="134"/>
      </rPr>
      <t>0251</t>
    </r>
    <r>
      <rPr>
        <sz val="9"/>
        <rFont val="仿宋_GB2312"/>
        <charset val="134"/>
      </rPr>
      <t>）、法学（</t>
    </r>
    <r>
      <rPr>
        <sz val="9"/>
        <rFont val="Times New Roman"/>
        <charset val="134"/>
      </rPr>
      <t>0301</t>
    </r>
    <r>
      <rPr>
        <sz val="9"/>
        <rFont val="仿宋_GB2312"/>
        <charset val="134"/>
      </rPr>
      <t>）、审计（</t>
    </r>
    <r>
      <rPr>
        <sz val="9"/>
        <rFont val="Times New Roman"/>
        <charset val="134"/>
      </rPr>
      <t>1257</t>
    </r>
    <r>
      <rPr>
        <sz val="9"/>
        <rFont val="仿宋_GB2312"/>
        <charset val="134"/>
      </rPr>
      <t>）</t>
    </r>
  </si>
  <si>
    <t>焦作市中站区信访局</t>
  </si>
  <si>
    <t>焦作市中站区群众来访接待中心</t>
  </si>
  <si>
    <t>0616900101</t>
  </si>
  <si>
    <r>
      <rPr>
        <sz val="9"/>
        <rFont val="仿宋_GB2312"/>
        <charset val="134"/>
      </rPr>
      <t>本科：法学（</t>
    </r>
    <r>
      <rPr>
        <sz val="9"/>
        <rFont val="Times New Roman"/>
        <charset val="134"/>
      </rPr>
      <t>030101K</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）、金融学（</t>
    </r>
    <r>
      <rPr>
        <sz val="9"/>
        <rFont val="Times New Roman"/>
        <charset val="134"/>
      </rPr>
      <t>020301K</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）、会计（</t>
    </r>
    <r>
      <rPr>
        <sz val="9"/>
        <rFont val="Times New Roman"/>
        <charset val="134"/>
      </rPr>
      <t>1253</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</si>
  <si>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该岗位有信访值班、异地出差任务。</t>
    </r>
  </si>
  <si>
    <t>焦作市中站区残疾人联合会</t>
  </si>
  <si>
    <t>焦作市中站区残疾人综合服务中心</t>
  </si>
  <si>
    <t>0617000101</t>
  </si>
  <si>
    <t>焦作经济技术开发区管理委员会</t>
  </si>
  <si>
    <t>0617100101</t>
  </si>
  <si>
    <r>
      <rPr>
        <sz val="9"/>
        <rFont val="仿宋_GB2312"/>
        <charset val="134"/>
      </rPr>
      <t>本科：工商管理类（</t>
    </r>
    <r>
      <rPr>
        <sz val="9"/>
        <rFont val="Times New Roman"/>
        <charset val="134"/>
      </rPr>
      <t>1202</t>
    </r>
    <r>
      <rPr>
        <sz val="9"/>
        <rFont val="仿宋_GB2312"/>
        <charset val="134"/>
      </rPr>
      <t>）、城乡规划（</t>
    </r>
    <r>
      <rPr>
        <sz val="9"/>
        <rFont val="Times New Roman"/>
        <charset val="134"/>
      </rPr>
      <t>082802</t>
    </r>
    <r>
      <rPr>
        <sz val="9"/>
        <rFont val="仿宋_GB2312"/>
        <charset val="134"/>
      </rPr>
      <t>）、土木工程（</t>
    </r>
    <r>
      <rPr>
        <sz val="9"/>
        <rFont val="Times New Roman"/>
        <charset val="134"/>
      </rPr>
      <t>081001</t>
    </r>
    <r>
      <rPr>
        <sz val="9"/>
        <rFont val="仿宋_GB2312"/>
        <charset val="134"/>
      </rPr>
      <t>）、化工安全工程（</t>
    </r>
    <r>
      <rPr>
        <sz val="9"/>
        <rFont val="Times New Roman"/>
        <charset val="134"/>
      </rPr>
      <t>081306T</t>
    </r>
    <r>
      <rPr>
        <sz val="9"/>
        <rFont val="仿宋_GB2312"/>
        <charset val="134"/>
      </rPr>
      <t>）、精细化工（</t>
    </r>
    <r>
      <rPr>
        <sz val="9"/>
        <rFont val="Times New Roman"/>
        <charset val="134"/>
      </rPr>
      <t>081308T</t>
    </r>
    <r>
      <rPr>
        <sz val="9"/>
        <rFont val="仿宋_GB2312"/>
        <charset val="134"/>
      </rPr>
      <t>）、应急技术与管理（</t>
    </r>
    <r>
      <rPr>
        <sz val="9"/>
        <rFont val="Times New Roman"/>
        <charset val="134"/>
      </rPr>
      <t>082902T</t>
    </r>
    <r>
      <rPr>
        <sz val="9"/>
        <rFont val="仿宋_GB2312"/>
        <charset val="134"/>
      </rPr>
      <t>）、安全生产监管（</t>
    </r>
    <r>
      <rPr>
        <sz val="9"/>
        <rFont val="Times New Roman"/>
        <charset val="134"/>
      </rPr>
      <t>082904T</t>
    </r>
    <r>
      <rPr>
        <sz val="9"/>
        <rFont val="仿宋_GB2312"/>
        <charset val="134"/>
      </rPr>
      <t>）、安全工程（</t>
    </r>
    <r>
      <rPr>
        <sz val="9"/>
        <rFont val="Times New Roman"/>
        <charset val="134"/>
      </rPr>
      <t>082901</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）、工商管理（</t>
    </r>
    <r>
      <rPr>
        <sz val="9"/>
        <rFont val="Times New Roman"/>
        <charset val="134"/>
      </rPr>
      <t>1251</t>
    </r>
    <r>
      <rPr>
        <sz val="9"/>
        <rFont val="仿宋_GB2312"/>
        <charset val="134"/>
      </rPr>
      <t>）、城乡规划学（</t>
    </r>
    <r>
      <rPr>
        <sz val="9"/>
        <rFont val="Times New Roman"/>
        <charset val="134"/>
      </rPr>
      <t>0833</t>
    </r>
    <r>
      <rPr>
        <sz val="9"/>
        <rFont val="仿宋_GB2312"/>
        <charset val="134"/>
      </rPr>
      <t>）、城乡规划（</t>
    </r>
    <r>
      <rPr>
        <sz val="9"/>
        <rFont val="Times New Roman"/>
        <charset val="134"/>
      </rPr>
      <t>0853</t>
    </r>
    <r>
      <rPr>
        <sz val="9"/>
        <rFont val="仿宋_GB2312"/>
        <charset val="134"/>
      </rPr>
      <t>）、土木工程（</t>
    </r>
    <r>
      <rPr>
        <sz val="9"/>
        <rFont val="Times New Roman"/>
        <charset val="134"/>
      </rPr>
      <t>0814</t>
    </r>
    <r>
      <rPr>
        <sz val="9"/>
        <rFont val="仿宋_GB2312"/>
        <charset val="134"/>
      </rPr>
      <t>）、材料与化工（</t>
    </r>
    <r>
      <rPr>
        <sz val="9"/>
        <rFont val="Times New Roman"/>
        <charset val="134"/>
      </rPr>
      <t>0856</t>
    </r>
    <r>
      <rPr>
        <sz val="9"/>
        <rFont val="仿宋_GB2312"/>
        <charset val="134"/>
      </rPr>
      <t>）、化学工程与技术（</t>
    </r>
    <r>
      <rPr>
        <sz val="9"/>
        <rFont val="Times New Roman"/>
        <charset val="134"/>
      </rPr>
      <t>0817</t>
    </r>
    <r>
      <rPr>
        <sz val="9"/>
        <rFont val="仿宋_GB2312"/>
        <charset val="134"/>
      </rPr>
      <t>）、安全科学与工程（</t>
    </r>
    <r>
      <rPr>
        <sz val="9"/>
        <rFont val="Times New Roman"/>
        <charset val="134"/>
      </rPr>
      <t>0837</t>
    </r>
    <r>
      <rPr>
        <sz val="9"/>
        <rFont val="仿宋_GB2312"/>
        <charset val="134"/>
      </rPr>
      <t>）</t>
    </r>
  </si>
  <si>
    <t>焦作市中站区民兵训练基地</t>
  </si>
  <si>
    <t>0617200101</t>
  </si>
  <si>
    <r>
      <rPr>
        <sz val="9"/>
        <rFont val="Times New Roman"/>
        <charset val="134"/>
      </rPr>
      <t xml:space="preserve">1. </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限退役士兵报考。</t>
    </r>
  </si>
  <si>
    <t>焦作市马村区市场监督管理局</t>
  </si>
  <si>
    <t>焦作市马村区市场监管综合行政执法大队</t>
  </si>
  <si>
    <t>0617300101</t>
  </si>
  <si>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</si>
  <si>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具备较深的文字功底，熟练公文写作规范。</t>
    </r>
  </si>
  <si>
    <t>0391-3590315</t>
  </si>
  <si>
    <t>0617300102</t>
  </si>
  <si>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t>
    </r>
  </si>
  <si>
    <t>0617300103</t>
  </si>
  <si>
    <r>
      <rPr>
        <sz val="9"/>
        <rFont val="仿宋_GB2312"/>
        <charset val="134"/>
      </rPr>
      <t>本科：药学类（</t>
    </r>
    <r>
      <rPr>
        <sz val="9"/>
        <rFont val="Times New Roman"/>
        <charset val="134"/>
      </rPr>
      <t>1007</t>
    </r>
    <r>
      <rPr>
        <sz val="9"/>
        <rFont val="仿宋_GB2312"/>
        <charset val="134"/>
      </rPr>
      <t>）、药品与医疗器械类（</t>
    </r>
    <r>
      <rPr>
        <sz val="9"/>
        <rFont val="Times New Roman"/>
        <charset val="134"/>
      </rPr>
      <t>2902</t>
    </r>
    <r>
      <rPr>
        <sz val="9"/>
        <rFont val="仿宋_GB2312"/>
        <charset val="134"/>
      </rPr>
      <t>）、药学类（</t>
    </r>
    <r>
      <rPr>
        <sz val="9"/>
        <rFont val="Times New Roman"/>
        <charset val="134"/>
      </rPr>
      <t>3203</t>
    </r>
    <r>
      <rPr>
        <sz val="9"/>
        <rFont val="仿宋_GB2312"/>
        <charset val="134"/>
      </rPr>
      <t>）</t>
    </r>
    <r>
      <rPr>
        <sz val="9"/>
        <rFont val="Times New Roman"/>
        <charset val="134"/>
      </rPr>
      <t xml:space="preserve">
</t>
    </r>
    <r>
      <rPr>
        <sz val="9"/>
        <rFont val="仿宋_GB2312"/>
        <charset val="134"/>
      </rPr>
      <t>研究生：药学（</t>
    </r>
    <r>
      <rPr>
        <sz val="9"/>
        <rFont val="Times New Roman"/>
        <charset val="134"/>
      </rPr>
      <t>1007</t>
    </r>
    <r>
      <rPr>
        <sz val="9"/>
        <rFont val="仿宋_GB2312"/>
        <charset val="134"/>
      </rPr>
      <t>）、药学（</t>
    </r>
    <r>
      <rPr>
        <sz val="9"/>
        <rFont val="Times New Roman"/>
        <charset val="134"/>
      </rPr>
      <t>1055</t>
    </r>
    <r>
      <rPr>
        <sz val="9"/>
        <rFont val="仿宋_GB2312"/>
        <charset val="134"/>
      </rPr>
      <t>）</t>
    </r>
  </si>
  <si>
    <t>0617300104</t>
  </si>
  <si>
    <r>
      <rPr>
        <sz val="9"/>
        <rFont val="仿宋_GB2312"/>
        <charset val="134"/>
      </rPr>
      <t>本科：环境工程（</t>
    </r>
    <r>
      <rPr>
        <sz val="9"/>
        <rFont val="Times New Roman"/>
        <charset val="134"/>
      </rPr>
      <t>082502</t>
    </r>
    <r>
      <rPr>
        <sz val="9"/>
        <rFont val="仿宋_GB2312"/>
        <charset val="134"/>
      </rPr>
      <t>）、食品科学与工程（</t>
    </r>
    <r>
      <rPr>
        <sz val="9"/>
        <rFont val="Times New Roman"/>
        <charset val="134"/>
      </rPr>
      <t>082701</t>
    </r>
    <r>
      <rPr>
        <sz val="9"/>
        <rFont val="仿宋_GB2312"/>
        <charset val="134"/>
      </rPr>
      <t>）、食品质量与安全（</t>
    </r>
    <r>
      <rPr>
        <sz val="9"/>
        <rFont val="Times New Roman"/>
        <charset val="134"/>
      </rPr>
      <t>082702</t>
    </r>
    <r>
      <rPr>
        <sz val="9"/>
        <rFont val="仿宋_GB2312"/>
        <charset val="134"/>
      </rPr>
      <t>）、土地资源管理（</t>
    </r>
    <r>
      <rPr>
        <sz val="9"/>
        <rFont val="Times New Roman"/>
        <charset val="134"/>
      </rPr>
      <t>120404</t>
    </r>
    <r>
      <rPr>
        <sz val="9"/>
        <rFont val="仿宋_GB2312"/>
        <charset val="134"/>
      </rPr>
      <t>）</t>
    </r>
    <r>
      <rPr>
        <sz val="9"/>
        <rFont val="Times New Roman"/>
        <charset val="134"/>
      </rPr>
      <t xml:space="preserve">
</t>
    </r>
    <r>
      <rPr>
        <sz val="9"/>
        <rFont val="仿宋_GB2312"/>
        <charset val="134"/>
      </rPr>
      <t>研究生：环境科学与工程（</t>
    </r>
    <r>
      <rPr>
        <sz val="9"/>
        <rFont val="Times New Roman"/>
        <charset val="134"/>
      </rPr>
      <t>0830</t>
    </r>
    <r>
      <rPr>
        <sz val="9"/>
        <rFont val="仿宋_GB2312"/>
        <charset val="134"/>
      </rPr>
      <t>）、食品科学与工程（</t>
    </r>
    <r>
      <rPr>
        <sz val="9"/>
        <rFont val="Times New Roman"/>
        <charset val="134"/>
      </rPr>
      <t>0832</t>
    </r>
    <r>
      <rPr>
        <sz val="9"/>
        <rFont val="仿宋_GB2312"/>
        <charset val="134"/>
      </rPr>
      <t>）</t>
    </r>
  </si>
  <si>
    <t>焦作市马村区农业农村局</t>
  </si>
  <si>
    <t>焦作市马村区农业综合行政执法大队</t>
  </si>
  <si>
    <t>0617400101</t>
  </si>
  <si>
    <r>
      <rPr>
        <sz val="9"/>
        <rFont val="仿宋_GB2312"/>
        <charset val="134"/>
      </rPr>
      <t>本科：法学类（</t>
    </r>
    <r>
      <rPr>
        <sz val="9"/>
        <rFont val="Times New Roman"/>
        <charset val="134"/>
      </rPr>
      <t>0301</t>
    </r>
    <r>
      <rPr>
        <sz val="9"/>
        <rFont val="仿宋_GB2312"/>
        <charset val="134"/>
      </rPr>
      <t>）、自然保护与环境生态类（</t>
    </r>
    <r>
      <rPr>
        <sz val="9"/>
        <rFont val="Times New Roman"/>
        <charset val="134"/>
      </rPr>
      <t>0902</t>
    </r>
    <r>
      <rPr>
        <sz val="9"/>
        <rFont val="仿宋_GB2312"/>
        <charset val="134"/>
      </rPr>
      <t>）、动物生产类（</t>
    </r>
    <r>
      <rPr>
        <sz val="9"/>
        <rFont val="Times New Roman"/>
        <charset val="134"/>
      </rPr>
      <t>0903</t>
    </r>
    <r>
      <rPr>
        <sz val="9"/>
        <rFont val="仿宋_GB2312"/>
        <charset val="134"/>
      </rPr>
      <t>）、动物医学类（</t>
    </r>
    <r>
      <rPr>
        <sz val="9"/>
        <rFont val="Times New Roman"/>
        <charset val="134"/>
      </rPr>
      <t>0904</t>
    </r>
    <r>
      <rPr>
        <sz val="9"/>
        <rFont val="仿宋_GB2312"/>
        <charset val="134"/>
      </rPr>
      <t>）、林学类（</t>
    </r>
    <r>
      <rPr>
        <sz val="9"/>
        <rFont val="Times New Roman"/>
        <charset val="134"/>
      </rPr>
      <t>0906</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t>
    </r>
    <r>
      <rPr>
        <sz val="9"/>
        <rFont val="仿宋_GB2312"/>
        <charset val="134"/>
      </rPr>
      <t>）、农学</t>
    </r>
    <r>
      <rPr>
        <sz val="9"/>
        <rFont val="Times New Roman"/>
        <charset val="134"/>
      </rPr>
      <t>(09)</t>
    </r>
  </si>
  <si>
    <t>0391-2610126</t>
  </si>
  <si>
    <t>焦作市马村区应急管理局</t>
  </si>
  <si>
    <t>焦作市马村区应急管理综合行政执法大队</t>
  </si>
  <si>
    <t>0617500101</t>
  </si>
  <si>
    <r>
      <rPr>
        <sz val="9"/>
        <rFont val="仿宋_GB2312"/>
        <charset val="134"/>
      </rPr>
      <t>本科：矿业类（</t>
    </r>
    <r>
      <rPr>
        <sz val="9"/>
        <rFont val="Times New Roman"/>
        <charset val="134"/>
      </rPr>
      <t>0815</t>
    </r>
    <r>
      <rPr>
        <sz val="9"/>
        <rFont val="仿宋_GB2312"/>
        <charset val="134"/>
      </rPr>
      <t>）、安全科学与工程类（</t>
    </r>
    <r>
      <rPr>
        <sz val="9"/>
        <rFont val="Times New Roman"/>
        <charset val="134"/>
      </rPr>
      <t>0829</t>
    </r>
    <r>
      <rPr>
        <sz val="9"/>
        <rFont val="仿宋_GB2312"/>
        <charset val="134"/>
      </rPr>
      <t>）、安全类（</t>
    </r>
    <r>
      <rPr>
        <sz val="9"/>
        <rFont val="Times New Roman"/>
        <charset val="134"/>
      </rPr>
      <t>2209</t>
    </r>
    <r>
      <rPr>
        <sz val="9"/>
        <rFont val="仿宋_GB2312"/>
        <charset val="134"/>
      </rPr>
      <t>）、有色金属材料类（</t>
    </r>
    <r>
      <rPr>
        <sz val="9"/>
        <rFont val="Times New Roman"/>
        <charset val="134"/>
      </rPr>
      <t>2305</t>
    </r>
    <r>
      <rPr>
        <sz val="9"/>
        <rFont val="仿宋_GB2312"/>
        <charset val="134"/>
      </rPr>
      <t>）、非金属材料类（</t>
    </r>
    <r>
      <rPr>
        <sz val="9"/>
        <rFont val="Times New Roman"/>
        <charset val="134"/>
      </rPr>
      <t>2306</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）、矿业工程（</t>
    </r>
    <r>
      <rPr>
        <sz val="9"/>
        <rFont val="Times New Roman"/>
        <charset val="134"/>
      </rPr>
      <t>0819</t>
    </r>
    <r>
      <rPr>
        <sz val="9"/>
        <rFont val="仿宋_GB2312"/>
        <charset val="134"/>
      </rPr>
      <t>）</t>
    </r>
  </si>
  <si>
    <t>0391-3128828</t>
  </si>
  <si>
    <t>焦作市马村区卫生健康委员会</t>
  </si>
  <si>
    <t>焦作市马村区疾病预防控制中心</t>
  </si>
  <si>
    <t>0617600101</t>
  </si>
  <si>
    <r>
      <rPr>
        <sz val="9"/>
        <rFont val="仿宋_GB2312"/>
        <charset val="134"/>
      </rPr>
      <t>本科：临床医学类（</t>
    </r>
    <r>
      <rPr>
        <sz val="9"/>
        <rFont val="Times New Roman"/>
        <charset val="134"/>
      </rPr>
      <t>1002</t>
    </r>
    <r>
      <rPr>
        <sz val="9"/>
        <rFont val="仿宋_GB2312"/>
        <charset val="134"/>
      </rPr>
      <t>）、公共卫生与预防医学类（</t>
    </r>
    <r>
      <rPr>
        <sz val="9"/>
        <rFont val="Times New Roman"/>
        <charset val="134"/>
      </rPr>
      <t>1004</t>
    </r>
    <r>
      <rPr>
        <sz val="9"/>
        <rFont val="仿宋_GB2312"/>
        <charset val="134"/>
      </rPr>
      <t>）</t>
    </r>
    <r>
      <rPr>
        <sz val="9"/>
        <rFont val="Times New Roman"/>
        <charset val="134"/>
      </rPr>
      <t xml:space="preserve">
</t>
    </r>
    <r>
      <rPr>
        <sz val="9"/>
        <rFont val="仿宋_GB2312"/>
        <charset val="134"/>
      </rPr>
      <t>研究生：临床医学类（</t>
    </r>
    <r>
      <rPr>
        <sz val="9"/>
        <rFont val="Times New Roman"/>
        <charset val="134"/>
      </rPr>
      <t>1002</t>
    </r>
    <r>
      <rPr>
        <sz val="9"/>
        <rFont val="仿宋_GB2312"/>
        <charset val="134"/>
      </rPr>
      <t>）、公共卫生与预防医学类（</t>
    </r>
    <r>
      <rPr>
        <sz val="9"/>
        <rFont val="Times New Roman"/>
        <charset val="134"/>
      </rPr>
      <t>1004</t>
    </r>
    <r>
      <rPr>
        <sz val="9"/>
        <rFont val="仿宋_GB2312"/>
        <charset val="134"/>
      </rPr>
      <t>）</t>
    </r>
  </si>
  <si>
    <t>焦作市马村区武王街道办事处</t>
  </si>
  <si>
    <t>焦作市马村区武王街道党群服务中心</t>
  </si>
  <si>
    <t>0617700101</t>
  </si>
  <si>
    <r>
      <rPr>
        <sz val="9"/>
        <rFont val="仿宋_GB2312"/>
        <charset val="134"/>
      </rPr>
      <t>本科：电子信息类</t>
    </r>
    <r>
      <rPr>
        <sz val="9"/>
        <rFont val="Times New Roman"/>
        <charset val="134"/>
      </rPr>
      <t>(0807)</t>
    </r>
    <r>
      <rPr>
        <sz val="9"/>
        <rFont val="仿宋_GB2312"/>
        <charset val="134"/>
      </rPr>
      <t>、计算机类</t>
    </r>
    <r>
      <rPr>
        <sz val="9"/>
        <rFont val="Times New Roman"/>
        <charset val="134"/>
      </rPr>
      <t>(0809)</t>
    </r>
    <r>
      <rPr>
        <sz val="9"/>
        <rFont val="仿宋_GB2312"/>
        <charset val="134"/>
      </rPr>
      <t>、土木类</t>
    </r>
    <r>
      <rPr>
        <sz val="9"/>
        <rFont val="Times New Roman"/>
        <charset val="134"/>
      </rPr>
      <t>(0810)</t>
    </r>
    <r>
      <rPr>
        <sz val="9"/>
        <rFont val="仿宋_GB2312"/>
        <charset val="134"/>
      </rPr>
      <t>、化工与制药类</t>
    </r>
    <r>
      <rPr>
        <sz val="9"/>
        <rFont val="Times New Roman"/>
        <charset val="134"/>
      </rPr>
      <t>(0813)</t>
    </r>
    <r>
      <rPr>
        <sz val="9"/>
        <rFont val="仿宋_GB2312"/>
        <charset val="134"/>
      </rPr>
      <t>、安全科学与工程类</t>
    </r>
    <r>
      <rPr>
        <sz val="9"/>
        <rFont val="Times New Roman"/>
        <charset val="134"/>
      </rPr>
      <t xml:space="preserve">(0829)
</t>
    </r>
    <r>
      <rPr>
        <sz val="9"/>
        <rFont val="仿宋_GB2312"/>
        <charset val="134"/>
      </rPr>
      <t>研究生：电子科学与技术（</t>
    </r>
    <r>
      <rPr>
        <sz val="9"/>
        <rFont val="Times New Roman"/>
        <charset val="134"/>
      </rPr>
      <t>0809</t>
    </r>
    <r>
      <rPr>
        <sz val="9"/>
        <rFont val="仿宋_GB2312"/>
        <charset val="134"/>
      </rPr>
      <t>）、计算机科学与技术（</t>
    </r>
    <r>
      <rPr>
        <sz val="9"/>
        <rFont val="Times New Roman"/>
        <charset val="134"/>
      </rPr>
      <t>0812</t>
    </r>
    <r>
      <rPr>
        <sz val="9"/>
        <rFont val="仿宋_GB2312"/>
        <charset val="134"/>
      </rPr>
      <t>）、土木工程（</t>
    </r>
    <r>
      <rPr>
        <sz val="9"/>
        <rFont val="Times New Roman"/>
        <charset val="134"/>
      </rPr>
      <t>0814</t>
    </r>
    <r>
      <rPr>
        <sz val="9"/>
        <rFont val="仿宋_GB2312"/>
        <charset val="134"/>
      </rPr>
      <t>）、化学工程与技术（</t>
    </r>
    <r>
      <rPr>
        <sz val="9"/>
        <rFont val="Times New Roman"/>
        <charset val="134"/>
      </rPr>
      <t>0817</t>
    </r>
    <r>
      <rPr>
        <sz val="9"/>
        <rFont val="仿宋_GB2312"/>
        <charset val="134"/>
      </rPr>
      <t>）、软件工程（</t>
    </r>
    <r>
      <rPr>
        <sz val="9"/>
        <rFont val="Times New Roman"/>
        <charset val="134"/>
      </rPr>
      <t>0835</t>
    </r>
    <r>
      <rPr>
        <sz val="9"/>
        <rFont val="仿宋_GB2312"/>
        <charset val="134"/>
      </rPr>
      <t>）、安全科学与工程（</t>
    </r>
    <r>
      <rPr>
        <sz val="9"/>
        <rFont val="Times New Roman"/>
        <charset val="134"/>
      </rPr>
      <t>0837</t>
    </r>
    <r>
      <rPr>
        <sz val="9"/>
        <rFont val="仿宋_GB2312"/>
        <charset val="134"/>
      </rPr>
      <t>）、电子信息（</t>
    </r>
    <r>
      <rPr>
        <sz val="9"/>
        <rFont val="Times New Roman"/>
        <charset val="134"/>
      </rPr>
      <t>0854</t>
    </r>
    <r>
      <rPr>
        <sz val="9"/>
        <rFont val="仿宋_GB2312"/>
        <charset val="134"/>
      </rPr>
      <t>）</t>
    </r>
  </si>
  <si>
    <t>0391-3958331</t>
  </si>
  <si>
    <t>焦作市马村区演马街道办事处</t>
  </si>
  <si>
    <t>焦作市马村区演马街道党群服务中心</t>
  </si>
  <si>
    <t>0617800101</t>
  </si>
  <si>
    <t>0391-3163617</t>
  </si>
  <si>
    <t>0617800102</t>
  </si>
  <si>
    <t>0617800103</t>
  </si>
  <si>
    <r>
      <rPr>
        <sz val="9"/>
        <rFont val="仿宋_GB2312"/>
        <charset val="134"/>
      </rPr>
      <t>本科：土木类（</t>
    </r>
    <r>
      <rPr>
        <sz val="9"/>
        <rFont val="Times New Roman"/>
        <charset val="134"/>
      </rPr>
      <t>0810</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</si>
  <si>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t>焦作市马村区演马街道综合行政执法大队</t>
  </si>
  <si>
    <t>0617800201</t>
  </si>
  <si>
    <t>焦作市马村区演马街道农业农村服务中心</t>
  </si>
  <si>
    <t>0617800301</t>
  </si>
  <si>
    <r>
      <rPr>
        <sz val="9"/>
        <rFont val="仿宋_GB2312"/>
        <charset val="134"/>
      </rPr>
      <t>本科：水利类（</t>
    </r>
    <r>
      <rPr>
        <sz val="9"/>
        <rFont val="Times New Roman"/>
        <charset val="134"/>
      </rPr>
      <t>0811</t>
    </r>
    <r>
      <rPr>
        <sz val="9"/>
        <rFont val="仿宋_GB2312"/>
        <charset val="134"/>
      </rPr>
      <t>）、农业工程（</t>
    </r>
    <r>
      <rPr>
        <sz val="9"/>
        <rFont val="Times New Roman"/>
        <charset val="134"/>
      </rPr>
      <t>0823</t>
    </r>
    <r>
      <rPr>
        <sz val="9"/>
        <rFont val="仿宋_GB2312"/>
        <charset val="134"/>
      </rPr>
      <t>）、环境工程（</t>
    </r>
    <r>
      <rPr>
        <sz val="9"/>
        <rFont val="Times New Roman"/>
        <charset val="134"/>
      </rPr>
      <t>0825</t>
    </r>
    <r>
      <rPr>
        <sz val="9"/>
        <rFont val="仿宋_GB2312"/>
        <charset val="134"/>
      </rPr>
      <t>）、动物医学类（</t>
    </r>
    <r>
      <rPr>
        <sz val="9"/>
        <rFont val="Times New Roman"/>
        <charset val="134"/>
      </rPr>
      <t>0904</t>
    </r>
    <r>
      <rPr>
        <sz val="9"/>
        <rFont val="仿宋_GB2312"/>
        <charset val="134"/>
      </rPr>
      <t>）、动物生产类（</t>
    </r>
    <r>
      <rPr>
        <sz val="9"/>
        <rFont val="Times New Roman"/>
        <charset val="134"/>
      </rPr>
      <t>0903</t>
    </r>
    <r>
      <rPr>
        <sz val="9"/>
        <rFont val="仿宋_GB2312"/>
        <charset val="134"/>
      </rPr>
      <t>）、农业经济管理类（</t>
    </r>
    <r>
      <rPr>
        <sz val="9"/>
        <rFont val="Times New Roman"/>
        <charset val="134"/>
      </rPr>
      <t>1203</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）、土木水利（</t>
    </r>
    <r>
      <rPr>
        <sz val="9"/>
        <rFont val="Times New Roman"/>
        <charset val="134"/>
      </rPr>
      <t>0859</t>
    </r>
    <r>
      <rPr>
        <sz val="9"/>
        <rFont val="仿宋_GB2312"/>
        <charset val="134"/>
      </rPr>
      <t>）、农学（</t>
    </r>
    <r>
      <rPr>
        <sz val="9"/>
        <rFont val="Times New Roman"/>
        <charset val="134"/>
      </rPr>
      <t>09</t>
    </r>
    <r>
      <rPr>
        <sz val="9"/>
        <rFont val="仿宋_GB2312"/>
        <charset val="134"/>
      </rPr>
      <t>）、农业经济管理（</t>
    </r>
    <r>
      <rPr>
        <sz val="9"/>
        <rFont val="Times New Roman"/>
        <charset val="134"/>
      </rPr>
      <t>1203</t>
    </r>
    <r>
      <rPr>
        <sz val="9"/>
        <rFont val="仿宋_GB2312"/>
        <charset val="134"/>
      </rPr>
      <t>）</t>
    </r>
  </si>
  <si>
    <t>0617800302</t>
  </si>
  <si>
    <t>焦作市马村区安阳城街道办事处</t>
  </si>
  <si>
    <t>焦作市马村区安阳城街道党群服务中心</t>
  </si>
  <si>
    <t>0617900101</t>
  </si>
  <si>
    <r>
      <rPr>
        <sz val="9"/>
        <rFont val="仿宋_GB2312"/>
        <charset val="134"/>
      </rPr>
      <t>本科：机械类（</t>
    </r>
    <r>
      <rPr>
        <sz val="9"/>
        <rFont val="Times New Roman"/>
        <charset val="134"/>
      </rPr>
      <t>0802</t>
    </r>
    <r>
      <rPr>
        <sz val="9"/>
        <rFont val="仿宋_GB2312"/>
        <charset val="134"/>
      </rPr>
      <t>）、能源动力类（</t>
    </r>
    <r>
      <rPr>
        <sz val="9"/>
        <rFont val="Times New Roman"/>
        <charset val="134"/>
      </rPr>
      <t>0805</t>
    </r>
    <r>
      <rPr>
        <sz val="9"/>
        <rFont val="仿宋_GB2312"/>
        <charset val="134"/>
      </rPr>
      <t>）、土木类（</t>
    </r>
    <r>
      <rPr>
        <sz val="9"/>
        <rFont val="Times New Roman"/>
        <charset val="134"/>
      </rPr>
      <t>0810</t>
    </r>
    <r>
      <rPr>
        <sz val="9"/>
        <rFont val="仿宋_GB2312"/>
        <charset val="134"/>
      </rPr>
      <t>）、矿业类（</t>
    </r>
    <r>
      <rPr>
        <sz val="9"/>
        <rFont val="Times New Roman"/>
        <charset val="134"/>
      </rPr>
      <t>0815</t>
    </r>
    <r>
      <rPr>
        <sz val="9"/>
        <rFont val="仿宋_GB2312"/>
        <charset val="134"/>
      </rPr>
      <t>）、信息与计算科学</t>
    </r>
    <r>
      <rPr>
        <sz val="9"/>
        <rFont val="Times New Roman"/>
        <charset val="134"/>
      </rPr>
      <t>(070102)</t>
    </r>
    <r>
      <rPr>
        <sz val="9"/>
        <rFont val="仿宋_GB2312"/>
        <charset val="134"/>
      </rPr>
      <t>、计算机类</t>
    </r>
    <r>
      <rPr>
        <sz val="9"/>
        <rFont val="Times New Roman"/>
        <charset val="134"/>
      </rPr>
      <t xml:space="preserve">(0809)
</t>
    </r>
    <r>
      <rPr>
        <sz val="9"/>
        <rFont val="仿宋_GB2312"/>
        <charset val="134"/>
      </rPr>
      <t>研究生：机械工程（</t>
    </r>
    <r>
      <rPr>
        <sz val="9"/>
        <rFont val="Times New Roman"/>
        <charset val="134"/>
      </rPr>
      <t>0802</t>
    </r>
    <r>
      <rPr>
        <sz val="9"/>
        <rFont val="仿宋_GB2312"/>
        <charset val="134"/>
      </rPr>
      <t>）、能源动力（</t>
    </r>
    <r>
      <rPr>
        <sz val="9"/>
        <rFont val="Times New Roman"/>
        <charset val="134"/>
      </rPr>
      <t>0858</t>
    </r>
    <r>
      <rPr>
        <sz val="9"/>
        <rFont val="仿宋_GB2312"/>
        <charset val="134"/>
      </rPr>
      <t>）、土木工程（</t>
    </r>
    <r>
      <rPr>
        <sz val="9"/>
        <rFont val="Times New Roman"/>
        <charset val="134"/>
      </rPr>
      <t>0814</t>
    </r>
    <r>
      <rPr>
        <sz val="9"/>
        <rFont val="仿宋_GB2312"/>
        <charset val="134"/>
      </rPr>
      <t>）、矿业工程（</t>
    </r>
    <r>
      <rPr>
        <sz val="9"/>
        <rFont val="Times New Roman"/>
        <charset val="134"/>
      </rPr>
      <t>0819</t>
    </r>
    <r>
      <rPr>
        <sz val="9"/>
        <rFont val="仿宋_GB2312"/>
        <charset val="134"/>
      </rPr>
      <t>）、计算机科学与技术</t>
    </r>
    <r>
      <rPr>
        <sz val="9"/>
        <rFont val="Times New Roman"/>
        <charset val="134"/>
      </rPr>
      <t xml:space="preserve">(0812) </t>
    </r>
  </si>
  <si>
    <t>0391-2106786</t>
  </si>
  <si>
    <t>焦作市马村区安阳城街道综合行政执法大队</t>
  </si>
  <si>
    <t>0617900201</t>
  </si>
  <si>
    <r>
      <rPr>
        <sz val="9"/>
        <rFont val="仿宋_GB2312"/>
        <charset val="134"/>
      </rPr>
      <t>本科：法学类（</t>
    </r>
    <r>
      <rPr>
        <sz val="9"/>
        <rFont val="Times New Roman"/>
        <charset val="134"/>
      </rPr>
      <t>0301</t>
    </r>
    <r>
      <rPr>
        <sz val="9"/>
        <rFont val="仿宋_GB2312"/>
        <charset val="134"/>
      </rPr>
      <t>）、工商管理类（</t>
    </r>
    <r>
      <rPr>
        <sz val="9"/>
        <rFont val="Times New Roman"/>
        <charset val="134"/>
      </rPr>
      <t>1202</t>
    </r>
    <r>
      <rPr>
        <sz val="9"/>
        <rFont val="仿宋_GB2312"/>
        <charset val="134"/>
      </rPr>
      <t>）、信息与计算科学</t>
    </r>
    <r>
      <rPr>
        <sz val="9"/>
        <rFont val="Times New Roman"/>
        <charset val="134"/>
      </rPr>
      <t>(070102)</t>
    </r>
    <r>
      <rPr>
        <sz val="9"/>
        <rFont val="仿宋_GB2312"/>
        <charset val="134"/>
      </rPr>
      <t>、计算机类</t>
    </r>
    <r>
      <rPr>
        <sz val="9"/>
        <rFont val="Times New Roman"/>
        <charset val="134"/>
      </rPr>
      <t xml:space="preserve">(0809)
</t>
    </r>
    <r>
      <rPr>
        <sz val="9"/>
        <rFont val="仿宋_GB2312"/>
        <charset val="134"/>
      </rPr>
      <t>研究生：计算机科学与技术</t>
    </r>
    <r>
      <rPr>
        <sz val="9"/>
        <rFont val="Times New Roman"/>
        <charset val="134"/>
      </rPr>
      <t xml:space="preserve">(0812) </t>
    </r>
    <r>
      <rPr>
        <sz val="9"/>
        <rFont val="仿宋_GB2312"/>
        <charset val="134"/>
      </rPr>
      <t>、法学（</t>
    </r>
    <r>
      <rPr>
        <sz val="9"/>
        <rFont val="Times New Roman"/>
        <charset val="134"/>
      </rPr>
      <t>0301</t>
    </r>
    <r>
      <rPr>
        <sz val="9"/>
        <rFont val="仿宋_GB2312"/>
        <charset val="134"/>
      </rPr>
      <t>）、工商管理学（</t>
    </r>
    <r>
      <rPr>
        <sz val="9"/>
        <rFont val="Times New Roman"/>
        <charset val="134"/>
      </rPr>
      <t>1202</t>
    </r>
    <r>
      <rPr>
        <sz val="9"/>
        <rFont val="仿宋_GB2312"/>
        <charset val="134"/>
      </rPr>
      <t>）</t>
    </r>
  </si>
  <si>
    <t>焦作市马村区待王街道办事处</t>
  </si>
  <si>
    <t>焦作市马村区待王街道党群服务中心</t>
  </si>
  <si>
    <t>0618000101</t>
  </si>
  <si>
    <t>0391-8375500</t>
  </si>
  <si>
    <t>焦作市马村区待王街道综合行政执法大队</t>
  </si>
  <si>
    <t>0618000201</t>
  </si>
  <si>
    <t>0618000202</t>
  </si>
  <si>
    <t>焦作市马村区待王街道农业农村服务中心</t>
  </si>
  <si>
    <t>0618000301</t>
  </si>
  <si>
    <t>0618000302</t>
  </si>
  <si>
    <t>焦作市马村区冯营街道办事处</t>
  </si>
  <si>
    <t>焦作市马村区冯营街道党群服务中心</t>
  </si>
  <si>
    <t>0618100101</t>
  </si>
  <si>
    <t>0391-3163008</t>
  </si>
  <si>
    <t>焦作市马村区冯营街道综合行政执法大队</t>
  </si>
  <si>
    <t>0618100201</t>
  </si>
  <si>
    <r>
      <rPr>
        <sz val="9"/>
        <rFont val="仿宋_GB2312"/>
        <charset val="134"/>
      </rPr>
      <t>本科：法学类（</t>
    </r>
    <r>
      <rPr>
        <sz val="9"/>
        <rFont val="Times New Roman"/>
        <charset val="134"/>
      </rPr>
      <t>0301</t>
    </r>
    <r>
      <rPr>
        <sz val="9"/>
        <rFont val="仿宋_GB2312"/>
        <charset val="134"/>
      </rPr>
      <t>）、工商管理类（</t>
    </r>
    <r>
      <rPr>
        <sz val="9"/>
        <rFont val="Times New Roman"/>
        <charset val="134"/>
      </rPr>
      <t>1202</t>
    </r>
    <r>
      <rPr>
        <sz val="9"/>
        <rFont val="仿宋_GB2312"/>
        <charset val="134"/>
      </rPr>
      <t>）、信息与计算科学</t>
    </r>
    <r>
      <rPr>
        <sz val="9"/>
        <rFont val="Times New Roman"/>
        <charset val="134"/>
      </rPr>
      <t>(070102)</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 xml:space="preserve">(0812) </t>
    </r>
    <r>
      <rPr>
        <sz val="9"/>
        <rFont val="仿宋_GB2312"/>
        <charset val="134"/>
      </rPr>
      <t>、法学（</t>
    </r>
    <r>
      <rPr>
        <sz val="9"/>
        <rFont val="Times New Roman"/>
        <charset val="134"/>
      </rPr>
      <t>0301</t>
    </r>
    <r>
      <rPr>
        <sz val="9"/>
        <rFont val="仿宋_GB2312"/>
        <charset val="134"/>
      </rPr>
      <t>）、工商管理学（</t>
    </r>
    <r>
      <rPr>
        <sz val="9"/>
        <rFont val="Times New Roman"/>
        <charset val="134"/>
      </rPr>
      <t>1202</t>
    </r>
    <r>
      <rPr>
        <sz val="9"/>
        <rFont val="仿宋_GB2312"/>
        <charset val="134"/>
      </rPr>
      <t>）</t>
    </r>
  </si>
  <si>
    <t>焦作市马村区九里山街道办事处</t>
  </si>
  <si>
    <t>焦作市马村区九里山街道党群服务中心</t>
  </si>
  <si>
    <t>0618200101</t>
  </si>
  <si>
    <t>0391-3117201</t>
  </si>
  <si>
    <t>焦作市马村区马村街道办事处</t>
  </si>
  <si>
    <t>焦作市马村区马村街道党群服务中心</t>
  </si>
  <si>
    <t>0618300101</t>
  </si>
  <si>
    <t>0391-3948773</t>
  </si>
  <si>
    <t>0618300102</t>
  </si>
  <si>
    <t>0618300103</t>
  </si>
  <si>
    <t>焦作市马村区马村街道社区发展服务中心</t>
  </si>
  <si>
    <t>0618300201</t>
  </si>
  <si>
    <t>焦作市马村区马村街道市场监督管理所</t>
  </si>
  <si>
    <t>0618300301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</si>
  <si>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需承担</t>
    </r>
    <r>
      <rPr>
        <sz val="9"/>
        <rFont val="Times New Roman"/>
        <charset val="134"/>
      </rPr>
      <t>24</t>
    </r>
    <r>
      <rPr>
        <sz val="9"/>
        <rFont val="仿宋_GB2312"/>
        <charset val="134"/>
      </rPr>
      <t>小时应急值班任务。</t>
    </r>
  </si>
  <si>
    <t>高新区管委会</t>
  </si>
  <si>
    <t>焦作市城乡一体化示范区实验中学</t>
  </si>
  <si>
    <t>0618400101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</si>
  <si>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语文方向）、中国语言文学（</t>
    </r>
    <r>
      <rPr>
        <sz val="9"/>
        <rFont val="Times New Roman"/>
        <charset val="134"/>
      </rPr>
      <t>0501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</si>
  <si>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具有初中或高中语文教师资格证。</t>
    </r>
  </si>
  <si>
    <t>0391-3126392</t>
  </si>
  <si>
    <t>0618400102</t>
  </si>
  <si>
    <r>
      <rPr>
        <sz val="9"/>
        <rFont val="仿宋_GB2312"/>
        <charset val="134"/>
      </rPr>
      <t>本科：数学与应用数学（</t>
    </r>
    <r>
      <rPr>
        <sz val="9"/>
        <rFont val="Times New Roman"/>
        <charset val="134"/>
      </rPr>
      <t>070101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数学方向）、数学（</t>
    </r>
    <r>
      <rPr>
        <sz val="9"/>
        <rFont val="Times New Roman"/>
        <charset val="134"/>
      </rPr>
      <t>0701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</si>
  <si>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具有初中或高中数学教师资格证。</t>
    </r>
  </si>
  <si>
    <t>0618400103</t>
  </si>
  <si>
    <r>
      <rPr>
        <sz val="9"/>
        <rFont val="仿宋_GB2312"/>
        <charset val="134"/>
      </rPr>
      <t>本科：英语（</t>
    </r>
    <r>
      <rPr>
        <sz val="9"/>
        <rFont val="Times New Roman"/>
        <charset val="134"/>
      </rPr>
      <t>050201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英语方向）、国际中文教育（</t>
    </r>
    <r>
      <rPr>
        <sz val="9"/>
        <rFont val="Times New Roman"/>
        <charset val="134"/>
      </rPr>
      <t>0453</t>
    </r>
    <r>
      <rPr>
        <sz val="9"/>
        <rFont val="仿宋_GB2312"/>
        <charset val="134"/>
      </rPr>
      <t>）、翻译（</t>
    </r>
    <r>
      <rPr>
        <sz val="9"/>
        <rFont val="Times New Roman"/>
        <charset val="134"/>
      </rPr>
      <t xml:space="preserve">0551 </t>
    </r>
    <r>
      <rPr>
        <sz val="9"/>
        <rFont val="仿宋_GB2312"/>
        <charset val="134"/>
      </rPr>
      <t>英语笔译方向</t>
    </r>
    <r>
      <rPr>
        <sz val="9"/>
        <rFont val="Times New Roman"/>
        <charset val="134"/>
      </rPr>
      <t>)</t>
    </r>
    <r>
      <rPr>
        <sz val="9"/>
        <rFont val="仿宋_GB2312"/>
        <charset val="134"/>
      </rPr>
      <t>、翻译（</t>
    </r>
    <r>
      <rPr>
        <sz val="9"/>
        <rFont val="Times New Roman"/>
        <charset val="134"/>
      </rPr>
      <t xml:space="preserve">0551 </t>
    </r>
    <r>
      <rPr>
        <sz val="9"/>
        <rFont val="仿宋_GB2312"/>
        <charset val="134"/>
      </rPr>
      <t>英语口译方向</t>
    </r>
    <r>
      <rPr>
        <sz val="9"/>
        <rFont val="Times New Roman"/>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</si>
  <si>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具有初中或高中英语教师资格证。</t>
    </r>
  </si>
  <si>
    <t>0618400104</t>
  </si>
  <si>
    <r>
      <rPr>
        <sz val="9"/>
        <rFont val="仿宋_GB2312"/>
        <charset val="134"/>
      </rPr>
      <t>本科：物理学（</t>
    </r>
    <r>
      <rPr>
        <sz val="9"/>
        <rFont val="Times New Roman"/>
        <charset val="134"/>
      </rPr>
      <t>070201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物理方向）、物理学（</t>
    </r>
    <r>
      <rPr>
        <sz val="9"/>
        <rFont val="Times New Roman"/>
        <charset val="134"/>
      </rPr>
      <t>0702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</si>
  <si>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具有初中或高中物理教师资格证。</t>
    </r>
  </si>
  <si>
    <t>0618400105</t>
  </si>
  <si>
    <r>
      <rPr>
        <sz val="9"/>
        <rFont val="仿宋_GB2312"/>
        <charset val="134"/>
      </rPr>
      <t>本科：化学（</t>
    </r>
    <r>
      <rPr>
        <sz val="9"/>
        <rFont val="Times New Roman"/>
        <charset val="134"/>
      </rPr>
      <t>070301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化学方向）、化学（</t>
    </r>
    <r>
      <rPr>
        <sz val="9"/>
        <rFont val="Times New Roman"/>
        <charset val="134"/>
      </rPr>
      <t>0703</t>
    </r>
    <r>
      <rPr>
        <sz val="9"/>
        <rFont val="仿宋_GB2312"/>
        <charset val="134"/>
      </rPr>
      <t>）</t>
    </r>
    <r>
      <rPr>
        <sz val="9"/>
        <rFont val="Times New Roman"/>
        <charset val="134"/>
      </rPr>
      <t xml:space="preserve">
</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</si>
  <si>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具有初中或高中化学教师资格证。</t>
    </r>
  </si>
  <si>
    <t>0618400106</t>
  </si>
  <si>
    <r>
      <rPr>
        <sz val="9"/>
        <rFont val="仿宋_GB2312"/>
        <charset val="134"/>
      </rPr>
      <t>本科：体育教育（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体育方向）、体育（</t>
    </r>
    <r>
      <rPr>
        <sz val="9"/>
        <rFont val="Times New Roman"/>
        <charset val="134"/>
      </rPr>
      <t xml:space="preserve">0452 </t>
    </r>
    <r>
      <rPr>
        <sz val="9"/>
        <rFont val="仿宋_GB2312"/>
        <charset val="134"/>
      </rPr>
      <t>体育教学方向）、体育（</t>
    </r>
    <r>
      <rPr>
        <sz val="9"/>
        <rFont val="Times New Roman"/>
        <charset val="134"/>
      </rPr>
      <t xml:space="preserve">0452 </t>
    </r>
    <r>
      <rPr>
        <sz val="9"/>
        <rFont val="仿宋_GB2312"/>
        <charset val="134"/>
      </rPr>
      <t>运动训练方向）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</si>
  <si>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具有初中或高中体育教师资格证。</t>
    </r>
  </si>
  <si>
    <t>焦作市城乡一体化示范区宁郭镇张庄初级中学</t>
  </si>
  <si>
    <t>0618400201</t>
  </si>
  <si>
    <t>0618400202</t>
  </si>
  <si>
    <t>0618400203</t>
  </si>
  <si>
    <t>0618400204</t>
  </si>
  <si>
    <r>
      <rPr>
        <sz val="9"/>
        <rFont val="仿宋_GB2312"/>
        <charset val="134"/>
      </rPr>
      <t>本科：化学（</t>
    </r>
    <r>
      <rPr>
        <sz val="9"/>
        <rFont val="Times New Roman"/>
        <charset val="134"/>
      </rPr>
      <t>070301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化学方向）、化学（</t>
    </r>
    <r>
      <rPr>
        <sz val="9"/>
        <rFont val="Times New Roman"/>
        <charset val="134"/>
      </rPr>
      <t>0703</t>
    </r>
    <r>
      <rPr>
        <sz val="9"/>
        <rFont val="仿宋_GB2312"/>
        <charset val="134"/>
      </rPr>
      <t>）</t>
    </r>
  </si>
  <si>
    <t>0618400205</t>
  </si>
  <si>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体育方向）、体育（</t>
    </r>
    <r>
      <rPr>
        <sz val="9"/>
        <rFont val="Times New Roman"/>
        <charset val="134"/>
      </rPr>
      <t xml:space="preserve">0452 </t>
    </r>
    <r>
      <rPr>
        <sz val="9"/>
        <rFont val="仿宋_GB2312"/>
        <charset val="134"/>
      </rPr>
      <t>体育教学方向）、体育（</t>
    </r>
    <r>
      <rPr>
        <sz val="9"/>
        <rFont val="Times New Roman"/>
        <charset val="134"/>
      </rPr>
      <t xml:space="preserve">0452 </t>
    </r>
    <r>
      <rPr>
        <sz val="9"/>
        <rFont val="仿宋_GB2312"/>
        <charset val="134"/>
      </rPr>
      <t>运动训练方向）</t>
    </r>
  </si>
  <si>
    <t>焦作市城乡一体化示范区实验小学</t>
  </si>
  <si>
    <t>0618400301</t>
  </si>
  <si>
    <r>
      <rPr>
        <sz val="9"/>
        <rFont val="仿宋_GB2312"/>
        <charset val="134"/>
      </rPr>
      <t>本科：教育学（</t>
    </r>
    <r>
      <rPr>
        <sz val="9"/>
        <rFont val="Times New Roman"/>
        <charset val="134"/>
      </rPr>
      <t>040101</t>
    </r>
    <r>
      <rPr>
        <sz val="9"/>
        <rFont val="仿宋_GB2312"/>
        <charset val="134"/>
      </rPr>
      <t>）、人文教育（</t>
    </r>
    <r>
      <rPr>
        <sz val="9"/>
        <rFont val="Times New Roman"/>
        <charset val="134"/>
      </rPr>
      <t>040103</t>
    </r>
    <r>
      <rPr>
        <sz val="9"/>
        <rFont val="仿宋_GB2312"/>
        <charset val="134"/>
      </rPr>
      <t>）、小学教育（</t>
    </r>
    <r>
      <rPr>
        <sz val="9"/>
        <rFont val="Times New Roman"/>
        <charset val="134"/>
      </rPr>
      <t>040107</t>
    </r>
    <r>
      <rPr>
        <sz val="9"/>
        <rFont val="仿宋_GB2312"/>
        <charset val="134"/>
      </rPr>
      <t>）、汉语言文学（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 </t>
    </r>
    <r>
      <rPr>
        <sz val="9"/>
        <rFont val="仿宋_GB2312"/>
        <charset val="134"/>
      </rPr>
      <t>（</t>
    </r>
    <r>
      <rPr>
        <sz val="9"/>
        <rFont val="Times New Roman"/>
        <charset val="134"/>
      </rPr>
      <t xml:space="preserve">0451 </t>
    </r>
    <r>
      <rPr>
        <sz val="9"/>
        <rFont val="仿宋_GB2312"/>
        <charset val="134"/>
      </rPr>
      <t>语文方向）、中国语言文学（</t>
    </r>
    <r>
      <rPr>
        <sz val="9"/>
        <rFont val="Times New Roman"/>
        <charset val="134"/>
      </rPr>
      <t>0501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</si>
  <si>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具有小学、初中或高中语文教师资格证。</t>
    </r>
  </si>
  <si>
    <t>0618400302</t>
  </si>
  <si>
    <r>
      <rPr>
        <sz val="9"/>
        <rFont val="仿宋_GB2312"/>
        <charset val="134"/>
      </rPr>
      <t>本科：教育学（</t>
    </r>
    <r>
      <rPr>
        <sz val="9"/>
        <rFont val="Times New Roman"/>
        <charset val="134"/>
      </rPr>
      <t>040101</t>
    </r>
    <r>
      <rPr>
        <sz val="9"/>
        <rFont val="仿宋_GB2312"/>
        <charset val="134"/>
      </rPr>
      <t>）、小学教育（</t>
    </r>
    <r>
      <rPr>
        <sz val="9"/>
        <rFont val="Times New Roman"/>
        <charset val="134"/>
      </rPr>
      <t>040107</t>
    </r>
    <r>
      <rPr>
        <sz val="9"/>
        <rFont val="仿宋_GB2312"/>
        <charset val="134"/>
      </rPr>
      <t>）、数学与应用数学（</t>
    </r>
    <r>
      <rPr>
        <sz val="9"/>
        <rFont val="Times New Roman"/>
        <charset val="134"/>
      </rPr>
      <t>070101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数学方向）、数学（</t>
    </r>
    <r>
      <rPr>
        <sz val="9"/>
        <rFont val="Times New Roman"/>
        <charset val="134"/>
      </rPr>
      <t>0701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</si>
  <si>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具有小学、初中或高中数学教师资格证。</t>
    </r>
  </si>
  <si>
    <t>0618400303</t>
  </si>
  <si>
    <r>
      <rPr>
        <sz val="9"/>
        <rFont val="仿宋_GB2312"/>
        <charset val="134"/>
      </rPr>
      <t>本科</t>
    </r>
    <r>
      <rPr>
        <sz val="9"/>
        <rFont val="Times New Roman"/>
        <charset val="134"/>
      </rPr>
      <t>:</t>
    </r>
    <r>
      <rPr>
        <sz val="9"/>
        <rFont val="仿宋_GB2312"/>
        <charset val="134"/>
      </rPr>
      <t>教育学（</t>
    </r>
    <r>
      <rPr>
        <sz val="9"/>
        <rFont val="Times New Roman"/>
        <charset val="134"/>
      </rPr>
      <t>040101</t>
    </r>
    <r>
      <rPr>
        <sz val="9"/>
        <rFont val="仿宋_GB2312"/>
        <charset val="134"/>
      </rPr>
      <t>）、小学教育（</t>
    </r>
    <r>
      <rPr>
        <sz val="9"/>
        <rFont val="Times New Roman"/>
        <charset val="134"/>
      </rPr>
      <t>040107</t>
    </r>
    <r>
      <rPr>
        <sz val="9"/>
        <rFont val="仿宋_GB2312"/>
        <charset val="134"/>
      </rPr>
      <t>）、英语（</t>
    </r>
    <r>
      <rPr>
        <sz val="9"/>
        <rFont val="Times New Roman"/>
        <charset val="134"/>
      </rPr>
      <t>050201</t>
    </r>
    <r>
      <rPr>
        <sz val="9"/>
        <rFont val="仿宋_GB2312"/>
        <charset val="134"/>
      </rPr>
      <t>）、翻译（</t>
    </r>
    <r>
      <rPr>
        <sz val="9"/>
        <rFont val="Times New Roman"/>
        <charset val="134"/>
      </rPr>
      <t>050261</t>
    </r>
    <r>
      <rPr>
        <sz val="9"/>
        <rFont val="仿宋_GB2312"/>
        <charset val="134"/>
      </rPr>
      <t>）、商务英语（</t>
    </r>
    <r>
      <rPr>
        <sz val="9"/>
        <rFont val="Times New Roman"/>
        <charset val="134"/>
      </rPr>
      <t>050262</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英语方向）、国际中文教育（</t>
    </r>
    <r>
      <rPr>
        <sz val="9"/>
        <rFont val="Times New Roman"/>
        <charset val="134"/>
      </rPr>
      <t>0453</t>
    </r>
    <r>
      <rPr>
        <sz val="9"/>
        <rFont val="仿宋_GB2312"/>
        <charset val="134"/>
      </rPr>
      <t>）、翻译（</t>
    </r>
    <r>
      <rPr>
        <sz val="9"/>
        <rFont val="Times New Roman"/>
        <charset val="134"/>
      </rPr>
      <t xml:space="preserve">0551 </t>
    </r>
    <r>
      <rPr>
        <sz val="9"/>
        <rFont val="仿宋_GB2312"/>
        <charset val="134"/>
      </rPr>
      <t>英语笔译方向</t>
    </r>
    <r>
      <rPr>
        <sz val="9"/>
        <rFont val="Times New Roman"/>
        <charset val="134"/>
      </rPr>
      <t>)</t>
    </r>
    <r>
      <rPr>
        <sz val="9"/>
        <rFont val="仿宋_GB2312"/>
        <charset val="134"/>
      </rPr>
      <t>、翻译（</t>
    </r>
    <r>
      <rPr>
        <sz val="9"/>
        <rFont val="Times New Roman"/>
        <charset val="134"/>
      </rPr>
      <t xml:space="preserve">0551 </t>
    </r>
    <r>
      <rPr>
        <sz val="9"/>
        <rFont val="仿宋_GB2312"/>
        <charset val="134"/>
      </rPr>
      <t>英语口译方向</t>
    </r>
    <r>
      <rPr>
        <sz val="9"/>
        <rFont val="Times New Roman"/>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</si>
  <si>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具有小学、初中或高中英语教师资格证。</t>
    </r>
  </si>
  <si>
    <t>0618400304</t>
  </si>
  <si>
    <r>
      <rPr>
        <sz val="9"/>
        <rFont val="仿宋_GB2312"/>
        <charset val="134"/>
      </rPr>
      <t>本科：音乐学（</t>
    </r>
    <r>
      <rPr>
        <sz val="9"/>
        <rFont val="Times New Roman"/>
        <charset val="134"/>
      </rPr>
      <t>130202</t>
    </r>
    <r>
      <rPr>
        <sz val="9"/>
        <rFont val="仿宋_GB2312"/>
        <charset val="134"/>
      </rPr>
      <t>）、音乐教育（</t>
    </r>
    <r>
      <rPr>
        <sz val="9"/>
        <rFont val="Times New Roman"/>
        <charset val="134"/>
      </rPr>
      <t>130212T</t>
    </r>
    <r>
      <rPr>
        <sz val="9"/>
        <rFont val="仿宋_GB2312"/>
        <charset val="134"/>
      </rPr>
      <t>）</t>
    </r>
    <r>
      <rPr>
        <sz val="9"/>
        <rFont val="Times New Roman"/>
        <charset val="134"/>
      </rPr>
      <t xml:space="preserve">                                            
</t>
    </r>
    <r>
      <rPr>
        <sz val="9"/>
        <rFont val="仿宋_GB2312"/>
        <charset val="134"/>
      </rPr>
      <t>研究生：音乐（</t>
    </r>
    <r>
      <rPr>
        <sz val="9"/>
        <rFont val="Times New Roman"/>
        <charset val="134"/>
      </rPr>
      <t>1352</t>
    </r>
    <r>
      <rPr>
        <sz val="9"/>
        <rFont val="仿宋_GB2312"/>
        <charset val="134"/>
      </rPr>
      <t>）、戏曲与曲艺（</t>
    </r>
    <r>
      <rPr>
        <sz val="9"/>
        <rFont val="Times New Roman"/>
        <charset val="134"/>
      </rPr>
      <t>1355</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</si>
  <si>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具有小学、初中或高中音乐教师资格证。</t>
    </r>
  </si>
  <si>
    <t>2026年河南省（驻马店市）事业单位公开招聘联考岗位信息表</t>
  </si>
  <si>
    <t>驻马店市</t>
  </si>
  <si>
    <t>驻马店市纪委监委</t>
  </si>
  <si>
    <t>驻马店市监察委员会留置管理中心</t>
  </si>
  <si>
    <t>本科及以上学历，并取得与学历相对应的学位</t>
  </si>
  <si>
    <t>1987年4月1日及以后出生，中共党员，近亲属为本级或上级纪检监察机关重点监督对象或在本级纪检监察机关（含派驻机构、市委巡察机构、直属事业单位）工作的不得报考。报考前须咨询市纪委监委组织部，联系方式0396-2608801。</t>
  </si>
  <si>
    <t>1987年4月1日及以后出生，中共党员，近亲属为本级或上级纪检监察机关重点监督对象或在本级纪检监察机关（含派驻机构、市委巡察机构、直属事业单位）工作的不得报考。报考前须咨询市纪委监委组织部，联系方式0396-2608802。</t>
  </si>
  <si>
    <t>中共驻马店市委宣传部</t>
  </si>
  <si>
    <t>驻马店市精神文明建设促进中心</t>
  </si>
  <si>
    <t>研究生：法学（0301）、政治学（0302）、马克思主义理论（0305）、中国语言文学（0501）、新闻传播学（0503）、新闻与传播（0552）、公共管理学（1204）、公共管理（1252）</t>
  </si>
  <si>
    <t>硕士研究生及以上学历，并取得与学历相对应的学位</t>
  </si>
  <si>
    <t>市委统一战线工作部</t>
  </si>
  <si>
    <t>驻马店欧美同学会（驻马店留学人员联谊会）秘书处</t>
  </si>
  <si>
    <t>本科：法学（03）；文学（05）；管理学（12） 研究生：法学（03）；文学（05）；管理学（12）</t>
  </si>
  <si>
    <t>驻马店市中华职业教育社</t>
  </si>
  <si>
    <t>本科：法学（03）；文学（05）；管理学（12）研究生：法学（03）；文学（05）；管理学（12）</t>
  </si>
  <si>
    <t>中共驻马店市委网络安全和信息化委员会办公室</t>
  </si>
  <si>
    <t>驻马店市互联网应急指挥中心（驻马店市互联网舆情研究中心）</t>
  </si>
  <si>
    <t>本科：经济学（02）、法学（03）、教育学（04）、文学（05）、历史学（06）、工学（08）、管理学（12）； 研究生：经济学（02）、法学（03）、教育学（04）、文学（05）、历史学（06）、工学（08）、管理学（12）、交叉学科（14）</t>
  </si>
  <si>
    <t>1.1987年4月1日及以后出生；
2.中共党员（含预备党员）；</t>
  </si>
  <si>
    <t>需承担24小时值班值守任务。最低服务期限3年（含试用期）</t>
  </si>
  <si>
    <t>驻马店市总工会</t>
  </si>
  <si>
    <t>驻马店市教科文卫体和农林水机工会委员会</t>
  </si>
  <si>
    <t>本科、研究生：经济学（02），法学（03），文学（05），管理学（12）</t>
  </si>
  <si>
    <t>驻马店市文学艺术界联合会</t>
  </si>
  <si>
    <t>驻马店市文学艺术院</t>
  </si>
  <si>
    <t>研究生：音乐（1352），舞蹈（1353），戏剧与影视（1354），戏曲与曲艺（1355），美术与书法（1356）</t>
  </si>
  <si>
    <t>仅限硕士研究生，并取得与学历相对应的学位</t>
  </si>
  <si>
    <t>中共驻马店市委党校</t>
  </si>
  <si>
    <t>研究生：计算机科学与技术（0812）</t>
  </si>
  <si>
    <t>硕士研究生及以上学历，并取得与学历相对应的学位(高等学历教育各阶段均需取得相应学历学位)</t>
  </si>
  <si>
    <t>1.咨询电话：0396-2700012
2.最低服务期限5年（含试用期）</t>
  </si>
  <si>
    <t>研究生：公共管理学（1252）</t>
  </si>
  <si>
    <t>驻马店日报社</t>
  </si>
  <si>
    <t>研究生：新闻传播学（0503）新闻与传播（0552）</t>
  </si>
  <si>
    <t>咨询电话：0396-2819665</t>
  </si>
  <si>
    <t>研究生：应用经济学（0202）金融(0251)</t>
  </si>
  <si>
    <t>驻马店市机关事务中心</t>
  </si>
  <si>
    <t>驻马店市市直机关后勤服务中心</t>
  </si>
  <si>
    <t>1500900101</t>
  </si>
  <si>
    <t>研究生：会计（1253）审计（1257）</t>
  </si>
  <si>
    <t>1500900102</t>
  </si>
  <si>
    <t>研究生：应用经济学（0202） 资产评估（0256）公共管理学（1204）</t>
  </si>
  <si>
    <t>驻马店市发展和改革委员会</t>
  </si>
  <si>
    <t>驻马店市营商环境和信用建设服务中心</t>
  </si>
  <si>
    <t>本科：经济学类（0201）、中国语言文学类（0501）、财务管理（120204）
研究生：理论经济学（0201）、应用经济学（0202）、中国语言文学（0501）、工商管理学（1202，限财务管理方向）</t>
  </si>
  <si>
    <t>驻马店市重点项目推进中心</t>
  </si>
  <si>
    <t>本科：工程管理（120103）、工程造价（120105）、工程审计（120109T）；
研究生：管理科学与工程（1201，限工程财务与造价管理、工程管理、工程与项目管理方向）、工程管理（1256）</t>
  </si>
  <si>
    <t>驻马店市财政局</t>
  </si>
  <si>
    <t>驻马店市政府债务管理中心</t>
  </si>
  <si>
    <t>本科：经济学类（0201）、财政学类（0202）、金融学类（0203）、工商管理类（1202）
研究生：应用经济学（0202）、金融（0251）、应用统计（0252）、工商管理学（1202）、工商管理（1251）、会计（1253）、审计（1257）</t>
  </si>
  <si>
    <t>驻马店市人力资源和社会保障局</t>
  </si>
  <si>
    <t>驻马店技师学院</t>
  </si>
  <si>
    <t>专业技术   初级</t>
  </si>
  <si>
    <t>研究生：机械工程（0802）</t>
  </si>
  <si>
    <t>硕士研究生，并取得与学历相对应的学位</t>
  </si>
  <si>
    <t xml:space="preserve">1987年4月1日及以后出生                         </t>
  </si>
  <si>
    <t>咨询电话：0396-2719866</t>
  </si>
  <si>
    <t>研究生：材料科学与工程（0805）</t>
  </si>
  <si>
    <t>研究生：电气工程（0808）</t>
  </si>
  <si>
    <t>研究生：电子信息（0854）（集成电路工程、控制工程、仪器仪表工程方向）</t>
  </si>
  <si>
    <t>研究生：电子信息（0854）（软件工程、人工智能、网络与信息安全方向）</t>
  </si>
  <si>
    <t>研究生：机械（0855）（机械工程、车辆工程、农机装备工程方向）</t>
  </si>
  <si>
    <t>研究生：机械（0855）（工业设计工程、智能制造技术、机器人工程方向）</t>
  </si>
  <si>
    <t>研究生：农业（0951）（资源利用与植物保护、食品加工与安全、农业工程与信息技术方向）</t>
  </si>
  <si>
    <t>研究生：心理学（0402）</t>
  </si>
  <si>
    <t>研究生：设计（1357）</t>
  </si>
  <si>
    <t>驻马店市应急管理局</t>
  </si>
  <si>
    <t>驻马店市应急救援保障中心（市安全生产考试中心）</t>
  </si>
  <si>
    <t>本科：计算机科学与技术（080901），地质工程（081401），应急技术与管理（082902T）
研究生：计算机科学与技术（0812），地质资源与地质工程（0818）</t>
  </si>
  <si>
    <t>1987年4月1日及以后出生；限主修专业报考。</t>
  </si>
  <si>
    <t>驻马店市民政局</t>
  </si>
  <si>
    <t>驻马店市救助站</t>
  </si>
  <si>
    <t>本科：会计学（120203K）、审计学（120207）
研究生：会计（1253）、审计（1257）</t>
  </si>
  <si>
    <t>驻马店市行政审批和政务信息管理局</t>
  </si>
  <si>
    <t>驻马店市政务信息中心</t>
  </si>
  <si>
    <t>1501500101</t>
  </si>
  <si>
    <t>本科：计算机科学与技术（080901）、网络工程（080903）、信息安全（080904K)、网络空间安全（080911TK）。
研究生：计算机科学与技术（0812）、软件工程（0835）、网络空间安全（0839）</t>
  </si>
  <si>
    <t>驻马店市城市管理局</t>
  </si>
  <si>
    <t>驻马店市公用事业服务中心</t>
  </si>
  <si>
    <t>研究生：
土木工程（0814）、环境科学与工程（0830）、土木水利（0859）、资源与环境（0857）</t>
  </si>
  <si>
    <t>1987年4月1日及以后出生；限主修专业报考</t>
  </si>
  <si>
    <t>驻马店市住房和城乡建设局</t>
  </si>
  <si>
    <t>驻马店市房屋市政工程质量安全技术中心</t>
  </si>
  <si>
    <t>本科：土木工程（081001），给排水科学与工程（081003），智能建造（081008T），智慧建筑与建造（082807T）
研究生：土木工程（0814），土木水利（0859）</t>
  </si>
  <si>
    <t>驻马店市粮食和物资储备局</t>
  </si>
  <si>
    <t>驻马店市应急物资储备保障中心</t>
  </si>
  <si>
    <t>本科：应急装备技术与工程（080219T）、应急技术与管理（082902T）、管理科学与工程（120111T）；                    研究生：机械工程（0802）、安全科学与工程（0837）、管理科学与工程（1201）。</t>
  </si>
  <si>
    <t>需24小时值班值守</t>
  </si>
  <si>
    <t>驻马店市农业农村局</t>
  </si>
  <si>
    <t>驻马店市农业技术推广和植物保护检疫站</t>
  </si>
  <si>
    <t>研究生：植物保护（0904）、农业（0951植物保护方向）</t>
  </si>
  <si>
    <t>驻马店市水产技术推广站</t>
  </si>
  <si>
    <t>本科：水产养殖学（090601）、水生动物医学（090604TK）、水族科学与技术（090603T）；
研究生：水产（0908）、农业（0951渔业发展方向）</t>
  </si>
  <si>
    <t>驻马店市文化广电和旅游局</t>
  </si>
  <si>
    <t>驻马店市文化馆</t>
  </si>
  <si>
    <t>研究生：艺术学（13）</t>
  </si>
  <si>
    <t>1987年4月1日及以后出生；限主修专业报考，普通话二级甲等及以上</t>
  </si>
  <si>
    <t>本科：舞蹈表演（130204）
舞蹈学（130205）
舞蹈编导（130206）
视觉传达设计（130502）</t>
  </si>
  <si>
    <t>仅限本科，学士学位</t>
  </si>
  <si>
    <t>驻马店市审计局</t>
  </si>
  <si>
    <t>驻马店市计算机审计中心</t>
  </si>
  <si>
    <t>本科：会计学（120203K），审计学（120207）；研究生：会计（1253），审计（1257）</t>
  </si>
  <si>
    <t>驻马店市商务局</t>
  </si>
  <si>
    <t>驻马店海关事务服务中心</t>
  </si>
  <si>
    <t>本科：汉语言文学（050101）；汉语言（050102）；新闻学（050301）
研究生：中国语言文学（0501）</t>
  </si>
  <si>
    <t>驻马店市司法局</t>
  </si>
  <si>
    <t>驻马店市行政复议案件受理中心</t>
  </si>
  <si>
    <t>1987年4月1日及以后出生，取得《法律职业资格证书》A证</t>
  </si>
  <si>
    <t>驻马店市交通运输局</t>
  </si>
  <si>
    <t>驻马店市交通运输综合行政执法支队</t>
  </si>
  <si>
    <t>研究生：工商管理学（1202）
会计（1253 ）</t>
  </si>
  <si>
    <t>研究生：法学（0301）
法律（0351）</t>
  </si>
  <si>
    <t>研究生：交通运输工程（0823）交通运输（0861）</t>
  </si>
  <si>
    <t>研究生：土木工程（0814）
土木水利（0859）</t>
  </si>
  <si>
    <t>驻马店市市场监督管理局</t>
  </si>
  <si>
    <t>驻马店市产品质量检验检测中心</t>
  </si>
  <si>
    <t>本科：化学类（0703）</t>
  </si>
  <si>
    <t>驻马店市卫生健康委员会</t>
  </si>
  <si>
    <t>驻马店市疾病预防控制中心</t>
  </si>
  <si>
    <t>研究生：公共卫生与预防医学（1004 限流行病与卫生统计学、劳动卫生与环境卫生学、营养与食品卫生学方向）、
公共卫生（1053）</t>
  </si>
  <si>
    <t>研究生：植物保护（0904 限农业昆虫与害虫防治方向）</t>
  </si>
  <si>
    <t>病媒生物抗性实验室</t>
  </si>
  <si>
    <t>本科：医学检验技术（101001）；研究生：医学技术（1058限检验方向）</t>
  </si>
  <si>
    <t>本科：环境科学（082503）应用化学（070302）；研究生：环境科学与工程（0830 限环境科学方向）化学（0703 限分析化学方向）</t>
  </si>
  <si>
    <t>本科：护理学（101101）研究生：护理学（1011）护理（1054）</t>
  </si>
  <si>
    <t>1987年4月1日及以后出生。持有护士执业证书</t>
  </si>
  <si>
    <t>驻马店农业工程职业学院</t>
  </si>
  <si>
    <t>研究生：植物保护（0904）</t>
  </si>
  <si>
    <t>仅限硕士研究生、并取得与学历相对应的学位（具有普通高等教育本科学历、学士学位。）</t>
  </si>
  <si>
    <t>1987年4月1日及以后出生                      报考前须咨询驻马店农业工程职业学院，联系电话：0396-2725606</t>
  </si>
  <si>
    <t>研究生：农业（0951）（限农业管理、农村发展方向）</t>
  </si>
  <si>
    <t>1987年4月1日及以后出生                         报考前须咨询驻马店农业工程职业学院，联系电话：0396-2725606</t>
  </si>
  <si>
    <t>研究生：风景园林（0862）</t>
  </si>
  <si>
    <t>1987年4月1日及以后出生                          报考前须咨询驻马店农业工程职业学院，联系电话：0396-2725606</t>
  </si>
  <si>
    <t>研究生：食品科学与工程（0832）（限食品科学、农产品加工及贮藏工程方向）</t>
  </si>
  <si>
    <t>1987年4月1日及以后出生                             报考前须咨询驻马店农业工程职业学院，联系电话：0396-2725606</t>
  </si>
  <si>
    <t>研究生：畜牧学（0905）（限动物遗传育种学、动物营养与饲料科学方向）</t>
  </si>
  <si>
    <t>研究生：兽医学（0906）</t>
  </si>
  <si>
    <t>1987年4月1日及以后出生                              报考前须咨询驻马店农业工程职业学院，联系电话：0396-2725606</t>
  </si>
  <si>
    <t>研究生：机械工程（0802）（限机械制造及其自动化、机械电子工程、车辆工程方向）</t>
  </si>
  <si>
    <t>1987年4月1日及以后出生                        报考前须咨询驻马店农业工程职业学院，联系电话：0396-2725606</t>
  </si>
  <si>
    <t>研究生：机械（0855）（限机械工程、智能制造技术、机器人工程方向）</t>
  </si>
  <si>
    <t>研究生：交通运输工程（0823）</t>
  </si>
  <si>
    <t>1987年4月1日及以后出生                           报考前须咨询驻马店农业工程职业学院，联系电话：0396-2725606</t>
  </si>
  <si>
    <t>研究生：电子信息（0854）（限计算机技术、人工智能、大数据技术与工程、网络与信息安全方向）</t>
  </si>
  <si>
    <t>研究生：哲学（0101）（限马克思主义哲学方向）、马克思主义理论（0305）</t>
  </si>
  <si>
    <t>研究生：体育（0452）（限体育教学田径方向）</t>
  </si>
  <si>
    <t>研究生：音乐（1352）（限音乐表演提琴演奏方向）</t>
  </si>
  <si>
    <t>研究生：新闻传播学（0503）</t>
  </si>
  <si>
    <t>研究生：应用心理（0454）</t>
  </si>
  <si>
    <t>研究生：工商管理学（1202）（限会计学方向）</t>
  </si>
  <si>
    <t>驻马店市园林绿化中心</t>
  </si>
  <si>
    <t>本科： 园艺（090102）、 植物保护（090103）、林学（090501）、 园林(090502)、风景园林（082803）；   研究生：风景园林（0862）、林业工程（0829）、园艺学（0902）、植物保护（0904）、林学（0907）、林业（0954）</t>
  </si>
  <si>
    <t>驻马店经济开发区管委会</t>
  </si>
  <si>
    <t>驻马店经济开发区巡察审计服务中心</t>
  </si>
  <si>
    <t>1502900101</t>
  </si>
  <si>
    <t>1987年4月1日及以后出生，中共党员</t>
  </si>
  <si>
    <t>咨询电话：0396-2681316</t>
  </si>
  <si>
    <t>驻马店经济开发区统计事务中心</t>
  </si>
  <si>
    <t>财政供给</t>
  </si>
  <si>
    <t>1502900201</t>
  </si>
  <si>
    <t>本科：统计学类（0712）
研究生：统计学（0714），应用统计(0252）</t>
  </si>
  <si>
    <t>驻马店经济开发区应急管理事务中心</t>
  </si>
  <si>
    <t>1502900301</t>
  </si>
  <si>
    <t>本科：应急技术与管理（082902T)、安全生产监管（082904T)、应急管理（120111T)
研究生：轻工技术与工程（0822）、化学工程与技术（0817）</t>
  </si>
  <si>
    <t>驻马店经济开发区招商服务中心</t>
  </si>
  <si>
    <t>1502900401</t>
  </si>
  <si>
    <t>本科：法学（030101K）、汉语言文学（050101）          研究生：法学（0301）、法律（0351）、中国语言文学（0501）</t>
  </si>
  <si>
    <t>驻马店经济开发区经济发展服务中心</t>
  </si>
  <si>
    <t>1502900501</t>
  </si>
  <si>
    <t>本科：经济学类（0201）、经济与贸易类（0204）、法学类（0301）、中国语言文学类（0501）、工商管理类（1202）                                  研究生：理论经济学（0201）、应用经济学（0202）、法学（0301）、中国语言文学（0501）、工商管理学（1202）</t>
  </si>
  <si>
    <t>驻马店经济开发区城乡建设中心</t>
  </si>
  <si>
    <t>1502900601</t>
  </si>
  <si>
    <t>本科：工程管理（120103）
研究生：工程管理（1256）</t>
  </si>
  <si>
    <t>驻马店经济开发区科技与工业信息化促进中心</t>
  </si>
  <si>
    <t>1502900701</t>
  </si>
  <si>
    <t>本科：汉语言文学（050101）汉语言（050102）
研究生：中国语言文学（ 0501）</t>
  </si>
  <si>
    <t>驻马店经济开发区城市管理事务中心</t>
  </si>
  <si>
    <t>1502900801</t>
  </si>
  <si>
    <t>本科：汉语言文学（050101）
研究生：中国汉语言文学（0501）</t>
  </si>
  <si>
    <t>驻马店经济开发区教育文化事业发展中心</t>
  </si>
  <si>
    <t>1502900901</t>
  </si>
  <si>
    <t>本科： 英语（050201）
研究生： 外国语言文学（0502）</t>
  </si>
  <si>
    <t>普通高等教育本科及以上学历，并取得与学历相对应的学位</t>
  </si>
  <si>
    <t>1.具备初中及以上相应学科教师资格证；2.以研究生学历报考的须本硕专业一致或相近；3.1987年4月1日及以后出生；  4.取得中小学一级及以上专业技术职务，且与报考岗位学科专业一致。</t>
  </si>
  <si>
    <t>驻马店市实验中学</t>
  </si>
  <si>
    <t>1503000101</t>
  </si>
  <si>
    <t>本科：
物理学（070201）
应用物理学（070202）
核物理（070203）
声学（070204T）
系统科学与工程（070205T）
量子信息科学（070206T）
研究生：
物理学（0702）</t>
  </si>
  <si>
    <t>普通高等教育师范类本科及以上学历，并取得与学历相对应的学位</t>
  </si>
  <si>
    <t>1.1987年4月1日及以后出生；
2.具有相应层次及以上教师资格证且专业与报考岗位专业一致。
3.以研究生学历报考的须本硕专业一致或相近。</t>
  </si>
  <si>
    <t>1503000102</t>
  </si>
  <si>
    <t>本科：
数学与应用数学（070101）
信息与计算科学（070102）
数理基础科学（070103T）
数据计算及应用（070104T）
研究生：
数学（0701）</t>
  </si>
  <si>
    <t>1503000103</t>
  </si>
  <si>
    <t>本科：
英语（050201）
研究生：
外国语言文学（0502）</t>
  </si>
  <si>
    <t>1.1987年4月1日及以后出生；
2.具有相应层次及以上教师资格证且专业与报考岗位专业一致；
3.以研究生学历报考的须本硕专业一致或相近。</t>
  </si>
  <si>
    <t>驻马店经济开发区卫生健康体育事业发展中心</t>
  </si>
  <si>
    <t>驻马店经济开发区关王庙卫生院</t>
  </si>
  <si>
    <t>1503100101</t>
  </si>
  <si>
    <t>专科：眼视光技术（520901）
本科：眼视光学（101004）
研究生：医学技术(1058)</t>
  </si>
  <si>
    <t>1503100102</t>
  </si>
  <si>
    <t>专科：护理(520201）
本科：护理学（101101）
研究生：护理学（1011）</t>
  </si>
  <si>
    <t>1987年4月1日及以后出生；具有护士资格证及以上</t>
  </si>
  <si>
    <t>1503100103</t>
  </si>
  <si>
    <t>专科：临床医学(麻醉方向）（520101K）
本科：麻醉学（100202TK）
研究生：麻醉学（100217）</t>
  </si>
  <si>
    <t>1987年4月1日及以后出生；具有执业助理医师资格证及以上（且执业范围为麻醉专业）</t>
  </si>
  <si>
    <t>驻马店经济开发区金山社区卫生服务中心</t>
  </si>
  <si>
    <t>1503100201</t>
  </si>
  <si>
    <t>本科：医学影像学(100203TK)                           研究生：临床医学（1002）（影像医学与核医学方向）</t>
  </si>
  <si>
    <t>1987年4月1日及以后出生；具有执业医师资格证且执业范围为医学影像和放射治疗专业</t>
  </si>
  <si>
    <t>驻马店经济开发区开源社区卫生服务中心</t>
  </si>
  <si>
    <t>1503100301</t>
  </si>
  <si>
    <t>专科：临床医学（520101K）                  本科：医学影像学(100203TK)
研究生:临床医学（1002）（影像医学与核医学方向）</t>
  </si>
  <si>
    <t>1987年4月1日及以后出生；具有执业医师资格证；执业范围为医学影像和放射治疗专业</t>
  </si>
  <si>
    <t>汝南县农业农村局</t>
  </si>
  <si>
    <t>汝南县动物疫病预防控制中心</t>
  </si>
  <si>
    <t>专科：畜牧业类（4103）；
本科：动物生产类（0903），动物医      学类（0904）
研究生：畜牧学（0905）
兽医学（0906），兽医（0952）</t>
  </si>
  <si>
    <t>咨询电话：0396-3298916</t>
  </si>
  <si>
    <t>汝南县应急管理局</t>
  </si>
  <si>
    <t>汝南县应急救援保障中心</t>
  </si>
  <si>
    <t>本科：计算机类（0809）、水利类（0811）、化工与制药类（0813）、安全科学与工程类（0829）、应急管理（120111T）。
研究生：水利工程（0815）、化学工程与技术（0817）、软件工程（0835）、安全科学与工程（0837）</t>
  </si>
  <si>
    <t>汝南县财政局</t>
  </si>
  <si>
    <t>汝南县预算绩效评价中心</t>
  </si>
  <si>
    <t>本科：财政学(020201K)、金融学(020301K)、会计学(120203K)、财务管理(120204)
研究生：金融（0251）、会计（1253）</t>
  </si>
  <si>
    <t>汝南县市场监督管理局</t>
  </si>
  <si>
    <t>汝南县产品质量检验检测中心</t>
  </si>
  <si>
    <t>专科：机电一体化技术（460301）
本科：机械电子工程（080204）
研究生：机械工程  （0802）</t>
  </si>
  <si>
    <t>1.咨询电话：0396-3298916
2.要求服务期三年（含试用期）</t>
  </si>
  <si>
    <t>汝南县发展和改革委员会</t>
  </si>
  <si>
    <t>汝南县粮食和物资储备中心</t>
  </si>
  <si>
    <t>专科：金融类（5302）；财务会计类（5303）；
本科：金融学类（0203）；工商管理类（1202）；金融类（3302）；财务会计类（3303）；
研究生：金融（0251）；会计（1253）</t>
  </si>
  <si>
    <t>汝南县民政局</t>
  </si>
  <si>
    <t>汝南县养老服务中心</t>
  </si>
  <si>
    <t>专科：护理（520201）；本科：护理学（101101）；研究生：护理学（1011）</t>
  </si>
  <si>
    <t>汝南县人民政府办公室</t>
  </si>
  <si>
    <t>汝南县12345政务服务便民热线中心（汝南县督查服务中心）</t>
  </si>
  <si>
    <t>1987年4月1日及以后出生，限男性</t>
  </si>
  <si>
    <t>1987年4月1日及以后出生，限女性</t>
  </si>
  <si>
    <t>汝南县科学技术局</t>
  </si>
  <si>
    <t>汝南县科技创新服务中心</t>
  </si>
  <si>
    <t>汝南县人力资源和社会保障局</t>
  </si>
  <si>
    <t>汝南县就业创业服务中心</t>
  </si>
  <si>
    <t>本科：会计学（120203K）、财务会计类（3303）；
研究生：会计（1253）</t>
  </si>
  <si>
    <t>中共汝南县委宣传部</t>
  </si>
  <si>
    <t>汝南县互联网应急指挥中心</t>
  </si>
  <si>
    <t>本科：计算机类（0809)
研究生：计算机科学与技术（0812）</t>
  </si>
  <si>
    <t>汝南县总工会</t>
  </si>
  <si>
    <t>汝南县工人文化活动中心</t>
  </si>
  <si>
    <t>汝南县医疗保障局</t>
  </si>
  <si>
    <t>汝南县医疗保险中心</t>
  </si>
  <si>
    <t>本科：会计学（120203K）、财务管理（120204）、审计学（120207）、 财务会计教育(120213T）、财政学（020201K）</t>
  </si>
  <si>
    <t>本科：电子信息类（0807），计算机类（0809）</t>
  </si>
  <si>
    <t>2026年河南省南阳市事业单位公开招聘联考岗位信息表</t>
  </si>
  <si>
    <t>咨询电话（座机）</t>
  </si>
  <si>
    <t>南阳日报社</t>
  </si>
  <si>
    <t>本科：新闻传播学（0503）、中国语言文学（0501）、哲学（0101）、历史学（06）
研究生：新闻传播学（0503）、中国语言文学（0501）、哲学（0101）、历史学（06）</t>
  </si>
  <si>
    <t>本科及以上学历，具有相应学位</t>
  </si>
  <si>
    <t>38周岁及以下，研究生放宽到43周岁及以下</t>
  </si>
  <si>
    <t>0377-63137651</t>
  </si>
  <si>
    <t>新闻采编业务（需经常出差、值夜班），享受绩效薪酬待遇（计分制考核，多劳多得）和福利待遇</t>
  </si>
  <si>
    <t>研究生：计算机科学与技术（0812）、电子信息（0854）、软件工程（0835）、网络空间安全（0839）</t>
  </si>
  <si>
    <t>硕士研究生及以上学历，具有相应学位</t>
  </si>
  <si>
    <t>网络运维，享受绩效薪酬待遇 （计分制考核，多劳多得）和福利待遇</t>
  </si>
  <si>
    <t>本科：广告学（050303）、市场营销（120202）、工商管理（120201K)
研究生：新闻传播学（0503）、工商管理学（1202）</t>
  </si>
  <si>
    <t>广告管理，享受绩效薪酬待遇 （计分制考核，多劳多得）和福利待遇</t>
  </si>
  <si>
    <t>中共南阳市委党校</t>
  </si>
  <si>
    <t>1.38周岁及以下；
2.中共党员</t>
  </si>
  <si>
    <t>0377-63136420</t>
  </si>
  <si>
    <t>研究生：政治学（0302)</t>
  </si>
  <si>
    <t>研究生：马克思主义理论（0305）</t>
  </si>
  <si>
    <t>研究生：中共党史党建学（0307）</t>
  </si>
  <si>
    <t>研究生：公共管理学（1204）</t>
  </si>
  <si>
    <t>河南南阳干部学院</t>
  </si>
  <si>
    <t>研究生：政治学（0302）、马克思主义理论（0305）、中共党史党建学（0307）</t>
  </si>
  <si>
    <t>硕士研究生及以上学历，具有相应学位；同时具有大学本科学历，学士学位</t>
  </si>
  <si>
    <t>1.38周岁及以下； 
2.中共党员</t>
  </si>
  <si>
    <t>0377-63399975</t>
  </si>
  <si>
    <t>研究生：法学（0301）、法律（0351）</t>
  </si>
  <si>
    <t>南阳市机关事务中心</t>
  </si>
  <si>
    <t>南阳市委机关后勤保障服务分中心</t>
  </si>
  <si>
    <t>本科：会计学（120203K）、财务管理（120204）
研究生：会计（1253）、工商管理学（1202、仅限会计学、财务管理）</t>
  </si>
  <si>
    <t>1.38周岁及以下； 
2.持有初级及以上会计专业技术资格证书</t>
  </si>
  <si>
    <t>0377-63399521</t>
  </si>
  <si>
    <t>本科：会计学（120203K）、财务管理（120204）、工程造价（120105）、工程审计（120109T）、审计学（120207）、资产评估（120208）
研究生：会计（1253）、工商管理学（1202、仅限会计学、财务管理、审计学）、审计（1257）、资产评估（0256）</t>
  </si>
  <si>
    <t>南阳市政协机关后勤保障服务分中心</t>
  </si>
  <si>
    <t>研究生：法学（0301）、法学（0351）</t>
  </si>
  <si>
    <t>1.38周岁及以下；
2.具有2年及以上专业相关工作经历</t>
  </si>
  <si>
    <t>0377-63312937</t>
  </si>
  <si>
    <t>南阳市市直机关不动产保障中心</t>
  </si>
  <si>
    <t>本科：土木类（0810）、管理科学与工程类（1201）、计算机科学与技术（080901）
研究生：土木工程（0814）、土木水利（0859）、管理科学与工程（1201）、工程管理（1256）、 计算机科学与技术（0812）、电子信息（0854）</t>
  </si>
  <si>
    <t>0377-67081096</t>
  </si>
  <si>
    <t>本科：中国语言文学类（0501）、马克思主义理论类（0305）
研究生：中国语言文学（0501）、马克思主义理论（0305）</t>
  </si>
  <si>
    <t>南阳市纪委监委</t>
  </si>
  <si>
    <t>南阳市纪检监察技术服务中心</t>
  </si>
  <si>
    <t>本科：信息与计算科学（070102）、数据计算及应用（070104T）、软件工程（080902）、网络工程（080903）、信息安全（080904K）、物联网工程（080905）、数据科学与大数据技术（080910T）、大数据管理与应用（120108T）、信息管理与信息系统（120102）
研究生：数学（0701、仅限信息与计算科学、数据计算及应用）、电子科学与技术（0809、仅限软件工程、网络工程、信息安全、物联网工程、数据科学与大数据技术）、管理科学与工程（1201、仅限大数据管理与应用、信息管理与信息系统）</t>
  </si>
  <si>
    <t>1.38周岁及以下；
2.中共党员；
3.近亲属为本级或上级纪检监察机关重点监督对象或在本级纪检监察机关工作的不得报考</t>
  </si>
  <si>
    <t>0377-63397519
0377-63397521</t>
  </si>
  <si>
    <t>中共南阳市委办公室</t>
  </si>
  <si>
    <t>南阳市专用通信局</t>
  </si>
  <si>
    <t>本科：电子信息类（0807）、计算机类（0809）、电气工程及其自动化专业（080601）
研究生：电子信息（0854）、计算机科学与技术（0812）、电气工程（0808）</t>
  </si>
  <si>
    <t>1.38周岁及以下；
2.限2024、2025、2026年毕业的高校毕业生报考；
3.中共党员</t>
  </si>
  <si>
    <t>0377-63399837</t>
  </si>
  <si>
    <t>肯吃苦、能担当，可适应值夜班工作</t>
  </si>
  <si>
    <t>本科：中国语言文学类（0501）、公共管理类（1204）、图书情报与档案管理类（1205）
研究生：中国语言文学（0501）、公共管理学（1204）、信息资源管理类（1205）、图书情报（1255）</t>
  </si>
  <si>
    <t>中共南阳市委宣传部</t>
  </si>
  <si>
    <t>南阳市理论教育讲师团</t>
  </si>
  <si>
    <t>本科：法学（030101K）、社会学（030301）、政治学类（0302）、社会工作（030302）、马克思主义理论类（0305）、汉语言文学（050101）、汉语言（050102）、秘书学（050107T）、新闻传播学类（0503）、公共事业管理（120401）、行政管理（120402）
研究生：法学（0301）、政治学（0302）、社会学（0303）、马克思主义理论（0305）、法律（0351）、社会工作（0352）、中国语言文学（0501）、新闻传播学（0503）、新闻与传播（0552）、公共管理学（1204）、公共管理（1252）</t>
  </si>
  <si>
    <t>0377-63399481</t>
  </si>
  <si>
    <t>1.具有较强的政策研究、综合分析、文字写作能力；
2.语言表达能力强，具有一定的宣讲能力；
3.肯吃苦、能担当，能适应经常性出差和加班</t>
  </si>
  <si>
    <t>中共南阳市委政法委</t>
  </si>
  <si>
    <t>南阳市平安建设促进中心</t>
  </si>
  <si>
    <t>本科：法学类（0301）、计算机类（0809）
研究生：法学（0301）、法律（0351）、计算机科学与技术（0812）、电子信息（0854）</t>
  </si>
  <si>
    <t>1.38周岁及以下；
2.限2024、2025、2026年毕业的高校毕业生报考</t>
  </si>
  <si>
    <t>0377-63399111</t>
  </si>
  <si>
    <t>1.具有较强的综合分析、研究归纳、文字写作能力；
2.需24小时值班，经常加班</t>
  </si>
  <si>
    <t>中共南阳市委网信办</t>
  </si>
  <si>
    <t>南阳市互联网应急调度中心</t>
  </si>
  <si>
    <t>本科：中国语言文学类（0501）、新闻传播学（0503）
研究生：中国语言文学（0501）、新闻传播学（0503）、新闻与传播（0552)</t>
  </si>
  <si>
    <t>0377-63399918</t>
  </si>
  <si>
    <t>中共南阳市委南阳市人民政府督查局</t>
  </si>
  <si>
    <t>南阳市督查评价服务中心</t>
  </si>
  <si>
    <t>0377-63396701</t>
  </si>
  <si>
    <t>南阳市政协机关</t>
  </si>
  <si>
    <t>南阳市政协委员联络服务中心</t>
  </si>
  <si>
    <t>研究生：管理学（12）</t>
  </si>
  <si>
    <t>1.38周岁及以下；
2.具有2年以上工作经历</t>
  </si>
  <si>
    <t>0377-63312853</t>
  </si>
  <si>
    <t>南阳市政协文史馆</t>
  </si>
  <si>
    <t>本科：法学（030101K）
研究生：法学（0301）</t>
  </si>
  <si>
    <t>1.38周岁及以下；
2.中共党员；
3.具有2年以上工作经历</t>
  </si>
  <si>
    <t>南阳市科学技术协会</t>
  </si>
  <si>
    <t>南阳市科学技术馆</t>
  </si>
  <si>
    <t>本科：播音与主持艺术（130309）、机械设计制造及其自动化（080202）、机械电子工程（080204）、法学（030101K)、 安全工程（082901）、应急管理（120111T)
研究生：机械工程（0802）、机械（0855）、法学（0301）、法律（0351）、资源与环境（0857、仅限安全工程）、公共管理学（1204、仅限应急管理）、工商管理学（1202）</t>
  </si>
  <si>
    <t>1.38周岁及以下；
2.限2024、2025、2026年毕业的高校毕业生报考；
3.播音与主持艺术专业需具有播音员主持人资格证</t>
  </si>
  <si>
    <t>0377-63020027</t>
  </si>
  <si>
    <t>南阳市文联</t>
  </si>
  <si>
    <t>南阳文学院</t>
  </si>
  <si>
    <t>研究生：中国语言文学（0501、限文艺学、语言学及应用语言学、汉语言文字学、中国古代文学、 中国现当代文学、 比较文学与世界文学、创造性写作、写作理论与实践、创意写作）</t>
  </si>
  <si>
    <t>1.38周岁及以下；
2.限2024、2025、2026年毕业的高校毕业生报考；
3.在全国公开出版发行且具有CN号的报刊上发表1篇及以上文学作品(公开发表日期截止至招聘公告发布时)，能提供相应佐证材料(封面、目录、内文)</t>
  </si>
  <si>
    <t>0377-61170719</t>
  </si>
  <si>
    <t>南阳市
总工会</t>
  </si>
  <si>
    <t>南阳市工人文化宫</t>
  </si>
  <si>
    <t>本科：会计学（120203K）
研究生：工商管理学（1202、仅限会计学）、会计（1253）</t>
  </si>
  <si>
    <t>1.38周岁及以下，研究生放宽到43周岁及以下；
2.具有初级及以上会计专业技术资格证</t>
  </si>
  <si>
    <t>0377-63596116
0377-63507676</t>
  </si>
  <si>
    <t>最低服务年限3年（含试用期）</t>
  </si>
  <si>
    <t>共青团南阳市委</t>
  </si>
  <si>
    <t>南阳市青少年发展中心</t>
  </si>
  <si>
    <t>本科：计算机类（0809）、新闻传播学类（0503）、马克思主义理论类（0305）、金融学类（0203）
研究生：计算机科学与技术（0812）、新闻传播学（0503）、新闻与传播（0552）、马克思主义理论（0305）、金融（0251）</t>
  </si>
  <si>
    <t>0377-62298560</t>
  </si>
  <si>
    <t>南阳市气象局</t>
  </si>
  <si>
    <t>南阳市人工影响天气中心</t>
  </si>
  <si>
    <t>本科：遥感科学与技术（081202）、数据科学与大数据技术（080910T）、物联网工程（080905）
研究生：遥感科学与技术（1404、仅限遥感信息科学与技术）、计算机科学与技术（0812、仅限数据科学与技术、物联网技术与应用）</t>
  </si>
  <si>
    <t>1.38周岁及以下；
2.限2024、2025、2026年的高校毕业生报考</t>
  </si>
  <si>
    <t>0377-67779987</t>
  </si>
  <si>
    <t>市物流产业发展中心</t>
  </si>
  <si>
    <t>本科： 物流管理（120601）、物流工程（120602）、采购管理（120603T）、供应链管理（120604T）、交通管理（120407T）
研究生：交通运输工程（0823）、交通运输（0861）、公共管理（1252）、工程管理（1256、仅限物流工程与管理专业报考）</t>
  </si>
  <si>
    <t>0377-66182717</t>
  </si>
  <si>
    <t>能胜任经常性加班、长期出差工作</t>
  </si>
  <si>
    <t>本科：汉语言文学（050101）、新闻学（050301）
研究生：中国语言文学（0501）、 新闻传播学（0503）、新闻与传播（0552）</t>
  </si>
  <si>
    <t>南阳市园林绿化中心</t>
  </si>
  <si>
    <t>本科：会计学（120203K）、审计学（120207）、财务管理（120204）
研究生：工商管理学（1202、仅限会计学、财务管理、审计学）、会计（1253）、审计（1257）</t>
  </si>
  <si>
    <t>0377-61628799</t>
  </si>
  <si>
    <t>本科： 园艺（090102）、园林（090502）、林学（090501）
研究生：园艺学（0902）、风景园林（0862）、林学（0907）、城乡规划（0853）、工程管理（1256）、植物保护（0904）</t>
  </si>
  <si>
    <t>本科：动物医学（090401）、中兽医学（090405T）；
研究生：兽医学（0906）、兽医（0952）</t>
  </si>
  <si>
    <t>南阳市人民政府驻北京联络处</t>
  </si>
  <si>
    <t>本科：经济学类（0201）、金融学类（0203）、法学类（0301）、电子信息类（0807）、计算机类（0809）
研究生：经济学（02）、 法学（03）、理学（07）、工学（08）</t>
  </si>
  <si>
    <t>010-63709328</t>
  </si>
  <si>
    <t>工作地点位于北京市，该岗位需经常出差</t>
  </si>
  <si>
    <t>南阳市京 (津)宛发展合作中心</t>
  </si>
  <si>
    <t>本科：经济学（02）、工学（08）、管理学（12）
研究生：经济学（02）、工学（08）、管理学（12）</t>
  </si>
  <si>
    <t>1.38周岁及以下，研究生放宽到43周岁及以下；
2.中共党员</t>
  </si>
  <si>
    <t>0377-60880313</t>
  </si>
  <si>
    <t>1.最低服务年限为5年（含试用期）；
2.该岗位经常驻外出差</t>
  </si>
  <si>
    <t>南阳市公共资源交易中心</t>
  </si>
  <si>
    <t>本科：中国语言文学类（0501）、新闻传播学类（0503）
研究生：中国语言文学（0501）、新闻传播学（0503）、新闻与传播（0552）</t>
  </si>
  <si>
    <t>0377-61176176</t>
  </si>
  <si>
    <t>该岗位需经常值班</t>
  </si>
  <si>
    <t>本科：财务管理（120204）、会计（120203K）
研究生：工商管理学（1202、仅限会计学、财务管理）、会计（1253）</t>
  </si>
  <si>
    <t>1.38周岁及以下；
2.限2024、2025、2026年毕业的高校毕业生报考；
3.持有初级及以上会计专业技术资格证书</t>
  </si>
  <si>
    <t>本科：土木类（0810）
研究生：土木工程（0814）、土木水利（0859）</t>
  </si>
  <si>
    <t>南阳市科学院</t>
  </si>
  <si>
    <t>研究生：作物学（0901、限作物遗传育种）</t>
  </si>
  <si>
    <t>1.38周岁及以下；
2.限2024、2025、2026年毕业的高校毕业生；
3.本硕专业一致或相近</t>
  </si>
  <si>
    <t>0377-63313501</t>
  </si>
  <si>
    <t>适应长期野外作业</t>
  </si>
  <si>
    <t>研究生：农业（0951、限资源利用与植物保护）</t>
  </si>
  <si>
    <t>南阳广播电视台</t>
  </si>
  <si>
    <t>0377-62291269</t>
  </si>
  <si>
    <t>本科：新闻学（050301）
研究生：新闻传播学（0503）新闻与传播（0552）</t>
  </si>
  <si>
    <t>本科：数字媒体技术（080906）
研究生：计算机科学与技术（0812、仅限数字媒体技术）</t>
  </si>
  <si>
    <t>南阳市不动产登记服务中心</t>
  </si>
  <si>
    <t>研究生：马克思主义理论（0305）、法律（0351）、新闻与传播（0552）</t>
  </si>
  <si>
    <t>0377-62262806</t>
  </si>
  <si>
    <t>能适应经常性加班和临时性工作安排</t>
  </si>
  <si>
    <t>研究生：测绘科学与技术（0816）</t>
  </si>
  <si>
    <t>能适应经常性加班和外业工作</t>
  </si>
  <si>
    <t>南阳市住房公积金管理中心西峡管理部</t>
  </si>
  <si>
    <t>本科：经济学（020101）、金融学（020301K）、经济与金融（020307T）
研究生：应用经济学（0202）、金融（0251）</t>
  </si>
  <si>
    <t>0377-63038387</t>
  </si>
  <si>
    <t>南阳市住房公积金管理中心内乡管理部</t>
  </si>
  <si>
    <t>南阳市住房公积金管理中心方城管理部</t>
  </si>
  <si>
    <t>南阳市住房公积金管理中心社旗管理部</t>
  </si>
  <si>
    <t>南阳市住房公积金管理中心镇平管理部</t>
  </si>
  <si>
    <t>本科：财务管理（120204）、经济学（020101）
研究生：工商管理学（1202、仅限财务管理）、应用经济学（0202）</t>
  </si>
  <si>
    <t>南阳市住房公积金管理中心油田管理部</t>
  </si>
  <si>
    <t>本科：法学（030101K）、财务管理（120204）
研究生：法学（0301）、法律（0351）、工商管理学（1202、仅限财务管理）</t>
  </si>
  <si>
    <t>南阳医学高等专科学校</t>
  </si>
  <si>
    <t>研究生：基础医学（1001、仅限人体解剖与组织胚胎学方向）、临床医学（1002、仅限康复医学与理疗学方向）</t>
  </si>
  <si>
    <t>1.38周岁及以下；
2.本硕专业一致或相近</t>
  </si>
  <si>
    <t>0377-63526328</t>
  </si>
  <si>
    <t>基础医学专业须授予医学学位</t>
  </si>
  <si>
    <t>研究生：中医学（1005、仅限方剂学方向、针灸推拿学方向、中医骨伤科学方向、中医养生学方向、中医妇科学方向）、中药学（1008）</t>
  </si>
  <si>
    <t>中药学专业须授予医学学位</t>
  </si>
  <si>
    <t>研究生：生物与医药（0860）、生物学（0710）</t>
  </si>
  <si>
    <t>1.38周岁及以下；
3.本硕专业一致或相近</t>
  </si>
  <si>
    <t>研究生：翻译（0551、仅限英语口译方向）、金融（0251）、工商管理（1251）、临床医学（1002、1051）</t>
  </si>
  <si>
    <t>1.38周岁及以下； 
2.取得雅思成绩6.5分及以上或托福成绩90分及以上；
3.英语口译能力突出，能用英语独立开展工作，从事有关英语国家联络工作，负责有关国家来访团接待工作，承担英语口译任务</t>
  </si>
  <si>
    <t>研究生：数学（0701、仅限基础数学方向）、会计（1253）、土木水利（0859、仅限土木工程方向）、电子信息（0854、仅限计算机技术方向）、计算机科学与技术（0812）、网络空间安全（0839）、智能科学与技术（1405）</t>
  </si>
  <si>
    <t>研究生：心理学（0402、仅限应用心理学方向）、中国语言文学（0501、仅限汉语言文字学方向）、社会工作（0352）、教育（0451、仅限教育管理方向）、工商管理学（1202、仅限人力资源管理方向）工商管理（1251）、公共管理（1252）、音乐（1352）、舞蹈（1353）、社会学（0303）</t>
  </si>
  <si>
    <t>研究生：政治学（0302、仅限政治学理论方向、科学社会主义与国际共产主义运动方向、中共党史方向）、马克思主义理论（0305）、哲学（0101、仅限马克思主义哲学方向）、法律（0351）</t>
  </si>
  <si>
    <t>1.38周岁及以下；
2.限2024、2025、2026年毕业的高校毕业生报考；
3.男辅导员，入住男生宿舍；
4.中共党员，具备良好的政治思想素质，稳重踏实，责任心强，具有较强的沟通协调能力</t>
  </si>
  <si>
    <t>1.38周岁及以下；
2.限2024、2025、2026年毕业的高校毕业生报考；
3.女辅导员，入住女生宿舍；
4.中共党员，具备良好的政治思想素质，稳重踏实，责任心强，具有较强的沟通协调能力</t>
  </si>
  <si>
    <t>南阳文化艺术学校</t>
  </si>
  <si>
    <t>本科：表演（戏曲表演方向）（130301）
研究生：艺术学（戏曲与曲艺）（1301）、戏曲与曲艺（1355）</t>
  </si>
  <si>
    <t>1.38周岁及以下，研究生放宽到43周岁及以下；
2.限2024、2025、2026年的高校毕业生报考；
3.限男性；
4.具有中职或专科戏曲表演（曲剧或豫剧方向）专业学习经历；
5.研究生学历除上述条件外，还需具有本科表演（戏曲表演方向）专业学习经历</t>
  </si>
  <si>
    <t>0377-62007877</t>
  </si>
  <si>
    <t>1.38周岁及以下，研究生放宽到43周岁及以下；
2.限2024、2025、2026年的高校毕业生报考；
3.限女性；
4.具有中职或专科戏曲表演（曲剧或豫剧方向）专业学习经历；
5.研究生学历除上述条件外，还需具有本科表演（戏曲表演方向）专业学习经历</t>
  </si>
  <si>
    <t>研究生：计算机科学与技术（0812）、电子信息（0854、仅限计算机技术、软件工程）</t>
  </si>
  <si>
    <t>1.43周岁及以下；
2.限2024、2025、2026年的高校毕业生报考；
3.中共党员；
4.本硕专业一致或相近</t>
  </si>
  <si>
    <t>本科：播音与主持艺术（130309）
研究生：艺术学（戏剧与影视 ）（1301、播音与主持艺术方向）、戏剧与影视（1354、播音与主持艺术方向）</t>
  </si>
  <si>
    <t>1.38周岁及以下，研究生放宽到43周岁及以下；
2.限2024、2025、2026年的高校毕业生报考；
3.中共党员；
4.研究生学历须具有本科播音与主持艺术专业学习经历</t>
  </si>
  <si>
    <t>南阳科技职业学院</t>
  </si>
  <si>
    <t>研究生：哲学（0101）、法学（0301）、政治学（0302）、马克思主义理论（0305）、中共党史党建学（0307）</t>
  </si>
  <si>
    <t>1.38周岁及以下；
2.本硕专业一致或相近；
3.中共党员</t>
  </si>
  <si>
    <t>0377-60283525</t>
  </si>
  <si>
    <t>专任教师</t>
  </si>
  <si>
    <t>研究生：机械工程（0802、仅限车辆工程、智能电动车辆）、机械（0855、仅限车辆工程、智能电动车辆）</t>
  </si>
  <si>
    <t>研究生：交通运输工程（0823、仅限交通信息工程及控制）、交通运输（0861）、控制科学与工程(0811)、信息与通信工程（0810）</t>
  </si>
  <si>
    <t>研究生：机械（0855）</t>
  </si>
  <si>
    <t>研究生：航空宇航科学与技术(0825)、交通运输（0861、仅限航空交通运输）、电子信息（0854、仅限控制工程）</t>
  </si>
  <si>
    <t>研究生：兽医学（0906、仅限临床兽医学）</t>
  </si>
  <si>
    <t>研究生：电子信息（0854、仅限新一代电子信息技术、计算机技术、软件工程、人工智能）、软件工程（0835）</t>
  </si>
  <si>
    <t>研究生：网络空间安全（0839）、电子信息(0854、网络与信息安全)</t>
  </si>
  <si>
    <t>研究生：计算机科学与技术(0812)、信息与通信工程（0810）</t>
  </si>
  <si>
    <t>研究生：戏剧与影视（1354、仅限影视摄影与制作、戏剧影视导演）、艺术学（1301、仅限影视摄影与制作、戏剧影视导演）</t>
  </si>
  <si>
    <t>研究生：电子信息（0854）、控制科学与工程（0811）、电气工程（0808）、能源动力（0858、仅限电气工程）</t>
  </si>
  <si>
    <t>研究生：资源与环境（0857）、农业（0951、仅限资源利用与植物保护）、税务（0253）、设计（1357、仅限艺术设计）、美术与书法（1356）</t>
  </si>
  <si>
    <t>1.38周岁及以下；
2.四年内不得转岗</t>
  </si>
  <si>
    <t>研究生：教育（0451、仅限学科教学语文、学科教学美术、学科教学职业技术教育）、音乐（1352、仅限声乐）、体育（0452）</t>
  </si>
  <si>
    <t>研究生：管理科学与工程（1201）、公共管理学（1204）、社会工作（0352）、新闻传播学（0503）、物理学（0702）</t>
  </si>
  <si>
    <t>1.38周岁及以下；                             
2.四年内不得转岗</t>
  </si>
  <si>
    <t>南阳工业学校</t>
  </si>
  <si>
    <t>本科：数学与应用数学（070101）、新能源汽车工程（080216T）、机器人工程（080803T）、计算机科学与技术（080901）、电子信息科学与技术（080702）
研究生：数学（0701）、教育（0451、仅限学科教学数学）、机械工程（0802、仅限车辆工程）、机械（0855、仅限车辆工程）、计算机科学与技术（0812、仅限计算机应用技术）、电子信息（0854、仅限计算机技术）、土木工程（0814）</t>
  </si>
  <si>
    <t>0377-62071105</t>
  </si>
  <si>
    <t>本科：汉语言文学（050101）、英语（050201）、法语（050204）、法学（030101K）、思想政治教育（030503）
研究生：中国语言文学（0501、仅限汉语言文字学）、教育（0451、仅限学科教学语文）、外国语言文学（0502、仅限英语语言文学、法语语言文学）、教育（0541、仅限学科教学英语）、法学（0301、仅限经济法学）、马克思主义理论（0305、仅限思想政治教育）、教育（0451、仅限学科教学思政）、教育学（0401、仅限教育技术学）</t>
  </si>
  <si>
    <t>本科：会计学（120203K）、金融学（020301K）、工商管理（120201K）、视觉传达设计（130502）、舞蹈编导（130206）、音乐学（130202）、运动训练（040202K）
研究生：工商管理（1202、仅限会计学、企业管理）、应用经济学（0202、仅限金融学）、音乐与舞蹈学（1302）、戏剧与影视学（1303）、设计学（1305）、体育学（0403、仅限体育教育训练学）、体育（0452、仅限体育教学、运动训练）</t>
  </si>
  <si>
    <t>南阳工艺美术职业学院</t>
  </si>
  <si>
    <t>研究生：计算机科学与技术(0812)、软件工程(0835)、电子信息(0854)</t>
  </si>
  <si>
    <t>1.38周岁及以下；
2.本科阶段取得毕业证、学位证，本硕专业一致或相近</t>
  </si>
  <si>
    <t>0377-65905009</t>
  </si>
  <si>
    <t>研究生：艺术学（1301、限音乐、舞蹈）、音乐（1352）、舞蹈（1353）</t>
  </si>
  <si>
    <t>研究生：艺术学（1301、限作曲技术理论、音乐表演）、音乐（1352、限作曲技术理论、音乐表演）</t>
  </si>
  <si>
    <t>研究生：设计(1357、限数字媒体艺术)</t>
  </si>
  <si>
    <t>研究生：艺术学(1301、限动画方向)、设计学（1403、限动画方向）、设计（1357、限动画方向）</t>
  </si>
  <si>
    <t>研究生：艺术学(1301、限设计管理)、设计学（1403、限设计管理）、设计（1357、限设计管理）</t>
  </si>
  <si>
    <r>
      <rPr>
        <sz val="10"/>
        <rFont val="宋体"/>
        <charset val="134"/>
        <scheme val="minor"/>
      </rPr>
      <t>研究生：风景园林</t>
    </r>
    <r>
      <rPr>
        <sz val="10"/>
        <rFont val="宋体"/>
        <charset val="0"/>
        <scheme val="minor"/>
      </rPr>
      <t>(0862</t>
    </r>
    <r>
      <rPr>
        <sz val="10"/>
        <rFont val="宋体"/>
        <charset val="134"/>
        <scheme val="minor"/>
      </rPr>
      <t>、限风景园林规划与设计方向</t>
    </r>
    <r>
      <rPr>
        <sz val="10"/>
        <rFont val="宋体"/>
        <charset val="0"/>
        <scheme val="minor"/>
      </rPr>
      <t>)</t>
    </r>
  </si>
  <si>
    <t>研究生：艺术学(1301、限雕塑方向)、美术与书法（1356、限雕塑方向）</t>
  </si>
  <si>
    <t>研究生：艺术学(1301、限中国画方向)、美术与书法（1356、限中国画方向）</t>
  </si>
  <si>
    <t>研究生：地质学(0709、限岩石学、矿物学、矿床学)</t>
  </si>
  <si>
    <t>研究生：资源与环境(0857、限地质工程)、地质资源与地质工程（0818、限地质工程）</t>
  </si>
  <si>
    <t>研究生：地质学(0709、限宝石学)</t>
  </si>
  <si>
    <t>研究生：艺术学(1301、限珠宝首饰设计)、设计学（1357、限珠宝首饰设计）</t>
  </si>
  <si>
    <r>
      <rPr>
        <sz val="10"/>
        <rFont val="宋体"/>
        <charset val="134"/>
        <scheme val="minor"/>
      </rPr>
      <t>研究生：国际商务</t>
    </r>
    <r>
      <rPr>
        <sz val="10"/>
        <rFont val="宋体"/>
        <charset val="0"/>
        <scheme val="minor"/>
      </rPr>
      <t xml:space="preserve"> (0254)</t>
    </r>
  </si>
  <si>
    <t>研究生：体育学(0403、限运动人体科学）</t>
  </si>
  <si>
    <t>研究生：体育(0452、限体育教学、运动训练）</t>
  </si>
  <si>
    <r>
      <rPr>
        <sz val="10"/>
        <rFont val="宋体"/>
        <charset val="134"/>
        <scheme val="minor"/>
      </rPr>
      <t>研究生：中国语言文学</t>
    </r>
    <r>
      <rPr>
        <sz val="10"/>
        <rFont val="宋体"/>
        <charset val="0"/>
        <scheme val="minor"/>
      </rPr>
      <t>(0501)</t>
    </r>
  </si>
  <si>
    <t>1.38周岁及以下；
2.本科阶段取得毕业证、学位证，本硕专业一致或相近；
3.该岗位为辅导员岗，须为中共党员</t>
  </si>
  <si>
    <t>外国语言文学(0502、限俄语)</t>
  </si>
  <si>
    <t>大学本科及以上学历，具有相应学位</t>
  </si>
  <si>
    <t>1.38周岁及以下；
2.该岗位为辅导员岗，并承担中俄国际交流工作，须为中共党员</t>
  </si>
  <si>
    <r>
      <rPr>
        <sz val="10"/>
        <rFont val="宋体"/>
        <charset val="134"/>
        <scheme val="minor"/>
      </rPr>
      <t>研究生：能源动力</t>
    </r>
    <r>
      <rPr>
        <sz val="10"/>
        <rFont val="宋体"/>
        <charset val="0"/>
        <scheme val="minor"/>
      </rPr>
      <t>(0858</t>
    </r>
    <r>
      <rPr>
        <sz val="10"/>
        <rFont val="宋体"/>
        <charset val="134"/>
        <scheme val="minor"/>
      </rPr>
      <t>、限电气工程</t>
    </r>
    <r>
      <rPr>
        <sz val="10"/>
        <rFont val="宋体"/>
        <charset val="0"/>
        <scheme val="minor"/>
      </rPr>
      <t>)</t>
    </r>
  </si>
  <si>
    <t>研究生：安全科学与工程(0837)、资源与环境(0857、限安全工程)</t>
  </si>
  <si>
    <r>
      <rPr>
        <sz val="10"/>
        <rFont val="宋体"/>
        <charset val="134"/>
        <scheme val="minor"/>
      </rPr>
      <t>研究生：计算机科学与技术</t>
    </r>
    <r>
      <rPr>
        <sz val="10"/>
        <rFont val="宋体"/>
        <charset val="0"/>
        <scheme val="minor"/>
      </rPr>
      <t>(0812)</t>
    </r>
    <r>
      <rPr>
        <sz val="10"/>
        <rFont val="宋体"/>
        <charset val="134"/>
        <scheme val="minor"/>
      </rPr>
      <t>、电子信息</t>
    </r>
    <r>
      <rPr>
        <sz val="10"/>
        <rFont val="宋体"/>
        <charset val="0"/>
        <scheme val="minor"/>
      </rPr>
      <t>(0854)</t>
    </r>
  </si>
  <si>
    <r>
      <rPr>
        <sz val="10"/>
        <rFont val="宋体"/>
        <charset val="134"/>
        <scheme val="minor"/>
      </rPr>
      <t>研究生：机械工程</t>
    </r>
    <r>
      <rPr>
        <sz val="10"/>
        <rFont val="宋体"/>
        <charset val="0"/>
        <scheme val="minor"/>
      </rPr>
      <t xml:space="preserve"> (0802)</t>
    </r>
    <r>
      <rPr>
        <sz val="10"/>
        <rFont val="宋体"/>
        <charset val="134"/>
        <scheme val="minor"/>
      </rPr>
      <t>、机械</t>
    </r>
    <r>
      <rPr>
        <sz val="10"/>
        <rFont val="宋体"/>
        <charset val="0"/>
        <scheme val="minor"/>
      </rPr>
      <t xml:space="preserve"> (0855)</t>
    </r>
  </si>
  <si>
    <t>研究生：航空宇航科学与技术(0825)、机械（0855、限航空工程）</t>
  </si>
  <si>
    <r>
      <rPr>
        <sz val="10"/>
        <rFont val="宋体"/>
        <charset val="134"/>
        <scheme val="minor"/>
      </rPr>
      <t>研究生：哲学</t>
    </r>
    <r>
      <rPr>
        <sz val="10"/>
        <rFont val="宋体"/>
        <charset val="0"/>
        <scheme val="minor"/>
      </rPr>
      <t xml:space="preserve"> (0101)</t>
    </r>
    <r>
      <rPr>
        <sz val="10"/>
        <rFont val="宋体"/>
        <charset val="134"/>
        <scheme val="minor"/>
      </rPr>
      <t>、政治学</t>
    </r>
    <r>
      <rPr>
        <sz val="10"/>
        <rFont val="宋体"/>
        <charset val="0"/>
        <scheme val="minor"/>
      </rPr>
      <t xml:space="preserve"> (0302)</t>
    </r>
    <r>
      <rPr>
        <sz val="10"/>
        <rFont val="宋体"/>
        <charset val="134"/>
        <scheme val="minor"/>
      </rPr>
      <t>、马克思主义理论</t>
    </r>
    <r>
      <rPr>
        <sz val="10"/>
        <rFont val="宋体"/>
        <charset val="0"/>
        <scheme val="minor"/>
      </rPr>
      <t>(0305)</t>
    </r>
    <r>
      <rPr>
        <sz val="10"/>
        <rFont val="宋体"/>
        <charset val="134"/>
        <scheme val="minor"/>
      </rPr>
      <t>、中国史</t>
    </r>
    <r>
      <rPr>
        <sz val="10"/>
        <rFont val="宋体"/>
        <charset val="0"/>
        <scheme val="minor"/>
      </rPr>
      <t>(0602)</t>
    </r>
    <r>
      <rPr>
        <sz val="10"/>
        <rFont val="宋体"/>
        <charset val="134"/>
        <scheme val="minor"/>
      </rPr>
      <t>、教育</t>
    </r>
    <r>
      <rPr>
        <sz val="10"/>
        <rFont val="宋体"/>
        <charset val="0"/>
        <scheme val="minor"/>
      </rPr>
      <t>(0451</t>
    </r>
    <r>
      <rPr>
        <sz val="10"/>
        <rFont val="宋体"/>
        <charset val="134"/>
        <scheme val="minor"/>
      </rPr>
      <t>、限学科教学思政</t>
    </r>
    <r>
      <rPr>
        <sz val="10"/>
        <rFont val="宋体"/>
        <charset val="0"/>
        <scheme val="minor"/>
      </rPr>
      <t xml:space="preserve"> )</t>
    </r>
  </si>
  <si>
    <t>1.38周岁及以下；
2.本科阶段取得毕业证、学位证，本硕专业一致或相近；
3.中共党员</t>
  </si>
  <si>
    <t>研究生：图书情报(1255)、信息资源管理（1205）</t>
  </si>
  <si>
    <t>南阳市供销合作社</t>
  </si>
  <si>
    <t>南阳市第五中等职业学校</t>
  </si>
  <si>
    <t>本科：会计学、（120203K）、财务管理（120204）、审计学（120207）
研究生：工商管理学（1202、仅限会计学、财务管理、审计学）、会计（1253）、审计（1257）</t>
  </si>
  <si>
    <t>0377-63166100</t>
  </si>
  <si>
    <t>本科：机械设计制造及其自动化（080202）、工业设计（080205）、智能交互设计（080218T）、智能制造工程（080213T）、自动化（080801）、智能装备与系统（080806T）、智能工程与创意设计（080808T）
研究生：机械工程（0802、仅限机械制造及其自动化、机械电子工程、机械设计及理论)</t>
  </si>
  <si>
    <t>研究生：工商管理学（1202）、公共管理学（1204）</t>
  </si>
  <si>
    <t>研究生：艺术学（1301、仅限音乐）、音乐（1352）</t>
  </si>
  <si>
    <t>1.38周岁及以下；
2.要求本硕专业一致</t>
  </si>
  <si>
    <t>南阳市发展和改革委员会</t>
  </si>
  <si>
    <t>南阳市优化营商环境服务中心</t>
  </si>
  <si>
    <t>0377-62299605</t>
  </si>
  <si>
    <t>南阳市经济政策研究及项目前期工作推进中心</t>
  </si>
  <si>
    <t>本科：经济学门类（02）
研究生：经济学（02）</t>
  </si>
  <si>
    <t>南阳市教育局</t>
  </si>
  <si>
    <t>南阳市中小学校健康服务中心</t>
  </si>
  <si>
    <t>本科：会计学（120203K）、财务管理（120204）、审计学（120207）
研究生：会计（1253）、审计（1257）、工商管理学（1202、仅限会计学、财务管理、审计学）</t>
  </si>
  <si>
    <t>1.38周岁及以下；
2.限2024、2025、2026年毕业的高校毕业生报考；
3.具有初级及以上会计专业技术资格证书</t>
  </si>
  <si>
    <t>0377-63180023</t>
  </si>
  <si>
    <t>南阳市教育服务保障中心（南阳市学生资助中心）</t>
  </si>
  <si>
    <t>本科：数学与应用数学（070101）、信息与计算科学（070102）、数理基础科学（070103T）、物理学（070201）、应用物理学（070202）、化学（070301）、应用化学（070302）、生物科学（071001）、生物技术（071002）、教育学（040101）、科学教育（040102）、教育技术学（040104）、融合教育（040113T）、计算机科学与技术（080901）、软件工程（080902）、数字媒体技术（080906）
研究生：数学（0701）、物理学（0702）、化学（0703）、生物学（0710）、教育学（0401）、电子科学与技术（0809）</t>
  </si>
  <si>
    <t>南阳市教育发展服务中心</t>
  </si>
  <si>
    <t>本科：图书馆学（120501）、档案学（120502）、信息资源管理（120503）、保密管理（120106TK）、信息管理与信息系统（120102）、人力资源管理（120206）
研究生：管理科学与工程（1201、仅限信息管理与信息系统）、信息资源管理（1205）、图书情报（1255）、工商管理学（1202、仅限人力资源管理）、公共管理学（1204、仅限人力资源管理）</t>
  </si>
  <si>
    <t>本科：哲学（010101）、思想政治教育（030503）、马克思主义理论（030504T）、秘书学（050107T)、新闻学（050301）
研究生：哲学（0101）、马克思主义理论（0305）、中国语言文学（0501、仅限秘书学）、新闻与传播（0552）、新闻传播学（0503）</t>
  </si>
  <si>
    <t>本科：安全工程（082901）、应急技术与管理（082902T）
研究生：安全科学与工程（0837）</t>
  </si>
  <si>
    <t>本科：会计学（120203K）、财务管理（120204）、审计学（120207）、统计学(071201)
研究生：会计（1253）、审计（1257）、工商管理学（1202、仅限会计学、财务管理、审计学）、统计学（0714、仅限统计学）</t>
  </si>
  <si>
    <t>1.38周岁及以下；
2.持有初级及以上会计专业技术资格证书；
3.具有2年以上专业相关工作经历</t>
  </si>
  <si>
    <t>1.38周岁及以下；
2.持有初级及以上会计专业技术资格证书</t>
  </si>
  <si>
    <t>南阳市第九十九学校</t>
  </si>
  <si>
    <t>本科：临床医学（100201K）、中西医临床医学（100601K）、儿科学（100207TK）、预防医学（100401K）
研究生：临床医学（1002、仅限临床医学、儿科学）、中西医结合（1006、仅限中西医结合、中西医结合预防医学）、公共卫生与预防医学（1004、仅限公共卫生与预防医学）、临床医学（1051、仅限临床医学、儿科学）</t>
  </si>
  <si>
    <t>1.38周岁及以下；
2.具有医师资格证书；
3.该学校为专门学校，此岗位需入住男生宿舍，限男性报考</t>
  </si>
  <si>
    <t>南阳市宛东中等专业学校</t>
  </si>
  <si>
    <t>本科：汉语言文学（050101）、汉语言（050102）、应用语言学（050106T)、中国语言与文化（050108T）
研究生：中国语言文学（0501）、教育（0451、仅限学科教学（语文））</t>
  </si>
  <si>
    <t>1.38周岁及以下；
2.限2024、2025、2026年毕业的高校毕业生报考；
3.具有高中或中职教师资格证，与所学专业和所报岗位一致</t>
  </si>
  <si>
    <t>本科：数学类（0701）
研究生：数学（0701）、教育（0451、仅限学科教学（数学））</t>
  </si>
  <si>
    <t>本科:体育教育（040201）、运动训练（040202K）、体能训练（040208T）
研究生：体育（0452）、体育学（0403）、教育（0451、仅限学科教学（体育））</t>
  </si>
  <si>
    <t>本科：音乐表演（130201）、音乐学（130202）、流行音乐（130209T)、音乐教育（130212T）
研究生：音乐（1352）、教育（0451、仅限学科教学（音乐））</t>
  </si>
  <si>
    <t>本科：机械设计制造及其自动化（080202）、机械电子工程（080204 ）、工业设计（080205）、过程装备与控制工程（080206）、机械工艺技术（080209T）、微机电系统工程（080210T）、机电技术教育（080211T）
研究生： 机械工程（0802）、机械（0855）</t>
  </si>
  <si>
    <t>本科：自动化类（0808）、航空航天类（0820）、智能无人系统技术（082108T)、电气工程及其自动化（080601）、电气工程与智能控制(080604T)、电机电气智能化（080605T)
 研究生：航空宇航科学与技术（0825）、电气工程（0808）、控制科学与工程（0811）、工程管理（1256）</t>
  </si>
  <si>
    <t>本科：信息管理与信息系统（120102）、物联网工程（080905）
研究生：信息资源管理（1205）</t>
  </si>
  <si>
    <t>本科：产品设计（130504）、艺术设计学（130501）
研究生：设计（1357）、艺术学（1301、仅限设计方向）</t>
  </si>
  <si>
    <t>南阳市宛北中等专业学校</t>
  </si>
  <si>
    <t>本科：机械工程（080201）、机械设计制造及其自动化（080202）、 智能制造工程（080213T）、车辆工程（080207）、新能源汽车工程（080216T）、飞行器设计与工程（082002）、飞行器制造工程（082003）、飞行器动力工程（082004）、飞行器适航技术（082007T）、飞行器控制与信息工程（082008T）、无人驾驶航空器系统工程（082009T）、智能飞行器技术（082010T）、飞行器运维工程（082012T）                                                                              
研究生：机械（0855）</t>
  </si>
  <si>
    <t>本科：机电技术教育（080211T）、电气工程及其自动化（080601）、电气工程与智能控制（080604T）、电机电器智能化（080605T）、人工智能（080717T）、机器人工程（080803T）、智能装备与系统（080806T）、工业智能（080807T）                                                                                                                                           研究生：电气工程（0808）</t>
  </si>
  <si>
    <t>本科：电子商务（120801）、跨境电子商务（120803T）
研究生：管理科学与工程（1201、仅限电子商务）</t>
  </si>
  <si>
    <t>本科：生物科学（071001）、生物技术（071002）
研究生：教育（0451、仅限学科教学（生物））</t>
  </si>
  <si>
    <t>南阳开放大学</t>
  </si>
  <si>
    <t>研究生：美术与书法（1356、书法方向）</t>
  </si>
  <si>
    <t>1.38周岁及以下；
2.限2024、2025、2026年毕业的高校毕业生报考；
3.本科与研究生专业一致，均为书法专业；
4.书法作品至少有1项入选中国书法家协会主办的全国书法作品展（提供入展证书）</t>
  </si>
  <si>
    <t>南阳市第五中学校</t>
  </si>
  <si>
    <t>研究生：物理学（0702）、教育（0451、仅限学科教学（物理））</t>
  </si>
  <si>
    <t>1.38周岁及以下；
2.限2024、2025、2026年毕业的高校毕业生报考；
3.本科、研究生所学专业一致；
4.具有高中教师资格证，与所学专业和所报岗位一致</t>
  </si>
  <si>
    <t>研究生：化学（0703）、教育（0451、仅限学科教学（化学））</t>
  </si>
  <si>
    <t>南阳市汉冶中学</t>
  </si>
  <si>
    <t>研究生：教育(0451、仅限学科教学（物理））、物理学（0702、仅限物理学、理论物理）</t>
  </si>
  <si>
    <t>1.38周岁及以下；
2.限2024、2025、2026年毕业的高校毕业生报考；
3.具有高中教师资格证，与所学专业和所报岗位一致</t>
  </si>
  <si>
    <t>研究生：教育(0451、仅限学科教学（地理））、地理学（0705、仅限地理学、自然地理学、人文地理学）</t>
  </si>
  <si>
    <t>研究生：教育(0451、仅限学科教学（数学））、数学（0701、仅限数学、基础数学、计算数学、应用数学）</t>
  </si>
  <si>
    <t>研究生：教育(0451、仅限学科教学（思政））、政治学（0302、仅限政治学、政治学理论、国际政治）、马克思主义理论（0305、仅限思想政治教育）</t>
  </si>
  <si>
    <t>南阳第二中等职业学校</t>
  </si>
  <si>
    <t>本科：汉语言文学（050101）、汉语言（050102）、汉语国际教育（050103）、古典文献学（050105）
研究生：中国语言文学（0501、仅限中国语言文学、汉语言文字学、语言学及应用语言学、中国古典文献学、中国古代文学、中国现当代文学）</t>
  </si>
  <si>
    <t>本科：数学与应用数学（070101）、信息与计算科学（070102）、数理基础科学（070103T）
研究生：数学（0701、仅限数学、基础数学、计算数学、应用数学）</t>
  </si>
  <si>
    <t>本科：英语（050201）、翻译（050261、仅限英语方向）、商务英语（050262）
研究生：外国语言文学（0502、仅限英语语言文学）、翻译（0551、仅限英语笔译、英语口译）</t>
  </si>
  <si>
    <t>本科：哲学（010101）、逻辑学（010102）、科学社会主义（030501）、中国共产党历史（030502）、思想政治教育（030503）、马克思主义理论（030504T）
研究生：哲学（0101、仅限哲学、马克思主义哲学、中国哲学）、政治学（0302、仅限政治学、政治学理论、中外政治制度、中共党史、法律政治学）、马克思主义理论（0305）、中共党史党建学（0307）</t>
  </si>
  <si>
    <t>本科：历史学（060101）、世界史（060102）
研究生：中国史（0602、仅限中国史、中国古典学、中国古代史、中国近现代史、当代中国史）、世界史（0603、仅限世界史、古典学）</t>
  </si>
  <si>
    <t>本科：地理科学（070501）、自然地理与资源环境（070502）、人文地理与城乡规划（070503）、地理信息科学（070504）
研究生：地理学（0705）</t>
  </si>
  <si>
    <t>本科：生物科学（071001）、生物技术（071002）、生物信息学（071003）
研究生：生物学（0710）</t>
  </si>
  <si>
    <t>本科：体育教育（040201）、运动训练（040202K）
研究生：体育学（0403）、体育（0452）
以上专业仅限篮球方向</t>
  </si>
  <si>
    <t>南阳市第一中学校附属初级中学校</t>
  </si>
  <si>
    <t>本科：汉语言文学(050101)、汉语言(050102)、汉语国际教育（050103）                                                                                                                                          研究生：中国语言文学（0501、仅限中国古代文学、中国现当代文学）、教育（0451、仅限学科教学（语文））</t>
  </si>
  <si>
    <t>1.38周岁及以下；
2.限2024、2025、2026年毕业的高校毕业生报考；
3.研究生学历要求本科、研究生所学专业一致；
4.具有初中及以上教师资格证，与所学专业和所报岗位一致</t>
  </si>
  <si>
    <t>本科：数学与应用数学（070101）、信息与计算科学（070102）、数理基础科学（070103T）                                                                                                                                     研究生：数学（0701、仅限基础数学、计算数学、应用数学）、教育（0451、仅限学科教学（数学））</t>
  </si>
  <si>
    <t>本科：英语 （050201）、翻译（050261、仅限英语方向）                                                                                                                                         研究生：外国语言文学（0502、仅限英语语言文学）、教育（0451、仅限学科教学（英语））</t>
  </si>
  <si>
    <t>本科：物理学（070201）、应用物理学（070202）                                                                                                                                            研究生：物理学（0702）、教育（0451、仅限学科教学（物理））</t>
  </si>
  <si>
    <t>本科：历史学（060101）、世界史（060102）                                                                                                                                            研究生：中国史（0602、仅限中国古代史、中国近现代史）、世界史（0603）、教育（0451、仅限学科教学（历史））</t>
  </si>
  <si>
    <t>本科：思想政治教育 （030503）、马克思主义理论（030504T）
研究生：马克思主义理论（0305）、教育（0451、仅限学科教学（思政））</t>
  </si>
  <si>
    <t>本科：地理科学（070501）、自然地理与资源环境（070502）、人文地理与城乡规划（070503）
研究生：地理学（0705）、教育（0451、仅限学科教学（地理））</t>
  </si>
  <si>
    <t>本科：生物科学（071001）、生物技术（071002）
研究生：生物学（0710）、教育（0451、仅限学科教学（生物））</t>
  </si>
  <si>
    <t>本科：体育教育（040201）、运动训练（040202K）
研究生：体育学（0403、仅限体育教育训练学）、体育（0452、仅限体育教学、运动训练)、教育（0451、仅限学科教学（体育））
以上专业仅限篮球、足球、排球、田径、体操方向</t>
  </si>
  <si>
    <t>本科：计算机科学与技术（080901）、教育技术学（040104）、电子与计算机工程（080909T）、网络工程（080903）、数字媒体技术（080906）、人工智能（080717T）
研究生：计算机科学与技术（0812、仅限计算机软件与理论、计算机应用技术、人工智能）、电子信息（0854、仅限计算机技术、人工智能）、教育（0451、仅限现代教育技术）</t>
  </si>
  <si>
    <t>本科：美术学（130401）、绘画（130402）、雕塑（130403）、摄影（130404）、中国画（130406T）、环境设计（130503）、影视摄影与制作（130311T）
研究生：艺术学（1301、仅限艺术学）、美术与书法（1356）、设计（1357）、教育（0451、仅限学科教学（美术））</t>
  </si>
  <si>
    <t>本科：临床医学（100201k）、中西医临床医学（100601k）、预防医学（100401K）
研究生：临床医学（1002）、中西医结合（1006）</t>
  </si>
  <si>
    <r>
      <rPr>
        <sz val="9"/>
        <rFont val="Times New Roman"/>
        <charset val="134"/>
      </rPr>
      <t>1.38</t>
    </r>
    <r>
      <rPr>
        <sz val="9"/>
        <rFont val="宋体"/>
        <charset val="134"/>
      </rPr>
      <t>周岁及以下；</t>
    </r>
    <r>
      <rPr>
        <sz val="9"/>
        <rFont val="Times New Roman"/>
        <charset val="134"/>
      </rPr>
      <t xml:space="preserve">
2.</t>
    </r>
    <r>
      <rPr>
        <sz val="9"/>
        <rFont val="宋体"/>
        <charset val="134"/>
      </rPr>
      <t>限</t>
    </r>
    <r>
      <rPr>
        <sz val="9"/>
        <rFont val="Times New Roman"/>
        <charset val="134"/>
      </rPr>
      <t>2024</t>
    </r>
    <r>
      <rPr>
        <sz val="9"/>
        <rFont val="宋体"/>
        <charset val="134"/>
      </rPr>
      <t>、</t>
    </r>
    <r>
      <rPr>
        <sz val="9"/>
        <rFont val="Times New Roman"/>
        <charset val="134"/>
      </rPr>
      <t>2025</t>
    </r>
    <r>
      <rPr>
        <sz val="9"/>
        <rFont val="宋体"/>
        <charset val="134"/>
      </rPr>
      <t>、</t>
    </r>
    <r>
      <rPr>
        <sz val="9"/>
        <rFont val="Times New Roman"/>
        <charset val="134"/>
      </rPr>
      <t>2026</t>
    </r>
    <r>
      <rPr>
        <sz val="9"/>
        <rFont val="宋体"/>
        <charset val="134"/>
      </rPr>
      <t>年毕业的高校毕业生报考；</t>
    </r>
    <r>
      <rPr>
        <sz val="9"/>
        <rFont val="Times New Roman"/>
        <charset val="134"/>
      </rPr>
      <t xml:space="preserve">
3.</t>
    </r>
    <r>
      <rPr>
        <sz val="9"/>
        <rFont val="宋体"/>
        <charset val="134"/>
      </rPr>
      <t>具有医师资格证书</t>
    </r>
  </si>
  <si>
    <t>1.在中学（不含中职类学校）任教5年及以上，38周岁及以下；
2.具备下列条件之一：
市级及以上优秀教师（含教师节记功、嘉奖教师），市级及以上优秀班主任，市级及以上师德标兵（先进个人），省级及以上中学优质课一等奖获得者，省级骨干教师；
3.具有初中及以上教师资格证，与所学专业和所报岗位一致</t>
  </si>
  <si>
    <t>市级及以上优秀教师（含教师节记功、嘉奖教师）不含“高中优秀教师”等单项表彰；
任班主任期间所带班级获市级及以上优秀班集体称号的等同认定市级及以上优秀班主任
（2025年新成立学校选聘教师）</t>
  </si>
  <si>
    <t>本科：物理学（070201）、应用物理学（070202）                                                                                                                                             研究生：物理学（0702）、教育（0451、仅限学科教学（物理））</t>
  </si>
  <si>
    <t>南阳市第十三中学校（十二全校区）</t>
  </si>
  <si>
    <t>本科：历史学（060101）、世界史（060102）                         研究生：中国史（0602、仅限中国古代史、中国近现代史）、世界史（0603）、教育（0451、仅限学科教学（历史））</t>
  </si>
  <si>
    <t>南阳市第二十八中学校</t>
  </si>
  <si>
    <t>本科：汉语言文学（050101）、汉语言（050102）、汉语国际教育（050103）、应用语言学（050106T）
研究生：中国语言文学（0501）、教育（0451、仅限学科教学（语文））</t>
  </si>
  <si>
    <t>本科：数学与应用数学（070101）、信息与计算科学（070102）、数理基础科学（070103T）
研究生：数学（0701）、教育（0451、仅限学科教学（数学））</t>
  </si>
  <si>
    <t>本科：英语（050201）、翻译（050261、仅限英语方向）、商务英语（050262）
研究生：外国语言文学（0502、仅限英语语言文学）、翻译（0551、仅限英语笔译、英语口译）、教育（0451、仅限学科教学（英语））</t>
  </si>
  <si>
    <t>本科：体育教育（040201）、运动训练（040202K）、体能训练（040208T）
研究生：体育学（0403）、体育（0452）、教育（0451、仅限学科教学（体育））</t>
  </si>
  <si>
    <t>本科：绘画（130402）、中国画（130406T）、美术教育（130413TK）
研究生：美术与书法（1356）、教育（0451、仅限学科教学（美术））</t>
  </si>
  <si>
    <t>本科：音乐与舞蹈学类（1302）
研究生：艺术学（1301、仅限音乐、舞蹈方向）、音乐（1352）、舞蹈（1353）、教育（0451、仅限学科教学（音乐））</t>
  </si>
  <si>
    <t>南阳市实验中学</t>
  </si>
  <si>
    <t xml:space="preserve">
专业技术岗初级</t>
  </si>
  <si>
    <t>研究生：中国语言文学（0501、仅限语言学及应用语言学、汉语言文字学、中国古代文学、中国现当代文学）、教育（0451、仅限学科教学(语文)）</t>
  </si>
  <si>
    <t>1.38周岁及以下；
2.限2024、2025、2026年毕业的高校毕业生报考；
3.本科、研究生所学专业一致；
4.具有初中及以上教师资格证；与所学专业和所报岗位一致</t>
  </si>
  <si>
    <t>研究生：数学（0701、仅限基础数学、计算数学、应用数学）、教育（0451、仅限学科教学(数学)）</t>
  </si>
  <si>
    <t>研究生：外国语言文学（0502、仅限英语语言文学、外国语言学及应用语言学）、教育（0451、仅限学科教学(英语)）</t>
  </si>
  <si>
    <t>本科：物理学（070201）、应用物理学（070202）                                                                                                                       研究生：物理学（0702）、教育（0451、仅限学科教学（物理））</t>
  </si>
  <si>
    <t>1.38周岁及以下；
2.限2024、2025、2026年毕业的高校毕业生报考；
3.研究生学历要求本科、研究生所学专业一致；
4.具有初中及以上教师资格证；与所学专业和所报岗位一致</t>
  </si>
  <si>
    <t>研究生：马克思主义理论（0305、仅限思想政治教育）、教育(0451、仅限学科教学(思政)）</t>
  </si>
  <si>
    <t>研究生：化学（0703）、教育(0451、仅限学科教学(化学)）</t>
  </si>
  <si>
    <t>研究生：中国史（0602、仅限中国古代史、中国近现代史）、世界史（0603）、教育(0451、仅限学科教学(历史)）</t>
  </si>
  <si>
    <t>研究生：体育学（0403、仅限体育教育训练学）、体育（0452、仅限体育教学、运动训练）、教育(0451、仅限学科教学(体育)）以上专业限篮球、足球方向</t>
  </si>
  <si>
    <t>研究生：音乐（1352）、教育（0451、仅限学科教学(音乐)）</t>
  </si>
  <si>
    <t>本科：舞蹈教育（130207T）、舞蹈表演（130204）、舞蹈编导（130206）
研究生：舞蹈（1353）</t>
  </si>
  <si>
    <t>研究生：美术与书法（1356） 、教育（0451、仅限学科教学(美术)）</t>
  </si>
  <si>
    <t>南阳市特殊教育学校</t>
  </si>
  <si>
    <t>本科：数学类（0701）
研究生：教育（0451、仅限学科教学（数学））、数学（0701、仅限数学教育、数学、基础数学、计算数学、应用数学）</t>
  </si>
  <si>
    <t>1.38周岁及以下；
2.限2024、2025、2026年毕业的高校毕业生报考；
3.研究生学历要求本科、研究生所学专业一致；
4.具有小学及以上教师资格证，与所学专业和所报岗位一致</t>
  </si>
  <si>
    <t>本科：英语（050201）、商务英语（050262）
研究生：教育（0451、仅限学科教学（英语））、外国语言文学（0502、仅限英语语言文学）</t>
  </si>
  <si>
    <t>本科：物理学类（0702）
研究生：教育（0451、仅限学科教学（物理））、物理学（0702）</t>
  </si>
  <si>
    <t>本科：舞蹈表演（130204）、舞蹈编导（130206）
研究生：舞蹈（1353）</t>
  </si>
  <si>
    <t>本科：绘画（130402）、中国画（130406T）、美术教育（130413TK）
研究生：教育（0451、仅限学科教学（美术））</t>
  </si>
  <si>
    <t>本科：体育教育（040201）、运动训练（040202K）、武术与民族传统体育（040204K）
研究生：教育学（0401、仅限体育教育与训练学）、体育学（0403、仅限民族传统体育学、体育教育训练学）</t>
  </si>
  <si>
    <t>本科：软件工程（080902）、计算机科学与技术（080901）、人工智能（080717T）
研究生：软件工程（0835、仅限软件工程）、计算机科学与技术（0812、仅限计算机科学与技术）、计算机科学与技术（0775、仅限计算机科学与技术）、信息与通信工程（0810、仅限人工智能）</t>
  </si>
  <si>
    <t>本科：会计学（120203K）、财务管理（120204）、审计学（120207）
研究生：工商管理学（1202、仅限会计学、财务管理、审计学）、会计（1253）、审计（1257）</t>
  </si>
  <si>
    <t>1.38周岁及以下；
2.2024、2025、2026年毕业的高校毕业生；
3.持有初级及以上会计专业技术资格证</t>
  </si>
  <si>
    <t>南阳市第十五小学校(十二全校区）</t>
  </si>
  <si>
    <t>本科：汉语言文学（050101）、汉语言（050102）、汉语国际教育（050103）、应用语言学（050106T）、语言学（0502100T）
研究生：中国语言文学（0501、仅限汉语言文字学、中国古代文学、中国现当代文学）、教育（0451、仅限学科教学（语文））</t>
  </si>
  <si>
    <t>1.38周岁及以下；
2.具有小学及以上教师资格证，与所学专业和所报岗位一致</t>
  </si>
  <si>
    <t>本科：数学与应用数学（070101）、信息与计算科学（070102）
研究生：数学（0701、仅限基础数学、计算数学、应用数学）、教育（0451、仅限学科教学（数学））</t>
  </si>
  <si>
    <t>本科：英语（050201）、翻译（050261、仅限英语方向）
研究生：翻译（0551、仅限英语笔译、英语口译）、外国语言文学（0502、仅限英语语言文学）、教育（0451、仅限学科教学（英语））</t>
  </si>
  <si>
    <t>本科：体育教育（040201）、运动训练（040202K）
研究生：体育（0452、仅限体育教学）、体育学（0403、仅限体育教育训练学）
以上专业限篮球、足球方向</t>
  </si>
  <si>
    <t>1.38周岁及以下；
2.具有小学及以上教师资格证，与所学专业和所报岗位一致；
3.篮球专业：具有篮球国家二级及以上裁判证或篮球教练员证或国家二级及以上运动员等级证。足球专业：具有足球国家二级及以上裁判证或足球教练员证或国家二级及以上运动员等级证</t>
  </si>
  <si>
    <t>本科：音乐表演（130201）、音乐学（声乐方向）（130202）、舞蹈表演（130204）
研究生：艺术学（1301、仅限音乐（声乐方向））、舞蹈）、音乐（1352、声乐方向）、舞蹈（1353）</t>
  </si>
  <si>
    <t>本科：物理学（070201）、应用物理学（070202）、科学教育（040102）
研究生：物理学（0702）、教育（0451、仅限学科教学（物理））</t>
  </si>
  <si>
    <t>1.38周岁及以下；
2.具有小学及以上教师资格证，与所学专业和所报岗位相近或一致</t>
  </si>
  <si>
    <t>本科：思想政治教育（030503）、马克思主义理论（030504T）
研究生：马克思主义理论（0305）、教育（0451、仅限学科教学（思政））</t>
  </si>
  <si>
    <t>本科：计算机科学与技术（080901）、教育技术学（040104）
研究生：计算机科学与技术（0812、仅限计算机应用技术）、电子信息（0854、仅限计算机技术）、教育学(0401、仅限教育技术学)</t>
  </si>
  <si>
    <t>本科：书法学（130405T）
研究生：艺术学（1301、仅限美术与书法）、美术与书法（1356）</t>
  </si>
  <si>
    <t>本科：心理学（071101）、应用心理学（071102）
研究生：心理学（0402、仅限应用心理学）、应用心理（0454、仅限应用心理）</t>
  </si>
  <si>
    <t>南阳市油田第四中学</t>
  </si>
  <si>
    <t>本科：汉语言文学（050101）、汉语言（050102）、汉语国际教育(050103)、应用语言学（050106T）     
研究生：中国语言文学(0501）、教育（0451、仅限学科教学（语文））</t>
  </si>
  <si>
    <t>1.38周岁及以下；
2.具有高中教师资格证，与所学专业和所报岗位一致</t>
  </si>
  <si>
    <t>本科：数学与应用数学（070101）、信息与计算科学（070102）、数理基础科学（070103T）              
研究生：数学（0701）、教育（0451、仅限学科教学（数学））</t>
  </si>
  <si>
    <t>本科：英语 （050201）、翻译（050261、仅限英语方向）、商务英语 （050262）                                   
研究生：外国语言文学（0502、仅限英语语言文学）、翻译（0551、仅限英语笔译、英语口译）、教育（0451、仅限学科教学（英语））</t>
  </si>
  <si>
    <t>本科：物理学类 (0702)、力学类 (0801)
研究生：物理学（0702）、力学（0801）、教育（0451、仅限学科教学（物理））</t>
  </si>
  <si>
    <t>本科：化学类（0703）
研究生：化学（0703）、教育（0451、仅限学科教学（化学））</t>
  </si>
  <si>
    <t>本科：生物科学类 (0710)
研究生：生物学（0710）、生态学（0713）、生物工程（0836）、教育（0451、仅限学科教学（生物））</t>
  </si>
  <si>
    <t>本科：历史学（060101）、世界史（060102）、外国语言与外国历史（060106T）、科学史（060109T）
研究生：中国史（0602）、世界史（0603）、教育（0451、仅限学科教学（历史））</t>
  </si>
  <si>
    <t>本科：地理科学类（0705）
研究生：地理学（0705）、教育（0451、仅限学科教学（地理））</t>
  </si>
  <si>
    <t>南阳市油田第七中学</t>
  </si>
  <si>
    <t>本  科：汉语言文学（050101）、汉语言（050102）、汉语国际教育(050103)、应用语言学（050106T）     
研究生：中国语言文学(0501)、教育（0451、仅限学科教学（语文））</t>
  </si>
  <si>
    <t>1.38周岁及以下； 
2.具有初中及以上教师资格证，与所学专业和所报岗位一致</t>
  </si>
  <si>
    <t>本科：数学与应用数学（070101）、信息与计算科学（070102）、数理基础科学（070103T）             
研究生：数学（0701）、教育（0451、仅限学科教学（数学））</t>
  </si>
  <si>
    <t>本科：物理学类 (0702)、力学类 (0801)
研究生：物理学 （0702）、力学（0801）、教育（0451、仅限学科教学（物理））</t>
  </si>
  <si>
    <t>本科：体育教育（040201）、运动训练（040202K）、体能训练（040208T）
研究生：教育学（0401、仅限体育教育学、体育教育与训练学、体育教育与社会体育）、体育学(0403)、体育（0452）、教育（0451、仅限学科教学（体育））</t>
  </si>
  <si>
    <t>南阳市油田第五小学</t>
  </si>
  <si>
    <t>本科：汉语言文学（050101）、汉语言（050102）、汉语国际教育(050103)、应用语言学（050106T）     
研究生：中国语言文学(0501)、教育（0451、仅限学科教学（语文）、小学教育）</t>
  </si>
  <si>
    <t>1.38周岁及以下； 
2.具有小学及以上教师资格证，与所学专业和所报岗位一致或相近</t>
  </si>
  <si>
    <t>南阳市油田实验小学</t>
  </si>
  <si>
    <t>本科：数学与应用数学（070101）、信息与计算科学（070102）、数理基础科学（070103T）               
研究生：数学（0701）、教育（0451、仅限学科教学（数学）、小学教育）</t>
  </si>
  <si>
    <t>1.38周岁及以下； 
2.具有小学及以上教师资格证，与所学专业和所报岗位一致</t>
  </si>
  <si>
    <t>南阳市第一实验幼儿园</t>
  </si>
  <si>
    <t>本科：新闻学（050301）、传播学（050304）、网络与新媒体（050306T)、广播电视编导（130305）
研究生：新闻传播学（0503）、新闻与传播（0552）</t>
  </si>
  <si>
    <t>南阳市科学技术局</t>
  </si>
  <si>
    <t>南阳市科技创新暨科技成果转化促进中心</t>
  </si>
  <si>
    <t>本科：电子信息科学与技术（080714T)、计算机科学与技术（080901）、土木工程（081001）
研究生：电子信息（0854）、计算机科学与技术（0812）、土木工程（0814）、土木水利（0859、仅限土木工程）</t>
  </si>
  <si>
    <t>0377-63196783</t>
  </si>
  <si>
    <t>研究生：工商管理学（1202、仅限会计学、财务管理、审计学）、会计（1253）、审计（1257）</t>
  </si>
  <si>
    <t>研究生：机械（0855）、材料科学与工程（0805）、软件工程（0835）、计算机科学与技术（0812）</t>
  </si>
  <si>
    <t>南阳市工业和信息化局</t>
  </si>
  <si>
    <t>南阳市企业服务中心</t>
  </si>
  <si>
    <t>研究生：中国语言文学（0501、仅限汉语言文字学、秘书学）</t>
  </si>
  <si>
    <t>1.43周岁及以下；
2.具有2年及以上专业相关工作经历</t>
  </si>
  <si>
    <t>0377-63191770</t>
  </si>
  <si>
    <t>具备较强的沟通协调和公文写作能力</t>
  </si>
  <si>
    <t>研究生：法学（0301、仅限经济法学）、理论经济学（0201）</t>
  </si>
  <si>
    <t>南阳市工业项目建设促进中心</t>
  </si>
  <si>
    <t>本科：电气工程及其自动化（080601）
研究生：电气工程（0808、仅限电气工程学科）</t>
  </si>
  <si>
    <t>1.38周岁及以下；
2.具有2年以上专业相关工作经历；
3.具有初级及以上会计专业技术资格证</t>
  </si>
  <si>
    <t>本科：电子信息科学与技术（080714T）
研究生：电子科学与技术（0809、仅限电子科学与技术学科）</t>
  </si>
  <si>
    <t>本科：汉语言文学（050101）
研究生：中国语言文学（0501、仅限汉语言文字学）</t>
  </si>
  <si>
    <t>具备较强公文写作能力</t>
  </si>
  <si>
    <t>南阳市民族宗教事务局</t>
  </si>
  <si>
    <t>南阳市民族宗教事务中心</t>
  </si>
  <si>
    <t>本科：哲学（010101）、宗教学（010103K）、法学（030101K）、社会学（030301）、民族学（030401）、汉语言文学（050101）、秘书学（050107T）、会计学（120203K）、财务管理（120204）、人力资源管理（120206）、审计学（120207）、劳动关系（120211T）、公共事业管理（120401）、行政管理（120402）、劳动与社会保障（120403）、档案学（120502）
研究生：哲学（0101）、法学（0301）、社会学（0303）、民族学（0304）、法律（0351）、中国语言文学（0501）、工商管理学（1202）、公共管理学（1204）、信息资源管理（1205）、会计（1253）、审计（1257）</t>
  </si>
  <si>
    <t>0377-63896279</t>
  </si>
  <si>
    <t>南阳市民政局</t>
  </si>
  <si>
    <t>南阳市养老服务中心</t>
  </si>
  <si>
    <t>本科：汉语言文学（050101）、汉语言（050102）、秘书学（050107T）、会计学（120203K）、行政管理（120402）
研究生：中国语言文学（0501）、工商管理学（1202、仅限会计学）、公共管理学（1204、仅限行政管理）、会计（1253）</t>
  </si>
  <si>
    <t>0377-63136610</t>
  </si>
  <si>
    <t>南阳市社会福利院</t>
  </si>
  <si>
    <t>本科：特殊教育（040108）
研究生：教育学（0401、仅限特殊教育学）、教育（0451、仅限特殊教育）</t>
  </si>
  <si>
    <t>1.38周岁及以下；
2.需持有小学及以上教师资格证，普通话水平二级乙等及以上</t>
  </si>
  <si>
    <t>南阳市殡葬服务中心</t>
  </si>
  <si>
    <t>本科：电子信息类（0807）、计算机类（0809）、会计学（120203K）、财务管理（120204）、公共事业管理（120401）、行政管理（120402）
研究生：电子科学与技术（0809）、计算机科学与技术（0812）、电子信息（0854）、工商管理学（1202、仅限会计学）、公共管理学（1204、仅限行政管理）、公共管理（1252）、会计（1253）</t>
  </si>
  <si>
    <t>南阳市司法局</t>
  </si>
  <si>
    <t>南阳市公共法律服务中心</t>
  </si>
  <si>
    <t>本科：法学（0301）、会计学（120203K）、财务管理（120204）、审计学（120207）
研究生：法学（03）、管理学（12）</t>
  </si>
  <si>
    <t>0377-63880526</t>
  </si>
  <si>
    <t>南阳市财政局</t>
  </si>
  <si>
    <t>南阳市国企改革服务中心</t>
  </si>
  <si>
    <t>本科：金融学类（0203）
研究生：应用经济学（0202）、金融（0251）</t>
  </si>
  <si>
    <t>1.38周岁及以下；
2.具有2年以上相关工作经历</t>
  </si>
  <si>
    <t>0377-62376560</t>
  </si>
  <si>
    <t>该岗位需经常到县（市）区、企业开展工作，加班较多</t>
  </si>
  <si>
    <t>1.38周岁及以下；
2.本科专业为法学类（0301）；
3.取得《法律职业资格证书》A证</t>
  </si>
  <si>
    <t>南阳市人力资源和社会保障局</t>
  </si>
  <si>
    <t>南阳市就业创业服务中心</t>
  </si>
  <si>
    <t>1.38周岁及以下；
2.从事本专业相关工作2年以上</t>
  </si>
  <si>
    <t>0377-61691127</t>
  </si>
  <si>
    <t>本科：计算机类（0809）
研究生：计算机科学与技术（0812）、电子信息（0854）</t>
  </si>
  <si>
    <t>本科：汉语言文学（050101）、汉语言（050102）秘书学（050107T）、中国语言与文化（050108T)
研究生：中国语言文学（0501）</t>
  </si>
  <si>
    <t>本科：心理学类（0711）
研究生：心理学（0402）、应用心理（0454）</t>
  </si>
  <si>
    <t>南阳技师学院</t>
  </si>
  <si>
    <t>技工院校：新能源汽车检测与维修（0435）、智能网联汽车技术应用（0444）
本科：智能车辆工程（080214T）、新能源汽车工程（080216T）、新能源汽车工程技术（260702）、智能网联汽车工程技术（260703）
研究生：机械工程（0802、仅限车辆工程）、交通运输工程（0823）、智能科学与技术（1405）</t>
  </si>
  <si>
    <t>全日制技工院校预备技师（技师）班毕业，具有相应等级证书；或本科及以上学历，具有相应学位</t>
  </si>
  <si>
    <t>全日制技工院校预备技师（技师）班：38周岁及以下；
本科：38周岁及以下；
研究生：43周岁及以下</t>
  </si>
  <si>
    <t>0377-63291026</t>
  </si>
  <si>
    <t>技工院校：数控加工（数控铣工）（0107）、数控加工（加工中心操作工）（0108）、多轴数控加工（0128）、机电产品检测技术应用（0124）、产品检测与质量控制（0134）
本科：机械工程（080201）、机械设计制造及其自动化（080202）、材料成型及控制工程（080203）、增材制造工程（080217T）、智能制造工程（080213T）、材料科学与工程（080401）、机械电子工程（080204）、机电技术教育（080211T）
研究生：机械工程（0802、仅限机械制造及其自动化、机械设计及理论）、机械（0855、仅限机械工程、智能制造技术）、材料科学与工程（0805）</t>
  </si>
  <si>
    <t>本科：自动化（080801）、电气工程及其自动化（080601）
研究生：控制科学与工程（0811）、电子信息（0854、仅限控制工程）</t>
  </si>
  <si>
    <t>本科：38周岁及以下；
研究生：43周岁及以下</t>
  </si>
  <si>
    <t>本科：人工智能（080717T）、智能科学与技术（080907T）、机器人工程（080803T）、无人驾驶航空器系统工程（082009T）、飞行器设计与工程（082002）、飞行器控制与信息工程（082008T）、遥感科学与技术（081202T）、测绘工程（081201）
研究生：机械工程（0802）、机械（0855）</t>
  </si>
  <si>
    <t>本科：数据科学与大数据技术（080910T）、计算机科学与技术（080901）、软件工程（080902）、网络空间安全（080911TK）、空间信息与数字技术（080908T）、通信工程（080703）、新闻学（050301）
研究生：计算机科学与技术（0812）、软件工程（0835）、信息与通信工程（0810、仅限信号与信息处理）、电子信息（0854、仅限人工智能、大数据技术与工程）</t>
  </si>
  <si>
    <t>技工院校：平面设计（1420）
本科：环境设计（130503）、环境艺术设计（350106）、视觉传达设计（130502）、动画（130310）、艺术与科技(130509T)、工艺美术（130507）、美术学（130401）
研究生：艺术学（1301）、设计（1357）、设计学（1403）</t>
  </si>
  <si>
    <t>技工院校：烹饪工艺与营养（0534））、食品质量与安全（1219）
本科：食品科学与工程（082701）、食品质量与安全（082702）、烹饪与营养教育（082708T）、食品工程技术（290101）、食品质量与安全（290102）、旅游管理（120901K）
研究生：食品科学与工程（0832）、生物学（0710）、农业（0951、仅限食品加工与安全）</t>
  </si>
  <si>
    <t>研究生：体育学（0403、仅限体育人文社会学、体育教育训练学）、体育（0452、仅限体育教学、运动训练）</t>
  </si>
  <si>
    <t>1.43周岁及以下；
2.持有篮球/羽毛球二级裁判员证或二级运动员证或E级/初级教练员证</t>
  </si>
  <si>
    <t>研究生：公共管理学（1204、仅限行政管理）、公共管理（1252）、工商管理学（1202）、工商管理（1251）、中国语言文学（0501）、政治学（0302、仅限中共党史）、马克思主义理论（0305）、哲学（0101、仅限马克思主义哲学）</t>
  </si>
  <si>
    <t>南阳市自然资源和规划局</t>
  </si>
  <si>
    <t>南阳市自然资源和规划发展研究中心</t>
  </si>
  <si>
    <t>本科：遥感科学与技术（081202)、空间信息与数字技术(080908T)
研究生：遥感科学与技术（1404)</t>
  </si>
  <si>
    <t>0377-63188891</t>
  </si>
  <si>
    <t>本科：计算机科学与技术（080901）
研究生：计算机科学与技术（0812）</t>
  </si>
  <si>
    <t>南阳官庄先进制造业开发区规划中心</t>
  </si>
  <si>
    <t>本科：工程管理（120103）、汉语言文学（050101）、法学（030101K）
研究生：中国语言文学（0501）、工程管理（1256）、法学（0301）</t>
  </si>
  <si>
    <t>南阳市职教园区规划中心</t>
  </si>
  <si>
    <t>南阳市自然资源综合保障中心</t>
  </si>
  <si>
    <t>本科：采矿工程（081501）
研究生：地质资源与地质工程(0818)</t>
  </si>
  <si>
    <t>南阳市生态环境局</t>
  </si>
  <si>
    <t>南阳市生态环境保护督察整改中心</t>
  </si>
  <si>
    <t>本科：环境科学与工程类（0825）、地理科学类（0705）、生态学（071004）、环境设计（130503）、通信工程（080703）
研究生：环境科学与工程（0830）、地理学（0705）、生态学（0713）、设计（1357、仅限环境设计）、信息与通信工程（0810）‌、电子信息（0854、仅限通信工程）</t>
  </si>
  <si>
    <t>38周岁及以下，研究生可放宽到43周岁及以下</t>
  </si>
  <si>
    <t>0377-61388100</t>
  </si>
  <si>
    <t>本科：法学类（0301）、财务管理（120204）、会计学（120203K）、传播学（050304）
研究生：法学（0301）、法律（0351）、工商管理学（1202、仅限会计学、财务管理）、应用经济学（0202）、新闻传播学（0503）、新闻与传播（0552）</t>
  </si>
  <si>
    <t>南阳市生态环境监测与安全中心</t>
  </si>
  <si>
    <t>本科：环境科学与工程类（0825）、化学类（0703）
研究生：环境科学与工程（0830）、化学（0703）</t>
  </si>
  <si>
    <t>工作在卧龙分中心</t>
  </si>
  <si>
    <t>工作在宛城分中心</t>
  </si>
  <si>
    <t>南阳市生态环境局城区综合行政执法大队</t>
  </si>
  <si>
    <t>本科：环境科学与工程类（0825）、大气科学类（0706）
研究生：环境科学与工程（0830）、大气科学（0706）</t>
  </si>
  <si>
    <t>南阳市生态环境局内乡综合行政执法大队</t>
  </si>
  <si>
    <t>南阳市生态环境局新野综合行政执法大队</t>
  </si>
  <si>
    <t>南阳市生态环境局南召综合行政执法大队</t>
  </si>
  <si>
    <t>南阳市住房和城乡建设局</t>
  </si>
  <si>
    <t>南阳市房产中心</t>
  </si>
  <si>
    <t>本科：汉语言文学（050101）、应用语言学（050106T）
研究生：中国语言文学（0501）</t>
  </si>
  <si>
    <t>0377-63167501</t>
  </si>
  <si>
    <t>本科：房地产开发与管理（120104）                研究生：管理科学与工程（1201、限房地产经济与管理）</t>
  </si>
  <si>
    <t>本科：土木工程（081001）、建筑学（082801）
研究生：土木工程（0814）、土木水利（0859 限土木工程）、建筑学（0813）、建筑（0851）</t>
  </si>
  <si>
    <t>南阳市公益项目建设服务中心</t>
  </si>
  <si>
    <t>1.38周岁及以下；
2.限2024、2025、2026年毕业的高校毕业生报考；
3.中共党员；
4.具有初级及以上会计专业技术资格证</t>
  </si>
  <si>
    <t>南阳市交通运输局</t>
  </si>
  <si>
    <t>南阳市公路事业发展中心</t>
  </si>
  <si>
    <t>本科：土木工程（081001）、道路桥梁与渡河工程（081006T）
研究生：土木工程(0814)、土木水利（0859、仅限土木工程专业）</t>
  </si>
  <si>
    <t>0377-61600063</t>
  </si>
  <si>
    <t>南阳市道路运输服务中心</t>
  </si>
  <si>
    <t>本科：邮政管理（120107T）、人力资源管理（120206）、交通运输（081801）、交通工程（081802）
研究生：管理科学与工程（1201）、工商管理学（1202）、交通运输工程（0823）、交通运输（0861）</t>
  </si>
  <si>
    <t>南阳市地方海事航务中心</t>
  </si>
  <si>
    <t>本科：港口航道与海岸工程（081103）、轮机工程（081804K）、船舶电子电气工程（081808TK）、船舶与海洋工程（081901）
研究生：交通运输工程（0823）、船舶与海洋工程（0824）</t>
  </si>
  <si>
    <t>南阳市交通运输综合行政执法支队</t>
  </si>
  <si>
    <t>本科：交通工程（081802）、智慧交通（081811T）、船舶与海洋工程（081901）
研究生：船舶与海洋工程（0824）</t>
  </si>
  <si>
    <t>本科：飞行器适航技术（082007T)、飞行器控制与信息工程（082008T)、无人驾驶航空器系统工程（082009T）、智能飞行器技术（082010T）
研究生：航空宇航科学与技术（0825）</t>
  </si>
  <si>
    <t>本科：车辆工程（080207）、汽车服务工程（080208）
研究生：机械工程（0802）</t>
  </si>
  <si>
    <t>本科：新闻学（050301）、传播学（050304）、网络与新媒体（050306T）
研究生：新闻传播学（0503）</t>
  </si>
  <si>
    <t>南阳市水利局</t>
  </si>
  <si>
    <t>南阳市鸭河口水库运行保障中心</t>
  </si>
  <si>
    <t>0377-62299216</t>
  </si>
  <si>
    <t>本科：电气工程与智能控制（080604T）、工程造价（120105）
研究生：电气工程（0808）、管理科学与工程（1201、限造价方向）</t>
  </si>
  <si>
    <t>本科：电子科学与技术（080702）、能源与动力工程（080501）
研究生：电子科学与技术（0809）、能源动力（0858）</t>
  </si>
  <si>
    <t>南阳市汉山水库运行保障中心</t>
  </si>
  <si>
    <t>本科：工商管理（120201K）、人力资源管理（120206）
研究生：工商管理学（1202）</t>
  </si>
  <si>
    <t>南阳市水土保持事务中心</t>
  </si>
  <si>
    <t>本科：汉语言文学（050101）、马克思主义理论（030504T）
研究生：中国语言文学（0501）、马克思主义理论（0305）</t>
  </si>
  <si>
    <t>南阳市农业农村局</t>
  </si>
  <si>
    <t>南阳市农业农村发展服务中心</t>
  </si>
  <si>
    <t>本科：烟草（090108T）
研究生：作物学（0901、限烟草相关方向）</t>
  </si>
  <si>
    <t>0377-63397969</t>
  </si>
  <si>
    <t>本科：汉语言文学（050101）、汉语言（050102）
研究生：中国语言文学（0501）</t>
  </si>
  <si>
    <t>本科：计算机科学与技术（080901）、网络工程（080903）
研究生：计算机科学与技术（0812）</t>
  </si>
  <si>
    <t>南阳市畜牧发展中心</t>
  </si>
  <si>
    <t>研究生：工商管理学（1202、仅限会计学、财务管理）、会计（1253）</t>
  </si>
  <si>
    <t>研究生：计算机科学与技术（0812）、软件工程（0835）</t>
  </si>
  <si>
    <t>本科：会计学（120203K）、财务管理（120204）
研究生：工商管理学（1202、仅限会计学、财务管理）、会计（1253）</t>
  </si>
  <si>
    <t>工作地点为邓州市构林镇</t>
  </si>
  <si>
    <t>本科：动物医学（090401）
研究生：兽医学（0906、仅限临床兽医学）、兽医（0952）</t>
  </si>
  <si>
    <t>南阳市农业综合行政执法支队</t>
  </si>
  <si>
    <t>本科：动物医学（090401）、兽医公共卫生（090406TK）
研究生：兽医（0952）、兽医学（0906）</t>
  </si>
  <si>
    <t>本科：农学（090101）、农药化肥（090114T）、种子科学与工程（090105）
研究生：农业（0951）、农业资源与环境（0903）、植物保护（0904）</t>
  </si>
  <si>
    <t>南阳市种业发展中心</t>
  </si>
  <si>
    <t>本科：种子科学与工程（090105）、生物育种科学（090116TK)、生物科学（071001）、生物技术（071002）
研究生：生物学（0710）、作物学（0901）、农业（0951）</t>
  </si>
  <si>
    <t>南阳市农业技术推广中心（南阳市水产技术推广中心）</t>
  </si>
  <si>
    <t>南阳市乡村振兴监测中心</t>
  </si>
  <si>
    <t>本科：计算机类（0809）
研究生：计算机科学与技术（0812）、软件工程（0835）、信息与通信工程（0810）</t>
  </si>
  <si>
    <t>南阳市商务局</t>
  </si>
  <si>
    <t>南阳市电子商务发展中心</t>
  </si>
  <si>
    <t>本科：经济与贸易类（0204）、电子商务类（1208）                                                                                           
研究生：理论经济学（0201）、应用经济学（0202）、国际商务（0254）、管理科学与工程（1201、仅限电子商务方向）、工程管理学（1202、仅限电子商务方向）</t>
  </si>
  <si>
    <t>0377-62298359</t>
  </si>
  <si>
    <t>南阳市文化广电和旅游局</t>
  </si>
  <si>
    <t>南阳文物保护研究院</t>
  </si>
  <si>
    <t>0377-62001919</t>
  </si>
  <si>
    <t>长期在户外田野工作</t>
  </si>
  <si>
    <t>本科：文物保护与修复（130409T）
研究生：美术与书法（135600、限文化遗产保护与修复方向、文物保护修复与数字化应用）</t>
  </si>
  <si>
    <r>
      <rPr>
        <sz val="10"/>
        <rFont val="宋体"/>
        <charset val="134"/>
        <scheme val="minor"/>
      </rPr>
      <t>本科：汉语言文学（</t>
    </r>
    <r>
      <rPr>
        <sz val="10"/>
        <rFont val="宋体"/>
        <charset val="0"/>
        <scheme val="minor"/>
      </rPr>
      <t>050101</t>
    </r>
    <r>
      <rPr>
        <sz val="10"/>
        <rFont val="宋体"/>
        <charset val="134"/>
        <scheme val="minor"/>
      </rPr>
      <t>）秘书学（050107T）汉语国际教育（050103）
研究生：中国语言文学（0501 ）</t>
    </r>
  </si>
  <si>
    <t>本科：建筑学（082801）历史建筑保护工程（082804T）
研究生：建筑学（0813、限文化遗产保护方向）建筑（0851、限文化遗产保护方向）</t>
  </si>
  <si>
    <t>南阳市博物院</t>
  </si>
  <si>
    <t>本科：历史学（060101）文物与博物馆学（060104）
研究生：历史学（06）</t>
  </si>
  <si>
    <t>南阳曲剧团</t>
  </si>
  <si>
    <t>大专：戏曲表演（550203、限曲剧表演方向）
本科：表演（130301、限曲剧表演方向）、戏剧学（130302、限曲剧表演方向）</t>
  </si>
  <si>
    <t>1.38周岁及以下；
2.限2024、2025、2026年的高校毕业生报考；
3.限男演员</t>
  </si>
  <si>
    <t>大专：音乐表演（550201、限二胡方向）
本科：音乐表演（130201、限二胡方向）、音乐学（130202、限二胡方向）</t>
  </si>
  <si>
    <t>大专：音乐表演（550201、限三弦方向）
本科：音乐表演（130201、限三弦方向）、音乐学（130202、限三弦方向）</t>
  </si>
  <si>
    <t>南阳市图书馆</t>
  </si>
  <si>
    <t>本科：艺术教育（040105）、学前教育（040106 ）
研究生：教育学（0401、限学前教育学）、教育（0451、限学前教育、学科教学美术）</t>
  </si>
  <si>
    <t>研究生：新闻与传播（0552）、新闻传播学（0503）</t>
  </si>
  <si>
    <t>南阳市文化馆</t>
  </si>
  <si>
    <t>研究生：戏曲与曲艺（1355、限表演、编导方向）</t>
  </si>
  <si>
    <t>研究生：音乐（1352、限声乐表演方向）、舞蹈（1353、限舞蹈编导、中国舞方向）</t>
  </si>
  <si>
    <t>南阳市文化旅游发展服务中心</t>
  </si>
  <si>
    <t>本科：播音与主持艺术（130309）、法学（030101K）
研究生：戏剧与影视（1354）、法学（0301）</t>
  </si>
  <si>
    <t>南阳黄山遗址博物院</t>
  </si>
  <si>
    <t>本科：环境设计（130503）
研究生：设计（1357）</t>
  </si>
  <si>
    <t>南阳市卫生健康体育委员会</t>
  </si>
  <si>
    <t>南阳市疾病预防控制中心</t>
  </si>
  <si>
    <t>本科：预防医学（100401K）
研究生：公共卫生与预防医学（1004）、公共卫生（1053）</t>
  </si>
  <si>
    <t>0377-63165088</t>
  </si>
  <si>
    <t>研究生：食品科学与工程（0832）</t>
  </si>
  <si>
    <t>本科：医学检验技术（101001）、卫生检验与检疫（101007）
研究生：医学技术（1058、仅限医学检验技术、卫生检验与检疫方向）</t>
  </si>
  <si>
    <t>南阳市体育运动学校</t>
  </si>
  <si>
    <t>1.38周岁及以下；                                                    2.具有自由式摔跤国家一级及以上运动员证书；        
3. 在省级及省级以上专业运动队退役或高校运动训练专业毕业或高校高水平运动队毕业；                                                                                  4.具有专业执教经历，所带运动员在省级以上比赛中取得前三名成绩</t>
  </si>
  <si>
    <t>此岗位招聘国际跤教练，需提供运动员等级证书，退役运动员需提供退役证明材料，比赛成绩需提供秩序册、成绩册</t>
  </si>
  <si>
    <t>1.38周岁及以下；                              2.具有篮球国家一级及以上运动员证书；                                           3.在省级及省级以上专业运动队退役或高校运动训练专业毕业或高校高水平运动队毕业；                                                   4.具有专业执教经历，所带运动员在省级以上比赛中取得前八名成绩；                                                                                           5.限女性（管理女队生活住宿）</t>
  </si>
  <si>
    <t>此岗位招聘篮球教练，需提供运动员等级证书，退役运动员需提供退役证明材料，比赛成绩需提供秩序册、成绩册</t>
  </si>
  <si>
    <t>1.38周岁及以下；                              2.具有皮划艇国家一级及以上运动员证书；                                         3.在省级及省级以上专业运动队退役或高校运动训练专业毕业或高校高水平运动队毕业；                                                        4.具有专业执教经历，所带运动员在省级以上比赛中取得前三名成绩                                       5.限女性（管理女队生活住宿）</t>
  </si>
  <si>
    <t>此岗位招聘皮划艇教练，需提供运动员等级证书，退役运动员需提供退役证明材料，比赛成绩需提供秩序册、成绩册</t>
  </si>
  <si>
    <t>1.38周岁及以下；                              2.具有自行车国家一级及以上运动员证书；                                         3.在省级及省级以上专业运动队退役或高校运动训练专业毕业或高校高水平运动队毕业；                                                           4.具有专业执教经历，所带运动员在省级以上比赛中取得前三名成绩</t>
  </si>
  <si>
    <t>此岗位招聘自行车教练，需提供运动员等级证书，退役运动员需提供退役证明材料，比赛成绩需提供秩序册、成绩册</t>
  </si>
  <si>
    <t>本科：运动训练（040202K）         
研究生：体育（0452、仅限运动训练）</t>
  </si>
  <si>
    <t>1.38周岁及以下；
2.限2024、2025、2026年的高校毕业生报考 ；                             3.具有自行车或赛艇国家一级及以上运动员证书；                                            4.具有职业体能教练员证书和康复体能一体化证书；                                                 5.具有体能执教经历</t>
  </si>
  <si>
    <t>此岗位招聘体能康复科研教练，需提供运动员等级证书，执教经历需提供比赛秩序册、成绩册</t>
  </si>
  <si>
    <t>本科：汉语言文学（050101）、汉语言（050102）、汉语国际教育（050103）
研究生：中国语言文学（0501）、教育（0451、仅限学科教学语文）</t>
  </si>
  <si>
    <t>1.38周岁及以下；
2.限2024、2025、2026年的高校毕业生报考； 
3.具有中职或高中教师资格证；
4.教师资格证学科与招聘专业要求一致</t>
  </si>
  <si>
    <t>本科：马克思主义理论类（0305）
研究生：马克思主义理论（0305）、教育（0451、仅限学科教学思政）</t>
  </si>
  <si>
    <t>本科：物理学类（0702）
研究生：物理学（0702）、教育（0451、仅限学科教学物理）</t>
  </si>
  <si>
    <t>1.38周岁及以下；
2.限2024、2025、2026年的高校毕业生报考； 
3.具有初级及以上会计专业技术资格证</t>
  </si>
  <si>
    <t>此岗位需长期外出跟随运动队参赛训练服务保障</t>
  </si>
  <si>
    <t>南阳市体育事业发展中心</t>
  </si>
  <si>
    <t>研究生：工商管理学（1202）、工商管理（1251）</t>
  </si>
  <si>
    <t>南阳市青少年体育运动训练中心</t>
  </si>
  <si>
    <t>本科：武术与民族传统体育（040204K）
研究生：体育（0402）</t>
  </si>
  <si>
    <t>1.38周岁及以下；
2.具备武术套路项目国家一级及以上等级运动员资格、在省级及以上专业运动队2年以上训练经历</t>
  </si>
  <si>
    <t>需提供运动员证书；在省级及以上专业运动队2年以上训练经历,需提供所在运动队在训证明</t>
  </si>
  <si>
    <t>本科：运动训练（040202K）
研究生：体育（0402）</t>
  </si>
  <si>
    <t>1.38周岁及以下；
2.具备乒乓球项目国家一级及以上等级运动员资格、在省级及以上专业运动队2年以上训练经历</t>
  </si>
  <si>
    <t>南阳市紧急医疗救援中心</t>
  </si>
  <si>
    <t>本科：基础医学（100101K)、预防医学（100401K）、数据科学与大数据技术(080910T)、汉语言文学（050101）、新闻学（050301）、秘书学（050107T）、健康服务与管理（120410T)
研究生：基础医学（1001)、公共卫生与预防医学（1004）、公共卫生（1053）、电子信息（0854、限大数据技术与工程）、中国语言文学（0501）、新闻与传播（0552）、新闻传播学（0503）、公共管理学（1204、限社会医学与卫生事业管理）</t>
  </si>
  <si>
    <t>南阳市医学交流和项目推进中心</t>
  </si>
  <si>
    <t>本科：公共事业管理（120401）、行政管理（120402）
研究生：公共管理（1252）、公共管理学（1204）</t>
  </si>
  <si>
    <t>南阳市人口发展与卫生健康服务中心</t>
  </si>
  <si>
    <t>本科：计算机科学与技术（080901）、空间信息与数字技术（080908T）
研究生：计算机科学与技术（0812）</t>
  </si>
  <si>
    <t>1.38周岁及以下；
2.具有2年以上工作经历；
3.中共党员</t>
  </si>
  <si>
    <t>本科：会计学（120203K）、金融学（020301K）、财务管理（120204）
研究生：会计（1253）、金融（0251）、应用经济学（0202、仅限金融学）、工商管理学（1202、仅限会计学、财务管理）</t>
  </si>
  <si>
    <t>1.38周以下；
2.具有2年以上工作经历</t>
  </si>
  <si>
    <t>南阳市第三人民医院</t>
  </si>
  <si>
    <t>1、38周岁及以下；
2、具有医师执业证，执业范围为内科，2020年及以后毕业生需同时提供规培证书</t>
  </si>
  <si>
    <t>1、38周岁及以下，具备外科学中级及以上职称；
2、具有医师执业证，执业范围为外科，2020年及以后毕业生需同时提供规培证书</t>
  </si>
  <si>
    <t>本科：临床医学、麻醉学（100202TK）
研究生：临床医学（1002、1051）</t>
  </si>
  <si>
    <t>1、38周岁及以下，具备麻醉学中级及以上职称；
2、具有医师执业证，执业范围为麻醉，2020年及以后毕业生需同时提供规培证书</t>
  </si>
  <si>
    <t>本科：临床医学、医学影像学（100203TK） 
研究生：临床医学（1002、1051）</t>
  </si>
  <si>
    <t>1、38周岁及以下，具备影像诊断中级及以上职称；
2、具有医师执业证，执业范围为医学影像和放射治疗，2020年及以后毕业生需同时提供规培证书</t>
  </si>
  <si>
    <t>1、38周岁及以下；
2、具有医师执业证，执业范围为耳鼻喉或眼耳鼻喉，2020年及以后毕业生需同时提供规培证书</t>
  </si>
  <si>
    <t>南阳市第四人民医院</t>
  </si>
  <si>
    <t>财政 差供</t>
  </si>
  <si>
    <t>研究生：临床医学（1051、仅限精神病与精神卫生学、神经病学）、中医（1057、仅限中西医结合临床）</t>
  </si>
  <si>
    <t>1.38周岁及以下；
2.具有住院医师规范化培训合格证书</t>
  </si>
  <si>
    <t>南阳市第六人民医院</t>
  </si>
  <si>
    <t>1.在38周岁及以下；
2.具有医师执业证书，执业范围为内科专业、外科专业；
3.具有医师资格证书</t>
  </si>
  <si>
    <t>本科：中医学（100501K）
研究生：中医学（1005）、中医（1057）</t>
  </si>
  <si>
    <t>1.在38周岁及以下；
2.具有医师执业资格证书，执业范围为中医相关专业；
3.具有医师资格证书</t>
  </si>
  <si>
    <t>本科：临床医学（100201K）、麻醉学（100202TK）
研究生：临床医学（1002、1051）</t>
  </si>
  <si>
    <t>1.在38周岁及以下；
2.具有医师执业证书，执业范围为麻醉专业；
3.具有医师资格证书</t>
  </si>
  <si>
    <t>本科：临床医学（100201K）、医学影像学（100203TK）
研究生：临床医学（1002、1051）</t>
  </si>
  <si>
    <t>1.在38周岁及以下；
2.具有医师执业证书，执业范围为医学影像和放射治疗专业；
3.具有医师资格证书</t>
  </si>
  <si>
    <t>本科：临床药学（100703TK）
研究生：药学（1007）</t>
  </si>
  <si>
    <t>1.在38周岁及以下；
2.具有药学初级及以上资格证书；
3.具有临床药师培训合格证书</t>
  </si>
  <si>
    <t>本科：计算机科学与技术（080901）、软件工程（080902）、网络工程（080903）
研究生：计算机科学与技术（0812）、软件工程（0835）、电子信息（0854）</t>
  </si>
  <si>
    <t>1.在38周岁及以下；
2.具有初级及以上计算机技术与软件专业技术资格证书</t>
  </si>
  <si>
    <t>南阳市第八人民医院</t>
  </si>
  <si>
    <t>财政
差供</t>
  </si>
  <si>
    <t>1.38周岁及以下，研究生学历可放宽至43周岁及以下；
2.具有内科学中级及以上职称</t>
  </si>
  <si>
    <t>1.38周岁及以下，研究生学历可放宽至43周岁及以下；
2.具有外科学中级及以上职称</t>
  </si>
  <si>
    <t>1.38周岁及以下；
2.具有医师执业证书，执业范围为外科专业；
3.具有医师资格证书，专业为：临床医学；
4.具有规范化培训合格证书</t>
  </si>
  <si>
    <t>本科：预防医学（100431K）
研究生：公共卫生与预防医学（1004）、公共卫生（1053）</t>
  </si>
  <si>
    <t>1.38周岁及以下；
2.具有医师执业证书，执业范围为公共卫生类别专业；
3.具有医师资格证书，专业为：预防医学；
4.具有规范化培训合格证书</t>
  </si>
  <si>
    <t>本科：临床医学（100201K）、儿科学（100207TK)
研究生：临床医学（1002、1051）</t>
  </si>
  <si>
    <t>1.38周岁及以下，研究生学历可放宽至43周岁及以下；
2.具有儿科学中级及以上职称</t>
  </si>
  <si>
    <t>1.38周岁及以下；
2.具有医师执业证书，执业范围为儿科专业；
3.具有医师资格证书，专业为：临床医学、儿科学；
4.具有规范化培训合格证书</t>
  </si>
  <si>
    <t>1.38周岁及以下，研究生学历可放宽至43周岁及以下；
2.具有眼耳鼻喉专业中级及以上职称</t>
  </si>
  <si>
    <t>1.38周岁及以下；
2.具有医师执业证书，执业范围为眼耳鼻喉专业；
3.具有医师资格证书，专业为：临床医学；
4.具有规范化培训合格证书</t>
  </si>
  <si>
    <t>1.38周岁及以下；
2.具有医师执业证书，执业范围为麻醉专业；
3.具有医师资格证书，专业为：临床医学、麻醉学；
4.具有规范化培训合格证书</t>
  </si>
  <si>
    <t>1.38周岁及以下，研究生学历可放宽至43周岁及以下；
2.具有急诊医学专业中级及以上职称</t>
  </si>
  <si>
    <t>1.38周岁及以下；
2.具有医师执业证书，执业范围为急诊医学专业；
3.具有医师资格证书，专业为：临床医学；
4.具有规范化培训合格证书</t>
  </si>
  <si>
    <t>1.38周岁及以下，研究生学历可放宽至43周岁及以下；
2.具有中西医结合内科学中级及以上职称</t>
  </si>
  <si>
    <t>1.38周岁及以下；
2.具有医师执业证书，执业范围为中西医结合内科学专业；
3.具有医师资格证书，专业为：中西医结合；
4.具有规范化培训合格证书</t>
  </si>
  <si>
    <t>1.38周岁及以下，研究生学历可放宽至43周岁及以下；
2.具有中医学中级及以上职称</t>
  </si>
  <si>
    <t>本科：药学（100701）
研究生：药学（1007）</t>
  </si>
  <si>
    <t>1.38周岁及以下，研究生学历可放宽至43周岁及以下；
2.具有药学学中级及以上职称</t>
  </si>
  <si>
    <t>本科：临床医学（100201K）；医学影像学（100203TK）
研究生：临床医学（1002、1051）</t>
  </si>
  <si>
    <t>1.38周岁及以下，研究生学历可放宽至43周岁及以下；
2.具有医学影像学专业中级及以上职称</t>
  </si>
  <si>
    <t>南阳市康复医院（南阳市第九人民医院）</t>
  </si>
  <si>
    <t>本科：中医学（100501K）、针灸推拿学（100502K）
研究生：中医学（1005）</t>
  </si>
  <si>
    <t>1.38周岁及以下；
2.具有中医内科中级及以上职称</t>
  </si>
  <si>
    <t>本科：麻醉学（100202TK）、临床医学（100201K)
研究生：临床医学（1002、1051）</t>
  </si>
  <si>
    <t>1.38周岁及以下；
2.具有麻醉学医师及以上职称；
3.具有2年以上麻醉科工作经历</t>
  </si>
  <si>
    <t>本科：医学影像学（100203TK）、临床医学（100201K)
研究生：临床医学（1002、1051）</t>
  </si>
  <si>
    <t>1.38周岁及以下；
2.具有医学影像与放射治疗专业医师及以上职称；
3.具有2年以上影像科工作经历</t>
  </si>
  <si>
    <t>1.38周岁及以下；
2.具有医学影像与放射治疗专业医师及以上职称；
3.具有2年以上超声科工作经历</t>
  </si>
  <si>
    <t>本科：临床医学（100201K)
研究生：临床医学（1002、1051）</t>
  </si>
  <si>
    <t>1.38周岁及以下；
2.具有普通外科学中级及以上职称</t>
  </si>
  <si>
    <t>1.38周岁及以下；
2.具有心血管内科中级及以上职称</t>
  </si>
  <si>
    <t>1.38周岁及以下；
2.具有肿瘤内科学中级及以上职称</t>
  </si>
  <si>
    <t>1.38周岁及以下；
2.具有重症医学中级及以上职称</t>
  </si>
  <si>
    <t>本科：精神医学（100205TK）、临床医学（100201K)
研究生：临床医学（1002、1051）</t>
  </si>
  <si>
    <t>1.38周岁及以下；
2.具有精神类执业医师及以上职称</t>
  </si>
  <si>
    <t>南阳市眼科医院（南阳市第七人民医院）</t>
  </si>
  <si>
    <t>研究生：临床医学（1002、仅限眼科学）</t>
  </si>
  <si>
    <t>研究生：临床医学（1051、仅限眼科学）</t>
  </si>
  <si>
    <t>1.43周岁及以下；
2.具有医师执业证书、医师资格证书、住院医师规范化培训合格证书</t>
  </si>
  <si>
    <t>南阳市退役军人事务局</t>
  </si>
  <si>
    <t>南阳市国防教育中心</t>
  </si>
  <si>
    <t>本科：教育学类（0401）、新闻传播学类（0503）、戏剧与影视学类（1303）、设计学类（1305）
研究生：教育学（0401）、新闻传播学（0503）、艺术学（1301）、戏剧与影视（1354）、设计（1357）</t>
  </si>
  <si>
    <t>0377-61152766</t>
  </si>
  <si>
    <t>南阳市市场监督管理局</t>
  </si>
  <si>
    <t>南阳市产品质量检验检测中心</t>
  </si>
  <si>
    <t>本科：食品科学与工程类（0827）
研究生：食品科学与工程（0832）、食品与营养（0955）</t>
  </si>
  <si>
    <t>0377--61177765
0377--63131542</t>
  </si>
  <si>
    <t>本科：药学类（1007）、中药学类（1008）
研究生：药学（1007）、中药学（1008）、药学（1055）</t>
  </si>
  <si>
    <t>南阳市消费者维权中心</t>
  </si>
  <si>
    <t>本科：法学类（0301）
研究生：法学（0301）、法律（0351）、知识产权（0354）</t>
  </si>
  <si>
    <t>南阳市公平竞争审查事务中心</t>
  </si>
  <si>
    <t>本科：工商管理类（1202）
研究生：工商管理学（1202）、工商管理（1251）、会计（1253）、审计（1257）</t>
  </si>
  <si>
    <t>本科：电子信息类（0807）
研究生：电子科学与技术（0809）、信息与通信工程（0810）‌、电子信息（0854）</t>
  </si>
  <si>
    <t>南阳市招商投资促进局</t>
  </si>
  <si>
    <t>南阳市招商投资促进中心</t>
  </si>
  <si>
    <t>研究生：中国语言文学（0501）、新闻传播学（0503）、新闻与传播（0552）</t>
  </si>
  <si>
    <t>0377-63183320</t>
  </si>
  <si>
    <t>本科：英语（050201）、商务英语（050262）
研究生：外国语言文学（0502、限英语语言文学方向）</t>
  </si>
  <si>
    <t>1.38周岁及以下；
2.具有2年以上企事业单位工作经验</t>
  </si>
  <si>
    <t>研究生：工商管理学（1202、限市场营销、会计学、财务管理方向）、会计（1253）</t>
  </si>
  <si>
    <t>本科：工程造价（120105）
研究生：管理科学与工程（1201、限工程财务与造价管理、工程管理（造价方向））</t>
  </si>
  <si>
    <t>该岗位需加班出差</t>
  </si>
  <si>
    <t>本科：法学类（0301）；研究生：法学（0301），法律（0351）</t>
  </si>
  <si>
    <t>南阳市驻粤港澳大湾区经验研究暨招商合作发展中心</t>
  </si>
  <si>
    <t>本科：能源动力类（0805）
研究生：能源动力（0858）、动力工程及工程热物理（0807）</t>
  </si>
  <si>
    <t>南阳市驻浙江经验研究暨招商合作发展中心</t>
  </si>
  <si>
    <t>本科：计算机科学与技术（080901）、电子信息工程（080701）、人工智能（080717T）
研究生：计算机科学与技术（0812）、电子信息（0854）、信息与通信工程（0810）</t>
  </si>
  <si>
    <t>南阳市驻成渝经验研究暨招商合作发展中心</t>
  </si>
  <si>
    <t>南阳市驻武汉经验研究暨招商合作发展中心</t>
  </si>
  <si>
    <t>研究生：应用经济学（0202）、金融（0251）</t>
  </si>
  <si>
    <t>南阳市粮食和物资储备局</t>
  </si>
  <si>
    <t>南阳市战略和应急物资储备保障中心</t>
  </si>
  <si>
    <t>0377-61163688</t>
  </si>
  <si>
    <t>南阳市信访局</t>
  </si>
  <si>
    <t>南阳市信访局驻京信访服务中心</t>
  </si>
  <si>
    <t>0377-63160199</t>
  </si>
  <si>
    <t>工作任务相对较重，常态化加班较多</t>
  </si>
  <si>
    <t>南阳市信访局驻省信访服务中心</t>
  </si>
  <si>
    <t>本科：会计学（120203K）、财务管理（120204）
研究生：会计（1253）工商管理学（1202、仅限会计学、财务管理）</t>
  </si>
  <si>
    <t>南阳市城市管理局</t>
  </si>
  <si>
    <t>南阳市城市管理保障中心</t>
  </si>
  <si>
    <t>0377-61688032</t>
  </si>
  <si>
    <t>本科：计算机科学与技术（080901）、信息安全（080904K）、软件工程（080902）、网络工程（080903）
研究生：计算机科学与技术（0812）、软件工程（0835）、电子信息（0854）</t>
  </si>
  <si>
    <t>南阳市市政环卫服务中心</t>
  </si>
  <si>
    <t>本科：计算机科学与技术（080901）、信息安全（080904K）、软件工程（080902）、网络工程（080903）                                    研究生：计算机科学与技术（0812）、软件工程（0835）、电子信息（0854）</t>
  </si>
  <si>
    <t>本科及以上学历，具有相应学位，研究生考生的本科专业要与本岗位本科专业要求一致</t>
  </si>
  <si>
    <t>本科：道路桥梁与渡河工程（081006T）              研究生：土木工程（0814）、土木水利（0859、仅限土木工程）</t>
  </si>
  <si>
    <t>本科：给排水科学与工程（081003）              研究生：土木工程（0814）、土木水利（0859、仅限土木工程、市政工程含给排水等）</t>
  </si>
  <si>
    <t>本科：城乡规划（082802）
研究生：城乡规划（0853）、城乡规划学(0833)</t>
  </si>
  <si>
    <t>本科：城市地下空间工程（081005T）、生态学（071004）、建筑学（082801）
研究生：土木工程（0814）、生态学（0713）、建筑（0851）、土木水利（0859、仅限土木工程）</t>
  </si>
  <si>
    <t>本科：会计学（120203K）
研究生：会计（1253）、工商管理学（1202、仅限会计学）</t>
  </si>
  <si>
    <t>南阳市林业局</t>
  </si>
  <si>
    <t>南阳市林业科学研究院</t>
  </si>
  <si>
    <t>研究生：建筑学（0813）、风景园林（0862）、林学(0907、仅限林木遗传育种）</t>
  </si>
  <si>
    <t>0377-61699269</t>
  </si>
  <si>
    <t>最低服务年限为5年（含试用期）</t>
  </si>
  <si>
    <t>国有南阳市黄石庵林场</t>
  </si>
  <si>
    <t>1、38周岁及以下，研究生或高级职称专业技术人员可放宽到43周岁及以下；
2、持有中级及以上林草专业技术资格证</t>
  </si>
  <si>
    <t>1.工作地点距南阳市区约200公里；
2.最低服务年限5年（含试用期）</t>
  </si>
  <si>
    <t>本科：动物科学（090301）、动物医学（090401）、动植物检疫（090403T）
研究生：畜牧学（0905）、兽医学（0906）、兽医（0952）</t>
  </si>
  <si>
    <t>1.工作地点距南阳市区约200公里，节假日需值班；
2.最低服务年限5年（含试用期）</t>
  </si>
  <si>
    <t>南阳市林业发展服务中心</t>
  </si>
  <si>
    <t>研究生：园艺学（0902）、植物保护（0904）、农业（0951）、林业（0954）</t>
  </si>
  <si>
    <t>1.经常出差，野外工作；
2.最低服务年限5年（含试用期）</t>
  </si>
  <si>
    <t>本科：生物科学（071001）、生物技术（071002）、生态学（071004）
研究生：生物学（0710）</t>
  </si>
  <si>
    <t>本科：计算机科学与技术(080901)、软件工程（080902）、网络工程(080903)
研究生：计算机科学与技术（0812）、软件工程（0835)、电子信息（0854）</t>
  </si>
  <si>
    <t>南阳市中医药管理局</t>
  </si>
  <si>
    <t>南阳市张仲景研究院</t>
  </si>
  <si>
    <t>研究生：中药学（1008）、中药（1056）</t>
  </si>
  <si>
    <t>0377-63030073</t>
  </si>
  <si>
    <t>研究生：中医学（1005）、中医（1057）</t>
  </si>
  <si>
    <t>本科：汉语言文学（050101）、网络与新媒体（050306T）
研究生：中国语言文学（0501）、新闻传播学（0503）</t>
  </si>
  <si>
    <t>南阳市中医院</t>
  </si>
  <si>
    <t>研究生：中医学（1005、仅限中医五官科学）、中医（1057、仅限中医五官科学）</t>
  </si>
  <si>
    <t>1.43周岁及以下；
2.持有医师资格证；
3.持有规培证；
4.取得本科毕业证和学士学位证，本硕专业一致或相近</t>
  </si>
  <si>
    <t>0377-63869627</t>
  </si>
  <si>
    <t>研究生：中医学（1005、仅限中医外科学）、中医（1057、仅限中医外科学）</t>
  </si>
  <si>
    <t>研究生：中医学（1005、仅限针灸推拿学）、中医（1057、仅限针灸推拿学）</t>
  </si>
  <si>
    <t>研究生：中医学（1005、仅限中医骨伤科学）、中医（1057、仅限中医骨伤科学）</t>
  </si>
  <si>
    <t>研究生：中医（1057、仅限中医内科学）</t>
  </si>
  <si>
    <t>研究生：临床医学（1002、仅限外科学）、临床医学（1051、仅限外科学）</t>
  </si>
  <si>
    <t>研究生：临床医学（1002、仅限外科学）、临床医学（1051、仅限骨科学）</t>
  </si>
  <si>
    <t>研究生：临床医学(1002、仅限影像医学与核医学）、临床医学(1051、仅限放射影像学、超声医学）</t>
  </si>
  <si>
    <t>研究生：临床医学(1002、仅限重症医学）、临床医学(1051、仅限重症医学）</t>
  </si>
  <si>
    <t>研究生：临床医学（1002、仅限外科学）</t>
  </si>
  <si>
    <t>1.43周岁及以下；
2.持有医师资格证；
3.取得本科毕业证和学士学位证，本硕专业一致或相近</t>
  </si>
  <si>
    <t>从事实验室研究</t>
  </si>
  <si>
    <t>研究生：中西医结合（1006、仅限中西医结合基础）</t>
  </si>
  <si>
    <t>南阳市消防救援支队</t>
  </si>
  <si>
    <t>南阳市消防救援训练与战勤保障中心</t>
  </si>
  <si>
    <t>本科：汉语言文学（050101）、汉语言（050102）、秘书学（050107T）、新闻学（050301）
研究生：中国语言文学（0501）、新闻传播学（0503）、新闻与传播（0552）</t>
  </si>
  <si>
    <t>1.38周岁及以下；
2.具有2年及以上综合文稿写作经验，在市级及以上报刊、党刊或官方媒体发表过通讯、评论或理论文章；
3.限男性，集中住宿，入住男生宿舍，需参与执勤备勤，能遵守消防救援队伍纪律要求和管理规定</t>
  </si>
  <si>
    <t>0377-63506016</t>
  </si>
  <si>
    <t>本科：工程审计（120109K）、审计学（120207）
研究生：工商管理学（1202、仅限审计学）、审计（1257）</t>
  </si>
  <si>
    <t>1.38周岁及以下；
2.具有初级及以上审计专业技术资格；
3.限男性，集中住宿，入住男生宿舍，需参与执勤备勤，能遵守消防救援队伍纪律要求和管理规定</t>
  </si>
  <si>
    <t>本科：体育教育（040201）、运动训练（040202K）、体能训练（040208T）
研究生：体育学（0403）、体育（0452）</t>
  </si>
  <si>
    <t>1.38周岁及以下；
2.持有国家体育管理部门颁发的初级及以上教练员岗位培训合格证，且在有限期内；
3.限男性，集中住宿，入住男生宿，舍需参与执勤备勤，能遵守消防救援队伍纪律要求和管理规定</t>
  </si>
  <si>
    <t>南阳高新技术产业开发区</t>
  </si>
  <si>
    <t>张衡街道所属事业单位</t>
  </si>
  <si>
    <t>0377-62375137</t>
  </si>
  <si>
    <t>本科：法学（030101K）、信用风险管理与法律防控（030104K）、纪检监察（030108TK)
研究生：法学（0301）、法律（0351）</t>
  </si>
  <si>
    <t>1.38周岁及以下；
2.须取得《法律职业资格证书》A证</t>
  </si>
  <si>
    <t>本科：防灾减灾科学与工程（070803T）、安全工程（082901）、应急技术与管理（082902T）、安全生产监管（082904T）、安全防范工程（083104TK）、抢险救援指挥与技术（083106TK）、应急管理（120111T）
研究生：安全科学与工程（0837）、公安技术（0838、仅限安全防范工程）、资源与环境（0857、仅限安全工程）</t>
  </si>
  <si>
    <t>1.38周岁及以下；
2.须取得初级及以上注册安全工程师职业资格证书</t>
  </si>
  <si>
    <t>本科：经济学类（0201）、经济与贸易类（0204）、统计学类（0712）
研究生：理论经济学（0201）、应用经济学（0202）、应用统计（0252）、国际商务（0254）、数字经济（0258）、统计学（0714）</t>
  </si>
  <si>
    <t>百里奚街道所属事业单位</t>
  </si>
  <si>
    <t>1.38周岁及以下；
2.需持有初级及以上会计专业技术资格证</t>
  </si>
  <si>
    <t>南阳市第十一完全学校高中部</t>
  </si>
  <si>
    <t>本科：中国语言文学类（0501）
研究生：中国语言文学（0501）、教育（0451、限学科教学（语文））</t>
  </si>
  <si>
    <t>1.38周岁及以下，具备中小学高级教师职称或研究生学历，年龄可放宽至43周岁及以下；
2.具备中小学一级教师职称，具有高中教师资格证，学历、学位专业或职称任职资格证与所报岗位专业一致</t>
  </si>
  <si>
    <t>0377-62375137 62378890</t>
  </si>
  <si>
    <t>本科：数学类（0701）
研究生：数学（0701）、教育（0451、限学科教学（数学））</t>
  </si>
  <si>
    <t>本科：英语(050201)、翻译(050261)
研究生：外国语言文学（0502仅限英语语言文学）、翻译（0551仅限英语笔译、英语口译）、教育（0451、限学科教学（英语））</t>
  </si>
  <si>
    <t>本科：物理学类（0702）
研究生：物理学（0702）、教育（0451、限学科教学（物理））</t>
  </si>
  <si>
    <t>本科：化学类（0703）
研究生：化学（0703）、教育（0451、限学科教学（化学））</t>
  </si>
  <si>
    <t>本科：生物科学类（0710）
研究生：生物学（0710）、教育（0451、限学科教学（生物））</t>
  </si>
  <si>
    <t>1.38周岁及以下，具备中小学高级教师职称或研究上学历，年龄可放宽至43周岁及以下；
2.具备中小学一级教师职称，具有高中教师资格证，学历、学位专业或职称任职资格证与所报岗位专业一致</t>
  </si>
  <si>
    <t>本科：地理科学类（0705）
研究生：地理学（0705）、教育（0451、限学科教学（地理））</t>
  </si>
  <si>
    <t>南阳市第十一完全学校初中部</t>
  </si>
  <si>
    <t>1.38周岁及以下，具备中小学高级教师职称或研究上学历，年龄可放宽至43周岁及以下；
2.具备中小学一级教师职称，具有初中及以上教师资格证，学历、学位专业或职称任职资格证与所报岗位专业一致</t>
  </si>
  <si>
    <t>南阳市第十五完全学校初中部</t>
  </si>
  <si>
    <t>南阳市城乡一体化示范区</t>
  </si>
  <si>
    <t>南阳市城乡一体化示范区审计中心</t>
  </si>
  <si>
    <t>本科：法学类(0301)
研究生：法学（0301）、法律（0351）、纪检监察学（0308）</t>
  </si>
  <si>
    <t>0377-61166011</t>
  </si>
  <si>
    <t>最低服务期限为5年（含试用期）</t>
  </si>
  <si>
    <t>本科：经济学类（0201）、财政学类（0202）、金融学类（0203）、经济与贸易类（0204）、法学类（0301）、政治学类（0302）、社会学类（0303）、马克思主义理论类（0305）、中国语言文学类（0501）、新闻传播学类（0503）
研究生：经济学（02）、法学（03）、文学（05）</t>
  </si>
  <si>
    <t>南阳市城乡一体化示范区社会管理综合治理办公室</t>
  </si>
  <si>
    <t>本科：法学（030101K）、 计算机科学与技术(080901)、土地资源管理（120404）
研究生：法学（0301）、法律（0351）、计算机科学与技术（0812）、公共管理学（1204）、电子信息（0854）</t>
  </si>
  <si>
    <t>本科：法学类（0301）、汉语言文学（050101）、汉语言（050102 ）
研究生：法学（0301）法律（0351）、中国语言文学（0501）</t>
  </si>
  <si>
    <t>南阳市城乡一体化示范区社会保障服务中心</t>
  </si>
  <si>
    <t>本科：临床医学（100201K）、中医学（100501K）、护理学（101101）、中医康复学（100510TK）       
研究生：临床医学（1002）、中医学（1005）、护理学（1054）</t>
  </si>
  <si>
    <t>本科：政治学类(0302）、马克思主义理论类(0305)
研究生：政治学(0302)、马克思主义理论(0305)</t>
  </si>
  <si>
    <t>南阳月季博览中心</t>
  </si>
  <si>
    <t>本科：管理科学（120101）、工程管理（120103）、房地产开发与管理（120104）、工业工程（120701）
研究生：管理科学与工程（1201）、公共管理学（1204）、公共管理（1252）、工程管理（1256）</t>
  </si>
  <si>
    <t>本科：园艺（090102）、植物保护（090103）、植物科学与技术（090104）、林学（090501）、园林（090502）、视觉传达设计（130502）
研究生：园艺学（0902）、植物保护（0904）、林学（0907）、林业（0954）、设计（1357）</t>
  </si>
  <si>
    <t>本科：城市设计（082806T）、风景园林（082803）、土木工程（081001）
研究生：风景园林（0862） 、土木工程（0814）土木水利（0859）</t>
  </si>
  <si>
    <t>南阳市城乡一体化示范区生态环境保护中心</t>
  </si>
  <si>
    <t>南阳市城乡一体化示范区财政投资项目评审中心</t>
  </si>
  <si>
    <t>1.具备一定组织协调和写作能力、严谨务实、品行端正、服从岗位安排、能够承担加班和值班工作任务；
2.最低服务期限为5年（含试用期）</t>
  </si>
  <si>
    <t>南阳市城乡一体化示范区退役军人服务中心</t>
  </si>
  <si>
    <t>本科：汉语言文学 （050101）、法学（030101K）、社会工作（030302）、 秘书学（050107T）      
研究生：法学（0301）、社会工作（0352）、中国语言文学（0501）</t>
  </si>
  <si>
    <t>南阳市城乡一体化示范区疾控分中心</t>
  </si>
  <si>
    <t>本科：公共卫生与预防医学类（1004）、 临床医学类（1002）、基础医学类（1001）
研究生：公共卫生与预防医学（1004）、临床医学（1002、1051）、基础医学（1001）、公共卫生（1053）</t>
  </si>
  <si>
    <t>南阳市城乡一体化示范区重点项目建设促进中心</t>
  </si>
  <si>
    <t>南阳市城乡一体化示范区督查督办中心</t>
  </si>
  <si>
    <t>本科：交通运输（081801）、交通工程（081802）、人文地理与城乡规划（070503）
研究生：交通运输工程（0823）、土木工程（0814）、城乡规划（0853）</t>
  </si>
  <si>
    <r>
      <rPr>
        <sz val="10"/>
        <rFont val="宋体"/>
        <charset val="134"/>
        <scheme val="minor"/>
      </rPr>
      <t>本科：汉语言文学（</t>
    </r>
    <r>
      <rPr>
        <sz val="10"/>
        <rFont val="宋体"/>
        <charset val="0"/>
        <scheme val="minor"/>
      </rPr>
      <t>050101</t>
    </r>
    <r>
      <rPr>
        <sz val="10"/>
        <rFont val="宋体"/>
        <charset val="134"/>
        <scheme val="minor"/>
      </rPr>
      <t>）、秘书学（</t>
    </r>
    <r>
      <rPr>
        <sz val="10"/>
        <rFont val="宋体"/>
        <charset val="0"/>
        <scheme val="minor"/>
      </rPr>
      <t>050107T</t>
    </r>
    <r>
      <rPr>
        <sz val="10"/>
        <rFont val="宋体"/>
        <charset val="134"/>
        <scheme val="minor"/>
      </rPr>
      <t>）、社会工作（</t>
    </r>
    <r>
      <rPr>
        <sz val="10"/>
        <rFont val="宋体"/>
        <charset val="0"/>
        <scheme val="minor"/>
      </rPr>
      <t>030302</t>
    </r>
    <r>
      <rPr>
        <sz val="10"/>
        <rFont val="宋体"/>
        <charset val="134"/>
        <scheme val="minor"/>
      </rPr>
      <t>）</t>
    </r>
    <r>
      <rPr>
        <sz val="10"/>
        <rFont val="宋体"/>
        <charset val="0"/>
        <scheme val="minor"/>
      </rPr>
      <t xml:space="preserve">
</t>
    </r>
    <r>
      <rPr>
        <sz val="10"/>
        <rFont val="宋体"/>
        <charset val="134"/>
        <scheme val="minor"/>
      </rPr>
      <t>研究生：中国语言文学（0501）、社会学（0303）、社会工作（0352）</t>
    </r>
  </si>
  <si>
    <t>南阳市城乡一体化示范区金融资本运营中心</t>
  </si>
  <si>
    <t>本科：新闻学（050301）、广播电视学(050302)、传播学（050304）、网络与新媒体（050306T）、国际新闻与传播（050309T）、信息安全（080904K）、网络空间安全（080911TK）
研究生：新闻传播学（0503）、新闻与传播（0552）、网络空间安全（0839）</t>
  </si>
  <si>
    <t>本科：经济学（020101）、能源经济（020106T）、金融学（020301K）、金融工程（020302）、投资学（020304）、经济与金融（020307T）、金融科技（020310T）、计算金融（120110T）、国际商务（120205）、行政管理（120402）   
研究生：理论经济学（0201）、应用经济学（0202）、金融（0251）、公共管理学（1204）</t>
  </si>
  <si>
    <t>姜营街道平安建设办公室</t>
  </si>
  <si>
    <t>本科：经济学类（0201）     
研究生：理论经济学（0201）、应用经济学（0202）</t>
  </si>
  <si>
    <t>1.需值班、加班、工作较辛苦；
2.最低服务期限为5年（含试用期）</t>
  </si>
  <si>
    <t>本科：统计学类（0712）、金融学类（0203）、数学与应用数学(070101)            
研究生：应用统计（0252）、统计学（0714）、金融（0251）、数学（0701）、应用经济学（0202）</t>
  </si>
  <si>
    <t>本科：测绘类（0812）、电子信息科学与技术 （080714T）        
研究生：测绘科学与技术（0816）、电子信息（0854）</t>
  </si>
  <si>
    <t>本科： 汉语言文学（050101）、汉语言(050102)、秘书学(050107T)
研究生：中国语言文学（0501）</t>
  </si>
  <si>
    <t>1.需从事文秘工作、需值班、加班、工作较辛苦；
2.最低服务期限为5年（含试用期）</t>
  </si>
  <si>
    <t>本科： 会计学（120203K）、 财务管理（120204）           
研究生：工商管理学（1202、仅限会计学、财务管理）、会计（1253）</t>
  </si>
  <si>
    <t>1.38周岁及以下；
2.具有2年及以上工作经历；
3.持有初级及以上会计专业技术资格证；</t>
  </si>
  <si>
    <t>新店乡行政审批服务中心</t>
  </si>
  <si>
    <t>大专及以上学历；以本科学历报考的需具有相应学位</t>
  </si>
  <si>
    <t>新店乡平安建设办公室</t>
  </si>
  <si>
    <t>本科：土木工程（081001）、农业水利工程（082305)、 给排水科学与工程（081003)
研究生：建筑学（0813）、土木工程（0814）、水利工程（0815）、土木水利（0859）、建筑（0851）</t>
  </si>
  <si>
    <t>本科：电气工程及其自动化（080601）、能源互联网工程（080607T）、 数字媒体技术(080906)
研究生：电气工程（0808）、计算机科学与技术（0812）、电子信息（0854）、能源动力(0858)</t>
  </si>
  <si>
    <t>本科：城乡规划（082802）、应急技术与管理（082902T）、会计学（120203K)
研究生：城乡规划学（0833）、城乡规划（0853）、工商管理学（1202、仅限会计学）、会计（1253）、安全科学与工程(0837)</t>
  </si>
  <si>
    <t>2026年河南省事业单位公开招聘联考卢氏县岗位信息表</t>
  </si>
  <si>
    <t>三门峡市</t>
  </si>
  <si>
    <t>中共卢氏县委办公室</t>
  </si>
  <si>
    <t>卢氏县社会高效能治理服务中心</t>
  </si>
  <si>
    <t>1010100101</t>
  </si>
  <si>
    <t>本科： 法学（030101K），电子信息工程（080701）， 电子科学与技术（080702），通信工程（080703），计算机科学与技术（080901）；
研究生：法学（0301），电子科学与技术（0809），信息与通信工程（0810）， 计算机科学与技术（0812）</t>
  </si>
  <si>
    <t>本科及以上，与学历相对应的学位</t>
  </si>
  <si>
    <t>卢氏县人民政府办公室</t>
  </si>
  <si>
    <t>卢氏县人民政府发展研究中心</t>
  </si>
  <si>
    <t>1010200101</t>
  </si>
  <si>
    <t>本科：经济学（020101）,经济统计学（020102），国民经济管理（020103T）， 社会学（030301）,社会工作（030302），汉语言文学（050101），汉语言（050102），    汉语国际教育（050103），秘书学（050107T），科学社会主义（030501），中国共产党历史（030502），思想政治教育（030503）；
研究生：中国语言文学（0501），公共管理学（1204）</t>
  </si>
  <si>
    <t>卢氏县融媒体中心</t>
  </si>
  <si>
    <t>1010300101</t>
  </si>
  <si>
    <t>本科：中国语言文学类（0501），外国语言文学类（0502），新闻传播学类（0503）；
研究生：中国语言文学（0501），新闻传播学（0503），新闻与传播（0552）</t>
  </si>
  <si>
    <t>1987年4月1日及以后出生，普通话证书二级甲等及以上。</t>
  </si>
  <si>
    <t>1010300102</t>
  </si>
  <si>
    <t>本科：播音与主持艺术（130309）；
研究生：新闻传播学（0503）</t>
  </si>
  <si>
    <t>1010300103</t>
  </si>
  <si>
    <r>
      <rPr>
        <sz val="10"/>
        <color theme="1"/>
        <rFont val="宋体"/>
        <charset val="134"/>
      </rPr>
      <t>本科：汉语言文学（</t>
    </r>
    <r>
      <rPr>
        <sz val="10"/>
        <rFont val="宋体"/>
        <charset val="134"/>
      </rPr>
      <t>050101）；
研究生：中国语言文学（0501）</t>
    </r>
  </si>
  <si>
    <t>卢氏县市场监督管理局</t>
  </si>
  <si>
    <t>卢氏县市场监管综合行政执法大队</t>
  </si>
  <si>
    <t>1010400101</t>
  </si>
  <si>
    <t>本科：法学（030101K），食品科学与工程（082701），计算机科学与技术（080901），药学（100701），机械工程（080201）；                         
研究生：法学（0301），法律（0351），食品科学与工程（0832），生物与医药（0860），计算机科学与技术（0812）
电子信息（0854），药学（1007），药学（1055），机械工程（0802），机械（0855），食品与营养（0955）</t>
  </si>
  <si>
    <t>1010400102</t>
  </si>
  <si>
    <t>本科：法学（030101K），食品科学与工程（082701），计算机科学与技术（080901），药学（100701），机械工程（080201）；                        
研究生：法学（0301），法律（0351），食品科学与工程（0832），生物与医药（0860），计算机科学与技术（0812）
电子信息（0854），药学（1007），药学（1055），机械工程（0802），机械（0855），食品与营养（0955）</t>
  </si>
  <si>
    <t>卢氏县住房和城乡建设局</t>
  </si>
  <si>
    <t>卢氏县城市基础设施建设服务中心</t>
  </si>
  <si>
    <t>1010500101</t>
  </si>
  <si>
    <t>本科：土木工程（081001），建筑环境与能源应用工程（081002），给排水科学与工程（081003），城市地下空间工程（081005T），城市水系统工程（081011T），环境科学与工程（082501），环境工程（082502），环境科学（082503），环境生态工程（082504），建筑学（082801），城乡规划（082802），历史建筑保护工程（082804T），人居环境科学与技术（082805T），城市设计（082806T），智慧建筑与建造（082807T），工程管理（120103），房地产开发与管理（120104），工程造价（120105）；
研究生：建筑学（0813），土木工程（0814），城乡规划（0853）</t>
  </si>
  <si>
    <t>卢氏县农业农村局</t>
  </si>
  <si>
    <t>卢氏县农业综合行政执法大队</t>
  </si>
  <si>
    <t>1010600101</t>
  </si>
  <si>
    <t>本科：法学（030101K），信用风险管理与法律防控（030104T）；                     
研究生：法学（0301），法律（0351）</t>
  </si>
  <si>
    <t>卢氏县农业机械服务中心</t>
  </si>
  <si>
    <t>1010600201</t>
  </si>
  <si>
    <t>本科：农学（090101），园艺（090102），植物保护（090103），
农业资源与环境（090201）；
研究生：作物学（0901）,园艺学（0902）,农业资源与环境（0903），植物保护（0904）,农业（0951）</t>
  </si>
  <si>
    <t>卢氏县交通运输局</t>
  </si>
  <si>
    <t>卢氏县交通运输综合行政执法大队</t>
  </si>
  <si>
    <t>1010700101</t>
  </si>
  <si>
    <t>1010700102</t>
  </si>
  <si>
    <t>本科：法学（030101K），法律实务类（3804），法律执行类（3805）；
研究生：法律（0351）</t>
  </si>
  <si>
    <t>工作环境以外勤为主</t>
  </si>
  <si>
    <t>卢氏县卫生健康委员会</t>
  </si>
  <si>
    <t>卢氏县疾病预防控制中心（卢氏县卫生监督所）</t>
  </si>
  <si>
    <t>1010800101</t>
  </si>
  <si>
    <r>
      <rPr>
        <sz val="10"/>
        <color theme="1"/>
        <rFont val="宋体"/>
        <charset val="134"/>
      </rPr>
      <t>本科：会计学（</t>
    </r>
    <r>
      <rPr>
        <sz val="10"/>
        <rFont val="宋体"/>
        <charset val="134"/>
      </rPr>
      <t>120203K），财务管理（120204）；
研究生：会计（1253）</t>
    </r>
  </si>
  <si>
    <t>卢氏县城关镇卫生院</t>
  </si>
  <si>
    <t>1010800201</t>
  </si>
  <si>
    <t>专科：口腔医学（520102K）；
本科：口腔医学（100301K ）；
研究生：口腔医学（1003、1052）</t>
  </si>
  <si>
    <t>1987年4月1日及以后出生，取得口腔医学专业执业医师资格证书。</t>
  </si>
  <si>
    <t>1010800202</t>
  </si>
  <si>
    <t>1987年4月1日及以后出生，取得中医专业执业医师资格证书。</t>
  </si>
  <si>
    <t>卢氏县东明镇卫生院</t>
  </si>
  <si>
    <t>1010800301</t>
  </si>
  <si>
    <t>专科：临床医学（520101K），中医学（520401K）；
本科：中西医临床医学（100601K）；
研究生：中西医结合（1006）</t>
  </si>
  <si>
    <t>1987年4月1日及以后出生，具备中西医结合专业资格。</t>
  </si>
  <si>
    <t>1010800302</t>
  </si>
  <si>
    <t>专科：药学（520301）；
本科：药学（100701）；
研究生：药学（1007、1055）</t>
  </si>
  <si>
    <t>1010800303</t>
  </si>
  <si>
    <t>专科：医学检验技术（520501）；
本科：医学检验技术（101001）；
研究生：医学技术（1058）</t>
  </si>
  <si>
    <t>1010800304</t>
  </si>
  <si>
    <t>专科：护理（520201）；
本科：护理学（101101）；
研究生：护理学（1011）</t>
  </si>
  <si>
    <t>1010800305</t>
  </si>
  <si>
    <t>专科：医学影像技术（520502）；
本科：医学影像技术（101003）；
研究生：医学技术（1058）</t>
  </si>
  <si>
    <t>1010800306</t>
  </si>
  <si>
    <t>专科：公共卫生管理（520701）；
本科：公共卫生与预防医学类（100401K）；
研究生：公共卫生与预防医学（1004）</t>
  </si>
  <si>
    <t>卢氏县杜关卫生院</t>
  </si>
  <si>
    <t>1010800401</t>
  </si>
  <si>
    <t>1987年4月1日及以后出生，取得护士资格证书。</t>
  </si>
  <si>
    <t>1010800402</t>
  </si>
  <si>
    <t>1987年4月1日及以后出生，取得中医学专业执业医师资格证书。</t>
  </si>
  <si>
    <t>1010800403</t>
  </si>
  <si>
    <t>专科：临床医学（520101K）；
本科：临床医学（100201K）；
研究生：临床医学（1002、1051）</t>
  </si>
  <si>
    <t>1987年4月1日及以后出生，取得妇幼保健专业执业医师资格证书。</t>
  </si>
  <si>
    <t>卢氏县横涧卫生院</t>
  </si>
  <si>
    <t>1010800501</t>
  </si>
  <si>
    <t>专科：中医骨伤（520402K）；
本科：中医骨伤科学（100513TK）；
研究生：中医（1057）</t>
  </si>
  <si>
    <t>1010800502</t>
  </si>
  <si>
    <t>卢氏县朱阳关卫生院</t>
  </si>
  <si>
    <t>1010800601</t>
  </si>
  <si>
    <t>1010800602</t>
  </si>
  <si>
    <t>卢氏县狮子坪卫生院</t>
  </si>
  <si>
    <t>1010800701</t>
  </si>
  <si>
    <t>1010800702</t>
  </si>
  <si>
    <t>1010800703</t>
  </si>
  <si>
    <t>专科：针灸推拿（520403K）；
本科：针灸推拿学（100502K）；
研究生：中医学（1005，针灸推拿学方向）</t>
  </si>
  <si>
    <t>1010800704</t>
  </si>
  <si>
    <t>卢氏县双龙湾卫生院</t>
  </si>
  <si>
    <t>1010800801</t>
  </si>
  <si>
    <t>1010800802</t>
  </si>
  <si>
    <t>卢氏县五里川镇中心卫生院</t>
  </si>
  <si>
    <t>1010800901</t>
  </si>
  <si>
    <t>1010800902</t>
  </si>
  <si>
    <t>卢氏县沙河卫生院</t>
  </si>
  <si>
    <t>1010801001</t>
  </si>
  <si>
    <t>1987年4月1日及以后出生，取得口腔类专业助理医师资格证书。</t>
  </si>
  <si>
    <t>1010801002</t>
  </si>
  <si>
    <t>1987年4月1日及以后出生，取得中医学专业助理医师资格证书。</t>
  </si>
  <si>
    <t>1010801003</t>
  </si>
  <si>
    <t>专科：临床医学（520101K），中医学（520401K）；
本科：中西医临床医学（100601K）；
研究生：临床医学（1002），中医学（1005）</t>
  </si>
  <si>
    <t>1987年4月1日及以后出生，取得中西医结合专业资格证书。</t>
  </si>
  <si>
    <t>卢氏县汤河卫生院</t>
  </si>
  <si>
    <t>1010801101</t>
  </si>
  <si>
    <t>1987年4月1日及以后出生，取得药师资格证书。</t>
  </si>
  <si>
    <t>卢氏县徐家湾卫生院</t>
  </si>
  <si>
    <t>1010801201</t>
  </si>
  <si>
    <t>1987年4月1日及以后出生，取得医学影像专业初级（士）资格证书。</t>
  </si>
  <si>
    <t>1010801202</t>
  </si>
  <si>
    <t>1987年4月1日及以后出生，取得检验技术初级（士）资格证书。</t>
  </si>
  <si>
    <t>卢氏县潘河中心卫生院</t>
  </si>
  <si>
    <t>1010801301</t>
  </si>
  <si>
    <t>1010801302</t>
  </si>
  <si>
    <t>1987年4月1日及以后出生，具备中西医结合专业执业医师资格。</t>
  </si>
  <si>
    <t>卢氏县木桐卫生院</t>
  </si>
  <si>
    <t>1010801401</t>
  </si>
  <si>
    <t>1010801402</t>
  </si>
  <si>
    <t>1010801403</t>
  </si>
  <si>
    <t>卢氏县官坡中心卫生院</t>
  </si>
  <si>
    <t>1010801501</t>
  </si>
  <si>
    <t>1987年4月1日及以后出生，取得临床类别执业医师资格证书。</t>
  </si>
  <si>
    <t>1010801502</t>
  </si>
  <si>
    <t>专科：中医康复技术（520416）；
本科：中医康复学（100510TK）；
研究生：中医学（1005）</t>
  </si>
  <si>
    <t>1987年4月1日及以后出生，取得康复医学治疗技术初级资格证书。</t>
  </si>
  <si>
    <t>1010801503</t>
  </si>
  <si>
    <t>1010801504</t>
  </si>
  <si>
    <t>1987年4月1日及以后出生，取得药士及以上专业技术资格。</t>
  </si>
  <si>
    <t>1010801505</t>
  </si>
  <si>
    <t>1010801506</t>
  </si>
  <si>
    <t>1987年4月1日及以后出生，取得针灸推拿专业初级资格证书。</t>
  </si>
  <si>
    <t>卢氏县范里中心卫生院</t>
  </si>
  <si>
    <t>1010801601</t>
  </si>
  <si>
    <t>1987年4月1日及以后出生，取得针灸推拿专业助理医师资格证书。</t>
  </si>
  <si>
    <t>1010801602</t>
  </si>
  <si>
    <t>1010801603</t>
  </si>
  <si>
    <t>卢氏县营子卫生院</t>
  </si>
  <si>
    <t>1010801701</t>
  </si>
  <si>
    <t>1987年4月1日及以后出生，取得临床医学检验技术初级（士）资格证书。</t>
  </si>
  <si>
    <t>卢氏县双槐树卫生院</t>
  </si>
  <si>
    <t>1010801801</t>
  </si>
  <si>
    <t>1987年4月1日及以后出生，取得口腔医学专业执业助理医师资格证书。</t>
  </si>
  <si>
    <t>1010801802</t>
  </si>
  <si>
    <t>1987年4月1日及以后出生，取得中医学专业执业助理医师资格证书。</t>
  </si>
  <si>
    <t>卢氏县文峪乡卫生院</t>
  </si>
  <si>
    <t>1010801901</t>
  </si>
  <si>
    <t>1987年4月1日及以后出生，取得护师资格证书。</t>
  </si>
  <si>
    <t>1010801902</t>
  </si>
  <si>
    <t>1010801903</t>
  </si>
  <si>
    <t>1010801904</t>
  </si>
  <si>
    <t>专科：卫生信息管理（520702）；
本科：公共卫生与预防医学类（1004）；
研究生：公共卫生与预防医学（1004）</t>
  </si>
  <si>
    <t>卢氏县官道口中心卫生院</t>
  </si>
  <si>
    <t>1010802001</t>
  </si>
  <si>
    <t>1010802002</t>
  </si>
  <si>
    <t>1987年4月1日及以后出生，取得公共卫生类别专业执业医师资格证书。</t>
  </si>
  <si>
    <t>1010802003</t>
  </si>
  <si>
    <t>专科：口腔医学技术（520504）；
本科：口腔医学技术（101006）；
研究生：口腔医学（1003）</t>
  </si>
  <si>
    <t>1987年4月1日及以后出生，取得口腔医学技术专业初级（士）资格证书。</t>
  </si>
  <si>
    <t>1010802004</t>
  </si>
  <si>
    <t>1987年4月1日及以后出生，具备中西医结合内科学专业或中西医结合外科学专业执业医师资格。</t>
  </si>
  <si>
    <t>卢氏县文峪乡人民政府</t>
  </si>
  <si>
    <t>卢氏县文峪乡人民政府事业单位</t>
  </si>
  <si>
    <t>1010900101</t>
  </si>
  <si>
    <t>卢氏县官道口镇人民政府</t>
  </si>
  <si>
    <t>卢氏县官道口镇人民政府事业单位</t>
  </si>
  <si>
    <t>1011000101</t>
  </si>
  <si>
    <t>本科：财政学类（0202），金融学类（0203）；
研究生：金融（0251），会计（1253）</t>
  </si>
  <si>
    <t>1011000102</t>
  </si>
  <si>
    <t>卢氏县狮子坪乡人民政府</t>
  </si>
  <si>
    <t>卢氏县狮子坪乡人民政府事业单位</t>
  </si>
  <si>
    <t>1011100101</t>
  </si>
  <si>
    <t>卢氏县横涧乡人民政府</t>
  </si>
  <si>
    <t>卢氏县横涧乡人民政府事业单位</t>
  </si>
  <si>
    <t>1011200101</t>
  </si>
  <si>
    <t>卢氏县范里镇人民政府</t>
  </si>
  <si>
    <t>卢氏县范里镇人民政府事业单位</t>
  </si>
  <si>
    <t>1011300101</t>
  </si>
  <si>
    <t>卢氏县朱阳关镇人民政府</t>
  </si>
  <si>
    <t>卢氏县朱阳关镇人民政府事业单位</t>
  </si>
  <si>
    <t>1011400101</t>
  </si>
  <si>
    <t>卢氏县瓦窑沟乡人民政府</t>
  </si>
  <si>
    <t>卢氏县瓦窑沟乡人民政府事业单位</t>
  </si>
  <si>
    <t>1011500101</t>
  </si>
  <si>
    <t>卢氏县汤河乡人民政府</t>
  </si>
  <si>
    <t>卢氏县汤河乡人民政府事业单位</t>
  </si>
  <si>
    <t>1011600101</t>
  </si>
  <si>
    <t>卢氏县五里川镇人民政府</t>
  </si>
  <si>
    <t>卢氏县五里川镇人民政府事业单位</t>
  </si>
  <si>
    <t>1011700101</t>
  </si>
  <si>
    <t>本科：会计学（120203K），财务管理（120204 ）审计学（120207）；
研究生：会计（1253） 审计（1257）</t>
  </si>
  <si>
    <t>卢氏县官坡镇人民政府</t>
  </si>
  <si>
    <t>卢氏县官坡镇人民政府事业单位</t>
  </si>
  <si>
    <t>1011800101</t>
  </si>
  <si>
    <t>本科：中国语言文学类（0501），新闻传播学类（0503）；
研究生：中国语言文学（0501），新闻传播学（0503）</t>
  </si>
  <si>
    <t>卢氏县木桐乡人民政府</t>
  </si>
  <si>
    <t>卢氏县木桐乡平安建设办公室</t>
  </si>
  <si>
    <t>1011900101</t>
  </si>
  <si>
    <t>2026年河南省（三门峡市）事业单位公开招聘联考岗位信息表（灵宝市）</t>
  </si>
  <si>
    <t>中共灵宝市委组织部</t>
  </si>
  <si>
    <t>灵宝市人才工作服务中心</t>
  </si>
  <si>
    <t>1020100101</t>
  </si>
  <si>
    <t>本科：专业不限；                                                   研究生：专业不限</t>
  </si>
  <si>
    <t>灵宝市干部党员服务中心</t>
  </si>
  <si>
    <t>1020100201</t>
  </si>
  <si>
    <t>中共灵宝市委宣传部</t>
  </si>
  <si>
    <t>灵宝市互联网应急指挥中心</t>
  </si>
  <si>
    <t>1020200101</t>
  </si>
  <si>
    <t>本科：法学（030101K），信息安全（080904K），数字媒体技术（080906），网络空间安全（080911TK），新媒体技术（080912T）；  
研究生：法学（0301），法律（0351），新闻传播学（0503），新闻与传播*（0552），网络空间安全（0839）</t>
  </si>
  <si>
    <t>中共灵宝市委统一战线工作部</t>
  </si>
  <si>
    <t>灵宝市民族宗教事务中心</t>
  </si>
  <si>
    <t>1020300101</t>
  </si>
  <si>
    <t>本科：文学（05），经济学（02），管理学（12）；
研究生：文学（05），经济学（02），管理学（12）</t>
  </si>
  <si>
    <t>中共灵宝市委政法委员会</t>
  </si>
  <si>
    <t>灵宝市平安建设促进中心</t>
  </si>
  <si>
    <t>1020400101</t>
  </si>
  <si>
    <t>本科：法学类（0301），中国语言文学类（0501）；
研究生：法学（0301），中国语言文学（0501）</t>
  </si>
  <si>
    <t>中共灵宝市委机构编制委员会办公室</t>
  </si>
  <si>
    <t>灵宝市机构编制数据中心</t>
  </si>
  <si>
    <t>1020500101</t>
  </si>
  <si>
    <t>中共灵宝市委社会工作部</t>
  </si>
  <si>
    <t>灵宝市社会工作服务中心</t>
  </si>
  <si>
    <t>1020600101</t>
  </si>
  <si>
    <t>中共灵宝市委党校</t>
  </si>
  <si>
    <t>灵宝市党员干部教育培训中心</t>
  </si>
  <si>
    <t>1020700101</t>
  </si>
  <si>
    <t>本科：法学（030101K），政治学、经济学与哲学（030205T），中国共产党历史（030502），思想政治教育（030503），马克思主义理论（030504T）；                                                  研究生：法学（0301），政治学（0302），马克思主义理论（0305），中共党史党建学（0307），法律（0351）</t>
  </si>
  <si>
    <t>灵宝市融媒体中心</t>
  </si>
  <si>
    <t>1020800101</t>
  </si>
  <si>
    <t>本科：播音与主持艺术（130309），新闻学（050301），广播电视学（050302）；                                                   研究生：中国语言文学（0501），新闻传播学（0503），新闻与传播*（0552）</t>
  </si>
  <si>
    <t>灵宝市广播电视卫星传输中心</t>
  </si>
  <si>
    <t>1020800201</t>
  </si>
  <si>
    <t>本科：新闻传播学类（0503），中国语言文学类（0501）,戏剧与影视学类（1303）；                                                   研究生：新闻传播学（0503），新闻与传播*（0552），戏剧与影视（1354）</t>
  </si>
  <si>
    <t>灵宝市人民政府办公室</t>
  </si>
  <si>
    <t>灵宝市金融服务中心</t>
  </si>
  <si>
    <t>1020900101</t>
  </si>
  <si>
    <t>本科：金融学类（0203）；
研究生：经济学（02）</t>
  </si>
  <si>
    <t>灵宝市工业和信息化局</t>
  </si>
  <si>
    <t>灵宝市企业服务中心</t>
  </si>
  <si>
    <t>1021000101</t>
  </si>
  <si>
    <t>本科：经济学（020101），经济统计学（020102），材料科学与工程（080401），金属材料工程（080405）；                           研究生：理论经济学（0201），应用经济学（0202），材料科学与工程（0805）</t>
  </si>
  <si>
    <t>灵宝市民政局</t>
  </si>
  <si>
    <t>灵宝市殡葬事务中心</t>
  </si>
  <si>
    <t>1021100101</t>
  </si>
  <si>
    <t>本科：财务管理（120204），计算机科学与技术（080901），法学（030101K）；
研究生：会计（1253），计算机科学与技术(0812)</t>
  </si>
  <si>
    <t>灵宝市未成年人救助保护中心</t>
  </si>
  <si>
    <t>1021100201</t>
  </si>
  <si>
    <t>本科：会计学（120203K），秘书学（050107T），网络工程（080903）；
研究生：专业不限</t>
  </si>
  <si>
    <t>灵宝市司法局</t>
  </si>
  <si>
    <t>灵宝市法律援助中心</t>
  </si>
  <si>
    <t>1021200101</t>
  </si>
  <si>
    <t>灵宝市人力资源和社会保障局</t>
  </si>
  <si>
    <t>灵宝市劳动人事争议仲裁院</t>
  </si>
  <si>
    <t>1021300101</t>
  </si>
  <si>
    <t>本科：经济学类（0201），法学类（0301）；                       
研究生：应用经济学（0202），理论经济学（0201），法学（0301），法律（0351）</t>
  </si>
  <si>
    <t>灵宝市自然资源和规划局</t>
  </si>
  <si>
    <t>灵宝市土地开发储备整理中心</t>
  </si>
  <si>
    <t>1021400101</t>
  </si>
  <si>
    <t>本科：土地资源管理（120404），自然资源登记与管理（120417T），大数据管理与应用（120108T），财务管理（120204），人力资源管理（120206）
研究生：工程管理*（1256）</t>
  </si>
  <si>
    <t>灵宝市不动产登记中心</t>
  </si>
  <si>
    <t>1021400201</t>
  </si>
  <si>
    <t>本科：城乡规划（082802），资源环境科学（082506T），石油工程（081502），数据科学与大数据技术（080910T）；                  
研究生：城乡规划学（0833）</t>
  </si>
  <si>
    <t>灵宝市住房和城乡建设局</t>
  </si>
  <si>
    <t>灵宝市园林绿化建设中心</t>
  </si>
  <si>
    <t>1021500101</t>
  </si>
  <si>
    <t>本科：土木类（0810），建筑类（0828）；
研究生：建筑学（0813），土木工程（0814）</t>
  </si>
  <si>
    <t>灵宝市城市管理局</t>
  </si>
  <si>
    <t>灵宝市城市管理综合行政执法大队</t>
  </si>
  <si>
    <t>1021600101</t>
  </si>
  <si>
    <t>本科：法学类（0301），公共管理类（1204）；                     
研究生：法学（0301），法律（0351），公共管理学（1204）</t>
  </si>
  <si>
    <t>灵宝市交通运输局</t>
  </si>
  <si>
    <t>灵宝市交通运输综合行政执法大队</t>
  </si>
  <si>
    <t>1021700101</t>
  </si>
  <si>
    <t>本科：法学（030101K），信用风险管理与法律防控（030104T），电子信息科学与技术（080714T），新媒体技术（080912T），智慧交通（081811T）；                                                  研究生：法学（0301），法律（0351），电子信息（0854），计算机科学与技术（0812），交通运输（0861）</t>
  </si>
  <si>
    <t>灵宝市水利局</t>
  </si>
  <si>
    <t>灵宝市河道管护所</t>
  </si>
  <si>
    <t>1021800101</t>
  </si>
  <si>
    <t>本科：土木工程（081001），土木、水利与交通工程（081010T），水利水电工程（081101），水文与水资源工程（081102）；
研究生：土木工程（0814），水利工程（0815）</t>
  </si>
  <si>
    <t>灵宝市小型水库运行调度中心</t>
  </si>
  <si>
    <t>1021800201</t>
  </si>
  <si>
    <t>灵宝市农业农村局</t>
  </si>
  <si>
    <t>灵宝市农业科学研究所</t>
  </si>
  <si>
    <t>1021900101</t>
  </si>
  <si>
    <t>本科：农学（090101），智慧农业（090112T），设施农业科学与工程(090106）；
研究生：农业（0951），作物学（0901）</t>
  </si>
  <si>
    <t>灵宝市农业技术推广中心</t>
  </si>
  <si>
    <t>1021900201</t>
  </si>
  <si>
    <t>本科：农林经济管理（120301），会计学（120203K），审计学（120207）；
研究生：农林经济管理（1203），会计（1253），审计（1257）</t>
  </si>
  <si>
    <t>1021900202</t>
  </si>
  <si>
    <t>本科：农学（090101），智慧农业（090112T），植物保护(090103)；
研究生：农业（0951），植物保护（0904），作物学（0901）</t>
  </si>
  <si>
    <t>灵宝市农业综合行政执法大队</t>
  </si>
  <si>
    <t>1021900301</t>
  </si>
  <si>
    <t>本科：农学（090101），农药化肥（090114T），植物保护(090103)；
研究生：作物学（0901），农业（0951），植物保护（0904）</t>
  </si>
  <si>
    <t>灵宝市林业局</t>
  </si>
  <si>
    <t>灵宝市林业发展中心</t>
  </si>
  <si>
    <t>1022000101</t>
  </si>
  <si>
    <t>本科：林学类（0905），野生动物与自然保护区管理（090202），湿地保护与恢复（090206T），会计学（120203K），财务管理（120204）；
研究生：林学（0907），植物保护（0904），林业（0954），会计（1253）</t>
  </si>
  <si>
    <t>灵宝市商务局</t>
  </si>
  <si>
    <t>灵宝市商务服务中心</t>
  </si>
  <si>
    <t>1022100101</t>
  </si>
  <si>
    <t>本科：经济学类（0201）；                                       研究生：理论经济学（0201）</t>
  </si>
  <si>
    <t>灵宝市文化广电和旅游局</t>
  </si>
  <si>
    <t>灵宝市文物保护所</t>
  </si>
  <si>
    <t>1022200101</t>
  </si>
  <si>
    <t>灵宝市博物馆</t>
  </si>
  <si>
    <t>1022200201</t>
  </si>
  <si>
    <t>本科：历史学（060101），文物与博物馆学（060104），文物保护技术（060105T）；                                                  研究生：博物馆*（0651）</t>
  </si>
  <si>
    <t>灵宝市卫生健康委员会</t>
  </si>
  <si>
    <t>灵宝市疾病预防控制中心（灵宝市卫生监督所）</t>
  </si>
  <si>
    <t>1022300101</t>
  </si>
  <si>
    <t>本科：公共卫生与预防医学类（1004），临床医学（100201K）；      
研究生：公共卫生与预防医学（1004），临床医学（1002）</t>
  </si>
  <si>
    <t>灵宝市退役军人事务局</t>
  </si>
  <si>
    <t>灵宝市光荣院（灵宝市军休站）</t>
  </si>
  <si>
    <t>1022400101</t>
  </si>
  <si>
    <t>本科：经济学（020101），财政学（020201K），会计学（120203K），财务管理（120204）；
研究生：会计（1253），审计（1257），金融*（0251），税务*（0253）</t>
  </si>
  <si>
    <t>灵宝市应急管理局</t>
  </si>
  <si>
    <t>灵宝市综合应急救援大队</t>
  </si>
  <si>
    <t>1022500101</t>
  </si>
  <si>
    <t>本科：机械设计制造及其自动化（080202），应急装备技术与工程（080219T），安全工程（082901），安全生产监管（082904T），应急管理（120111T)；                                                 研究生：机械工程（0802），矿业工程（0819），管理科学与工程（1201）</t>
  </si>
  <si>
    <t>灵宝市审计局</t>
  </si>
  <si>
    <t>灵宝市审计事务中心</t>
  </si>
  <si>
    <t>1022600101</t>
  </si>
  <si>
    <t>需长期出差</t>
  </si>
  <si>
    <t>灵宝市市场监督管理局</t>
  </si>
  <si>
    <t>灵宝市产品质量检验检测中心</t>
  </si>
  <si>
    <t>1022700101</t>
  </si>
  <si>
    <t>本科：食品科学与工程类（0827），材料类（0804），药学类（1007）；
研究生：食品科学与工程（0832），材料科学与工程（0805），药学（1007）</t>
  </si>
  <si>
    <t>灵宝市市场监管综合行政执法大队</t>
  </si>
  <si>
    <t>1022700201</t>
  </si>
  <si>
    <t>本科：工商管理类（1202），经济学类（0201），管理科学与工程类(1201)；
研究生：工商管理学（1202），理论经济学（0201），应用经济学（0202），工程管理*（1256）</t>
  </si>
  <si>
    <t>灵宝市统计局</t>
  </si>
  <si>
    <t>灵宝市经济社会调查队</t>
  </si>
  <si>
    <t>1022800101</t>
  </si>
  <si>
    <t>本科：经济学（020101），经济统计学（020102），统计学（071201），计算机科学与技术（080901），会计学（120203K）；                
研究生：理论经济学（0201），应用经济学（0202），应用统计*（0252），统计学（0714），计算机科学与技术（0812），会计（1253）</t>
  </si>
  <si>
    <t>灵宝市行政审批和政务信息管理局</t>
  </si>
  <si>
    <t>灵宝市政务和大数据服务中心</t>
  </si>
  <si>
    <t>1022900101</t>
  </si>
  <si>
    <t>本科：计算机类（0809），经济学类（0201），工商管理类（1202）；
研究生：计算机科学与技术（0812）， 理论经济学（0201），应用经济学（0202），工商管理学（1202），工商管理*（1251）</t>
  </si>
  <si>
    <t>灵宝市先进制造业开发区管理委员会</t>
  </si>
  <si>
    <t>灵宝市先进制造业开发区科技创新服务中心</t>
  </si>
  <si>
    <t>1023000101</t>
  </si>
  <si>
    <t>本科：法学类（0301），电子信息类（0807），计算机类（0809）；
研究生：法学（0301），知识产权*（0354），电子科学与技术（0809），信息与通信工程（0810），计算机科学与技术（0812），电子信息（0854）</t>
  </si>
  <si>
    <t>灵宝市涧东区管委会</t>
  </si>
  <si>
    <t>灵宝市涧东区城市社区服务中心</t>
  </si>
  <si>
    <t>1023100101</t>
  </si>
  <si>
    <t>本科：公共事业管理（120401），城市管理（120405），劳动与社会保障（120403）；                                                   研究生：专业不限</t>
  </si>
  <si>
    <t>灵宝市涧西区管委会</t>
  </si>
  <si>
    <t>灵宝市涧西区城市社区服务中心</t>
  </si>
  <si>
    <t>1023200101</t>
  </si>
  <si>
    <t>本科：社会学类（0303），中国语言文学类（0501），新闻传播学类（0503），物业管理（120209），人力资源管理（120206），公共事业管理（120401）；
研究生：专业不限</t>
  </si>
  <si>
    <t>灵宝市涧西区经济发展服务中心</t>
  </si>
  <si>
    <t>1023200201</t>
  </si>
  <si>
    <t>灵宝市窄口水务管理局</t>
  </si>
  <si>
    <t xml:space="preserve">管理岗九级 </t>
  </si>
  <si>
    <t>1023300101</t>
  </si>
  <si>
    <t>本科：会计学（120203K），财务管理（120204），审计学（120207）；
研究生：专业不限</t>
  </si>
  <si>
    <t>灵宝市窄口灌区灌溉保障中心</t>
  </si>
  <si>
    <t>1023300201</t>
  </si>
  <si>
    <t>本科：计算机科学与技术（080901），网络工程（080903），信息安全（080904K）；                                                  研究生：专业不限</t>
  </si>
  <si>
    <t>灵宝市卫家磨灌区事务中心</t>
  </si>
  <si>
    <t>灵宝市卫家磨水库保障所</t>
  </si>
  <si>
    <t>1023400101</t>
  </si>
  <si>
    <t>本科：专业不限；                                                 研究生 ：专业不限</t>
  </si>
  <si>
    <t>灵宝市机关事务中心</t>
  </si>
  <si>
    <t>1023500101</t>
  </si>
  <si>
    <t>灵宝市窄口库区事务中心</t>
  </si>
  <si>
    <t>1023600101</t>
  </si>
  <si>
    <t>本科：水利水电工程（081101），水文与水资源工程（081102），水务工程（081104T），水利科学与工程（081105T),智慧水利（081106T)；     
研究生：水利工程（0815）</t>
  </si>
  <si>
    <t>灵宝市总工会</t>
  </si>
  <si>
    <t>灵宝市工人文化宫</t>
  </si>
  <si>
    <t>1023700101</t>
  </si>
  <si>
    <t xml:space="preserve">本科：汉语言文学（050101），应用语言学（050106T），秘书学 （050107T）；                                                  研究生：中国语言文学（0501)，新闻传播学（0503），新闻与传播*（0552） </t>
  </si>
  <si>
    <t>1023700102</t>
  </si>
  <si>
    <t>本科：经济学（020101)，经济统计学（020102），劳动经济学（020107T）；                                                  研究生：应用经济学（0202），应用统计*（0252），资产评估*（0256）</t>
  </si>
  <si>
    <t>灵宝市归国华侨联合会</t>
  </si>
  <si>
    <t>1023800101</t>
  </si>
  <si>
    <t>灵宝市教育体育局</t>
  </si>
  <si>
    <t>灵宝市中等专业学校</t>
  </si>
  <si>
    <t>1023900101</t>
  </si>
  <si>
    <t>本科：英语（050201），商务英语（050262）
研究生：外国语言文学（0502），翻译（0551），教育学（0401），教育（0451）</t>
  </si>
  <si>
    <t>1987年4月1日及以后出生，须具备中职或高中及以上英语学科教师资格证</t>
  </si>
  <si>
    <t>1023900102</t>
  </si>
  <si>
    <t>本科：物理学类（0702）
研究生：物理学（0702），教育学（0401），教育（0451）</t>
  </si>
  <si>
    <t>1987年4月1日及以后出生，须具备中职或高中及以上物理学科教师资格证</t>
  </si>
  <si>
    <t>1023900103</t>
  </si>
  <si>
    <t>本科：化学类（0703）
研究生：化学（0703），教育学（0401），教育（0451）</t>
  </si>
  <si>
    <t>1987年4月1日及以后出生，须具备中职或高中及以上化学学科教师资格证</t>
  </si>
  <si>
    <t>1023900104</t>
  </si>
  <si>
    <t>本科：机械工程（080201），机械设计制造及其自动化（080202），材料成型及控制工程（080203），机械电子工程（080204），过程装备与控制工程（080206），智能制造工程（080213T），自动化（080801），机器人工程（080803T）；
研究生：机械工程（0802），控制科学与工程（0811），机械（0855）</t>
  </si>
  <si>
    <t>1987年4月1日及以后出生，须具备中职或高中及以上教师资格证</t>
  </si>
  <si>
    <t>1023900105</t>
  </si>
  <si>
    <t>本科：农学（090101），园艺（090102），农艺教育（090110T），园艺教育（090111T），智慧农业（090112T），园林（090502）；
研究生：作物学（0901），园艺学（0902），林学（0907），农业（0951），林业（0954）</t>
  </si>
  <si>
    <t>1023900106</t>
  </si>
  <si>
    <t>本科：护理学（101101），康复治疗学（101005），康复物理治疗（101009T），康复作业治疗（101010T）
研究生：护理学（1011），护理*（1054）</t>
  </si>
  <si>
    <t>1023900107</t>
  </si>
  <si>
    <t>本科：软件工程（080902），数据科学与大数据技术（080910T），大数据管理与应用（120108T）；
研究生：计算机科学与技术（0812），软件工程（0835），电子信息（0854）</t>
  </si>
  <si>
    <t>1023900108</t>
  </si>
  <si>
    <t>本科：电子商务（120801），电子商务及法律（120802T），跨境电子商务（120803T），市场营销（120202）；
研究生：工商管理学（1202），工商管理*（1251）</t>
  </si>
  <si>
    <t>灵宝市第一幼儿园</t>
  </si>
  <si>
    <t>1023900201</t>
  </si>
  <si>
    <t>本科：音乐与舞蹈学类（1302），学前教育（040106），艺术教育（040105），体育教育（040201），播音与主持艺术（130309），美术学（130401），绘画（130402），美术教育（130413TK）；
研究生：教育学（0401），教育（0451），体育（0452），艺术学（1301），音乐（1352），舞蹈（1353），美术与书法（1356）</t>
  </si>
  <si>
    <t>1987年4月1日及以后出生，须具备幼儿园教师资格证</t>
  </si>
  <si>
    <t>灵宝市第二幼儿园</t>
  </si>
  <si>
    <t>1023900301</t>
  </si>
  <si>
    <t>灵宝市第三幼儿园</t>
  </si>
  <si>
    <t>1023900401</t>
  </si>
  <si>
    <t>灵宝市川口镇中心幼儿园</t>
  </si>
  <si>
    <t>1023900501</t>
  </si>
  <si>
    <t>灵宝市函谷关镇中心幼儿园</t>
  </si>
  <si>
    <t>1023900601</t>
  </si>
  <si>
    <t>灵宝市焦村镇中心幼儿园</t>
  </si>
  <si>
    <t>1023900701</t>
  </si>
  <si>
    <t>灵宝市西阎乡中心幼儿园</t>
  </si>
  <si>
    <t>1023900801</t>
  </si>
  <si>
    <t>灵宝市五亩乡中心幼儿园</t>
  </si>
  <si>
    <t>1023900901</t>
  </si>
  <si>
    <t>灵宝市阳平镇中心幼儿园</t>
  </si>
  <si>
    <t>1023901001</t>
  </si>
  <si>
    <t>灵宝市故县镇中心幼儿园</t>
  </si>
  <si>
    <t>1023901101</t>
  </si>
  <si>
    <t>灵宝市豫灵镇中心幼儿园</t>
  </si>
  <si>
    <t>1023901201</t>
  </si>
  <si>
    <t>灵宝市朱阳镇第一幼儿园</t>
  </si>
  <si>
    <t>1023901301</t>
  </si>
  <si>
    <t>灵宝市第四实验小学附属幼儿园</t>
  </si>
  <si>
    <t>1023901401</t>
  </si>
  <si>
    <t>2026年湖滨区事业单位公开招聘岗位信息表</t>
  </si>
  <si>
    <t>湖滨区</t>
  </si>
  <si>
    <t>中共三门峡市湖滨区纪律检查委员会监察委员会</t>
  </si>
  <si>
    <t>三门峡市湖滨区 纪委监委网络   信息中心</t>
  </si>
  <si>
    <t>1040100101</t>
  </si>
  <si>
    <r>
      <rPr>
        <b/>
        <sz val="9"/>
        <rFont val="宋体"/>
        <charset val="134"/>
      </rPr>
      <t>本科：</t>
    </r>
    <r>
      <rPr>
        <sz val="9"/>
        <rFont val="方正仿宋_GBK"/>
        <charset val="134"/>
      </rPr>
      <t>电子信息类（</t>
    </r>
    <r>
      <rPr>
        <sz val="9"/>
        <rFont val="宋体"/>
        <charset val="134"/>
      </rPr>
      <t>0807）</t>
    </r>
    <r>
      <rPr>
        <sz val="9"/>
        <rFont val="方正仿宋_GBK"/>
        <charset val="134"/>
      </rPr>
      <t>，计算机类（</t>
    </r>
    <r>
      <rPr>
        <sz val="9"/>
        <rFont val="宋体"/>
        <charset val="134"/>
      </rPr>
      <t>0809）</t>
    </r>
    <r>
      <rPr>
        <b/>
        <sz val="9"/>
        <rFont val="宋体"/>
        <charset val="134"/>
      </rPr>
      <t xml:space="preserve">
研究生：</t>
    </r>
    <r>
      <rPr>
        <sz val="9"/>
        <rFont val="方正仿宋_GBK"/>
        <charset val="134"/>
      </rPr>
      <t>电子科学与技术（0809），计算机科学与技术（0812）</t>
    </r>
  </si>
  <si>
    <t>1、1987年4月1日及以后出生；
2、中共党员（含预备党员）；                            3、最低服务年限为三年</t>
  </si>
  <si>
    <r>
      <rPr>
        <sz val="9"/>
        <rFont val="宋体"/>
        <charset val="134"/>
      </rPr>
      <t>①报考人员不得与三门峡市湖滨区纪委监委（含机关、派驻纪检监察组、区委巡察机构）在职人员存在有夫妻关系、三代以内旁系血亲以及近姻亲关系；近亲属为本级或上一级纪检监察机关重点监督对象的不得报考。</t>
    </r>
    <r>
      <rPr>
        <sz val="9"/>
        <rFont val="Times New Roman"/>
        <charset val="134"/>
      </rPr>
      <t xml:space="preserve">
</t>
    </r>
    <r>
      <rPr>
        <sz val="9"/>
        <rFont val="宋体"/>
        <charset val="134"/>
      </rPr>
      <t>②需长期外地出差。</t>
    </r>
  </si>
  <si>
    <t>三门峡市湖滨区 纪委监委廉政   教育中心</t>
  </si>
  <si>
    <t>1040100201</t>
  </si>
  <si>
    <r>
      <rPr>
        <b/>
        <sz val="9"/>
        <rFont val="宋体"/>
        <charset val="134"/>
      </rPr>
      <t>本科：</t>
    </r>
    <r>
      <rPr>
        <sz val="9"/>
        <rFont val="方正仿宋_GBK"/>
        <charset val="134"/>
      </rPr>
      <t>会计学（120203K），财务管理（120204），审计学（120207）</t>
    </r>
    <r>
      <rPr>
        <b/>
        <sz val="9"/>
        <rFont val="宋体"/>
        <charset val="134"/>
      </rPr>
      <t xml:space="preserve">
研究生：</t>
    </r>
    <r>
      <rPr>
        <sz val="9"/>
        <rFont val="方正仿宋_GBK"/>
        <charset val="134"/>
      </rPr>
      <t>工商管理学（1202，仅限会计学），会计（1253），审计（1257）</t>
    </r>
  </si>
  <si>
    <t>1、1987年4月1日及以后出生；
2、中共党员（含预备党员）                                3、最低服务年限为三年</t>
  </si>
  <si>
    <t>中共三门峡市湖滨区委巡察工作领导小组办公室</t>
  </si>
  <si>
    <t>三门峡市湖滨区 巡察数据中心</t>
  </si>
  <si>
    <t>1040200101</t>
  </si>
  <si>
    <t>1040200102</t>
  </si>
  <si>
    <t>三门峡市湖滨区 总工会</t>
  </si>
  <si>
    <t>三门峡市湖滨区 困难职工帮扶   中心</t>
  </si>
  <si>
    <t>财政 全供</t>
  </si>
  <si>
    <t>1040300101</t>
  </si>
  <si>
    <t>三门峡市湖滨区 发改委</t>
  </si>
  <si>
    <t>三门峡市湖滨区 区域协作服务   中心</t>
  </si>
  <si>
    <t>1040400101</t>
  </si>
  <si>
    <r>
      <rPr>
        <b/>
        <sz val="9"/>
        <rFont val="宋体"/>
        <charset val="134"/>
      </rPr>
      <t>研究生：</t>
    </r>
    <r>
      <rPr>
        <sz val="9"/>
        <rFont val="宋体"/>
        <charset val="134"/>
      </rPr>
      <t>食品科学与工程（0832），食品与营养（0955）</t>
    </r>
  </si>
  <si>
    <t xml:space="preserve">1、1987年4月1日及以后出生；                2、最低服务年限为三年
</t>
  </si>
  <si>
    <t>三门峡市湖滨区 价格认证中心</t>
  </si>
  <si>
    <t>1040400201</t>
  </si>
  <si>
    <r>
      <rPr>
        <b/>
        <sz val="9"/>
        <rFont val="宋体"/>
        <charset val="134"/>
      </rPr>
      <t>本科：</t>
    </r>
    <r>
      <rPr>
        <sz val="9"/>
        <rFont val="宋体"/>
        <charset val="134"/>
      </rPr>
      <t>经济学类（</t>
    </r>
    <r>
      <rPr>
        <sz val="9"/>
        <rFont val="Times New Roman"/>
        <charset val="134"/>
      </rPr>
      <t>0201</t>
    </r>
    <r>
      <rPr>
        <sz val="9"/>
        <rFont val="宋体"/>
        <charset val="134"/>
      </rPr>
      <t>），金融学类（</t>
    </r>
    <r>
      <rPr>
        <sz val="9"/>
        <rFont val="Times New Roman"/>
        <charset val="134"/>
      </rPr>
      <t>0203</t>
    </r>
    <r>
      <rPr>
        <sz val="9"/>
        <rFont val="宋体"/>
        <charset val="134"/>
      </rPr>
      <t>），经济与贸易类（</t>
    </r>
    <r>
      <rPr>
        <sz val="9"/>
        <rFont val="Times New Roman"/>
        <charset val="134"/>
      </rPr>
      <t>0204</t>
    </r>
    <r>
      <rPr>
        <sz val="9"/>
        <rFont val="宋体"/>
        <charset val="134"/>
      </rPr>
      <t>），汉语言文学（</t>
    </r>
    <r>
      <rPr>
        <sz val="9"/>
        <rFont val="Times New Roman"/>
        <charset val="134"/>
      </rPr>
      <t>050101</t>
    </r>
    <r>
      <rPr>
        <sz val="9"/>
        <rFont val="宋体"/>
        <charset val="134"/>
      </rPr>
      <t xml:space="preserve">），计算机类（0809），法学类（0301）                     </t>
    </r>
    <r>
      <rPr>
        <b/>
        <sz val="9"/>
        <rFont val="宋体"/>
        <charset val="134"/>
      </rPr>
      <t>研究生：</t>
    </r>
    <r>
      <rPr>
        <sz val="9"/>
        <rFont val="宋体"/>
        <charset val="134"/>
      </rPr>
      <t>经济学（02）</t>
    </r>
    <r>
      <rPr>
        <sz val="9"/>
        <rFont val="Times New Roman"/>
        <charset val="134"/>
      </rPr>
      <t xml:space="preserve">
</t>
    </r>
  </si>
  <si>
    <t>三门峡市湖滨区 水利局</t>
  </si>
  <si>
    <t>三门峡市湖滨区 河湖事务中心</t>
  </si>
  <si>
    <t>1040500101</t>
  </si>
  <si>
    <r>
      <rPr>
        <b/>
        <sz val="9"/>
        <rFont val="宋体"/>
        <charset val="134"/>
      </rPr>
      <t>本科：</t>
    </r>
    <r>
      <rPr>
        <sz val="9"/>
        <rFont val="宋体"/>
        <charset val="134"/>
      </rPr>
      <t xml:space="preserve">水利水电工程（081101），水文与水资源工程（081102），水务工程(081104T)，水利科学与工程(081105T)，智慧水利( 081106T)                           </t>
    </r>
    <r>
      <rPr>
        <b/>
        <sz val="9"/>
        <rFont val="宋体"/>
        <charset val="134"/>
      </rPr>
      <t>研究生：</t>
    </r>
    <r>
      <rPr>
        <sz val="9"/>
        <rFont val="宋体"/>
        <charset val="134"/>
      </rPr>
      <t>水利工程（0815）</t>
    </r>
  </si>
  <si>
    <t>三门峡市湖滨区 审计局</t>
  </si>
  <si>
    <t>三门峡市湖滨区 政府投资建设项目审计中心</t>
  </si>
  <si>
    <t>1040600101</t>
  </si>
  <si>
    <r>
      <rPr>
        <b/>
        <sz val="9"/>
        <rFont val="宋体"/>
        <charset val="134"/>
      </rPr>
      <t>本科：</t>
    </r>
    <r>
      <rPr>
        <sz val="9"/>
        <rFont val="宋体"/>
        <charset val="134"/>
      </rPr>
      <t xml:space="preserve">中国语言文学类（0501），公共管理类（1204）
</t>
    </r>
    <r>
      <rPr>
        <b/>
        <sz val="9"/>
        <rFont val="宋体"/>
        <charset val="134"/>
      </rPr>
      <t>研究生：</t>
    </r>
    <r>
      <rPr>
        <sz val="9"/>
        <rFont val="宋体"/>
        <charset val="134"/>
      </rPr>
      <t>中国语言文学（0501），公共管理学（1204，仅限行政管理）</t>
    </r>
  </si>
  <si>
    <r>
      <rPr>
        <sz val="9"/>
        <rFont val="宋体"/>
        <charset val="134"/>
      </rPr>
      <t>限</t>
    </r>
    <r>
      <rPr>
        <sz val="9"/>
        <rFont val="Times New Roman"/>
        <charset val="134"/>
      </rPr>
      <t>2026</t>
    </r>
    <r>
      <rPr>
        <sz val="9"/>
        <rFont val="宋体"/>
        <charset val="134"/>
      </rPr>
      <t>年应届高校毕业生</t>
    </r>
  </si>
  <si>
    <t>1040600102</t>
  </si>
  <si>
    <r>
      <rPr>
        <b/>
        <sz val="9"/>
        <rFont val="宋体"/>
        <charset val="134"/>
      </rPr>
      <t>本科:</t>
    </r>
    <r>
      <rPr>
        <sz val="9"/>
        <rFont val="宋体"/>
        <charset val="134"/>
      </rPr>
      <t xml:space="preserve">会计学(120203K)，财务管理(120204)，审计学(120207)
</t>
    </r>
    <r>
      <rPr>
        <b/>
        <sz val="9"/>
        <rFont val="宋体"/>
        <charset val="134"/>
      </rPr>
      <t>研究生:</t>
    </r>
    <r>
      <rPr>
        <sz val="9"/>
        <rFont val="宋体"/>
        <charset val="134"/>
      </rPr>
      <t>工商管理学(1202，仅限会计学、财务管理、审计学)，会计(1253)，审计(1257)</t>
    </r>
  </si>
  <si>
    <t xml:space="preserve">1、1987年4月1日及以后出生；                 2、最低服务年限为三年
</t>
  </si>
  <si>
    <t>三门峡市湖滨区 工业和信息化局</t>
  </si>
  <si>
    <t>三门峡市湖滨区 工业经济发展   服务中心</t>
  </si>
  <si>
    <t>1040700101</t>
  </si>
  <si>
    <r>
      <rPr>
        <b/>
        <sz val="9"/>
        <rFont val="宋体"/>
        <charset val="134"/>
      </rPr>
      <t>本科：</t>
    </r>
    <r>
      <rPr>
        <sz val="9"/>
        <rFont val="宋体"/>
        <charset val="134"/>
      </rPr>
      <t xml:space="preserve">工业设计（080205），过程装备与控制工程（080206），电子信息工程（080701），电子信息科学与技术（080714T），工业智能（080807T），化学工程与工艺（081301），视觉传达设计（130502）
</t>
    </r>
    <r>
      <rPr>
        <b/>
        <sz val="9"/>
        <rFont val="宋体"/>
        <charset val="134"/>
      </rPr>
      <t>研究生：</t>
    </r>
    <r>
      <rPr>
        <sz val="9"/>
        <rFont val="宋体"/>
        <charset val="134"/>
      </rPr>
      <t>信息与通信工程（0810），化学工程与技术（0817），电子信息（0854）</t>
    </r>
  </si>
  <si>
    <t>三门峡市湖滨区 商务局</t>
  </si>
  <si>
    <t>三门峡市湖滨区 对外开放和现代   服务发展中心</t>
  </si>
  <si>
    <t>1040800101</t>
  </si>
  <si>
    <r>
      <rPr>
        <b/>
        <sz val="9"/>
        <rFont val="宋体"/>
        <charset val="134"/>
      </rPr>
      <t>本科：</t>
    </r>
    <r>
      <rPr>
        <sz val="9"/>
        <rFont val="宋体"/>
        <charset val="134"/>
      </rPr>
      <t xml:space="preserve">经济学类（0201），经济与贸易类（0204）
</t>
    </r>
    <r>
      <rPr>
        <b/>
        <sz val="9"/>
        <rFont val="宋体"/>
        <charset val="134"/>
      </rPr>
      <t>研究生：</t>
    </r>
    <r>
      <rPr>
        <sz val="9"/>
        <rFont val="宋体"/>
        <charset val="134"/>
      </rPr>
      <t>数字经济（0258）</t>
    </r>
  </si>
  <si>
    <r>
      <rPr>
        <sz val="9"/>
        <rFont val="宋体"/>
        <charset val="134"/>
      </rPr>
      <t>限</t>
    </r>
    <r>
      <rPr>
        <sz val="9"/>
        <rFont val="Times New Roman"/>
        <charset val="134"/>
      </rPr>
      <t>2024</t>
    </r>
    <r>
      <rPr>
        <sz val="9"/>
        <rFont val="宋体"/>
        <charset val="134"/>
      </rPr>
      <t>年</t>
    </r>
    <r>
      <rPr>
        <sz val="9"/>
        <rFont val="Times New Roman"/>
        <charset val="134"/>
      </rPr>
      <t>-2026</t>
    </r>
    <r>
      <rPr>
        <sz val="9"/>
        <rFont val="宋体"/>
        <charset val="134"/>
      </rPr>
      <t>年高校毕业生</t>
    </r>
  </si>
  <si>
    <r>
      <rPr>
        <sz val="9"/>
        <rFont val="宋体"/>
        <charset val="134"/>
      </rPr>
      <t>三门峡市湖滨区 对外开放和现代   服务发展中心</t>
    </r>
    <r>
      <rPr>
        <sz val="9"/>
        <rFont val="Times New Roman"/>
        <charset val="134"/>
      </rPr>
      <t xml:space="preserve">
</t>
    </r>
  </si>
  <si>
    <t>1040800102</t>
  </si>
  <si>
    <r>
      <rPr>
        <b/>
        <sz val="9"/>
        <rFont val="宋体"/>
        <charset val="134"/>
      </rPr>
      <t>本科：</t>
    </r>
    <r>
      <rPr>
        <sz val="9"/>
        <rFont val="宋体"/>
        <charset val="134"/>
      </rPr>
      <t>电子商务类（1208）</t>
    </r>
    <r>
      <rPr>
        <sz val="9"/>
        <rFont val="Times New Roman"/>
        <charset val="134"/>
      </rPr>
      <t xml:space="preserve">
</t>
    </r>
    <r>
      <rPr>
        <b/>
        <sz val="9"/>
        <rFont val="宋体"/>
        <charset val="134"/>
      </rPr>
      <t>研究生：</t>
    </r>
    <r>
      <rPr>
        <sz val="9"/>
        <rFont val="宋体"/>
        <charset val="134"/>
      </rPr>
      <t>应用经济学（</t>
    </r>
    <r>
      <rPr>
        <sz val="9"/>
        <rFont val="Times New Roman"/>
        <charset val="134"/>
      </rPr>
      <t>0202</t>
    </r>
    <r>
      <rPr>
        <sz val="9"/>
        <rFont val="宋体"/>
        <charset val="134"/>
      </rPr>
      <t>），应用统计（0252）</t>
    </r>
  </si>
  <si>
    <t>三门峡市湖滨区 自然资源局</t>
  </si>
  <si>
    <t>三门峡市湖滨区 不动产登记中心</t>
  </si>
  <si>
    <t>1040900101</t>
  </si>
  <si>
    <r>
      <rPr>
        <b/>
        <sz val="9"/>
        <rFont val="宋体"/>
        <charset val="134"/>
      </rPr>
      <t>本科：</t>
    </r>
    <r>
      <rPr>
        <sz val="9"/>
        <rFont val="宋体"/>
        <charset val="134"/>
      </rPr>
      <t xml:space="preserve">建筑类（0828）               </t>
    </r>
    <r>
      <rPr>
        <b/>
        <sz val="9"/>
        <rFont val="宋体"/>
        <charset val="134"/>
      </rPr>
      <t>研究生：</t>
    </r>
    <r>
      <rPr>
        <sz val="9"/>
        <rFont val="宋体"/>
        <charset val="134"/>
      </rPr>
      <t>城乡规划（0853）</t>
    </r>
  </si>
  <si>
    <t>三门峡市湖滨区 黄河河务局</t>
  </si>
  <si>
    <t>三门峡市湖滨区 黄河工程事务   中心</t>
  </si>
  <si>
    <t>1041000101</t>
  </si>
  <si>
    <r>
      <rPr>
        <b/>
        <sz val="9"/>
        <rFont val="宋体"/>
        <charset val="134"/>
      </rPr>
      <t>本科：</t>
    </r>
    <r>
      <rPr>
        <sz val="9"/>
        <rFont val="宋体"/>
        <charset val="134"/>
      </rPr>
      <t xml:space="preserve">土木工程（081001），给排水科学与工程（081003），水利类（0811），汉语言文学（050101），汉语言（050102）秘书学（050107T）                     </t>
    </r>
    <r>
      <rPr>
        <b/>
        <sz val="9"/>
        <rFont val="宋体"/>
        <charset val="134"/>
      </rPr>
      <t>研究生：</t>
    </r>
    <r>
      <rPr>
        <sz val="9"/>
        <rFont val="宋体"/>
        <charset val="134"/>
      </rPr>
      <t>水利工程（0815），土木水利（0859）</t>
    </r>
  </si>
  <si>
    <t>三门峡市湖滨区 农业农村局</t>
  </si>
  <si>
    <t>三门峡市湖滨区 畜牧兽医服务   中心</t>
  </si>
  <si>
    <t>专业技术  初级</t>
  </si>
  <si>
    <t>1041100101</t>
  </si>
  <si>
    <r>
      <rPr>
        <b/>
        <sz val="9"/>
        <rFont val="宋体"/>
        <charset val="134"/>
      </rPr>
      <t>本科：</t>
    </r>
    <r>
      <rPr>
        <sz val="9"/>
        <rFont val="宋体"/>
        <charset val="134"/>
      </rPr>
      <t xml:space="preserve">动物科学（090301），动物医学（090401），动物药学（090402），动植物检疫（090403T），兽医公共卫生（090406TK）                       </t>
    </r>
    <r>
      <rPr>
        <b/>
        <sz val="9"/>
        <rFont val="宋体"/>
        <charset val="134"/>
      </rPr>
      <t>研究生：</t>
    </r>
    <r>
      <rPr>
        <sz val="9"/>
        <rFont val="宋体"/>
        <charset val="134"/>
      </rPr>
      <t>畜牧学（0905）、兽医学（0906）、兽医（0952)</t>
    </r>
  </si>
  <si>
    <t>三门峡市湖滨区 农村经济社会事业发展中心</t>
  </si>
  <si>
    <t>1041100201</t>
  </si>
  <si>
    <r>
      <rPr>
        <b/>
        <sz val="9"/>
        <rFont val="宋体"/>
        <charset val="134"/>
      </rPr>
      <t>本科：</t>
    </r>
    <r>
      <rPr>
        <sz val="9"/>
        <rFont val="宋体"/>
        <charset val="134"/>
      </rPr>
      <t>环境科学与工程（</t>
    </r>
    <r>
      <rPr>
        <sz val="9"/>
        <rFont val="Times New Roman"/>
        <charset val="134"/>
      </rPr>
      <t>082501</t>
    </r>
    <r>
      <rPr>
        <sz val="9"/>
        <rFont val="宋体"/>
        <charset val="134"/>
      </rPr>
      <t>），环境工程（</t>
    </r>
    <r>
      <rPr>
        <sz val="9"/>
        <rFont val="Times New Roman"/>
        <charset val="134"/>
      </rPr>
      <t>082502</t>
    </r>
    <r>
      <rPr>
        <sz val="9"/>
        <rFont val="宋体"/>
        <charset val="134"/>
      </rPr>
      <t>），环境科学（</t>
    </r>
    <r>
      <rPr>
        <sz val="9"/>
        <rFont val="Times New Roman"/>
        <charset val="134"/>
      </rPr>
      <t>082503</t>
    </r>
    <r>
      <rPr>
        <sz val="9"/>
        <rFont val="宋体"/>
        <charset val="134"/>
      </rPr>
      <t>），环境生态工程（</t>
    </r>
    <r>
      <rPr>
        <sz val="9"/>
        <rFont val="Times New Roman"/>
        <charset val="134"/>
      </rPr>
      <t>082504</t>
    </r>
    <r>
      <rPr>
        <sz val="9"/>
        <rFont val="宋体"/>
        <charset val="134"/>
      </rPr>
      <t>），农业资源与环境（</t>
    </r>
    <r>
      <rPr>
        <sz val="9"/>
        <rFont val="Times New Roman"/>
        <charset val="134"/>
      </rPr>
      <t>090201</t>
    </r>
    <r>
      <rPr>
        <sz val="9"/>
        <rFont val="宋体"/>
        <charset val="134"/>
      </rPr>
      <t xml:space="preserve">），会计学（120203K），财务管理（120204），审计学（120207）                        </t>
    </r>
    <r>
      <rPr>
        <b/>
        <sz val="9"/>
        <rFont val="宋体"/>
        <charset val="134"/>
      </rPr>
      <t>研究生：</t>
    </r>
    <r>
      <rPr>
        <sz val="9"/>
        <rFont val="宋体"/>
        <charset val="134"/>
      </rPr>
      <t>环境科学与工程（0830），农业资源与环境（0903），会计（1253），审计 （1257）</t>
    </r>
  </si>
  <si>
    <t>三门峡市湖滨区 农业服务中心</t>
  </si>
  <si>
    <t>1041100301</t>
  </si>
  <si>
    <r>
      <rPr>
        <b/>
        <sz val="9"/>
        <rFont val="宋体"/>
        <charset val="134"/>
      </rPr>
      <t>本科：</t>
    </r>
    <r>
      <rPr>
        <sz val="9"/>
        <rFont val="宋体"/>
        <charset val="134"/>
      </rPr>
      <t>农学（</t>
    </r>
    <r>
      <rPr>
        <sz val="9"/>
        <rFont val="Times New Roman"/>
        <charset val="134"/>
      </rPr>
      <t>090101</t>
    </r>
    <r>
      <rPr>
        <sz val="9"/>
        <rFont val="宋体"/>
        <charset val="134"/>
      </rPr>
      <t>），植物保护（</t>
    </r>
    <r>
      <rPr>
        <sz val="9"/>
        <rFont val="Times New Roman"/>
        <charset val="134"/>
      </rPr>
      <t>090103</t>
    </r>
    <r>
      <rPr>
        <sz val="9"/>
        <rFont val="宋体"/>
        <charset val="134"/>
      </rPr>
      <t>），植物科学与技术（</t>
    </r>
    <r>
      <rPr>
        <sz val="9"/>
        <rFont val="Times New Roman"/>
        <charset val="134"/>
      </rPr>
      <t>090104</t>
    </r>
    <r>
      <rPr>
        <sz val="9"/>
        <rFont val="宋体"/>
        <charset val="134"/>
      </rPr>
      <t>），种子科学与工程（</t>
    </r>
    <r>
      <rPr>
        <sz val="9"/>
        <rFont val="Times New Roman"/>
        <charset val="134"/>
      </rPr>
      <t>090105</t>
    </r>
    <r>
      <rPr>
        <sz val="9"/>
        <rFont val="宋体"/>
        <charset val="134"/>
      </rPr>
      <t>），设施农业科学与工程（</t>
    </r>
    <r>
      <rPr>
        <sz val="9"/>
        <rFont val="Times New Roman"/>
        <charset val="134"/>
      </rPr>
      <t>090106</t>
    </r>
    <r>
      <rPr>
        <sz val="9"/>
        <rFont val="宋体"/>
        <charset val="134"/>
      </rPr>
      <t>），智慧农业（</t>
    </r>
    <r>
      <rPr>
        <sz val="9"/>
        <rFont val="Times New Roman"/>
        <charset val="134"/>
      </rPr>
      <t>090112T</t>
    </r>
    <r>
      <rPr>
        <sz val="9"/>
        <rFont val="宋体"/>
        <charset val="134"/>
      </rPr>
      <t>），农药化肥（</t>
    </r>
    <r>
      <rPr>
        <sz val="9"/>
        <rFont val="Times New Roman"/>
        <charset val="134"/>
      </rPr>
      <t>090114T</t>
    </r>
    <r>
      <rPr>
        <sz val="9"/>
        <rFont val="宋体"/>
        <charset val="134"/>
      </rPr>
      <t xml:space="preserve">），生物农药科学与工程（090115T ），生物育种科学（090116TK）                       </t>
    </r>
    <r>
      <rPr>
        <b/>
        <sz val="9"/>
        <rFont val="宋体"/>
        <charset val="134"/>
      </rPr>
      <t>研究生：</t>
    </r>
    <r>
      <rPr>
        <sz val="9"/>
        <rFont val="宋体"/>
        <charset val="134"/>
      </rPr>
      <t>作物学（0901），植物保护（0904），农业（0951）</t>
    </r>
  </si>
  <si>
    <t>2026年河南省事业单位公开招聘联考岗位信息表（三门峡市陕州区）</t>
  </si>
  <si>
    <t>三门峡市陕州区纪委监委</t>
  </si>
  <si>
    <t>三门峡市陕州区廉政教育中心</t>
  </si>
  <si>
    <t>1030100101</t>
  </si>
  <si>
    <t>本科：经济学类（0201），财政学类（0202），金融学类（0203），法学类（0301），马克思主义理论类（0305），公安学类（0306），计算机类（0809），工商管理类（1202），公共管理类（1204）；研究生：金融（0251），税务（0253），法学（0301），马克思主义理论（0305），公安学（0306），纪检监察学（0308），法律（0351），警务（0353），计算机科学与技术（0812），会计（1253），工程管理（1256），审计（1257）</t>
  </si>
  <si>
    <t>1、1987年4月1日及以后出生，2、中共党员，3、近亲属为本级或上级纪检监察机关重点监督对象或在本级纪检监察机关工作的不得报考，咨询电话：0398-3837098。</t>
  </si>
  <si>
    <t>需经常出差。</t>
  </si>
  <si>
    <t>中共三门峡市陕州区委办公室</t>
  </si>
  <si>
    <t>三门峡市陕州区政策研究中心</t>
  </si>
  <si>
    <t>1030200101</t>
  </si>
  <si>
    <t>本科：经济学类（0201），法学（030101K），汉语言文学（050101），汉语言（050102），秘书学（050107T）；研究生：应用经济学（0202，仅限区域经济学、产业经济学），中国语言文学（0501）</t>
  </si>
  <si>
    <t>中共三门峡市陕州区委组织部</t>
  </si>
  <si>
    <t>三门峡市陕州区基层高效能治理服务中心</t>
  </si>
  <si>
    <t>1030300101</t>
  </si>
  <si>
    <t>本科：社会学（030301)，社会工作（030302），社会政策（030307T），法学（030101K）；研究生：社会学（0303），法学（0301），法律（0351），社会工作（0352）</t>
  </si>
  <si>
    <t>1030300102</t>
  </si>
  <si>
    <t>本科：电子信息科学与技术（080714T），计算机科学与技术（080901），电子与计算机工程（080909T），数据科学与大数据技术（080910T）；研究生：电子科学与技术（0809），计算机科学与技术（0812）</t>
  </si>
  <si>
    <t>中共三门峡市陕州区委宣传部</t>
  </si>
  <si>
    <t>三门峡市陕州区互联网应急指挥中心</t>
  </si>
  <si>
    <t>1030400101</t>
  </si>
  <si>
    <t>本科：信息安全（080904K），空间信息与数字技术（080908T），电子与计算机工程（080909T），数据科学与大数据技术（080910T），网络空间安全（080911TK）；研究生：网络空间安全（0839），电子信息（0854）</t>
  </si>
  <si>
    <t>三门峡市陕州区新时代文明实践指导中心</t>
  </si>
  <si>
    <t>1030400201</t>
  </si>
  <si>
    <t>本科：新闻学（050301），广播电视学（050302）传播学（050304）网络与新媒体（050306T）；研究生：新闻传播学（0503）；新闻与传播（0552）</t>
  </si>
  <si>
    <t>中共三门峡市陕州区委统一战线工作部</t>
  </si>
  <si>
    <t>三门峡市陕州区民族宗教事务中心</t>
  </si>
  <si>
    <t>1030500101</t>
  </si>
  <si>
    <t>本科：宗教学（010103K），经济学类（0201），社会学类（0303），民族学（030401），工商管理类（1202），公共管理类（1204）；研究生：理论经济学（0201），应用经济学（0202），民族学（0304），政治学（0302），社会学（0303），公共管理学（1204），公共管理（1252）</t>
  </si>
  <si>
    <t>中共三门峡市陕州区委社会工作部</t>
  </si>
  <si>
    <t>三门峡市陕州区社会工作服务中心</t>
  </si>
  <si>
    <t>1030600101</t>
  </si>
  <si>
    <t>本科：社会学类（0303）；研究生：社会学（0303），社会工作（0352）</t>
  </si>
  <si>
    <t>中共三门峡市陕州区委机构编制委员会办公室</t>
  </si>
  <si>
    <t>三门峡市陕州区机构编制数据中心</t>
  </si>
  <si>
    <t>1030700101</t>
  </si>
  <si>
    <t>本科：法学类（0301），计算机类（0809）；研究生：计算机科学与技术（0812），法学（0301）</t>
  </si>
  <si>
    <t>中共三门峡市陕州区委党史和地方史志研究室</t>
  </si>
  <si>
    <t>三门峡市陕州区档案服务中心</t>
  </si>
  <si>
    <t>1030800101</t>
  </si>
  <si>
    <t>本科：信息管理与信息系统（120102），图书馆学（120501），档案学（120502），信息资源管理（120503）；研究生：信息资源管理（1205），图书情报（1255）</t>
  </si>
  <si>
    <t>三门峡市陕州区人民政府办公室</t>
  </si>
  <si>
    <t>三门峡市陕州区人民政府发展研究中心</t>
  </si>
  <si>
    <t>1030900101</t>
  </si>
  <si>
    <t>本科：经济学（020101），政治学与行政学（030201），政治学、经济学与哲学（030205T），汉语言文学（050101），管理科学（120101），公共事业管理（120401），行政管理（120402）；研究生：理论经济学（0201），政治学（0302），中国语言文学（0501），公共管理学（1204）</t>
  </si>
  <si>
    <t>三门峡陕州区先进制造业开发区管委会</t>
  </si>
  <si>
    <t>三门峡陕州区先进制造业开发区企业服务中心</t>
  </si>
  <si>
    <t>1031000101</t>
  </si>
  <si>
    <t>本科：化学工程与工艺（081301），能源化学工程（081304T），化学工程与工业生物工程（081305T），化工安全工程（081306T），精细化工（081308T），制药工程（081302）；研究生：化学工程与技术（0817，仅限化学工程、化学工艺、工业催化）</t>
  </si>
  <si>
    <t>三门峡陕州区公安局</t>
  </si>
  <si>
    <t>三门峡市陕州区禁毒工作中心</t>
  </si>
  <si>
    <t>1031100101</t>
  </si>
  <si>
    <t>本科：应用化学（070302），化学工程与工艺（081301），精细化工（081308T）；研究生：化学工程与技术（0817）</t>
  </si>
  <si>
    <t>1031100102</t>
  </si>
  <si>
    <t>本科：法学类（0301），公安学类（0306），电子信息工程（080701），通信工程（080703），计算机科学与技术（080901），基础医学类（1001），临床医学（1002）；研究生：公安学（0306），电子科学与技术（0809），信息与通信工程（0810），计算机科学与技术（0812），法学（0301），基础医学（1001），临床医学（1002）</t>
  </si>
  <si>
    <t>三门峡市陕州区自然资源局</t>
  </si>
  <si>
    <t>三门峡市陕州区矿业开发监测中心</t>
  </si>
  <si>
    <t>1031200101</t>
  </si>
  <si>
    <t>本科：地质学（070901），地质工程（081401），勘查技术与工程（081402），资源勘查工程（081403），采矿工程（081501）；研究生：地质学（0709），地质资源与地质工程（0818），矿业工程（0819）</t>
  </si>
  <si>
    <t>1031200102</t>
  </si>
  <si>
    <t>本科：测绘工程（081201），遥感科学与技术（081202），城乡规划（082802），自然地理与资源环境（070502）；研究生：测绘科学与技术（0816），城乡规划学（0833），资源与环境（0857）</t>
  </si>
  <si>
    <t>三门峡市陕州区土地开发储备中心</t>
  </si>
  <si>
    <t>1031200201</t>
  </si>
  <si>
    <t>本科：土地整治工程（082306T），土地资源管理（120404），自然资源登记与管理（120417T）；研究生：农业工程（0828）</t>
  </si>
  <si>
    <t>三门峡市陕州区应急管理局</t>
  </si>
  <si>
    <t>三门峡市陕州区应急救援保障中心</t>
  </si>
  <si>
    <t>1031300101</t>
  </si>
  <si>
    <t>本科：应用化学（070302），地质学（070901），应急技术与管理（082902T），化工安全工程（081306T），化学（070301），安全工程（082901），安全生产监管（082904T），采矿工程（081501）；研究生：化学工程与技术（0817），安全科学与工程（0837），矿业工程（0819）</t>
  </si>
  <si>
    <t>三门峡市陕州区城市管理局</t>
  </si>
  <si>
    <t>三门峡市陕州区市政设施维护中心</t>
  </si>
  <si>
    <t>1031400101</t>
  </si>
  <si>
    <t>本科：给排水科学与工程（081003），土木工程（081001），城市地下空间工程（081005T），道路桥梁与渡河工程（081006T）；研究生：土木水利（0859），土木工程（0814）</t>
  </si>
  <si>
    <t>三门峡市陕州区仰韶大道维护事务中心</t>
  </si>
  <si>
    <t>1031400201</t>
  </si>
  <si>
    <t>本科：法学（030101K），园艺（090102），植物保护（090103），林学（090501）， 园林（090502）；研究生：法律（0351），风景园林（0862）</t>
  </si>
  <si>
    <t>三门峡市陕州区交通运输局</t>
  </si>
  <si>
    <t>三门峡市陕州区交通运输服务中心</t>
  </si>
  <si>
    <t>1031500101</t>
  </si>
  <si>
    <t>本科：交通运输（081801），交通工程（081802），智慧交通（081811T），工程管理（120103），工程造价（120105），工程审计（120109T）；研究生：交通运输工程（0823）</t>
  </si>
  <si>
    <t>三门峡市陕州区水利局</t>
  </si>
  <si>
    <t>三门峡市陕州区水利服务中心</t>
  </si>
  <si>
    <t>1031600101</t>
  </si>
  <si>
    <t>本科：水利类（0811），土木类(0810)；研究生：水利工程(0815)，土木工程（0814），土木水利（0859）</t>
  </si>
  <si>
    <t>三门峡市陕州区小型水库事务中心</t>
  </si>
  <si>
    <t>1031600201</t>
  </si>
  <si>
    <t xml:space="preserve">三门峡市陕州区财政局 </t>
  </si>
  <si>
    <t>三门峡市陕州区企业国有资产服务中心</t>
  </si>
  <si>
    <t>1031700101</t>
  </si>
  <si>
    <t>本科：税收学（020202），国际税收（020203TK），金融学（020301K），投资学（020304），经济与金融（020307T），国际经济与贸易（020401），财政学（020201K），财务管理（120204），审计学（120207），工商管理（120201K），经济学（020101），经济工程（020108T），会计学（120203K）；研究生：会计（1253），审计（1257）</t>
  </si>
  <si>
    <t>三门峡市陕州区财政事务中心</t>
  </si>
  <si>
    <t>1031700201</t>
  </si>
  <si>
    <t>本科：财政学（020201K），投资学（020304），经济与金融（020307T），国际经济与贸易（020401），财务管理（120204），审计学（120207），工商管理（120201K），经济学（020101），经济工程（020108T），税收学（020202），国际税收（020203TK），金融学（020301K），会计学（120203K）；研究生：会计（1253），审计（1257）</t>
  </si>
  <si>
    <t>三门峡市陕州区人力资源和社会保障局</t>
  </si>
  <si>
    <t>三门峡市陕州区劳动人事争议仲裁院</t>
  </si>
  <si>
    <t>1031800101</t>
  </si>
  <si>
    <t>本科：劳动关系（120211T），劳动与社会保障（120403），法学类（0301)；研究生：公共管理学（1204，仅限社会保障），法学（0301），法律（0351）</t>
  </si>
  <si>
    <t>三门峡市陕州区审计局</t>
  </si>
  <si>
    <t>三门峡市陕州区审计事务中心</t>
  </si>
  <si>
    <t>1031900101</t>
  </si>
  <si>
    <t>本科：审计学（120207），财务管理（120204），会计学（120203K）；研究生：会计（1253），审计（1257）</t>
  </si>
  <si>
    <t>三门峡市陕州区文化广电和旅游局</t>
  </si>
  <si>
    <t>三门峡市陕州区文物保护中心</t>
  </si>
  <si>
    <t>1032000101</t>
  </si>
  <si>
    <t>本科：文物与博物馆学（060104），文物保护技术（060105T），文化遗产（060107T)，历史学（060101）； 研究生：文物（1451），考古学（0601），博物馆（0651）</t>
  </si>
  <si>
    <t>三门峡市陕州区信访局</t>
  </si>
  <si>
    <t>三门峡市陕州区人民来访服务中心</t>
  </si>
  <si>
    <t>1032100101</t>
  </si>
  <si>
    <t>本科：心理学（071101），应用心理学（071102），法学（030101K）；研究生：法学（0301），心理学（0402），法律（0351）</t>
  </si>
  <si>
    <t>三门峡市陕州区卫生健康委员会</t>
  </si>
  <si>
    <t>三门峡市陕州区疾病预防控制中心（三门峡市陕州区卫生监督所）</t>
  </si>
  <si>
    <t>1032200101</t>
  </si>
  <si>
    <t>本科：临床医学（100201K），预防医学（100401K），护理学（101101）；研究生：临床医学（1002），公共卫生与预防医学（1004），公共卫生（1053），护理（1054）</t>
  </si>
  <si>
    <t>三门峡市陕州区医疗保障局</t>
  </si>
  <si>
    <t>三门峡市陕州区医疗保障服务中心</t>
  </si>
  <si>
    <t>1032300101</t>
  </si>
  <si>
    <t>本科：基础医学类（1001），临床医学类（1002），公共卫生与预防医学类（1004），药学类（1007），医疗保险（120413T）；研究生：公共管理学（1204，仅限社会医学与卫生事业管理、社会保障），公共卫生与预防医学(1004），药学（1007），基础医学（1001）</t>
  </si>
  <si>
    <t>三门峡市陕州区烟叶生产服务中心</t>
  </si>
  <si>
    <t>三门峡市陕州区气象服务中心</t>
  </si>
  <si>
    <t>1032400101</t>
  </si>
  <si>
    <t>本科：大气科学(070601)，应用气象学（070602），气象技术与工程(070603T)；研究生:大气科学(0706)</t>
  </si>
  <si>
    <t>三门峡市陕州区林业局</t>
  </si>
  <si>
    <t>三门峡市陕州区林业发展服务中心</t>
  </si>
  <si>
    <t>1032500101</t>
  </si>
  <si>
    <t>本科：林学（090501），园林（090502），智慧林业（090505T）；研究生：林业工程（0829），林学（0907），林业（0954）</t>
  </si>
  <si>
    <t>三门峡市陕州区大营镇人民政府</t>
  </si>
  <si>
    <t>三门峡市陕州区大营镇人民政府下属事业单位</t>
  </si>
  <si>
    <t>1032600101</t>
  </si>
  <si>
    <t>本科：旅游管理（120901K），公共事业管理（120401），行政管理（120402）；研究生：旅游管理（1254），公共管理学（1204），公共管理（1252）</t>
  </si>
  <si>
    <t>1032600102</t>
  </si>
  <si>
    <t>本科：财务管理（120204），审计学（120207），财政学类（0202），会计学（120203K）；研究生：会计（1253），审计（1257），税务（0253）</t>
  </si>
  <si>
    <t>三门峡市陕州区原店镇人民政府</t>
  </si>
  <si>
    <t>三门峡市陕州区原店镇人民政府下属事业单位</t>
  </si>
  <si>
    <t>1032700101</t>
  </si>
  <si>
    <t>本科：植物生产类（0901)，林学类（0905），机械工程（080201），设施农业科学与工程（090106），智慧农业（090112T）；研究生：农业（0951）</t>
  </si>
  <si>
    <t>三门峡市陕州区张汴乡人民政府</t>
  </si>
  <si>
    <t>三门峡市陕州区张汴乡人民政府下属事业单位</t>
  </si>
  <si>
    <t>1032800101</t>
  </si>
  <si>
    <t>本科：工程造价（120105），安全工程（082901），应急技术与管理（082902T），应急管理（120111T)，乡村治理（120303TK）；研究生：管理科学与工程（1201），工程管理（1256），安全科学与工程（0837）</t>
  </si>
  <si>
    <t>三门峡市陕州区甘棠街道办事处</t>
  </si>
  <si>
    <t>三门峡市陕州区甘棠街道办事处下属事业单位</t>
  </si>
  <si>
    <t>1032900101</t>
  </si>
  <si>
    <t>本科：法学类（0301）；研究生：法学（0301）</t>
  </si>
  <si>
    <t>1032900102</t>
  </si>
  <si>
    <t>本科：应急技术与管理（082902T），安全生产监管（082904T），安全工程（082901）；研究生：安全科学与工程（0837）</t>
  </si>
  <si>
    <t>三门峡市陕州区西张村镇人民政府</t>
  </si>
  <si>
    <t>三门峡市陕州区西张村镇人民政府下属事业单位</t>
  </si>
  <si>
    <t>1033000101</t>
  </si>
  <si>
    <t>本科：土木工程（081001），测绘类（0812），地质类（0814），土地整治工程（082306T），土地资源管理（120404），自然资源登记与管理（120417T）；研究生：地质学（0709），地质资源与地质工程（0818），测绘科学与技术（0816）</t>
  </si>
  <si>
    <t>1033000102</t>
  </si>
  <si>
    <t>本科：水利水电工程（081101)，水文与水资源工程（081102），农业水利工程（082305），农学（090101），设施农业科学与工程（090106），智慧农业（090112T)，动物医学（090401），动物药学（090402），中兽医学（090405T），兽医公共卫生（090406TK），动物科学（090301），智慧牧业科学与工程（090307T），动植物检疫（090403T），植物科学与技术（090104），林学（090501）；研究生：生态学（0713），水利工程（0815），农业工程（0828），林业工程（0829），作物学（0901），园艺学（0902），植物保护（0904），畜牧学（0905），兽医学（0906），林学（0907），农业（0951），林业（0954）</t>
  </si>
  <si>
    <t>三门峡市陕州区菜园乡人民政府</t>
  </si>
  <si>
    <t>三门峡市陕州区菜园乡人民政府下属事业单位</t>
  </si>
  <si>
    <t>1033100101</t>
  </si>
  <si>
    <t>本科：财政学类（0202），会计学（120203K），财务管理（120204），审计学（120207）；研究生：会计（1253），审计（1257），税务（0253）</t>
  </si>
  <si>
    <t>1033100102</t>
  </si>
  <si>
    <t>本科：测绘类（0812），地质类（0814），土木工程（081001），土地整治工程（082306T），土地资源管理（120404），自然资源登记与管理（120417T）；研究生：地质学（0709），地质资源与地质工程（0818），测绘科学与技术（0816）</t>
  </si>
  <si>
    <t>三门峡市陕州区张茅乡人民政府</t>
  </si>
  <si>
    <t>三门峡市陕州区张茅乡人民政府下属事业单位</t>
  </si>
  <si>
    <t>1033200101</t>
  </si>
  <si>
    <t>本科：财政学类（0202），财务管理（120204），审计学（120207），会计学（120203K）；研究生：会计（1253），审计（1257），税务（0253）</t>
  </si>
  <si>
    <t>1033200102</t>
  </si>
  <si>
    <t>本科：土木工程（081001），给排水科学与工程（081003），土木、水利与交通工程（081010T），农业水利工程（082305）；研究生：土木工程（0814），水利工程（0815），农业工程（0828），林业工程（0829），土木水利（0859）</t>
  </si>
  <si>
    <t>三门峡市陕州区王家后乡人民政府</t>
  </si>
  <si>
    <t>三门峡市陕州区王家后乡人民政府下属事业单位</t>
  </si>
  <si>
    <t>1033300101</t>
  </si>
  <si>
    <t>本科：食品科学与工程（082701），食品质量与安全（082702），食品安全与检测（082709T）；研究生:食品科学与工程(0832)，食品与营养(0955)</t>
  </si>
  <si>
    <t>1033300102</t>
  </si>
  <si>
    <t>本科：安全科学与工程类（0829），城乡规划（082802），自然保护与环境生态类（0902），物流管理与工程类（1206）；研究生:安全科学与工程(0837)，城乡规划(0853)</t>
  </si>
  <si>
    <t>三门峡市陕州区硖石乡人民政府</t>
  </si>
  <si>
    <t>三门峡市陕州区硖石乡人民政府下属事业单位</t>
  </si>
  <si>
    <t>1033400101</t>
  </si>
  <si>
    <t>三门峡市陕州区观音堂镇人民政府</t>
  </si>
  <si>
    <t>三门峡市陕州区观音堂镇人民政府下属事业单位</t>
  </si>
  <si>
    <t>1033500101</t>
  </si>
  <si>
    <t>1033500102</t>
  </si>
  <si>
    <t>本科：法学类（0301），城市管理（120405）；研究生：法学（0301）</t>
  </si>
  <si>
    <t>三门峡市陕州区西李村乡人民政府</t>
  </si>
  <si>
    <t>三门峡市陕州区西李村乡人民政府下属事业单位</t>
  </si>
  <si>
    <t>1033600101</t>
  </si>
  <si>
    <t>本科：财政学类（0202），财务管理（120204），会计学（120203K），审计学（120207）；研究生：会计（1253），审计（1257），税务（0253）</t>
  </si>
  <si>
    <t>1033600102</t>
  </si>
  <si>
    <t>本科： 法学类（0301），安全科学与工程类（0829），环境科学与工程类（0825），自然保护与环境生态类（0902）；研究生：法学（0301），环境科学与工程（0830），安全科学与工程（0837）</t>
  </si>
  <si>
    <t>三门峡市陕州区宫前乡人民政府</t>
  </si>
  <si>
    <t>三门峡市陕州区宫前乡人民政府下属事业单位</t>
  </si>
  <si>
    <t>1033700101</t>
  </si>
  <si>
    <t>本科：工程造价（120105)，工程管理（120103），工程审计（120109T）；研究生：管理科学与工程（1201），工程管理（1256）</t>
  </si>
  <si>
    <t>三门峡市陕州区店子乡人民政府</t>
  </si>
  <si>
    <t>三门峡市陕州区店子乡人民政府下属事业单位</t>
  </si>
  <si>
    <t>1033800101</t>
  </si>
  <si>
    <t>本科：土地资源管理（120404），自然资源登记与管理（120417T），测绘类（0812），地质类（0814），土木工程（081001），土地整治工程（082306T）；研究生：地质学（0709），地质资源与地质工程（0818），测绘科学与技术（0816）</t>
  </si>
  <si>
    <t>渑池县市场监督管理局</t>
  </si>
  <si>
    <t>渑池县产品质量检验检测中心</t>
  </si>
  <si>
    <t>1050100101</t>
  </si>
  <si>
    <t>本科：食品科学与工程类（0827）
研究生：法律（0351），食品科学与工程（0832）</t>
  </si>
  <si>
    <t>渑池县公安局</t>
  </si>
  <si>
    <t>渑池县公安局城区治安监控中心</t>
  </si>
  <si>
    <t>1050200101</t>
  </si>
  <si>
    <t>专科：法律实务类（5804），文秘类（5904）；                                  本科：法学类（0301），汉语言文学（050101），汉语言（050102），秘书学（050107T）；                        
研究生：法学（03），中国语言文学（0501）。</t>
  </si>
  <si>
    <t>渑池县司法局</t>
  </si>
  <si>
    <t>渑池县公共法律服务中心</t>
  </si>
  <si>
    <t>1050300101</t>
  </si>
  <si>
    <t>本科：法学（030101K),信用风险管理与法律防控（030104T),司法警察学（030106TK)；
研究生：法学（0301），法律（0351）</t>
  </si>
  <si>
    <t>渑池县医疗保障局</t>
  </si>
  <si>
    <t>渑池县社会医疗保险中心</t>
  </si>
  <si>
    <t>1050400101</t>
  </si>
  <si>
    <t>本科：临床医学类（1002），公共管理类（1204），金融学类（0203）；
研究生：临床医学（1002），公共管理学（1204），金融（0251）</t>
  </si>
  <si>
    <t>渑池县审计局</t>
  </si>
  <si>
    <t>渑池县审计事务中心</t>
  </si>
  <si>
    <t>1050500101</t>
  </si>
  <si>
    <t>本科：工程造价（120105）、审计学（120207）、会计学（120203K）；          
研究生：工程管理（1256）</t>
  </si>
  <si>
    <t>渑池县人民政府办公室</t>
  </si>
  <si>
    <t>渑池县人民政府发展研究中心</t>
  </si>
  <si>
    <t>1050600101</t>
  </si>
  <si>
    <t>本科：会计学（120203K），财务管理（120204），审计学（120207）；
研究生：会计（1253），审计(1257)</t>
  </si>
  <si>
    <t>中共渑池县委机构编制委员会办公室</t>
  </si>
  <si>
    <t>渑池县事业单位登记中心</t>
  </si>
  <si>
    <t>1050700101</t>
  </si>
  <si>
    <t>本科：汉语言文学（050101），汉语言（050102），统计学（071201），行政管理（120402）；
研究生：中国语言文学（0501）</t>
  </si>
  <si>
    <t>渑池县重点工作服务中心</t>
  </si>
  <si>
    <t>1050700201</t>
  </si>
  <si>
    <t>1987年4月1日及以后出生；具有中级以上消防员资格证和舟艇操作员证。</t>
  </si>
  <si>
    <t>需到消防一线，派往渑池县应急管理局工作</t>
  </si>
  <si>
    <t>1050700202</t>
  </si>
  <si>
    <t>本科：电气类（0806），机械类（0802）
研究生：机械工程（0802）</t>
  </si>
  <si>
    <t>派往渑池县应急管理局工作</t>
  </si>
  <si>
    <t>1050700203</t>
  </si>
  <si>
    <t>本科：经济学（020101）， 国际经济与贸易（020401），法学（030101K），汉语言文学（050101），汉语言（050102），哲学（010101），国际政治（030202 ），中国共产党历史（030502），思想政治教育（030503），马克思主义理论（030504T），历史学（060101），世界史（060102 ）；
研究生：哲学（0101），政治学（0302），马克思主义理论（0305），中共党史党建学（0307）</t>
  </si>
  <si>
    <t>派往中共渑池县委党校工作</t>
  </si>
  <si>
    <t>1050700204</t>
  </si>
  <si>
    <t>本科：人力资源管理（120206），汉语言文学（050101），汉语言（050102）；                                               研究生：公共管理学（1204）</t>
  </si>
  <si>
    <t>中共渑池县委组织部</t>
  </si>
  <si>
    <t>渑池县基层党建服务中心</t>
  </si>
  <si>
    <t>1050800101</t>
  </si>
  <si>
    <t>本科：社会学（030301），社会工作（030302），农村区域发展（120302），乡村治理（120303TK），公共事业管理（120401），行政管理（120402），城市管理（120405）；
研究生：公共管理学（1204），公共管理（1252）</t>
  </si>
  <si>
    <t>渑池县文化广电和旅游局</t>
  </si>
  <si>
    <t>河南省渑池县仰韶文化博物馆</t>
  </si>
  <si>
    <t>1050900101</t>
  </si>
  <si>
    <t>本科：汉语言文学（050101），考古学（060103），文物与博物馆学（060104），文物保护技术（060105T），文化遗产（060107T），文化产业管理（120210），旅游管理（120901K）；
研究生：中国语言文学（0501），考古学（0601），博物馆（0651），旅游管理（1254）</t>
  </si>
  <si>
    <t>渑池县融媒体中心</t>
  </si>
  <si>
    <t>1051000101</t>
  </si>
  <si>
    <t>本科：播音与主持艺术（130309），播音与主持（360201）；
研究生：戏剧与影视（1354）</t>
  </si>
  <si>
    <t>1987年4月1日及以后出生；普通话二级甲等以上、研究生学历本科需为播音与主持艺术专业</t>
  </si>
  <si>
    <t>面试增加试镜环节</t>
  </si>
  <si>
    <t>渑池县发展和改革委员会</t>
  </si>
  <si>
    <t>渑池县营商环境和社会信用建设中心</t>
  </si>
  <si>
    <t>1051100101</t>
  </si>
  <si>
    <t>本科：管理学（12），经济学（02)；
研究生：数字经济（0258）</t>
  </si>
  <si>
    <t>渑池县应急管理局</t>
  </si>
  <si>
    <t>渑池县应急综合救援大队</t>
  </si>
  <si>
    <t>1051200101</t>
  </si>
  <si>
    <t>本科：化工与制药类（0813），材料类（0804）；                             研究生：化学工程与技术（0817）；材料科学与工程（0805）</t>
  </si>
  <si>
    <t>中共渑池县委办公室</t>
  </si>
  <si>
    <t>渑池县党务内网服务中心</t>
  </si>
  <si>
    <t>1051300101</t>
  </si>
  <si>
    <t>本科：通信工程（080703），光电信息科学与工程（080705），信息工程（080706）；
研究生：信息与通信工程（0810）</t>
  </si>
  <si>
    <t>需经常加班、夜间值守、重大任务24小时待命</t>
  </si>
  <si>
    <t>1051300102</t>
  </si>
  <si>
    <t>本科：汉语言（050102），经济学（020101），秘书学（050107T）；
研究生：中国语言文学（0501），理论经济学（0201），应用经济学（0202）</t>
  </si>
  <si>
    <t>渑池县城市管理局</t>
  </si>
  <si>
    <t>渑池县数字化城市建设服务中心</t>
  </si>
  <si>
    <t>1051400101</t>
  </si>
  <si>
    <t>本科：汉语言文学（050101），法学（030101K），法律（380401），管理科学与工程类（1201），
研究生：中国语言文学（0501），法学（0301），会计（1253）</t>
  </si>
  <si>
    <t>渑池县农业农村局</t>
  </si>
  <si>
    <t>渑池县农产品质量和绿色食品发展中心</t>
  </si>
  <si>
    <t>1051500101</t>
  </si>
  <si>
    <t>本科：植物生产类（0901），动物生产类（0903），动物医学类（0904），水产类（0906）；
研究生：作物学（0901），园艺学（0902），植物保护（0904），畜牧学（0905），兽医学（0906），水产（0908），农业（0951），兽医（0952）</t>
  </si>
  <si>
    <t>渑池县水利局</t>
  </si>
  <si>
    <t>渑池县抗旱和节约用水服务中心</t>
  </si>
  <si>
    <t>1051600101</t>
  </si>
  <si>
    <t>本科：水利水电工程(081101)，水文与水资源工程(081102)，水利科学与工程(081105T)，汉语言文学(050101)；
研究生：计算机科学与技术(0812)，水利工程(0815)，土木水利(0859)，中国语言文学(0501)</t>
  </si>
  <si>
    <t>中国人民解放军河南省渑池县人民武装部</t>
  </si>
  <si>
    <t>渑池县人民武装部民兵训练基地</t>
  </si>
  <si>
    <t>1051700101</t>
  </si>
  <si>
    <t>专科：大数据与会计（530302），中文（570209），计算机网络技术（510202）；
本科：会计学（120203K），汉语言文学（050101），计算机科学与技术（080901）；
研究生：中国语言文学（0501），会计（1253），计算机科学与技术（0812）；</t>
  </si>
  <si>
    <t>渑池县民政局</t>
  </si>
  <si>
    <t>渑池县养老服务中心</t>
  </si>
  <si>
    <t>1051800101</t>
  </si>
  <si>
    <t>本科：法学类（0301），中国语言文学类（0501），会计学（120203K）；
研究生：法学（0301），中国语言文学（0501），会计（1253）</t>
  </si>
  <si>
    <t>渑池县段村乡人民政府</t>
  </si>
  <si>
    <t>渑池县段村乡人民政府下属事业单位</t>
  </si>
  <si>
    <t>1051900101</t>
  </si>
  <si>
    <t>本科：公共事业管理（120401），行政管理（120402），旅游管理（120901K），文化产业管理（120210）；  
研究生：公共管理（1252）</t>
  </si>
  <si>
    <t>1051900102</t>
  </si>
  <si>
    <t>本科：工程审计（120109T），会计学（120203K），财务管理（120204），审计学（120207）；                  
研究生：会计（1253），审计（1257）</t>
  </si>
  <si>
    <t>渑池县
卫生健康委员会</t>
  </si>
  <si>
    <t>渑池县陈村乡池底卫生院</t>
  </si>
  <si>
    <t>1052000101</t>
  </si>
  <si>
    <t>本科：临床医学（100201K）
研究生：临床医学(1002)</t>
  </si>
  <si>
    <t>1987年4月1日及以后出生,具有执业医师资格证书；
1982年4月1日及以后出生，具有中级及以上职称（临床类）</t>
  </si>
  <si>
    <t>渑池县仰韶镇卫生院</t>
  </si>
  <si>
    <t>1052000201</t>
  </si>
  <si>
    <t>1052000202</t>
  </si>
  <si>
    <t>本科：中医学（100501K ）
研究生：中医学(1005)</t>
  </si>
  <si>
    <t>1987年4月1日及以后出生,具有执业医师资格证书；
1982年4月1日及以后出生，具有中级及以上职称（中医类）</t>
  </si>
  <si>
    <t>渑池县张村镇卫生院</t>
  </si>
  <si>
    <t>1052000301</t>
  </si>
  <si>
    <t>本科：中西医临床医学（100601K）
研究生：中西医结合(1006)</t>
  </si>
  <si>
    <t>1987年4月1日及以后出生,具有执业医师资格证书；
1982年4月1日及以后出生，具有中级及以上职称（中西医结合类）</t>
  </si>
  <si>
    <t>1052000302</t>
  </si>
  <si>
    <t>本科：中医学（100501K）
研究生：中医学(1005)</t>
  </si>
  <si>
    <t>1987年4月1日及以后出生,具有执业医师资格证书</t>
  </si>
  <si>
    <t>渑池县坡头乡卫生院</t>
  </si>
  <si>
    <t>1052000401</t>
  </si>
  <si>
    <t>本科：康复治疗学（101005），康复治疗（320601）
研究生：临床医学（1002，康复医学与理疗学方向）</t>
  </si>
  <si>
    <t>渑池县韶阳街道社区卫生服务中心</t>
  </si>
  <si>
    <t>1052000501</t>
  </si>
  <si>
    <t>专科：临床医学（520101K）
本科：临床医学（100201K）
研究生：临床医学(1002)</t>
  </si>
  <si>
    <t>1987年4月1日及以后出生，具有执业助理医师及以上资格证书，取得住院医师规范化培训合格证书</t>
  </si>
  <si>
    <t>1052000502</t>
  </si>
  <si>
    <t>专科：中医学（520401K)
本科：中医学（100501K）
研究生：中医学(1005)，中医(1057)</t>
  </si>
  <si>
    <t>渑池县英豪镇卫生院</t>
  </si>
  <si>
    <t>1052000601</t>
  </si>
  <si>
    <t>专科：护理（520201）
本科：护理（320201）， 护理学（101101）
研究生：护理学（1011），护理（1054）</t>
  </si>
  <si>
    <t>1987年4月1日及以后出生，具有护士及以上资格证书</t>
  </si>
  <si>
    <t>1052000602</t>
  </si>
  <si>
    <t>专科：临床医学（520101K）
本科：临床医学(100201K)
研究生：临床医学(1002)</t>
  </si>
  <si>
    <t>1987年4月1日及以后出生，具有执业助理医师及以上资格证书</t>
  </si>
  <si>
    <t>1052000603</t>
  </si>
  <si>
    <t>专科：口腔医学（520102K）
本科：口腔医学（100301K）
研究生：口腔医学（1003）</t>
  </si>
  <si>
    <t>1987年4月1日及以后出生,具有执业医师资格证书；
1982年4月1日及以后出生，具有中级及以上职称（口腔类）</t>
  </si>
  <si>
    <t>渑池县果园乡卫生院</t>
  </si>
  <si>
    <t>1052000701</t>
  </si>
  <si>
    <t>专科：中医学（520401K)
本科：中医学（100501K）
研究生：中医学(1005)</t>
  </si>
  <si>
    <t>渑池县天池镇卫生院</t>
  </si>
  <si>
    <t>1052000801</t>
  </si>
  <si>
    <t>1052000802</t>
  </si>
  <si>
    <t>专科：药学(520301)
本科：药学（100701），临床药学（100703TK）
研究生：药学（1007）</t>
  </si>
  <si>
    <t>1987年4月1日及以后出生,具有药学（初级士）及以上资格证书</t>
  </si>
  <si>
    <t>1052000803</t>
  </si>
  <si>
    <t>1987年4月1日及以后出生,具有执业助理医师及以上资格证书</t>
  </si>
  <si>
    <t>渑池县天池镇笃忠卫生院</t>
  </si>
  <si>
    <t>1052000901</t>
  </si>
  <si>
    <t>渑池县洪阳镇卫生院</t>
  </si>
  <si>
    <t>1052001001</t>
  </si>
  <si>
    <t>1987年4月1日及以后出生,具有药学（初级师）或执业药师及以上资格证书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</si>
</sst>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 \ @"/>
  </numFmts>
  <fonts count="197">
    <font>
      <sz val="11"/>
      <color theme="1"/>
      <name val="宋体"/>
      <charset val="134"/>
      <scheme val="minor"/>
    </font>
    <font>
      <sz val="10"/>
      <color theme="1"/>
      <name val="宋体"/>
      <charset val="134"/>
    </font>
    <font>
      <sz val="11"/>
      <color rgb="FFFF0000"/>
      <name val="宋体"/>
      <charset val="134"/>
      <scheme val="minor"/>
    </font>
    <font>
      <sz val="24"/>
      <color theme="1"/>
      <name val="宋体"/>
      <charset val="134"/>
      <scheme val="minor"/>
    </font>
    <font>
      <sz val="10"/>
      <name val="黑体"/>
      <charset val="134"/>
    </font>
    <font>
      <sz val="10"/>
      <name val="宋体"/>
      <charset val="134"/>
    </font>
    <font>
      <sz val="24"/>
      <color indexed="8"/>
      <name val="方正小标宋_GBK"/>
      <charset val="134"/>
    </font>
    <font>
      <sz val="9"/>
      <name val="Times New Roman"/>
      <charset val="134"/>
    </font>
    <font>
      <sz val="9"/>
      <name val="宋体"/>
      <charset val="134"/>
    </font>
    <font>
      <b/>
      <sz val="9"/>
      <name val="宋体"/>
      <charset val="134"/>
    </font>
    <font>
      <sz val="24"/>
      <color theme="1"/>
      <name val="方正小标宋简体"/>
      <charset val="134"/>
    </font>
    <font>
      <sz val="10"/>
      <name val="宋体"/>
      <charset val="0"/>
    </font>
    <font>
      <sz val="10"/>
      <color rgb="FF000000"/>
      <name val="宋体"/>
      <charset val="134"/>
    </font>
    <font>
      <sz val="11"/>
      <name val="宋体"/>
      <charset val="134"/>
      <scheme val="minor"/>
    </font>
    <font>
      <sz val="10"/>
      <name val="宋体"/>
      <charset val="134"/>
      <scheme val="minor"/>
    </font>
    <font>
      <sz val="22"/>
      <name val="方正小标宋_GBK"/>
      <charset val="134"/>
    </font>
    <font>
      <sz val="11"/>
      <name val="黑体"/>
      <charset val="134"/>
    </font>
    <font>
      <sz val="9"/>
      <name val="宋体"/>
      <charset val="134"/>
      <scheme val="minor"/>
    </font>
    <font>
      <sz val="10"/>
      <name val="宋体"/>
      <charset val="134"/>
      <scheme val="major"/>
    </font>
    <font>
      <sz val="18"/>
      <name val="黑体"/>
      <charset val="134"/>
    </font>
    <font>
      <sz val="24"/>
      <name val="方正小标宋_GBK"/>
      <charset val="134"/>
    </font>
    <font>
      <sz val="11"/>
      <name val="仿宋_GB2312"/>
      <charset val="134"/>
    </font>
    <font>
      <sz val="9"/>
      <name val="Times New Roman"/>
      <charset val="0"/>
    </font>
    <font>
      <sz val="11"/>
      <color theme="1"/>
      <name val="仿宋_GB2312"/>
      <charset val="134"/>
    </font>
    <font>
      <sz val="11"/>
      <color theme="1"/>
      <name val="Times New Roman"/>
      <charset val="134"/>
    </font>
    <font>
      <sz val="14"/>
      <color theme="1"/>
      <name val="Times New Roman"/>
      <charset val="134"/>
    </font>
    <font>
      <sz val="24"/>
      <color indexed="8"/>
      <name val="仿宋_GB2312"/>
      <charset val="134"/>
    </font>
    <font>
      <sz val="24"/>
      <color indexed="8"/>
      <name val="Times New Roman"/>
      <charset val="134"/>
    </font>
    <font>
      <sz val="10"/>
      <name val="Times New Roman"/>
      <charset val="134"/>
    </font>
    <font>
      <sz val="9"/>
      <name val="仿宋_GB2312"/>
      <charset val="134"/>
    </font>
    <font>
      <sz val="9"/>
      <color rgb="FF000000"/>
      <name val="仿宋_GB2312"/>
      <charset val="134"/>
    </font>
    <font>
      <sz val="9"/>
      <color theme="1"/>
      <name val="Times New Roman"/>
      <charset val="134"/>
    </font>
    <font>
      <sz val="9"/>
      <color theme="1"/>
      <name val="仿宋_GB2312"/>
      <charset val="134"/>
    </font>
    <font>
      <sz val="9"/>
      <color rgb="FF000000"/>
      <name val="Times New Roman"/>
      <charset val="134"/>
    </font>
    <font>
      <sz val="24"/>
      <color rgb="FF000000"/>
      <name val="方正小标宋简体"/>
      <charset val="134"/>
    </font>
    <font>
      <sz val="10"/>
      <name val="仿宋_GB2312"/>
      <charset val="134"/>
    </font>
    <font>
      <sz val="11"/>
      <color theme="1"/>
      <name val="方正小标宋_GBK"/>
      <charset val="134"/>
    </font>
    <font>
      <b/>
      <sz val="10"/>
      <name val="仿宋_GB2312"/>
      <charset val="134"/>
    </font>
    <font>
      <sz val="20"/>
      <color rgb="FF000000"/>
      <name val="方正小标宋_GBK"/>
      <charset val="134"/>
    </font>
    <font>
      <sz val="22"/>
      <color theme="1"/>
      <name val="国标小标宋-GB/T 2312"/>
      <charset val="134"/>
    </font>
    <font>
      <sz val="9"/>
      <color theme="1"/>
      <name val="黑体"/>
      <charset val="134"/>
    </font>
    <font>
      <sz val="9"/>
      <color indexed="8"/>
      <name val="Times New Roman"/>
      <charset val="0"/>
    </font>
    <font>
      <sz val="9"/>
      <name val="Times New Roman"/>
      <charset val="0"/>
    </font>
    <font>
      <sz val="24"/>
      <color rgb="FF000000"/>
      <name val="方正小标宋_GBK"/>
      <charset val="134"/>
    </font>
    <font>
      <sz val="10"/>
      <name val="仿宋_GB2312"/>
      <charset val="0"/>
    </font>
    <font>
      <sz val="20"/>
      <color rgb="FF000000"/>
      <name val="方正小标宋简体"/>
      <charset val="134"/>
    </font>
    <font>
      <sz val="10"/>
      <name val="仿宋_GB2312"/>
      <charset val="134"/>
    </font>
    <font>
      <sz val="9"/>
      <name val="仿宋_GB2312"/>
      <charset val="134"/>
    </font>
    <font>
      <sz val="24"/>
      <color rgb="FF000000"/>
      <name val="方正小标宋_GBK"/>
      <family val="4"/>
      <charset val="134"/>
    </font>
    <font>
      <sz val="10"/>
      <name val="黑体"/>
      <family val="3"/>
      <charset val="134"/>
    </font>
    <font>
      <sz val="10"/>
      <name val="仿宋_GB2312"/>
      <family val="3"/>
      <charset val="134"/>
    </font>
    <font>
      <sz val="24"/>
      <color theme="1"/>
      <name val="Times New Roman"/>
      <family val="1"/>
      <charset val="0"/>
    </font>
    <font>
      <sz val="24"/>
      <color theme="1"/>
      <name val="方正小标宋_GBK"/>
      <charset val="134"/>
    </font>
    <font>
      <sz val="10"/>
      <color theme="1"/>
      <name val="黑体"/>
      <family val="3"/>
      <charset val="134"/>
    </font>
    <font>
      <sz val="10"/>
      <color theme="1"/>
      <name val="Times New Roman"/>
      <family val="1"/>
      <charset val="0"/>
    </font>
    <font>
      <b/>
      <sz val="22"/>
      <color rgb="FF000000"/>
      <name val="方正小标宋_GBK"/>
      <charset val="134"/>
    </font>
    <font>
      <sz val="22"/>
      <color theme="1"/>
      <name val="方正小标宋_GBK"/>
      <family val="4"/>
      <charset val="134"/>
    </font>
    <font>
      <sz val="22"/>
      <color theme="1"/>
      <name val="方正小标宋_GBK"/>
      <charset val="134"/>
    </font>
    <font>
      <sz val="9"/>
      <color theme="1"/>
      <name val="黑体"/>
      <family val="3"/>
      <charset val="134"/>
    </font>
    <font>
      <sz val="9"/>
      <color indexed="8"/>
      <name val="Times New Roman"/>
      <family val="1"/>
      <charset val="0"/>
    </font>
    <font>
      <sz val="9"/>
      <name val="Times New Roman"/>
      <family val="1"/>
      <charset val="0"/>
    </font>
    <font>
      <sz val="9"/>
      <color rgb="FF000000"/>
      <name val="宋体"/>
      <charset val="134"/>
    </font>
    <font>
      <sz val="9"/>
      <color theme="1"/>
      <name val="宋体"/>
      <charset val="134"/>
      <scheme val="minor"/>
    </font>
    <font>
      <sz val="9"/>
      <color theme="1"/>
      <name val="宋体"/>
      <charset val="134"/>
    </font>
    <font>
      <sz val="9"/>
      <name val="宋体"/>
      <charset val="0"/>
    </font>
    <font>
      <sz val="9"/>
      <color rgb="FF000000"/>
      <name val="宋体"/>
      <charset val="134"/>
      <scheme val="minor"/>
    </font>
    <font>
      <sz val="18"/>
      <color indexed="8"/>
      <name val="黑体"/>
      <charset val="134"/>
    </font>
    <font>
      <sz val="10"/>
      <name val="华文仿宋"/>
      <charset val="134"/>
    </font>
    <font>
      <sz val="10"/>
      <color rgb="FF333333"/>
      <name val="华文仿宋"/>
      <charset val="134"/>
    </font>
    <font>
      <sz val="12"/>
      <color rgb="FF333333"/>
      <name val="仿宋_GB2312"/>
      <charset val="134"/>
    </font>
    <font>
      <sz val="10"/>
      <color indexed="63"/>
      <name val="华文仿宋"/>
      <charset val="134"/>
    </font>
    <font>
      <sz val="11"/>
      <color rgb="FF000000"/>
      <name val="宋体"/>
      <charset val="134"/>
      <scheme val="minor"/>
    </font>
    <font>
      <sz val="14"/>
      <color rgb="FF000000"/>
      <name val="Times New Roman"/>
      <charset val="134"/>
    </font>
    <font>
      <sz val="12"/>
      <color rgb="FF000000"/>
      <name val="Times New Roman"/>
      <charset val="134"/>
    </font>
    <font>
      <sz val="11"/>
      <color rgb="FF000000"/>
      <name val="Times New Roman"/>
      <charset val="134"/>
    </font>
    <font>
      <sz val="24"/>
      <color rgb="FF000000"/>
      <name val="Times New Roman"/>
      <charset val="134"/>
    </font>
    <font>
      <b/>
      <sz val="24"/>
      <color rgb="FF000000"/>
      <name val="宋体"/>
      <charset val="134"/>
      <scheme val="minor"/>
    </font>
    <font>
      <sz val="12"/>
      <color rgb="FF000000"/>
      <name val="Times New Roman"/>
      <charset val="0"/>
    </font>
    <font>
      <sz val="12"/>
      <name val="Times New Roman"/>
      <charset val="134"/>
    </font>
    <font>
      <sz val="12"/>
      <color theme="1"/>
      <name val="Times New Roman"/>
      <charset val="134"/>
    </font>
    <font>
      <sz val="12"/>
      <name val="Times New Roman"/>
      <charset val="0"/>
    </font>
    <font>
      <sz val="12"/>
      <color theme="1" tint="0.05"/>
      <name val="Times New Roman"/>
      <charset val="134"/>
    </font>
    <font>
      <b/>
      <sz val="9"/>
      <color rgb="FFFF0000"/>
      <name val="宋体"/>
      <charset val="134"/>
    </font>
    <font>
      <sz val="9"/>
      <color theme="1"/>
      <name val="方正书宋_GBK"/>
      <charset val="134"/>
    </font>
    <font>
      <sz val="9"/>
      <color theme="1"/>
      <name val="Times New Roman"/>
      <charset val="0"/>
    </font>
    <font>
      <b/>
      <sz val="9"/>
      <color rgb="FFFF0000"/>
      <name val="宋体"/>
      <charset val="134"/>
      <scheme val="minor"/>
    </font>
    <font>
      <sz val="9"/>
      <color rgb="FF000000"/>
      <name val="仿宋"/>
      <charset val="134"/>
    </font>
    <font>
      <sz val="9"/>
      <name val="宋体"/>
      <charset val="134"/>
      <scheme val="major"/>
    </font>
    <font>
      <sz val="9"/>
      <name val="宋体"/>
      <charset val="0"/>
      <scheme val="major"/>
    </font>
    <font>
      <b/>
      <sz val="9"/>
      <color rgb="FFFF0000"/>
      <name val="宋体"/>
      <charset val="134"/>
      <scheme val="major"/>
    </font>
    <font>
      <b/>
      <sz val="9"/>
      <color rgb="FFFF0000"/>
      <name val="宋体"/>
      <charset val="0"/>
      <scheme val="major"/>
    </font>
    <font>
      <sz val="18"/>
      <color rgb="FF000000"/>
      <name val="Times New Roman"/>
      <charset val="134"/>
    </font>
    <font>
      <sz val="18"/>
      <color indexed="8"/>
      <name val="Times New Roman"/>
      <charset val="134"/>
    </font>
    <font>
      <sz val="22"/>
      <color rgb="FF000000"/>
      <name val="方正小标宋简体"/>
      <charset val="134"/>
    </font>
    <font>
      <sz val="24"/>
      <color indexed="8"/>
      <name val="方正小标宋简体"/>
      <charset val="134"/>
    </font>
    <font>
      <sz val="10"/>
      <name val="宋体"/>
      <charset val="0"/>
      <scheme val="minor"/>
    </font>
    <font>
      <sz val="10"/>
      <color rgb="FF000000"/>
      <name val="宋体"/>
      <charset val="134"/>
      <scheme val="minor"/>
    </font>
    <font>
      <sz val="10"/>
      <color theme="1"/>
      <name val="宋体"/>
      <charset val="134"/>
      <scheme val="minor"/>
    </font>
    <font>
      <sz val="10"/>
      <color theme="3"/>
      <name val="宋体"/>
      <charset val="134"/>
      <scheme val="minor"/>
    </font>
    <font>
      <sz val="10"/>
      <color rgb="FF000000"/>
      <name val="宋体"/>
      <charset val="0"/>
      <scheme val="minor"/>
    </font>
    <font>
      <sz val="9"/>
      <color theme="1"/>
      <name val="黑体"/>
      <charset val="134"/>
    </font>
    <font>
      <sz val="28"/>
      <color theme="1"/>
      <name val="方正小标宋_GBK"/>
      <charset val="134"/>
    </font>
    <font>
      <sz val="16"/>
      <color theme="1"/>
      <name val="仿宋_GB2312"/>
      <charset val="134"/>
    </font>
    <font>
      <sz val="10"/>
      <color theme="1"/>
      <name val="黑体"/>
      <charset val="134"/>
    </font>
    <font>
      <sz val="16"/>
      <color theme="1"/>
      <name val="黑体"/>
      <charset val="134"/>
    </font>
    <font>
      <sz val="11"/>
      <color theme="1"/>
      <name val="仿宋_GB2312"/>
      <charset val="0"/>
    </font>
    <font>
      <sz val="11"/>
      <name val="仿宋_GB2312"/>
      <charset val="0"/>
    </font>
    <font>
      <sz val="12"/>
      <name val="黑体"/>
      <charset val="134"/>
    </font>
    <font>
      <sz val="24"/>
      <name val="方正小标宋简体"/>
      <charset val="134"/>
    </font>
    <font>
      <sz val="11"/>
      <color rgb="FF000000"/>
      <name val="Arial"/>
      <charset val="204"/>
    </font>
    <font>
      <sz val="15"/>
      <color rgb="FF000000"/>
      <name val="Arial"/>
      <charset val="134"/>
    </font>
    <font>
      <b/>
      <sz val="21"/>
      <color rgb="FF000000"/>
      <name val="Arial"/>
      <charset val="134"/>
    </font>
    <font>
      <sz val="12"/>
      <color rgb="FF000000"/>
      <name val="Arial"/>
      <charset val="134"/>
    </font>
    <font>
      <sz val="11"/>
      <color rgb="FF000000"/>
      <name val="Arial"/>
      <charset val="134"/>
    </font>
    <font>
      <sz val="9"/>
      <color rgb="FF000000"/>
      <name val="Arial"/>
      <charset val="134"/>
    </font>
    <font>
      <sz val="11"/>
      <name val="方正仿宋_GBK"/>
      <charset val="134"/>
    </font>
    <font>
      <sz val="11"/>
      <name val="方正仿宋_GBK"/>
      <charset val="204"/>
    </font>
    <font>
      <sz val="11"/>
      <name val="方正仿宋_GBK"/>
      <charset val="0"/>
    </font>
    <font>
      <sz val="12"/>
      <name val="方正仿宋_GBK"/>
      <charset val="134"/>
    </font>
    <font>
      <sz val="26"/>
      <name val="方正黑体_GBK"/>
      <charset val="134"/>
    </font>
    <font>
      <sz val="11"/>
      <name val="宋体"/>
      <charset val="134"/>
    </font>
    <font>
      <sz val="24"/>
      <name val="宋体"/>
      <charset val="134"/>
    </font>
    <font>
      <sz val="8"/>
      <name val="黑体"/>
      <charset val="134"/>
    </font>
    <font>
      <sz val="8"/>
      <name val="宋体"/>
      <charset val="134"/>
    </font>
    <font>
      <sz val="8"/>
      <name val="Times New Roman"/>
      <charset val="134"/>
    </font>
    <font>
      <sz val="8"/>
      <name val="方正书宋_GBK"/>
      <charset val="134"/>
    </font>
    <font>
      <sz val="8"/>
      <name val="宋体"/>
      <charset val="134"/>
      <scheme val="minor"/>
    </font>
    <font>
      <sz val="8"/>
      <name val="Times New Roman"/>
      <charset val="0"/>
    </font>
    <font>
      <sz val="8"/>
      <name val="宋体"/>
      <charset val="134"/>
      <scheme val="major"/>
    </font>
    <font>
      <sz val="8"/>
      <color theme="1"/>
      <name val="Times New Roman"/>
      <charset val="134"/>
    </font>
    <font>
      <sz val="16"/>
      <color rgb="FF000000"/>
      <name val="方正小标宋简体"/>
      <charset val="134"/>
    </font>
    <font>
      <sz val="16"/>
      <color indexed="8"/>
      <name val="Times New Roman"/>
      <charset val="134"/>
    </font>
    <font>
      <sz val="16"/>
      <name val="Times New Roman"/>
      <charset val="134"/>
    </font>
    <font>
      <sz val="11"/>
      <color theme="1" tint="0.05"/>
      <name val="仿宋_GB2312"/>
      <charset val="134"/>
    </font>
    <font>
      <sz val="11"/>
      <name val="楷体"/>
      <charset val="134"/>
    </font>
    <font>
      <sz val="18"/>
      <name val="方正小标宋简体"/>
      <charset val="134"/>
    </font>
    <font>
      <sz val="11"/>
      <name val="仿宋_GB2312"/>
      <charset val="204"/>
    </font>
    <font>
      <sz val="11"/>
      <color indexed="8"/>
      <name val="仿宋_GB2312"/>
      <charset val="134"/>
    </font>
    <font>
      <sz val="20"/>
      <name val="Times New Roman"/>
      <charset val="134"/>
    </font>
    <font>
      <b/>
      <sz val="9"/>
      <name val="Times New Roman"/>
      <charset val="134"/>
    </font>
    <font>
      <sz val="11"/>
      <name val="Times New Roman"/>
      <charset val="134"/>
    </font>
    <font>
      <sz val="9"/>
      <name val="仿宋"/>
      <charset val="134"/>
    </font>
    <font>
      <sz val="25"/>
      <name val="方正小标宋_GBK"/>
      <charset val="134"/>
    </font>
    <font>
      <b/>
      <sz val="10"/>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2"/>
      <name val="仿宋_GB2312"/>
      <charset val="134"/>
    </font>
    <font>
      <sz val="9"/>
      <name val="FangSong"/>
      <charset val="134"/>
    </font>
    <font>
      <sz val="12"/>
      <color rgb="FF000000"/>
      <name val="仿宋_GB2312"/>
      <charset val="134"/>
    </font>
    <font>
      <sz val="12"/>
      <color theme="1"/>
      <name val="仿宋_GB2312"/>
      <charset val="134"/>
    </font>
    <font>
      <sz val="8"/>
      <color theme="1"/>
      <name val="宋体"/>
      <charset val="134"/>
    </font>
    <font>
      <sz val="10"/>
      <color indexed="8"/>
      <name val="仿宋_GB2312"/>
      <family val="3"/>
      <charset val="134"/>
    </font>
    <font>
      <sz val="12"/>
      <color theme="1" tint="0.05"/>
      <name val="仿宋_GB2312"/>
      <charset val="134"/>
    </font>
    <font>
      <b/>
      <sz val="8"/>
      <name val="宋体"/>
      <charset val="134"/>
    </font>
    <font>
      <sz val="11"/>
      <name val="SimHei"/>
      <charset val="134"/>
    </font>
    <font>
      <b/>
      <sz val="11"/>
      <name val="Times New Roman"/>
      <charset val="134"/>
    </font>
    <font>
      <sz val="12"/>
      <color rgb="FF000000"/>
      <name val="方正书宋_GBK"/>
      <charset val="134"/>
    </font>
    <font>
      <sz val="9"/>
      <name val="方正仿宋_GBK"/>
      <charset val="134"/>
    </font>
    <font>
      <sz val="12"/>
      <name val="SimHei"/>
      <charset val="134"/>
    </font>
    <font>
      <sz val="14"/>
      <color rgb="FF000000"/>
      <name val="方正黑体_GBK"/>
      <charset val="134"/>
    </font>
    <font>
      <b/>
      <sz val="9"/>
      <name val="仿宋_GB2312"/>
      <charset val="134"/>
    </font>
    <font>
      <sz val="8"/>
      <color theme="1"/>
      <name val="方正书宋_GBK"/>
      <charset val="134"/>
    </font>
    <font>
      <b/>
      <sz val="21"/>
      <name val="SimSun"/>
      <charset val="134"/>
    </font>
    <font>
      <sz val="14"/>
      <color theme="1"/>
      <name val="黑体"/>
      <charset val="134"/>
    </font>
    <font>
      <sz val="12"/>
      <name val="仿宋_GB2312"/>
      <charset val="0"/>
    </font>
    <font>
      <sz val="15"/>
      <name val="SimHei"/>
      <charset val="134"/>
    </font>
    <font>
      <sz val="20"/>
      <name val="方正公文小标宋"/>
      <charset val="134"/>
    </font>
    <font>
      <sz val="10.5"/>
      <name val="Arial"/>
      <charset val="134"/>
    </font>
    <font>
      <sz val="12"/>
      <name val="Arial"/>
      <charset val="134"/>
    </font>
    <font>
      <sz val="8"/>
      <name val="Nimbus Roman No9 L"/>
      <charset val="134"/>
    </font>
    <font>
      <sz val="14"/>
      <color rgb="FF000000"/>
      <name val="黑体"/>
      <charset val="134"/>
    </font>
    <font>
      <b/>
      <sz val="12"/>
      <name val="仿宋_GB2312"/>
      <charset val="0"/>
    </font>
    <font>
      <sz val="12"/>
      <color rgb="FFFF0000"/>
      <name val="Times New Roman"/>
      <charset val="134"/>
    </font>
    <font>
      <sz val="9"/>
      <color indexed="8"/>
      <name val="宋体"/>
      <charset val="134"/>
    </font>
    <font>
      <sz val="10"/>
      <name val="Arial"/>
      <charset val="0"/>
    </font>
    <font>
      <sz val="10"/>
      <color indexed="8"/>
      <name val="华文仿宋"/>
      <charset val="134"/>
    </font>
    <font>
      <sz val="11"/>
      <color theme="1"/>
      <name val="宋体"/>
      <charset val="134"/>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right/>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indexed="8"/>
      </left>
      <right style="thin">
        <color indexed="8"/>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top/>
      <bottom style="thin">
        <color auto="1"/>
      </bottom>
      <diagonal/>
    </border>
    <border>
      <left style="thin">
        <color auto="1"/>
      </left>
      <right/>
      <top style="thin">
        <color auto="1"/>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auto="1"/>
      </top>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5" fillId="0" borderId="0" applyNumberFormat="0" applyFill="0" applyBorder="0" applyAlignment="0" applyProtection="0">
      <alignment vertical="center"/>
    </xf>
    <xf numFmtId="0" fontId="146" fillId="0" borderId="0" applyNumberFormat="0" applyFill="0" applyBorder="0" applyAlignment="0" applyProtection="0">
      <alignment vertical="center"/>
    </xf>
    <xf numFmtId="0" fontId="0" fillId="6" borderId="26" applyNumberFormat="0" applyFont="0" applyAlignment="0" applyProtection="0">
      <alignment vertical="center"/>
    </xf>
    <xf numFmtId="0" fontId="147"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50" fillId="0" borderId="27" applyNumberFormat="0" applyFill="0" applyAlignment="0" applyProtection="0">
      <alignment vertical="center"/>
    </xf>
    <xf numFmtId="0" fontId="151" fillId="0" borderId="27" applyNumberFormat="0" applyFill="0" applyAlignment="0" applyProtection="0">
      <alignment vertical="center"/>
    </xf>
    <xf numFmtId="0" fontId="152" fillId="0" borderId="28" applyNumberFormat="0" applyFill="0" applyAlignment="0" applyProtection="0">
      <alignment vertical="center"/>
    </xf>
    <xf numFmtId="0" fontId="152" fillId="0" borderId="0" applyNumberFormat="0" applyFill="0" applyBorder="0" applyAlignment="0" applyProtection="0">
      <alignment vertical="center"/>
    </xf>
    <xf numFmtId="0" fontId="153" fillId="7" borderId="29" applyNumberFormat="0" applyAlignment="0" applyProtection="0">
      <alignment vertical="center"/>
    </xf>
    <xf numFmtId="0" fontId="154" fillId="8" borderId="30" applyNumberFormat="0" applyAlignment="0" applyProtection="0">
      <alignment vertical="center"/>
    </xf>
    <xf numFmtId="0" fontId="155" fillId="8" borderId="29" applyNumberFormat="0" applyAlignment="0" applyProtection="0">
      <alignment vertical="center"/>
    </xf>
    <xf numFmtId="0" fontId="156" fillId="9" borderId="31" applyNumberFormat="0" applyAlignment="0" applyProtection="0">
      <alignment vertical="center"/>
    </xf>
    <xf numFmtId="0" fontId="157" fillId="0" borderId="32" applyNumberFormat="0" applyFill="0" applyAlignment="0" applyProtection="0">
      <alignment vertical="center"/>
    </xf>
    <xf numFmtId="0" fontId="158" fillId="0" borderId="33" applyNumberFormat="0" applyFill="0" applyAlignment="0" applyProtection="0">
      <alignment vertical="center"/>
    </xf>
    <xf numFmtId="0" fontId="159" fillId="10" borderId="0" applyNumberFormat="0" applyBorder="0" applyAlignment="0" applyProtection="0">
      <alignment vertical="center"/>
    </xf>
    <xf numFmtId="0" fontId="160" fillId="11" borderId="0" applyNumberFormat="0" applyBorder="0" applyAlignment="0" applyProtection="0">
      <alignment vertical="center"/>
    </xf>
    <xf numFmtId="0" fontId="161" fillId="12" borderId="0" applyNumberFormat="0" applyBorder="0" applyAlignment="0" applyProtection="0">
      <alignment vertical="center"/>
    </xf>
    <xf numFmtId="0" fontId="162" fillId="13" borderId="0" applyNumberFormat="0" applyBorder="0" applyAlignment="0" applyProtection="0">
      <alignment vertical="center"/>
    </xf>
    <xf numFmtId="0" fontId="163" fillId="14" borderId="0" applyNumberFormat="0" applyBorder="0" applyAlignment="0" applyProtection="0">
      <alignment vertical="center"/>
    </xf>
    <xf numFmtId="0" fontId="163" fillId="15" borderId="0" applyNumberFormat="0" applyBorder="0" applyAlignment="0" applyProtection="0">
      <alignment vertical="center"/>
    </xf>
    <xf numFmtId="0" fontId="162" fillId="16" borderId="0" applyNumberFormat="0" applyBorder="0" applyAlignment="0" applyProtection="0">
      <alignment vertical="center"/>
    </xf>
    <xf numFmtId="0" fontId="162" fillId="17" borderId="0" applyNumberFormat="0" applyBorder="0" applyAlignment="0" applyProtection="0">
      <alignment vertical="center"/>
    </xf>
    <xf numFmtId="0" fontId="163" fillId="18" borderId="0" applyNumberFormat="0" applyBorder="0" applyAlignment="0" applyProtection="0">
      <alignment vertical="center"/>
    </xf>
    <xf numFmtId="0" fontId="163" fillId="19" borderId="0" applyNumberFormat="0" applyBorder="0" applyAlignment="0" applyProtection="0">
      <alignment vertical="center"/>
    </xf>
    <xf numFmtId="0" fontId="162" fillId="20" borderId="0" applyNumberFormat="0" applyBorder="0" applyAlignment="0" applyProtection="0">
      <alignment vertical="center"/>
    </xf>
    <xf numFmtId="0" fontId="162" fillId="21" borderId="0" applyNumberFormat="0" applyBorder="0" applyAlignment="0" applyProtection="0">
      <alignment vertical="center"/>
    </xf>
    <xf numFmtId="0" fontId="163" fillId="22" borderId="0" applyNumberFormat="0" applyBorder="0" applyAlignment="0" applyProtection="0">
      <alignment vertical="center"/>
    </xf>
    <xf numFmtId="0" fontId="163" fillId="23" borderId="0" applyNumberFormat="0" applyBorder="0" applyAlignment="0" applyProtection="0">
      <alignment vertical="center"/>
    </xf>
    <xf numFmtId="0" fontId="162" fillId="24" borderId="0" applyNumberFormat="0" applyBorder="0" applyAlignment="0" applyProtection="0">
      <alignment vertical="center"/>
    </xf>
    <xf numFmtId="0" fontId="162" fillId="25" borderId="0" applyNumberFormat="0" applyBorder="0" applyAlignment="0" applyProtection="0">
      <alignment vertical="center"/>
    </xf>
    <xf numFmtId="0" fontId="163" fillId="26" borderId="0" applyNumberFormat="0" applyBorder="0" applyAlignment="0" applyProtection="0">
      <alignment vertical="center"/>
    </xf>
    <xf numFmtId="0" fontId="163" fillId="27" borderId="0" applyNumberFormat="0" applyBorder="0" applyAlignment="0" applyProtection="0">
      <alignment vertical="center"/>
    </xf>
    <xf numFmtId="0" fontId="162" fillId="28" borderId="0" applyNumberFormat="0" applyBorder="0" applyAlignment="0" applyProtection="0">
      <alignment vertical="center"/>
    </xf>
    <xf numFmtId="0" fontId="162" fillId="29" borderId="0" applyNumberFormat="0" applyBorder="0" applyAlignment="0" applyProtection="0">
      <alignment vertical="center"/>
    </xf>
    <xf numFmtId="0" fontId="163" fillId="30" borderId="0" applyNumberFormat="0" applyBorder="0" applyAlignment="0" applyProtection="0">
      <alignment vertical="center"/>
    </xf>
    <xf numFmtId="0" fontId="163" fillId="31" borderId="0" applyNumberFormat="0" applyBorder="0" applyAlignment="0" applyProtection="0">
      <alignment vertical="center"/>
    </xf>
    <xf numFmtId="0" fontId="162" fillId="32" borderId="0" applyNumberFormat="0" applyBorder="0" applyAlignment="0" applyProtection="0">
      <alignment vertical="center"/>
    </xf>
    <xf numFmtId="0" fontId="162" fillId="33" borderId="0" applyNumberFormat="0" applyBorder="0" applyAlignment="0" applyProtection="0">
      <alignment vertical="center"/>
    </xf>
    <xf numFmtId="0" fontId="163" fillId="34" borderId="0" applyNumberFormat="0" applyBorder="0" applyAlignment="0" applyProtection="0">
      <alignment vertical="center"/>
    </xf>
    <xf numFmtId="0" fontId="163" fillId="35" borderId="0" applyNumberFormat="0" applyBorder="0" applyAlignment="0" applyProtection="0">
      <alignment vertical="center"/>
    </xf>
    <xf numFmtId="0" fontId="162"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164" fillId="0" borderId="0">
      <alignment vertical="center"/>
    </xf>
    <xf numFmtId="0" fontId="165" fillId="0" borderId="0"/>
  </cellStyleXfs>
  <cellXfs count="664">
    <xf numFmtId="0" fontId="0" fillId="0" borderId="0" xfId="0"/>
    <xf numFmtId="0" fontId="0" fillId="0" borderId="0" xfId="0" applyFill="1" applyAlignment="1">
      <alignment vertical="center"/>
    </xf>
    <xf numFmtId="0" fontId="1" fillId="0" borderId="0" xfId="0" applyFont="1" applyFill="1" applyAlignment="1">
      <alignment horizontal="center" vertical="center"/>
    </xf>
    <xf numFmtId="0" fontId="0" fillId="2" borderId="0" xfId="0" applyFill="1"/>
    <xf numFmtId="0" fontId="2" fillId="2" borderId="0" xfId="0" applyFont="1" applyFill="1"/>
    <xf numFmtId="0" fontId="0" fillId="0" borderId="0" xfId="0" applyFill="1"/>
    <xf numFmtId="0" fontId="3" fillId="0" borderId="0" xfId="0" applyFont="1" applyFill="1" applyAlignment="1">
      <alignment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2" xfId="0" applyFont="1" applyFill="1" applyBorder="1" applyAlignment="1">
      <alignment horizontal="lef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9"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0" xfId="0" applyFont="1" applyFill="1" applyAlignment="1">
      <alignment horizontal="center" vertical="center"/>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5" fillId="0" borderId="1" xfId="52" applyFont="1" applyFill="1" applyBorder="1" applyAlignment="1">
      <alignment horizontal="center" vertical="center"/>
    </xf>
    <xf numFmtId="0" fontId="5" fillId="0" borderId="1" xfId="52" applyFont="1" applyFill="1" applyBorder="1" applyAlignment="1">
      <alignment horizontal="left" vertical="center" wrapText="1"/>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wrapText="1"/>
    </xf>
    <xf numFmtId="0" fontId="15" fillId="0" borderId="0" xfId="0" applyFont="1" applyFill="1" applyAlignment="1">
      <alignment horizontal="left"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5" xfId="0"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6" xfId="0" applyFont="1" applyFill="1" applyBorder="1" applyAlignment="1">
      <alignment horizontal="center" vertical="center" wrapText="1"/>
    </xf>
    <xf numFmtId="0" fontId="14" fillId="0" borderId="6" xfId="0" applyFont="1" applyFill="1" applyBorder="1" applyAlignment="1">
      <alignment vertical="center"/>
    </xf>
    <xf numFmtId="0" fontId="14" fillId="0" borderId="6" xfId="0" applyFont="1" applyFill="1" applyBorder="1" applyAlignment="1">
      <alignment horizontal="left" vertical="center" wrapText="1"/>
    </xf>
    <xf numFmtId="0" fontId="14" fillId="0" borderId="1" xfId="0" applyFont="1" applyFill="1" applyBorder="1" applyAlignment="1">
      <alignmen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4" fillId="0" borderId="1" xfId="52" applyFont="1" applyFill="1" applyBorder="1" applyAlignment="1">
      <alignment horizontal="center" vertical="center" wrapText="1"/>
    </xf>
    <xf numFmtId="49" fontId="14" fillId="0" borderId="1" xfId="52" applyNumberFormat="1" applyFont="1" applyFill="1" applyBorder="1" applyAlignment="1">
      <alignment horizontal="center" vertical="center" wrapText="1"/>
    </xf>
    <xf numFmtId="0" fontId="14" fillId="0" borderId="1" xfId="52" applyFont="1" applyFill="1" applyBorder="1" applyAlignment="1">
      <alignment horizontal="left" vertical="center" wrapText="1"/>
    </xf>
    <xf numFmtId="0" fontId="14" fillId="0" borderId="1" xfId="57"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7" xfId="0" applyFont="1" applyFill="1" applyBorder="1" applyAlignment="1">
      <alignment horizontal="left" vertical="center" wrapText="1"/>
    </xf>
    <xf numFmtId="0" fontId="13" fillId="0" borderId="0" xfId="0" applyFont="1" applyFill="1" applyBorder="1" applyAlignment="1">
      <alignment vertical="center"/>
    </xf>
    <xf numFmtId="0" fontId="19" fillId="0" borderId="0" xfId="0" applyFont="1" applyFill="1" applyBorder="1" applyAlignment="1">
      <alignment horizontal="left" vertical="center"/>
    </xf>
    <xf numFmtId="49" fontId="13" fillId="0" borderId="0" xfId="0" applyNumberFormat="1" applyFont="1" applyFill="1" applyBorder="1" applyAlignment="1">
      <alignment horizontal="center" vertical="center"/>
    </xf>
    <xf numFmtId="0" fontId="13" fillId="0" borderId="0" xfId="0" applyFont="1" applyFill="1" applyBorder="1" applyAlignment="1">
      <alignment horizontal="left" vertical="center"/>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20" fillId="0" borderId="8"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3"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4" xfId="0"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0" fontId="0" fillId="2" borderId="0" xfId="0" applyFill="1" applyBorder="1" applyAlignment="1">
      <alignment wrapText="1"/>
    </xf>
    <xf numFmtId="0" fontId="0" fillId="2" borderId="0" xfId="0" applyFill="1" applyAlignment="1">
      <alignment wrapText="1"/>
    </xf>
    <xf numFmtId="0" fontId="0" fillId="0" borderId="0" xfId="0" applyAlignment="1">
      <alignment wrapText="1"/>
    </xf>
    <xf numFmtId="0" fontId="0" fillId="3" borderId="0" xfId="0" applyFill="1" applyAlignment="1">
      <alignment wrapText="1"/>
    </xf>
    <xf numFmtId="0" fontId="24" fillId="0" borderId="0" xfId="0" applyFont="1" applyFill="1" applyAlignment="1">
      <alignment wrapText="1"/>
    </xf>
    <xf numFmtId="0" fontId="0" fillId="0" borderId="0" xfId="0" applyFill="1" applyAlignment="1">
      <alignment wrapText="1"/>
    </xf>
    <xf numFmtId="0" fontId="25" fillId="2" borderId="0" xfId="0" applyFont="1" applyFill="1" applyBorder="1" applyAlignment="1">
      <alignment horizontal="left" wrapText="1"/>
    </xf>
    <xf numFmtId="0" fontId="0" fillId="2" borderId="0" xfId="0" applyFill="1" applyBorder="1" applyAlignment="1">
      <alignment horizontal="center" wrapText="1"/>
    </xf>
    <xf numFmtId="0" fontId="23" fillId="2" borderId="0" xfId="0" applyFont="1" applyFill="1" applyBorder="1" applyAlignment="1">
      <alignment horizontal="center" wrapText="1"/>
    </xf>
    <xf numFmtId="0" fontId="0" fillId="0" borderId="0" xfId="0" applyFill="1" applyBorder="1" applyAlignment="1">
      <alignment horizontal="center" vertical="center" wrapText="1"/>
    </xf>
    <xf numFmtId="0" fontId="0" fillId="0" borderId="0" xfId="0" applyBorder="1" applyAlignment="1">
      <alignment horizontal="center" wrapText="1"/>
    </xf>
    <xf numFmtId="0" fontId="24" fillId="2" borderId="0" xfId="0" applyFont="1" applyFill="1" applyBorder="1" applyAlignment="1">
      <alignment horizontal="left" wrapText="1"/>
    </xf>
    <xf numFmtId="49" fontId="0" fillId="2" borderId="0" xfId="0" applyNumberFormat="1" applyFill="1" applyBorder="1" applyAlignment="1">
      <alignment horizontal="center" wrapText="1"/>
    </xf>
    <xf numFmtId="0" fontId="6" fillId="2" borderId="8" xfId="0" applyFont="1" applyFill="1" applyBorder="1" applyAlignment="1" applyProtection="1">
      <alignment horizontal="center" vertical="center" wrapText="1"/>
      <protection locked="0"/>
    </xf>
    <xf numFmtId="0" fontId="26" fillId="2" borderId="8" xfId="0" applyFont="1" applyFill="1" applyBorder="1" applyAlignment="1" applyProtection="1">
      <alignment horizontal="center" vertical="center" wrapText="1"/>
      <protection locked="0"/>
    </xf>
    <xf numFmtId="0" fontId="26" fillId="2"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2" borderId="0"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27" fillId="2" borderId="8"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49" fontId="4" fillId="2"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29" fillId="0" borderId="1" xfId="0" applyFont="1" applyFill="1" applyBorder="1" applyAlignment="1" applyProtection="1">
      <alignment horizontal="center" vertical="center" wrapText="1"/>
      <protection locked="0"/>
    </xf>
    <xf numFmtId="49" fontId="7" fillId="0" borderId="1" xfId="0" applyNumberFormat="1" applyFont="1" applyFill="1" applyBorder="1" applyAlignment="1">
      <alignment horizontal="center" vertical="center"/>
    </xf>
    <xf numFmtId="49" fontId="29" fillId="0" borderId="1" xfId="0" applyNumberFormat="1" applyFont="1" applyFill="1" applyBorder="1" applyAlignment="1" applyProtection="1">
      <alignment horizontal="center" vertical="center" wrapText="1"/>
      <protection locked="0"/>
    </xf>
    <xf numFmtId="0" fontId="29" fillId="0" borderId="9" xfId="0" applyFont="1" applyFill="1" applyBorder="1" applyAlignment="1" applyProtection="1">
      <alignment horizontal="left" vertical="center" wrapText="1"/>
      <protection locked="0"/>
    </xf>
    <xf numFmtId="0" fontId="29"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49" fontId="7" fillId="0" borderId="1" xfId="0" applyNumberFormat="1" applyFont="1" applyFill="1" applyBorder="1" applyAlignment="1" applyProtection="1">
      <alignment horizontal="center" vertical="center" wrapText="1"/>
      <protection locked="0"/>
    </xf>
    <xf numFmtId="0" fontId="7" fillId="0" borderId="9" xfId="0" applyFont="1" applyFill="1" applyBorder="1" applyAlignment="1" applyProtection="1">
      <alignment horizontal="left" vertical="center" wrapText="1"/>
      <protection locked="0"/>
    </xf>
    <xf numFmtId="0" fontId="29" fillId="0" borderId="9" xfId="0" applyFont="1" applyFill="1" applyBorder="1" applyAlignment="1">
      <alignment horizontal="left" vertical="center" wrapText="1"/>
    </xf>
    <xf numFmtId="49" fontId="29" fillId="0" borderId="9" xfId="0" applyNumberFormat="1" applyFont="1" applyFill="1" applyBorder="1" applyAlignment="1" applyProtection="1">
      <alignment horizontal="left" vertical="center" wrapText="1"/>
      <protection locked="0"/>
    </xf>
    <xf numFmtId="0" fontId="7" fillId="0" borderId="4" xfId="0" applyFont="1" applyFill="1" applyBorder="1" applyAlignment="1" applyProtection="1">
      <alignment horizontal="left" vertical="center" wrapText="1"/>
      <protection locked="0"/>
    </xf>
    <xf numFmtId="0" fontId="30" fillId="0" borderId="10" xfId="0" applyFont="1" applyFill="1" applyBorder="1" applyAlignment="1" applyProtection="1">
      <alignment horizontal="left" vertical="center" wrapText="1"/>
      <protection locked="0"/>
    </xf>
    <xf numFmtId="49" fontId="29" fillId="0" borderId="1" xfId="0" applyNumberFormat="1" applyFont="1" applyFill="1" applyBorder="1" applyAlignment="1" applyProtection="1">
      <alignment horizontal="left" vertical="center" wrapText="1"/>
      <protection locked="0"/>
    </xf>
    <xf numFmtId="49" fontId="7" fillId="0" borderId="1" xfId="0" applyNumberFormat="1" applyFont="1" applyFill="1" applyBorder="1" applyAlignment="1" applyProtection="1">
      <alignment horizontal="left" vertical="center" wrapText="1"/>
      <protection locked="0"/>
    </xf>
    <xf numFmtId="0" fontId="30" fillId="0" borderId="9" xfId="0" applyFont="1" applyFill="1" applyBorder="1" applyAlignment="1" applyProtection="1">
      <alignment horizontal="left" vertical="center" wrapText="1"/>
      <protection locked="0"/>
    </xf>
    <xf numFmtId="0" fontId="31" fillId="0" borderId="1" xfId="0" applyFont="1" applyFill="1" applyBorder="1" applyAlignment="1" applyProtection="1">
      <alignment horizontal="left" vertical="center" wrapText="1"/>
      <protection locked="0"/>
    </xf>
    <xf numFmtId="0" fontId="29" fillId="0" borderId="1" xfId="0" applyFont="1" applyFill="1" applyBorder="1" applyAlignment="1" applyProtection="1">
      <alignment horizontal="justify" vertical="center" wrapText="1"/>
      <protection locked="0"/>
    </xf>
    <xf numFmtId="49" fontId="7" fillId="0" borderId="9" xfId="0" applyNumberFormat="1" applyFont="1" applyFill="1" applyBorder="1" applyAlignment="1" applyProtection="1">
      <alignment horizontal="center" vertical="center" wrapText="1"/>
      <protection locked="0"/>
    </xf>
    <xf numFmtId="49" fontId="30" fillId="0" borderId="9" xfId="0" applyNumberFormat="1" applyFont="1" applyFill="1" applyBorder="1" applyAlignment="1" applyProtection="1">
      <alignment horizontal="left" vertical="center" wrapText="1"/>
      <protection locked="0"/>
    </xf>
    <xf numFmtId="49" fontId="7" fillId="0" borderId="4" xfId="0" applyNumberFormat="1" applyFont="1" applyFill="1" applyBorder="1" applyAlignment="1" applyProtection="1">
      <alignment horizontal="left" vertical="center" wrapText="1"/>
      <protection locked="0"/>
    </xf>
    <xf numFmtId="49" fontId="7" fillId="0" borderId="11" xfId="0" applyNumberFormat="1" applyFont="1" applyFill="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49" fontId="32" fillId="0" borderId="1" xfId="0" applyNumberFormat="1" applyFont="1" applyFill="1" applyBorder="1" applyAlignment="1" applyProtection="1">
      <alignment horizontal="center" vertical="center" wrapText="1"/>
      <protection locked="0"/>
    </xf>
    <xf numFmtId="0" fontId="31" fillId="0" borderId="1" xfId="0" applyFont="1" applyFill="1" applyBorder="1" applyAlignment="1" applyProtection="1">
      <alignment horizontal="center" vertical="center" wrapText="1"/>
      <protection locked="0"/>
    </xf>
    <xf numFmtId="0" fontId="32" fillId="0" borderId="9" xfId="0" applyFont="1" applyFill="1" applyBorder="1" applyAlignment="1" applyProtection="1">
      <alignment horizontal="left" vertical="center" wrapText="1"/>
      <protection locked="0"/>
    </xf>
    <xf numFmtId="49" fontId="7" fillId="0" borderId="12" xfId="0" applyNumberFormat="1" applyFont="1" applyFill="1" applyBorder="1" applyAlignment="1" applyProtection="1">
      <alignment horizontal="center" vertical="center" wrapText="1"/>
      <protection locked="0"/>
    </xf>
    <xf numFmtId="0" fontId="29" fillId="0" borderId="4" xfId="0" applyFont="1" applyFill="1" applyBorder="1" applyAlignment="1" applyProtection="1">
      <alignment horizontal="center" vertical="center" wrapText="1"/>
      <protection locked="0"/>
    </xf>
    <xf numFmtId="0" fontId="30"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0" fontId="29" fillId="0" borderId="1"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49" fontId="29" fillId="0" borderId="9" xfId="0" applyNumberFormat="1" applyFont="1" applyFill="1" applyBorder="1" applyAlignment="1">
      <alignment horizontal="left" vertical="center" wrapText="1"/>
    </xf>
    <xf numFmtId="49" fontId="29"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29" fillId="0" borderId="13" xfId="0" applyFont="1" applyFill="1" applyBorder="1" applyAlignment="1" applyProtection="1">
      <alignment horizontal="center" vertical="center" wrapText="1"/>
      <protection locked="0"/>
    </xf>
    <xf numFmtId="49" fontId="29" fillId="0" borderId="1" xfId="0" applyNumberFormat="1" applyFont="1" applyFill="1" applyBorder="1" applyAlignment="1" applyProtection="1">
      <alignment vertical="center" wrapText="1"/>
      <protection locked="0"/>
    </xf>
    <xf numFmtId="49" fontId="0" fillId="0" borderId="0" xfId="0" applyNumberFormat="1" applyFill="1" applyBorder="1" applyAlignment="1">
      <alignment vertical="center"/>
    </xf>
    <xf numFmtId="0" fontId="0" fillId="0" borderId="0" xfId="0" applyFill="1" applyBorder="1" applyAlignment="1">
      <alignment vertical="center"/>
    </xf>
    <xf numFmtId="0" fontId="14" fillId="0" borderId="0" xfId="0" applyFont="1" applyFill="1" applyBorder="1" applyAlignment="1"/>
    <xf numFmtId="49" fontId="0" fillId="0" borderId="0" xfId="0" applyNumberFormat="1" applyFill="1" applyBorder="1" applyAlignment="1">
      <alignment vertical="center"/>
    </xf>
    <xf numFmtId="49" fontId="0" fillId="0" borderId="0" xfId="0" applyNumberFormat="1" applyFont="1" applyFill="1" applyBorder="1" applyAlignment="1">
      <alignment vertical="center"/>
    </xf>
    <xf numFmtId="0" fontId="0" fillId="0" borderId="0" xfId="0" applyFill="1" applyBorder="1" applyAlignment="1">
      <alignment vertical="center"/>
    </xf>
    <xf numFmtId="0" fontId="14" fillId="0" borderId="0" xfId="0" applyFont="1" applyFill="1" applyBorder="1" applyAlignment="1"/>
    <xf numFmtId="49" fontId="34" fillId="4" borderId="0" xfId="0" applyNumberFormat="1" applyFont="1" applyFill="1" applyBorder="1" applyAlignment="1">
      <alignment horizontal="center" vertical="center" wrapText="1"/>
    </xf>
    <xf numFmtId="49" fontId="34" fillId="0" borderId="0" xfId="0" applyNumberFormat="1" applyFont="1" applyFill="1" applyBorder="1" applyAlignment="1">
      <alignment horizontal="center" vertical="center"/>
    </xf>
    <xf numFmtId="49" fontId="34" fillId="4" borderId="0"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wrapText="1"/>
    </xf>
    <xf numFmtId="49" fontId="35" fillId="0" borderId="1" xfId="0" applyNumberFormat="1" applyFont="1" applyFill="1" applyBorder="1" applyAlignment="1">
      <alignment horizontal="center" vertical="center"/>
    </xf>
    <xf numFmtId="49" fontId="35" fillId="0" borderId="1" xfId="0" applyNumberFormat="1" applyFont="1" applyFill="1" applyBorder="1" applyAlignment="1">
      <alignment horizontal="center" vertical="center" wrapText="1"/>
    </xf>
    <xf numFmtId="49" fontId="35" fillId="0" borderId="1" xfId="0" applyNumberFormat="1" applyFont="1" applyFill="1" applyBorder="1" applyAlignment="1">
      <alignment vertical="center" wrapText="1"/>
    </xf>
    <xf numFmtId="49" fontId="35" fillId="0" borderId="1" xfId="0" applyNumberFormat="1" applyFont="1" applyFill="1" applyBorder="1" applyAlignment="1">
      <alignment horizontal="left" vertical="center" wrapText="1"/>
    </xf>
    <xf numFmtId="49" fontId="36" fillId="0" borderId="0" xfId="0" applyNumberFormat="1" applyFont="1" applyFill="1" applyBorder="1" applyAlignment="1">
      <alignment vertical="center"/>
    </xf>
    <xf numFmtId="49" fontId="35" fillId="0" borderId="1" xfId="0" applyNumberFormat="1" applyFont="1" applyFill="1" applyBorder="1" applyAlignment="1">
      <alignment horizontal="justify" vertical="center" wrapText="1"/>
    </xf>
    <xf numFmtId="49" fontId="37" fillId="0" borderId="1" xfId="0" applyNumberFormat="1" applyFont="1" applyFill="1" applyBorder="1" applyAlignment="1">
      <alignment horizontal="center" vertical="center" wrapText="1"/>
    </xf>
    <xf numFmtId="49" fontId="37" fillId="0" borderId="1" xfId="0" applyNumberFormat="1" applyFont="1" applyFill="1" applyBorder="1" applyAlignment="1">
      <alignment horizontal="left" vertical="center" wrapText="1"/>
    </xf>
    <xf numFmtId="49" fontId="35" fillId="0" borderId="1" xfId="0" applyNumberFormat="1" applyFont="1" applyFill="1" applyBorder="1" applyAlignment="1">
      <alignment horizontal="center" vertical="center" wrapText="1" shrinkToFit="1"/>
    </xf>
    <xf numFmtId="49" fontId="38" fillId="0" borderId="8" xfId="0" applyNumberFormat="1" applyFont="1" applyFill="1" applyBorder="1" applyAlignment="1">
      <alignment horizontal="center" vertical="center"/>
    </xf>
    <xf numFmtId="0" fontId="39" fillId="0" borderId="0" xfId="0" applyFont="1" applyFill="1" applyBorder="1" applyAlignment="1">
      <alignment horizontal="center" vertical="center" wrapText="1"/>
    </xf>
    <xf numFmtId="0" fontId="39" fillId="0" borderId="0" xfId="0" applyFont="1" applyFill="1" applyBorder="1" applyAlignment="1">
      <alignment horizontal="center" vertical="center"/>
    </xf>
    <xf numFmtId="0" fontId="39" fillId="0" borderId="0" xfId="0" applyFont="1" applyFill="1" applyBorder="1" applyAlignment="1">
      <alignment horizontal="left" vertical="center"/>
    </xf>
    <xf numFmtId="0" fontId="40"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41"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42" fillId="0" borderId="1" xfId="0" applyFont="1" applyFill="1" applyBorder="1" applyAlignment="1">
      <alignment horizontal="left" vertical="center" wrapText="1"/>
    </xf>
    <xf numFmtId="49" fontId="43" fillId="4" borderId="8" xfId="0" applyNumberFormat="1" applyFont="1" applyFill="1" applyBorder="1" applyAlignment="1">
      <alignment horizontal="center" vertical="center"/>
    </xf>
    <xf numFmtId="49" fontId="43" fillId="0" borderId="8" xfId="0" applyNumberFormat="1" applyFont="1" applyFill="1" applyBorder="1" applyAlignment="1">
      <alignment horizontal="center" vertical="center"/>
    </xf>
    <xf numFmtId="49" fontId="44" fillId="0" borderId="1" xfId="0" applyNumberFormat="1" applyFont="1" applyFill="1" applyBorder="1" applyAlignment="1">
      <alignment horizontal="center" vertical="center"/>
    </xf>
    <xf numFmtId="49" fontId="44" fillId="0" borderId="1" xfId="0" applyNumberFormat="1" applyFont="1" applyFill="1" applyBorder="1" applyAlignment="1">
      <alignment horizontal="center" vertical="center" wrapText="1"/>
    </xf>
    <xf numFmtId="49" fontId="44" fillId="0" borderId="1" xfId="0" applyNumberFormat="1" applyFont="1" applyFill="1" applyBorder="1" applyAlignment="1">
      <alignment horizontal="left" vertical="center" wrapText="1"/>
    </xf>
    <xf numFmtId="49" fontId="45" fillId="0" borderId="8" xfId="0" applyNumberFormat="1" applyFont="1" applyFill="1" applyBorder="1" applyAlignment="1">
      <alignment horizontal="center" vertical="center"/>
    </xf>
    <xf numFmtId="49" fontId="46" fillId="0" borderId="1" xfId="0" applyNumberFormat="1" applyFont="1" applyFill="1" applyBorder="1" applyAlignment="1">
      <alignment horizontal="center" vertical="center"/>
    </xf>
    <xf numFmtId="49" fontId="46"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justify" vertical="center" wrapText="1"/>
    </xf>
    <xf numFmtId="49" fontId="47" fillId="0" borderId="1" xfId="0" applyNumberFormat="1" applyFont="1" applyFill="1" applyBorder="1" applyAlignment="1">
      <alignment horizontal="justify" vertical="center" wrapText="1"/>
    </xf>
    <xf numFmtId="49" fontId="48" fillId="4" borderId="8" xfId="0" applyNumberFormat="1" applyFont="1" applyFill="1" applyBorder="1" applyAlignment="1">
      <alignment horizontal="center" vertical="center"/>
    </xf>
    <xf numFmtId="49" fontId="48" fillId="0" borderId="8" xfId="0" applyNumberFormat="1" applyFont="1" applyFill="1" applyBorder="1" applyAlignment="1">
      <alignment horizontal="center" vertical="center"/>
    </xf>
    <xf numFmtId="49" fontId="49" fillId="4" borderId="1" xfId="0" applyNumberFormat="1"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0" fillId="0" borderId="1" xfId="0" applyNumberFormat="1" applyFont="1" applyFill="1" applyBorder="1" applyAlignment="1">
      <alignment horizontal="center" vertical="center"/>
    </xf>
    <xf numFmtId="49" fontId="50" fillId="0" borderId="1" xfId="0" applyNumberFormat="1" applyFont="1" applyFill="1" applyBorder="1" applyAlignment="1">
      <alignment horizontal="center" vertical="center" wrapText="1"/>
    </xf>
    <xf numFmtId="49" fontId="50" fillId="0" borderId="1" xfId="0" applyNumberFormat="1" applyFont="1" applyFill="1" applyBorder="1" applyAlignment="1">
      <alignment horizontal="left" vertical="center" wrapText="1"/>
    </xf>
    <xf numFmtId="49" fontId="43"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4" fillId="0" borderId="1" xfId="0" applyNumberFormat="1" applyFont="1" applyFill="1" applyBorder="1" applyAlignment="1">
      <alignment horizontal="center" vertical="center"/>
    </xf>
    <xf numFmtId="49" fontId="44" fillId="0" borderId="1" xfId="0" applyNumberFormat="1" applyFont="1" applyFill="1" applyBorder="1" applyAlignment="1">
      <alignment horizontal="center" vertical="center" wrapText="1"/>
    </xf>
    <xf numFmtId="49" fontId="44" fillId="0" borderId="1" xfId="0" applyNumberFormat="1" applyFont="1" applyFill="1" applyBorder="1" applyAlignment="1">
      <alignment horizontal="left" vertical="center" wrapText="1"/>
    </xf>
    <xf numFmtId="49" fontId="51" fillId="3" borderId="8" xfId="0" applyNumberFormat="1" applyFont="1" applyFill="1" applyBorder="1" applyAlignment="1" applyProtection="1">
      <alignment horizontal="center" vertical="center"/>
      <protection locked="0"/>
    </xf>
    <xf numFmtId="49" fontId="52" fillId="3" borderId="8" xfId="0" applyNumberFormat="1" applyFont="1" applyFill="1" applyBorder="1" applyAlignment="1" applyProtection="1">
      <alignment horizontal="center" vertical="center"/>
      <protection locked="0"/>
    </xf>
    <xf numFmtId="49" fontId="53" fillId="3" borderId="1" xfId="0" applyNumberFormat="1" applyFont="1" applyFill="1" applyBorder="1" applyAlignment="1" applyProtection="1">
      <alignment horizontal="center" vertical="center" wrapText="1"/>
      <protection locked="0"/>
    </xf>
    <xf numFmtId="49" fontId="54" fillId="3" borderId="1" xfId="0" applyNumberFormat="1" applyFont="1" applyFill="1" applyBorder="1" applyAlignment="1" applyProtection="1">
      <alignment horizontal="center" vertical="center"/>
      <protection locked="0"/>
    </xf>
    <xf numFmtId="49" fontId="54" fillId="3" borderId="1" xfId="0" applyNumberFormat="1" applyFont="1" applyFill="1" applyBorder="1" applyAlignment="1" applyProtection="1">
      <alignment horizontal="center" vertical="center" wrapText="1"/>
      <protection locked="0"/>
    </xf>
    <xf numFmtId="49" fontId="54" fillId="3" borderId="1" xfId="0" applyNumberFormat="1" applyFont="1" applyFill="1" applyBorder="1" applyAlignment="1" applyProtection="1">
      <alignment horizontal="left" vertical="center" wrapText="1"/>
      <protection locked="0"/>
    </xf>
    <xf numFmtId="49" fontId="34" fillId="0" borderId="8" xfId="0" applyNumberFormat="1" applyFont="1" applyFill="1" applyBorder="1" applyAlignment="1">
      <alignment horizontal="center" vertical="center" wrapText="1"/>
    </xf>
    <xf numFmtId="49" fontId="55" fillId="0" borderId="8" xfId="0" applyNumberFormat="1" applyFont="1" applyFill="1" applyBorder="1" applyAlignment="1">
      <alignment horizontal="center" vertical="center"/>
    </xf>
    <xf numFmtId="49" fontId="43" fillId="4" borderId="8" xfId="0" applyNumberFormat="1" applyFont="1" applyFill="1" applyBorder="1" applyAlignment="1">
      <alignment horizontal="center" vertical="center"/>
    </xf>
    <xf numFmtId="49" fontId="43" fillId="5" borderId="8" xfId="0" applyNumberFormat="1" applyFont="1" applyFill="1" applyBorder="1" applyAlignment="1">
      <alignment horizontal="center" vertical="center"/>
    </xf>
    <xf numFmtId="49" fontId="35" fillId="0" borderId="1" xfId="0" applyNumberFormat="1" applyFont="1" applyFill="1" applyBorder="1" applyAlignment="1">
      <alignment horizontal="center" vertical="center"/>
    </xf>
    <xf numFmtId="49" fontId="35" fillId="0" borderId="1" xfId="0" applyNumberFormat="1" applyFont="1" applyFill="1" applyBorder="1" applyAlignment="1">
      <alignment horizontal="center" vertical="center" wrapText="1"/>
    </xf>
    <xf numFmtId="49" fontId="35" fillId="0" borderId="1" xfId="0" applyNumberFormat="1" applyFont="1" applyFill="1" applyBorder="1" applyAlignment="1">
      <alignment horizontal="left" vertical="center" wrapText="1"/>
    </xf>
    <xf numFmtId="0" fontId="50" fillId="0" borderId="1" xfId="0" applyNumberFormat="1" applyFont="1" applyFill="1" applyBorder="1" applyAlignment="1">
      <alignment horizontal="center" vertical="center"/>
    </xf>
    <xf numFmtId="0" fontId="56" fillId="0" borderId="0" xfId="0" applyFont="1" applyFill="1" applyBorder="1" applyAlignment="1">
      <alignment horizontal="center" vertical="center" wrapText="1"/>
    </xf>
    <xf numFmtId="0" fontId="57" fillId="0" borderId="0" xfId="0" applyFont="1" applyFill="1" applyBorder="1" applyAlignment="1">
      <alignment horizontal="center" vertical="center"/>
    </xf>
    <xf numFmtId="0" fontId="57" fillId="0" borderId="0" xfId="0" applyFont="1" applyFill="1" applyBorder="1" applyAlignment="1">
      <alignment horizontal="center" vertical="center" wrapText="1"/>
    </xf>
    <xf numFmtId="0" fontId="57" fillId="0" borderId="0" xfId="0" applyFont="1" applyFill="1" applyBorder="1" applyAlignment="1">
      <alignment horizontal="left" vertical="center"/>
    </xf>
    <xf numFmtId="0" fontId="5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59" fillId="0" borderId="1" xfId="0" applyFont="1" applyFill="1" applyBorder="1" applyAlignment="1">
      <alignment horizontal="center" vertical="center" wrapText="1"/>
    </xf>
    <xf numFmtId="0" fontId="60"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60" fillId="0" borderId="1" xfId="0" applyFont="1" applyFill="1" applyBorder="1" applyAlignment="1">
      <alignment horizontal="left" vertical="center" wrapText="1"/>
    </xf>
    <xf numFmtId="0" fontId="61" fillId="0" borderId="1" xfId="0" applyFont="1" applyFill="1" applyBorder="1" applyAlignment="1">
      <alignment horizontal="center" vertical="center" wrapText="1"/>
    </xf>
    <xf numFmtId="0" fontId="62" fillId="0" borderId="0" xfId="0" applyFont="1" applyFill="1"/>
    <xf numFmtId="0" fontId="6" fillId="0" borderId="8"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35" fillId="0" borderId="1" xfId="0" applyNumberFormat="1" applyFont="1" applyFill="1" applyBorder="1" applyAlignment="1">
      <alignment horizontal="center" vertical="center" wrapText="1"/>
    </xf>
    <xf numFmtId="0" fontId="63"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61" fillId="0" borderId="1" xfId="0" applyFont="1" applyFill="1" applyBorder="1" applyAlignment="1">
      <alignment horizontal="center" vertical="center" wrapText="1"/>
    </xf>
    <xf numFmtId="0" fontId="64" fillId="0" borderId="1" xfId="0" applyFont="1" applyFill="1" applyBorder="1" applyAlignment="1">
      <alignment horizontal="center" vertical="center" wrapText="1"/>
    </xf>
    <xf numFmtId="7" fontId="8" fillId="0" borderId="1" xfId="0" applyNumberFormat="1" applyFont="1" applyFill="1" applyBorder="1" applyAlignment="1">
      <alignment horizontal="left" vertical="center" wrapText="1"/>
    </xf>
    <xf numFmtId="0" fontId="8" fillId="0" borderId="1" xfId="0" applyNumberFormat="1" applyFont="1" applyFill="1" applyBorder="1" applyAlignment="1" applyProtection="1">
      <alignment horizontal="center" vertical="center" wrapText="1"/>
    </xf>
    <xf numFmtId="176" fontId="65" fillId="0" borderId="6" xfId="0" applyNumberFormat="1" applyFont="1" applyFill="1" applyBorder="1" applyAlignment="1">
      <alignment horizontal="center" vertical="center" wrapText="1"/>
    </xf>
    <xf numFmtId="0" fontId="65" fillId="0" borderId="6"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6" xfId="0" applyNumberFormat="1" applyFont="1" applyFill="1" applyBorder="1" applyAlignment="1">
      <alignment horizontal="left" vertical="center" wrapText="1"/>
    </xf>
    <xf numFmtId="0" fontId="63" fillId="0" borderId="2" xfId="0" applyFont="1" applyFill="1" applyBorder="1" applyAlignment="1">
      <alignment horizontal="center" vertical="center" wrapText="1"/>
    </xf>
    <xf numFmtId="0" fontId="8" fillId="0" borderId="6" xfId="0" applyNumberFormat="1" applyFont="1" applyFill="1" applyBorder="1" applyAlignment="1">
      <alignment horizontal="left" vertical="center" wrapText="1"/>
    </xf>
    <xf numFmtId="0" fontId="63" fillId="0" borderId="3" xfId="0" applyFont="1" applyFill="1" applyBorder="1" applyAlignment="1">
      <alignment horizontal="center" vertical="center" wrapText="1"/>
    </xf>
    <xf numFmtId="0" fontId="63"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8" fillId="0" borderId="1" xfId="0" applyFont="1" applyFill="1" applyBorder="1" applyAlignment="1">
      <alignment horizontal="center" wrapText="1"/>
    </xf>
    <xf numFmtId="0" fontId="17" fillId="0" borderId="1" xfId="0" applyFont="1" applyFill="1" applyBorder="1" applyAlignment="1">
      <alignment horizontal="center" vertical="center"/>
    </xf>
    <xf numFmtId="0" fontId="17" fillId="0" borderId="1" xfId="0" applyFont="1" applyFill="1" applyBorder="1" applyAlignment="1">
      <alignment vertical="center" wrapText="1"/>
    </xf>
    <xf numFmtId="0" fontId="61" fillId="0" borderId="10"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17" fillId="0" borderId="13" xfId="0" applyFont="1" applyFill="1" applyBorder="1" applyAlignment="1">
      <alignment horizontal="center" vertical="center" wrapText="1"/>
    </xf>
    <xf numFmtId="49" fontId="17" fillId="0" borderId="13"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0" fillId="2" borderId="0" xfId="0" applyFill="1" applyBorder="1"/>
    <xf numFmtId="0" fontId="66" fillId="2" borderId="0" xfId="0" applyFont="1" applyFill="1" applyAlignment="1">
      <alignment horizontal="left" vertical="center"/>
    </xf>
    <xf numFmtId="0" fontId="0" fillId="2" borderId="0" xfId="0" applyFill="1" applyAlignment="1">
      <alignment vertical="center"/>
    </xf>
    <xf numFmtId="49" fontId="0" fillId="2" borderId="0" xfId="0" applyNumberFormat="1" applyFill="1" applyAlignment="1">
      <alignment horizontal="center" vertical="center"/>
    </xf>
    <xf numFmtId="0" fontId="0" fillId="2" borderId="0" xfId="0" applyFill="1" applyAlignment="1">
      <alignment horizontal="left" vertical="center"/>
    </xf>
    <xf numFmtId="0" fontId="0" fillId="2" borderId="0" xfId="0" applyFill="1" applyAlignment="1">
      <alignment horizontal="left" vertical="center" wrapText="1"/>
    </xf>
    <xf numFmtId="0" fontId="0" fillId="2" borderId="0" xfId="0" applyFill="1" applyAlignment="1">
      <alignment vertical="center" wrapText="1"/>
    </xf>
    <xf numFmtId="0" fontId="6" fillId="2" borderId="8" xfId="0" applyFont="1" applyFill="1" applyBorder="1" applyAlignment="1">
      <alignment horizontal="center" vertical="center"/>
    </xf>
    <xf numFmtId="0" fontId="67" fillId="2" borderId="1" xfId="0" applyFont="1" applyFill="1" applyBorder="1" applyAlignment="1">
      <alignment horizontal="center" vertical="center" wrapText="1"/>
    </xf>
    <xf numFmtId="0" fontId="68" fillId="0" borderId="1" xfId="0" applyFont="1" applyFill="1" applyBorder="1" applyAlignment="1">
      <alignment horizontal="center" vertical="center" wrapText="1"/>
    </xf>
    <xf numFmtId="49" fontId="67" fillId="0" borderId="1" xfId="0" applyNumberFormat="1" applyFont="1" applyFill="1" applyBorder="1" applyAlignment="1">
      <alignment horizontal="center" vertical="center" wrapText="1"/>
    </xf>
    <xf numFmtId="0" fontId="69" fillId="0" borderId="1" xfId="0" applyNumberFormat="1" applyFont="1" applyFill="1" applyBorder="1" applyAlignment="1">
      <alignment horizontal="center" vertical="center" wrapText="1"/>
    </xf>
    <xf numFmtId="0" fontId="68" fillId="0" borderId="1" xfId="0" applyNumberFormat="1" applyFont="1" applyFill="1" applyBorder="1" applyAlignment="1">
      <alignment horizontal="center" vertical="center" wrapText="1"/>
    </xf>
    <xf numFmtId="0" fontId="67" fillId="0" borderId="1" xfId="0" applyNumberFormat="1" applyFont="1" applyFill="1" applyBorder="1" applyAlignment="1">
      <alignment horizontal="center" vertical="center" wrapText="1"/>
    </xf>
    <xf numFmtId="0" fontId="68" fillId="0" borderId="1" xfId="0" applyNumberFormat="1" applyFont="1" applyFill="1" applyBorder="1" applyAlignment="1">
      <alignment horizontal="left" vertical="center" wrapText="1"/>
    </xf>
    <xf numFmtId="0" fontId="70" fillId="0" borderId="1" xfId="0" applyFont="1" applyFill="1" applyBorder="1" applyAlignment="1">
      <alignment horizontal="center" vertical="center" wrapText="1"/>
    </xf>
    <xf numFmtId="0" fontId="70" fillId="0" borderId="1" xfId="0" applyFont="1" applyFill="1" applyBorder="1" applyAlignment="1">
      <alignment horizontal="left" vertical="center" wrapText="1"/>
    </xf>
    <xf numFmtId="0" fontId="67" fillId="2" borderId="2" xfId="0" applyFont="1" applyFill="1" applyBorder="1" applyAlignment="1">
      <alignment horizontal="center" vertical="center" wrapText="1"/>
    </xf>
    <xf numFmtId="0" fontId="70" fillId="0" borderId="2" xfId="0" applyFont="1" applyFill="1" applyBorder="1" applyAlignment="1">
      <alignment horizontal="center" vertical="center" wrapText="1"/>
    </xf>
    <xf numFmtId="49" fontId="67" fillId="0" borderId="2" xfId="0" applyNumberFormat="1" applyFont="1" applyFill="1" applyBorder="1" applyAlignment="1">
      <alignment horizontal="center" vertical="center" wrapText="1"/>
    </xf>
    <xf numFmtId="0" fontId="68" fillId="0" borderId="2" xfId="0" applyFont="1" applyFill="1" applyBorder="1" applyAlignment="1">
      <alignment horizontal="center" vertical="center" wrapText="1"/>
    </xf>
    <xf numFmtId="0" fontId="70" fillId="0" borderId="2" xfId="0" applyFont="1" applyFill="1" applyBorder="1" applyAlignment="1">
      <alignment horizontal="left" vertical="center" wrapText="1"/>
    </xf>
    <xf numFmtId="0" fontId="0" fillId="2" borderId="1" xfId="0" applyFill="1" applyBorder="1" applyAlignment="1">
      <alignment horizontal="center" vertical="center"/>
    </xf>
    <xf numFmtId="0" fontId="71" fillId="0" borderId="0" xfId="0" applyFont="1" applyFill="1" applyBorder="1" applyAlignment="1">
      <alignment horizontal="center" vertical="center" wrapText="1"/>
    </xf>
    <xf numFmtId="0" fontId="72" fillId="0" borderId="0" xfId="0" applyFont="1" applyFill="1" applyAlignment="1">
      <alignment horizontal="left" vertical="center" wrapText="1"/>
    </xf>
    <xf numFmtId="0" fontId="73" fillId="0" borderId="0" xfId="0" applyFont="1" applyFill="1" applyAlignment="1">
      <alignment horizontal="left" vertical="center" wrapText="1"/>
    </xf>
    <xf numFmtId="0" fontId="74" fillId="0" borderId="0" xfId="0" applyFont="1" applyFill="1" applyBorder="1" applyAlignment="1">
      <alignment horizontal="center" vertical="center" wrapText="1"/>
    </xf>
    <xf numFmtId="177" fontId="74" fillId="0" borderId="0" xfId="0" applyNumberFormat="1" applyFont="1" applyFill="1" applyBorder="1" applyAlignment="1">
      <alignment horizontal="center" vertical="center" wrapText="1"/>
    </xf>
    <xf numFmtId="0" fontId="74" fillId="0" borderId="0" xfId="0" applyFont="1" applyFill="1" applyBorder="1" applyAlignment="1">
      <alignment horizontal="left" vertical="center" wrapText="1"/>
    </xf>
    <xf numFmtId="0" fontId="75" fillId="0" borderId="0" xfId="0" applyFont="1" applyFill="1" applyBorder="1" applyAlignment="1">
      <alignment horizontal="center" vertical="center" wrapText="1"/>
    </xf>
    <xf numFmtId="177" fontId="75" fillId="0" borderId="0" xfId="0" applyNumberFormat="1" applyFont="1" applyFill="1" applyBorder="1" applyAlignment="1">
      <alignment horizontal="center" vertical="center" wrapText="1"/>
    </xf>
    <xf numFmtId="0" fontId="75" fillId="0" borderId="0" xfId="0" applyFont="1" applyFill="1" applyBorder="1" applyAlignment="1">
      <alignment horizontal="left" vertical="center" wrapText="1"/>
    </xf>
    <xf numFmtId="0" fontId="76" fillId="0" borderId="0" xfId="0" applyFont="1" applyFill="1" applyBorder="1" applyAlignment="1">
      <alignment vertical="center" wrapText="1"/>
    </xf>
    <xf numFmtId="0" fontId="72" fillId="0" borderId="1" xfId="0" applyFont="1" applyFill="1" applyBorder="1" applyAlignment="1">
      <alignment horizontal="center" vertical="center" wrapText="1"/>
    </xf>
    <xf numFmtId="177" fontId="72" fillId="0" borderId="1" xfId="0" applyNumberFormat="1" applyFont="1" applyFill="1" applyBorder="1" applyAlignment="1">
      <alignment horizontal="center" vertical="center" wrapText="1"/>
    </xf>
    <xf numFmtId="0" fontId="72" fillId="0" borderId="1" xfId="0" applyFont="1" applyFill="1" applyBorder="1" applyAlignment="1">
      <alignment horizontal="left" vertical="center" wrapText="1"/>
    </xf>
    <xf numFmtId="0" fontId="73" fillId="0" borderId="1" xfId="0" applyFont="1" applyFill="1" applyBorder="1" applyAlignment="1">
      <alignment horizontal="center" vertical="center" wrapText="1"/>
    </xf>
    <xf numFmtId="0" fontId="77" fillId="0" borderId="1" xfId="0" applyFont="1" applyFill="1" applyBorder="1" applyAlignment="1">
      <alignment horizontal="center" vertical="center" wrapText="1"/>
    </xf>
    <xf numFmtId="0" fontId="73" fillId="0" borderId="1" xfId="0" applyNumberFormat="1" applyFont="1" applyFill="1" applyBorder="1" applyAlignment="1">
      <alignment horizontal="center" vertical="center" wrapText="1"/>
    </xf>
    <xf numFmtId="0" fontId="73" fillId="0" borderId="1" xfId="0" applyFont="1" applyFill="1" applyBorder="1" applyAlignment="1">
      <alignment horizontal="left" vertical="center" wrapText="1"/>
    </xf>
    <xf numFmtId="0" fontId="78" fillId="0" borderId="1" xfId="0" applyFont="1" applyFill="1" applyBorder="1" applyAlignment="1">
      <alignment horizontal="center" vertical="center" wrapText="1"/>
    </xf>
    <xf numFmtId="0" fontId="78" fillId="0" borderId="1" xfId="0" applyNumberFormat="1" applyFont="1" applyFill="1" applyBorder="1" applyAlignment="1">
      <alignment horizontal="center" vertical="center" wrapText="1"/>
    </xf>
    <xf numFmtId="0" fontId="78" fillId="0" borderId="1" xfId="0" applyFont="1" applyFill="1" applyBorder="1" applyAlignment="1">
      <alignment horizontal="left" vertical="center" wrapText="1"/>
    </xf>
    <xf numFmtId="49" fontId="78" fillId="0" borderId="1" xfId="0" applyNumberFormat="1" applyFont="1" applyFill="1" applyBorder="1" applyAlignment="1">
      <alignment horizontal="center" vertical="center" wrapText="1"/>
    </xf>
    <xf numFmtId="0" fontId="79" fillId="0" borderId="1" xfId="0" applyFont="1" applyFill="1" applyBorder="1" applyAlignment="1">
      <alignment horizontal="left" vertical="center" wrapText="1"/>
    </xf>
    <xf numFmtId="0" fontId="79" fillId="0" borderId="1" xfId="0" applyFont="1" applyFill="1" applyBorder="1" applyAlignment="1">
      <alignment horizontal="center" vertical="center" wrapText="1"/>
    </xf>
    <xf numFmtId="49" fontId="79" fillId="0" borderId="1" xfId="0" applyNumberFormat="1" applyFont="1" applyFill="1" applyBorder="1" applyAlignment="1">
      <alignment horizontal="center" vertical="center" wrapText="1"/>
    </xf>
    <xf numFmtId="0" fontId="79" fillId="0" borderId="1" xfId="0" applyFont="1" applyFill="1" applyBorder="1" applyAlignment="1">
      <alignment horizontal="center" vertical="center"/>
    </xf>
    <xf numFmtId="176" fontId="78" fillId="0" borderId="1" xfId="0" applyNumberFormat="1" applyFont="1" applyFill="1" applyBorder="1" applyAlignment="1">
      <alignment horizontal="center" vertical="center" wrapText="1"/>
    </xf>
    <xf numFmtId="0" fontId="80" fillId="0" borderId="1" xfId="0" applyFont="1" applyFill="1" applyBorder="1" applyAlignment="1">
      <alignment horizontal="center" vertical="center" wrapText="1"/>
    </xf>
    <xf numFmtId="0" fontId="81" fillId="0" borderId="1" xfId="0" applyFont="1" applyFill="1" applyBorder="1" applyAlignment="1">
      <alignment horizontal="left" vertical="center" wrapText="1"/>
    </xf>
    <xf numFmtId="0" fontId="4" fillId="2" borderId="4"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62" fillId="0" borderId="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62" fillId="0" borderId="1" xfId="0" applyNumberFormat="1" applyFont="1" applyFill="1" applyBorder="1" applyAlignment="1">
      <alignment horizontal="center" vertical="center" wrapText="1"/>
    </xf>
    <xf numFmtId="0" fontId="62" fillId="2" borderId="1" xfId="0" applyFont="1" applyFill="1" applyBorder="1" applyAlignment="1">
      <alignment horizontal="center" vertical="center" wrapText="1"/>
    </xf>
    <xf numFmtId="0" fontId="63" fillId="2" borderId="1" xfId="0" applyFont="1" applyFill="1" applyBorder="1" applyAlignment="1">
      <alignment horizontal="center" vertical="center" wrapText="1"/>
    </xf>
    <xf numFmtId="49" fontId="63" fillId="2" borderId="1" xfId="0" applyNumberFormat="1" applyFont="1" applyFill="1" applyBorder="1" applyAlignment="1">
      <alignment horizontal="center" vertical="center" wrapText="1"/>
    </xf>
    <xf numFmtId="0" fontId="63" fillId="0" borderId="13" xfId="0" applyFont="1" applyFill="1" applyBorder="1" applyAlignment="1">
      <alignment horizontal="center" vertical="center" wrapText="1"/>
    </xf>
    <xf numFmtId="0" fontId="82" fillId="0" borderId="1" xfId="0" applyFont="1" applyFill="1" applyBorder="1" applyAlignment="1">
      <alignment horizontal="center" vertical="center" wrapText="1"/>
    </xf>
    <xf numFmtId="0" fontId="83" fillId="0" borderId="1" xfId="0" applyFont="1" applyFill="1" applyBorder="1" applyAlignment="1">
      <alignment horizontal="center" vertical="center" wrapText="1"/>
    </xf>
    <xf numFmtId="0" fontId="84" fillId="0" borderId="1" xfId="0" applyFont="1" applyFill="1" applyBorder="1" applyAlignment="1">
      <alignment horizontal="center" vertical="center" wrapText="1"/>
    </xf>
    <xf numFmtId="0" fontId="63" fillId="0" borderId="1" xfId="0" applyNumberFormat="1" applyFont="1" applyFill="1" applyBorder="1" applyAlignment="1">
      <alignment horizontal="center" vertical="center" wrapText="1"/>
    </xf>
    <xf numFmtId="0" fontId="63" fillId="2" borderId="12" xfId="0" applyFont="1" applyFill="1" applyBorder="1" applyAlignment="1">
      <alignment horizontal="center" vertical="center" wrapText="1"/>
    </xf>
    <xf numFmtId="0" fontId="62" fillId="2" borderId="12" xfId="0" applyFont="1" applyFill="1" applyBorder="1" applyAlignment="1">
      <alignment horizontal="center" vertical="center" wrapText="1"/>
    </xf>
    <xf numFmtId="0" fontId="85" fillId="0" borderId="1" xfId="0" applyFont="1" applyFill="1" applyBorder="1" applyAlignment="1">
      <alignment horizontal="center" vertical="center" wrapText="1"/>
    </xf>
    <xf numFmtId="0" fontId="63" fillId="0" borderId="12" xfId="0" applyFont="1" applyFill="1" applyBorder="1" applyAlignment="1">
      <alignment horizontal="center" vertical="center" wrapText="1"/>
    </xf>
    <xf numFmtId="0" fontId="62" fillId="0" borderId="7" xfId="0" applyFont="1" applyFill="1" applyBorder="1" applyAlignment="1">
      <alignment horizontal="center" vertical="center" wrapText="1"/>
    </xf>
    <xf numFmtId="0" fontId="63" fillId="0" borderId="14" xfId="0" applyFont="1" applyFill="1" applyBorder="1" applyAlignment="1">
      <alignment horizontal="center" vertical="center" wrapText="1"/>
    </xf>
    <xf numFmtId="0" fontId="63" fillId="0" borderId="7" xfId="0" applyFont="1" applyFill="1" applyBorder="1" applyAlignment="1">
      <alignment horizontal="center" vertical="center" wrapText="1"/>
    </xf>
    <xf numFmtId="0" fontId="63" fillId="0" borderId="15" xfId="0" applyFont="1" applyFill="1" applyBorder="1" applyAlignment="1">
      <alignment horizontal="center" vertical="center" wrapText="1"/>
    </xf>
    <xf numFmtId="0" fontId="62" fillId="0" borderId="9"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1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64" fillId="0" borderId="4" xfId="0" applyFont="1" applyFill="1" applyBorder="1" applyAlignment="1">
      <alignment horizontal="center" vertical="center"/>
    </xf>
    <xf numFmtId="0" fontId="17"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5" fillId="0" borderId="4" xfId="0" applyFont="1" applyFill="1" applyBorder="1" applyAlignment="1">
      <alignment horizontal="center" vertical="center" wrapText="1"/>
    </xf>
    <xf numFmtId="0" fontId="64" fillId="0" borderId="4"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64" fillId="0" borderId="1" xfId="0" applyFont="1" applyFill="1" applyBorder="1" applyAlignment="1">
      <alignment horizontal="center" vertical="center"/>
    </xf>
    <xf numFmtId="0" fontId="61" fillId="0" borderId="13" xfId="0" applyFont="1" applyFill="1" applyBorder="1" applyAlignment="1">
      <alignment horizontal="center" vertical="center" wrapText="1"/>
    </xf>
    <xf numFmtId="0" fontId="86" fillId="0" borderId="1" xfId="0" applyFont="1" applyFill="1" applyBorder="1" applyAlignment="1">
      <alignment horizontal="center" vertical="center" wrapText="1"/>
    </xf>
    <xf numFmtId="0" fontId="8" fillId="0" borderId="0" xfId="0" applyFont="1" applyFill="1" applyBorder="1" applyAlignment="1">
      <alignment horizontal="center" vertical="center"/>
    </xf>
    <xf numFmtId="0" fontId="29" fillId="0" borderId="13"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64" fillId="0" borderId="0" xfId="0" applyFont="1" applyFill="1" applyBorder="1" applyAlignment="1">
      <alignment horizontal="center" vertical="center"/>
    </xf>
    <xf numFmtId="0" fontId="61" fillId="0"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7" fillId="0" borderId="13" xfId="0" applyFont="1" applyFill="1" applyBorder="1" applyAlignment="1">
      <alignment horizontal="center" vertical="center" wrapText="1"/>
    </xf>
    <xf numFmtId="0" fontId="87" fillId="0" borderId="1" xfId="0" applyFont="1" applyFill="1" applyBorder="1" applyAlignment="1">
      <alignment horizontal="center" vertical="center" wrapText="1"/>
    </xf>
    <xf numFmtId="0" fontId="88" fillId="0" borderId="1"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7" fillId="2" borderId="1" xfId="0" applyFont="1" applyFill="1" applyBorder="1" applyAlignment="1">
      <alignment horizontal="center" vertical="center" wrapText="1"/>
    </xf>
    <xf numFmtId="0" fontId="89" fillId="0" borderId="1" xfId="0" applyFont="1" applyFill="1" applyBorder="1" applyAlignment="1">
      <alignment horizontal="center" vertical="center" wrapText="1"/>
    </xf>
    <xf numFmtId="0" fontId="88" fillId="0" borderId="1" xfId="0" applyFont="1" applyFill="1" applyBorder="1" applyAlignment="1">
      <alignment horizontal="center" vertical="center"/>
    </xf>
    <xf numFmtId="0" fontId="90" fillId="0" borderId="1" xfId="0" applyFont="1" applyFill="1" applyBorder="1" applyAlignment="1">
      <alignment horizontal="center" vertical="center" wrapText="1"/>
    </xf>
    <xf numFmtId="0" fontId="87" fillId="0" borderId="14" xfId="0" applyFont="1" applyFill="1" applyBorder="1" applyAlignment="1">
      <alignment horizontal="center" vertical="center" wrapText="1"/>
    </xf>
    <xf numFmtId="0" fontId="87" fillId="0" borderId="7" xfId="0" applyFont="1" applyFill="1" applyBorder="1" applyAlignment="1">
      <alignment horizontal="center" vertical="center" wrapText="1"/>
    </xf>
    <xf numFmtId="0" fontId="88" fillId="0" borderId="7" xfId="0" applyFont="1" applyFill="1" applyBorder="1" applyAlignment="1">
      <alignment horizontal="center" vertical="center" wrapText="1"/>
    </xf>
    <xf numFmtId="0" fontId="91" fillId="2" borderId="0" xfId="0" applyFont="1" applyFill="1" applyAlignment="1">
      <alignment horizontal="left" vertical="center"/>
    </xf>
    <xf numFmtId="0" fontId="92" fillId="2" borderId="0" xfId="0" applyFont="1" applyFill="1" applyAlignment="1">
      <alignment horizontal="left" vertical="center"/>
    </xf>
    <xf numFmtId="0" fontId="24" fillId="2" borderId="0" xfId="0" applyFont="1" applyFill="1" applyAlignment="1">
      <alignment vertical="center"/>
    </xf>
    <xf numFmtId="49" fontId="24" fillId="2" borderId="0" xfId="0" applyNumberFormat="1" applyFont="1" applyFill="1" applyAlignment="1">
      <alignment horizontal="center" vertical="center"/>
    </xf>
    <xf numFmtId="0" fontId="24" fillId="2" borderId="0" xfId="0" applyFont="1" applyFill="1" applyAlignment="1">
      <alignment horizontal="left" vertical="center"/>
    </xf>
    <xf numFmtId="0" fontId="24" fillId="2" borderId="0" xfId="0" applyFont="1" applyFill="1" applyAlignment="1">
      <alignment horizontal="left" vertical="center" wrapText="1"/>
    </xf>
    <xf numFmtId="0" fontId="24" fillId="2" borderId="0" xfId="0" applyFont="1" applyFill="1" applyAlignment="1">
      <alignment vertical="center" wrapText="1"/>
    </xf>
    <xf numFmtId="0" fontId="93" fillId="2" borderId="8" xfId="0" applyFont="1" applyFill="1" applyBorder="1" applyAlignment="1">
      <alignment horizontal="center" vertical="center"/>
    </xf>
    <xf numFmtId="0" fontId="94" fillId="2" borderId="8" xfId="0" applyFont="1" applyFill="1" applyBorder="1" applyAlignment="1">
      <alignment horizontal="center" vertical="center"/>
    </xf>
    <xf numFmtId="0" fontId="28" fillId="2" borderId="1" xfId="0" applyFont="1" applyFill="1" applyBorder="1" applyAlignment="1">
      <alignment horizontal="center" vertical="center" wrapText="1"/>
    </xf>
    <xf numFmtId="49" fontId="28"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2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29" fillId="2" borderId="1" xfId="0" applyNumberFormat="1" applyFont="1" applyFill="1" applyBorder="1" applyAlignment="1">
      <alignment horizontal="center" vertical="center" wrapText="1"/>
    </xf>
    <xf numFmtId="0" fontId="29" fillId="2" borderId="1" xfId="0" applyFont="1" applyFill="1" applyBorder="1" applyAlignment="1">
      <alignment horizontal="left" vertical="center" wrapText="1"/>
    </xf>
    <xf numFmtId="0" fontId="13" fillId="0" borderId="0" xfId="0" applyFont="1" applyFill="1"/>
    <xf numFmtId="0" fontId="66" fillId="0" borderId="0" xfId="0" applyFont="1" applyFill="1" applyAlignment="1">
      <alignment horizontal="left" vertical="center"/>
    </xf>
    <xf numFmtId="0" fontId="95" fillId="0" borderId="1" xfId="0" applyFont="1" applyFill="1" applyBorder="1" applyAlignment="1">
      <alignment horizontal="center" vertical="center" wrapText="1"/>
    </xf>
    <xf numFmtId="0" fontId="95"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pplyProtection="1">
      <alignment horizontal="center" vertical="center" wrapText="1"/>
    </xf>
    <xf numFmtId="0" fontId="96" fillId="0" borderId="1" xfId="0" applyFont="1" applyFill="1" applyBorder="1" applyAlignment="1">
      <alignment horizontal="justify" vertical="center" wrapText="1"/>
    </xf>
    <xf numFmtId="0" fontId="97" fillId="0" borderId="1" xfId="0" applyFont="1" applyFill="1" applyBorder="1" applyAlignment="1">
      <alignment horizontal="center" vertical="center" wrapText="1"/>
    </xf>
    <xf numFmtId="49" fontId="97" fillId="0" borderId="1" xfId="0" applyNumberFormat="1" applyFont="1" applyFill="1" applyBorder="1" applyAlignment="1">
      <alignment horizontal="center" vertical="center" wrapText="1"/>
    </xf>
    <xf numFmtId="0" fontId="98" fillId="0" borderId="1" xfId="0" applyFont="1" applyFill="1" applyBorder="1" applyAlignment="1">
      <alignment horizontal="center" vertical="center" wrapText="1"/>
    </xf>
    <xf numFmtId="0" fontId="97" fillId="0" borderId="1" xfId="0" applyFont="1" applyFill="1" applyBorder="1" applyAlignment="1">
      <alignment horizontal="left" vertical="center" wrapText="1"/>
    </xf>
    <xf numFmtId="0" fontId="97" fillId="0" borderId="1" xfId="0" applyFont="1" applyFill="1" applyBorder="1"/>
    <xf numFmtId="0" fontId="96" fillId="0" borderId="1" xfId="0" applyFont="1" applyFill="1" applyBorder="1" applyAlignment="1">
      <alignment horizontal="left" vertical="center" wrapText="1"/>
    </xf>
    <xf numFmtId="0" fontId="96" fillId="0" borderId="1" xfId="0" applyFont="1" applyFill="1" applyBorder="1" applyAlignment="1">
      <alignment vertical="center" wrapText="1"/>
    </xf>
    <xf numFmtId="0" fontId="96"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99" fillId="0" borderId="1" xfId="0" applyFont="1" applyFill="1" applyBorder="1" applyAlignment="1">
      <alignment horizontal="center" vertical="center" wrapText="1"/>
    </xf>
    <xf numFmtId="0" fontId="97" fillId="0" borderId="1" xfId="0" applyFont="1" applyFill="1" applyBorder="1" applyAlignment="1">
      <alignment horizontal="center" vertical="center"/>
    </xf>
    <xf numFmtId="0" fontId="95" fillId="0" borderId="1" xfId="0" applyFont="1" applyFill="1" applyBorder="1" applyAlignment="1">
      <alignment vertical="center" wrapText="1"/>
    </xf>
    <xf numFmtId="0" fontId="97" fillId="0" borderId="1" xfId="0" applyFont="1" applyFill="1" applyBorder="1" applyAlignment="1">
      <alignment horizontal="center"/>
    </xf>
    <xf numFmtId="0" fontId="32" fillId="0" borderId="0" xfId="0" applyFont="1" applyFill="1" applyAlignment="1">
      <alignment horizontal="center" vertical="center"/>
    </xf>
    <xf numFmtId="0" fontId="100" fillId="0" borderId="0" xfId="0" applyFont="1" applyFill="1" applyAlignment="1">
      <alignment horizontal="center" vertical="center"/>
    </xf>
    <xf numFmtId="0" fontId="23" fillId="0" borderId="0" xfId="0" applyFont="1" applyFill="1" applyAlignment="1">
      <alignment horizontal="center" vertical="center" wrapText="1"/>
    </xf>
    <xf numFmtId="0" fontId="23" fillId="0" borderId="0" xfId="0" applyFont="1" applyFill="1" applyAlignment="1">
      <alignment horizontal="center" wrapText="1"/>
    </xf>
    <xf numFmtId="0" fontId="101" fillId="0" borderId="8" xfId="0" applyFont="1" applyFill="1" applyBorder="1" applyAlignment="1">
      <alignment horizontal="center" vertical="center"/>
    </xf>
    <xf numFmtId="0" fontId="102" fillId="0" borderId="0" xfId="0" applyFont="1" applyFill="1" applyAlignment="1">
      <alignment horizontal="center" vertical="center"/>
    </xf>
    <xf numFmtId="0" fontId="103" fillId="0" borderId="1" xfId="0" applyFont="1" applyFill="1" applyBorder="1" applyAlignment="1">
      <alignment horizontal="center" vertical="center" wrapText="1"/>
    </xf>
    <xf numFmtId="49" fontId="103" fillId="0" borderId="1" xfId="0" applyNumberFormat="1" applyFont="1" applyFill="1" applyBorder="1" applyAlignment="1">
      <alignment horizontal="center" vertical="center" wrapText="1"/>
    </xf>
    <xf numFmtId="0" fontId="104" fillId="0" borderId="0" xfId="0" applyFont="1" applyFill="1" applyAlignment="1">
      <alignment horizontal="center" vertical="center"/>
    </xf>
    <xf numFmtId="0" fontId="23"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05" fillId="0" borderId="1" xfId="0" applyFont="1" applyFill="1" applyBorder="1" applyAlignment="1">
      <alignment horizontal="center" vertical="center" wrapText="1"/>
    </xf>
    <xf numFmtId="0" fontId="106" fillId="0" borderId="1" xfId="0" applyFont="1" applyFill="1" applyBorder="1" applyAlignment="1">
      <alignment horizontal="left" vertical="center" wrapText="1"/>
    </xf>
    <xf numFmtId="0" fontId="23" fillId="0" borderId="1" xfId="52" applyFont="1" applyFill="1" applyBorder="1" applyAlignment="1">
      <alignment horizontal="center" vertical="center" wrapText="1"/>
    </xf>
    <xf numFmtId="49" fontId="23" fillId="0" borderId="1" xfId="52" applyNumberFormat="1" applyFont="1" applyFill="1" applyBorder="1" applyAlignment="1">
      <alignment horizontal="center" vertical="center" wrapText="1"/>
    </xf>
    <xf numFmtId="0" fontId="23" fillId="0" borderId="1" xfId="52" applyFont="1" applyFill="1" applyBorder="1" applyAlignment="1">
      <alignment horizontal="left" vertical="center" wrapText="1"/>
    </xf>
    <xf numFmtId="0" fontId="21" fillId="0" borderId="1" xfId="52" applyFont="1" applyFill="1" applyBorder="1" applyAlignment="1">
      <alignment horizontal="left" vertical="center" wrapText="1"/>
    </xf>
    <xf numFmtId="0" fontId="21" fillId="0" borderId="1" xfId="52" applyFont="1" applyFill="1" applyBorder="1" applyAlignment="1">
      <alignment horizontal="center" vertical="center" wrapText="1"/>
    </xf>
    <xf numFmtId="49" fontId="23" fillId="0" borderId="1" xfId="0" applyNumberFormat="1" applyFont="1" applyFill="1" applyBorder="1" applyAlignment="1">
      <alignment horizontal="left" vertical="center" wrapText="1"/>
    </xf>
    <xf numFmtId="0" fontId="17" fillId="0" borderId="0" xfId="0" applyFont="1" applyFill="1" applyAlignment="1">
      <alignment horizontal="center" wrapText="1"/>
    </xf>
    <xf numFmtId="0" fontId="14" fillId="0" borderId="0" xfId="0" applyFont="1" applyFill="1" applyAlignment="1">
      <alignment horizontal="center" wrapText="1"/>
    </xf>
    <xf numFmtId="0" fontId="107" fillId="0" borderId="0" xfId="0" applyFont="1" applyFill="1" applyAlignment="1">
      <alignment horizontal="left" vertical="center" wrapText="1"/>
    </xf>
    <xf numFmtId="0" fontId="17" fillId="0" borderId="0" xfId="0" applyFont="1" applyFill="1" applyAlignment="1">
      <alignment horizontal="center" vertical="center" wrapText="1"/>
    </xf>
    <xf numFmtId="49" fontId="17" fillId="0" borderId="0" xfId="0" applyNumberFormat="1" applyFont="1" applyFill="1" applyAlignment="1">
      <alignment horizontal="center" vertical="center" wrapText="1"/>
    </xf>
    <xf numFmtId="0" fontId="108" fillId="0" borderId="0" xfId="0" applyFont="1" applyFill="1" applyAlignment="1">
      <alignment horizontal="center" vertical="center" wrapText="1"/>
    </xf>
    <xf numFmtId="0" fontId="14" fillId="0" borderId="1" xfId="0" applyFont="1" applyFill="1" applyBorder="1" applyAlignment="1">
      <alignment horizont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wrapText="1"/>
      <protection locked="0"/>
    </xf>
    <xf numFmtId="0" fontId="14" fillId="0" borderId="2" xfId="0" applyFont="1" applyFill="1" applyBorder="1" applyAlignment="1">
      <alignment horizontal="left" vertical="center" wrapText="1"/>
    </xf>
    <xf numFmtId="0" fontId="14" fillId="0" borderId="4" xfId="0"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0" fontId="14" fillId="0" borderId="19" xfId="0" applyFont="1" applyFill="1" applyBorder="1" applyAlignment="1">
      <alignment horizontal="left" vertical="center" wrapText="1"/>
    </xf>
    <xf numFmtId="0" fontId="14" fillId="0" borderId="19" xfId="0" applyFont="1" applyFill="1" applyBorder="1" applyAlignment="1">
      <alignment horizontal="center" vertical="center" wrapText="1"/>
    </xf>
    <xf numFmtId="0" fontId="14" fillId="0" borderId="20" xfId="0" applyFont="1" applyFill="1" applyBorder="1" applyAlignment="1">
      <alignment horizontal="left" vertical="center" wrapText="1"/>
    </xf>
    <xf numFmtId="0" fontId="14" fillId="0" borderId="20" xfId="0" applyFont="1" applyFill="1" applyBorder="1" applyAlignment="1">
      <alignment horizontal="center" vertical="center" wrapText="1"/>
    </xf>
    <xf numFmtId="0" fontId="109" fillId="0" borderId="0" xfId="0" applyFont="1" applyFill="1" applyBorder="1" applyAlignment="1">
      <alignment horizontal="left" vertical="top" wrapText="1"/>
    </xf>
    <xf numFmtId="0" fontId="110" fillId="0" borderId="0" xfId="0" applyNumberFormat="1" applyFont="1" applyFill="1" applyBorder="1" applyAlignment="1">
      <alignment horizontal="left" vertical="center" wrapText="1"/>
    </xf>
    <xf numFmtId="0" fontId="111" fillId="0" borderId="0" xfId="0" applyNumberFormat="1" applyFont="1" applyFill="1" applyBorder="1" applyAlignment="1">
      <alignment horizontal="left" vertical="top" wrapText="1"/>
    </xf>
    <xf numFmtId="0" fontId="112" fillId="0" borderId="6" xfId="0" applyNumberFormat="1" applyFont="1" applyFill="1" applyBorder="1" applyAlignment="1">
      <alignment horizontal="center" vertical="center" wrapText="1"/>
    </xf>
    <xf numFmtId="0" fontId="113" fillId="0" borderId="6" xfId="0" applyNumberFormat="1" applyFont="1" applyFill="1" applyBorder="1" applyAlignment="1">
      <alignment horizontal="center" vertical="center" wrapText="1"/>
    </xf>
    <xf numFmtId="176" fontId="114" fillId="0" borderId="6" xfId="0" applyNumberFormat="1" applyFont="1" applyFill="1" applyBorder="1" applyAlignment="1">
      <alignment horizontal="center" vertical="center" wrapText="1"/>
    </xf>
    <xf numFmtId="0" fontId="114" fillId="0" borderId="6" xfId="0" applyNumberFormat="1" applyFont="1" applyFill="1" applyBorder="1" applyAlignment="1">
      <alignment horizontal="center" vertical="center" wrapText="1"/>
    </xf>
    <xf numFmtId="0" fontId="109" fillId="0" borderId="6" xfId="0" applyNumberFormat="1" applyFont="1" applyFill="1" applyBorder="1" applyAlignment="1">
      <alignment horizontal="left" vertical="top" wrapText="1"/>
    </xf>
    <xf numFmtId="0" fontId="114" fillId="0" borderId="6" xfId="0" applyNumberFormat="1" applyFont="1" applyFill="1" applyBorder="1" applyAlignment="1">
      <alignment horizontal="left" vertical="center" wrapText="1"/>
    </xf>
    <xf numFmtId="0" fontId="114" fillId="0" borderId="6" xfId="0" applyNumberFormat="1" applyFont="1" applyFill="1" applyBorder="1" applyAlignment="1">
      <alignment horizontal="right" vertical="center" wrapText="1"/>
    </xf>
    <xf numFmtId="49" fontId="112" fillId="0" borderId="6" xfId="0" applyNumberFormat="1" applyFont="1" applyFill="1" applyBorder="1" applyAlignment="1">
      <alignment horizontal="left" vertical="center" wrapText="1"/>
    </xf>
    <xf numFmtId="178" fontId="114" fillId="0" borderId="6" xfId="0" applyNumberFormat="1" applyFont="1" applyFill="1" applyBorder="1" applyAlignment="1">
      <alignment horizontal="left" vertical="center" wrapText="1"/>
    </xf>
    <xf numFmtId="0" fontId="115" fillId="0" borderId="0" xfId="0" applyFont="1" applyFill="1" applyAlignment="1">
      <alignment vertical="center"/>
    </xf>
    <xf numFmtId="0" fontId="115" fillId="0" borderId="0" xfId="0" applyFont="1" applyFill="1" applyBorder="1" applyAlignment="1">
      <alignment vertical="center"/>
    </xf>
    <xf numFmtId="0" fontId="115" fillId="0" borderId="0" xfId="0" applyFont="1" applyFill="1" applyAlignment="1"/>
    <xf numFmtId="0" fontId="115" fillId="0" borderId="0" xfId="0" applyFont="1" applyFill="1" applyBorder="1" applyAlignment="1">
      <alignment vertical="center" wrapText="1"/>
    </xf>
    <xf numFmtId="0" fontId="115" fillId="0" borderId="0" xfId="0" applyFont="1" applyFill="1" applyBorder="1" applyAlignment="1">
      <alignment horizontal="center" vertical="center" wrapText="1"/>
    </xf>
    <xf numFmtId="0" fontId="116" fillId="0" borderId="0" xfId="0" applyFont="1" applyFill="1" applyBorder="1" applyAlignment="1">
      <alignment horizontal="left" vertical="top" wrapText="1"/>
    </xf>
    <xf numFmtId="0" fontId="115" fillId="0" borderId="0" xfId="0" applyFont="1" applyFill="1" applyAlignment="1">
      <alignment horizontal="center" vertical="center"/>
    </xf>
    <xf numFmtId="0" fontId="116" fillId="0" borderId="0" xfId="0" applyFont="1" applyFill="1" applyAlignment="1">
      <alignment horizontal="left" vertical="top" wrapText="1"/>
    </xf>
    <xf numFmtId="0" fontId="115" fillId="0" borderId="0" xfId="0" applyFont="1" applyFill="1" applyBorder="1" applyAlignment="1">
      <alignment horizontal="left" vertical="top" wrapText="1"/>
    </xf>
    <xf numFmtId="0" fontId="117" fillId="0" borderId="0" xfId="0" applyFont="1" applyFill="1" applyBorder="1" applyAlignment="1">
      <alignment horizontal="left" vertical="top" wrapText="1"/>
    </xf>
    <xf numFmtId="0" fontId="116" fillId="0" borderId="0" xfId="0" applyFont="1" applyFill="1" applyAlignment="1">
      <alignment horizontal="center" vertical="center" wrapText="1"/>
    </xf>
    <xf numFmtId="0" fontId="115" fillId="0" borderId="0" xfId="0" applyFont="1" applyFill="1" applyAlignment="1">
      <alignment horizontal="center" vertical="center" wrapText="1"/>
    </xf>
    <xf numFmtId="0" fontId="118" fillId="0" borderId="0" xfId="0" applyFont="1" applyFill="1" applyAlignment="1">
      <alignment horizontal="left" vertical="center"/>
    </xf>
    <xf numFmtId="0" fontId="115" fillId="0" borderId="0" xfId="0" applyFont="1" applyFill="1" applyAlignment="1">
      <alignment horizontal="left" vertical="center"/>
    </xf>
    <xf numFmtId="0" fontId="119" fillId="0" borderId="0" xfId="0" applyFont="1" applyFill="1" applyAlignment="1">
      <alignment horizontal="center" vertical="center"/>
    </xf>
    <xf numFmtId="0" fontId="115" fillId="0" borderId="1" xfId="0" applyFont="1" applyFill="1" applyBorder="1" applyAlignment="1">
      <alignment horizontal="center" vertical="center" wrapText="1"/>
    </xf>
    <xf numFmtId="0" fontId="115" fillId="0" borderId="1" xfId="0" applyFont="1" applyFill="1" applyBorder="1" applyAlignment="1">
      <alignment horizontal="center" vertical="center"/>
    </xf>
    <xf numFmtId="49" fontId="115" fillId="0" borderId="1" xfId="0" applyNumberFormat="1" applyFont="1" applyFill="1" applyBorder="1" applyAlignment="1">
      <alignment horizontal="center" vertical="center"/>
    </xf>
    <xf numFmtId="0" fontId="115" fillId="0" borderId="1" xfId="0" applyFont="1" applyFill="1" applyBorder="1" applyAlignment="1">
      <alignment horizontal="left" vertical="center" wrapText="1"/>
    </xf>
    <xf numFmtId="49" fontId="115" fillId="0" borderId="1" xfId="0" applyNumberFormat="1" applyFont="1" applyFill="1" applyBorder="1" applyAlignment="1">
      <alignment horizontal="center" vertical="center" wrapText="1"/>
    </xf>
    <xf numFmtId="0" fontId="115" fillId="0" borderId="1" xfId="0" applyFont="1" applyFill="1" applyBorder="1" applyAlignment="1">
      <alignment vertical="center" wrapText="1"/>
    </xf>
    <xf numFmtId="0" fontId="115" fillId="0" borderId="1" xfId="0" applyFont="1" applyFill="1" applyBorder="1" applyAlignment="1">
      <alignment vertical="center"/>
    </xf>
    <xf numFmtId="0" fontId="115" fillId="0" borderId="1" xfId="0" applyFont="1" applyFill="1" applyBorder="1" applyAlignment="1"/>
    <xf numFmtId="0" fontId="115" fillId="0" borderId="1" xfId="0" applyNumberFormat="1" applyFont="1" applyFill="1" applyBorder="1" applyAlignment="1">
      <alignment horizontal="center" vertical="center" wrapText="1"/>
    </xf>
    <xf numFmtId="49" fontId="115" fillId="0" borderId="1" xfId="0" applyNumberFormat="1" applyFont="1" applyFill="1" applyBorder="1" applyAlignment="1">
      <alignment horizontal="left" vertical="center" wrapText="1"/>
    </xf>
    <xf numFmtId="176" fontId="115" fillId="0" borderId="1" xfId="0" applyNumberFormat="1" applyFont="1" applyFill="1" applyBorder="1" applyAlignment="1">
      <alignment horizontal="center" vertical="center" wrapText="1"/>
    </xf>
    <xf numFmtId="0" fontId="115" fillId="0" borderId="1" xfId="0" applyNumberFormat="1" applyFont="1" applyFill="1" applyBorder="1" applyAlignment="1">
      <alignment horizontal="left" vertical="center" wrapText="1"/>
    </xf>
    <xf numFmtId="0" fontId="116" fillId="0" borderId="1" xfId="0" applyFont="1" applyFill="1" applyBorder="1" applyAlignment="1">
      <alignment horizontal="left" vertical="top" wrapText="1"/>
    </xf>
    <xf numFmtId="0" fontId="115" fillId="0" borderId="1" xfId="0" applyNumberFormat="1" applyFont="1" applyFill="1" applyBorder="1" applyAlignment="1">
      <alignment horizontal="justify" vertical="center" wrapText="1"/>
    </xf>
    <xf numFmtId="0" fontId="116" fillId="0" borderId="1" xfId="0" applyFont="1" applyFill="1" applyBorder="1" applyAlignment="1">
      <alignment horizontal="center" vertical="center" wrapText="1"/>
    </xf>
    <xf numFmtId="0" fontId="115" fillId="0" borderId="1" xfId="0" applyFont="1" applyFill="1" applyBorder="1" applyAlignment="1">
      <alignment horizontal="center" vertical="center" shrinkToFit="1"/>
    </xf>
    <xf numFmtId="0" fontId="115" fillId="0" borderId="1" xfId="56" applyFont="1" applyFill="1" applyBorder="1" applyAlignment="1">
      <alignment vertical="center" wrapText="1"/>
    </xf>
    <xf numFmtId="0" fontId="115" fillId="0" borderId="1" xfId="0" applyFont="1" applyFill="1" applyBorder="1" applyAlignment="1">
      <alignment horizontal="left"/>
    </xf>
    <xf numFmtId="0" fontId="115" fillId="0" borderId="1" xfId="0" applyFont="1" applyFill="1" applyBorder="1" applyAlignment="1">
      <alignment horizontal="left" vertical="center"/>
    </xf>
    <xf numFmtId="10" fontId="115" fillId="0" borderId="1" xfId="0" applyNumberFormat="1" applyFont="1" applyFill="1" applyBorder="1" applyAlignment="1">
      <alignment horizontal="center" vertical="center" wrapText="1"/>
    </xf>
    <xf numFmtId="0" fontId="115" fillId="0" borderId="1" xfId="0" applyNumberFormat="1" applyFont="1" applyFill="1" applyBorder="1" applyAlignment="1" applyProtection="1">
      <alignment horizontal="center" vertical="center" wrapText="1"/>
    </xf>
    <xf numFmtId="10" fontId="115" fillId="0" borderId="1" xfId="0" applyNumberFormat="1" applyFont="1" applyFill="1" applyBorder="1" applyAlignment="1">
      <alignment horizontal="left" vertical="center" wrapText="1"/>
    </xf>
    <xf numFmtId="0" fontId="115" fillId="0" borderId="1" xfId="0" applyFont="1" applyFill="1" applyBorder="1" applyAlignment="1" applyProtection="1">
      <alignment horizontal="center" vertical="center" wrapText="1"/>
      <protection locked="0"/>
    </xf>
    <xf numFmtId="49" fontId="115" fillId="0" borderId="1" xfId="0" applyNumberFormat="1" applyFont="1" applyFill="1" applyBorder="1" applyAlignment="1" applyProtection="1">
      <alignment horizontal="center" vertical="center" wrapText="1"/>
      <protection locked="0"/>
    </xf>
    <xf numFmtId="0" fontId="115" fillId="0" borderId="1" xfId="0" applyFont="1" applyFill="1" applyBorder="1" applyAlignment="1" applyProtection="1">
      <alignment horizontal="center" vertical="center"/>
      <protection locked="0"/>
    </xf>
    <xf numFmtId="49" fontId="115" fillId="0" borderId="1" xfId="0" applyNumberFormat="1" applyFont="1" applyFill="1" applyBorder="1" applyAlignment="1" applyProtection="1">
      <alignment horizontal="center" vertical="center"/>
      <protection locked="0"/>
    </xf>
    <xf numFmtId="0" fontId="115" fillId="0" borderId="1" xfId="0" applyFont="1" applyFill="1" applyBorder="1" applyAlignment="1" applyProtection="1">
      <alignment horizontal="left" vertical="center" wrapText="1"/>
      <protection locked="0"/>
    </xf>
    <xf numFmtId="0" fontId="13" fillId="0" borderId="0" xfId="0" applyFont="1" applyFill="1" applyAlignment="1">
      <alignment horizontal="left"/>
    </xf>
    <xf numFmtId="0" fontId="8" fillId="0" borderId="0" xfId="0" applyFont="1" applyFill="1"/>
    <xf numFmtId="0" fontId="13" fillId="0" borderId="0" xfId="0" applyFont="1" applyFill="1" applyAlignment="1">
      <alignment wrapText="1"/>
    </xf>
    <xf numFmtId="0" fontId="19" fillId="0" borderId="0" xfId="0" applyFont="1" applyFill="1" applyAlignment="1">
      <alignment horizontal="left" vertical="center"/>
    </xf>
    <xf numFmtId="0" fontId="19" fillId="0" borderId="0" xfId="0" applyFont="1" applyFill="1" applyAlignment="1">
      <alignment horizontal="center" vertical="center"/>
    </xf>
    <xf numFmtId="0" fontId="13" fillId="0" borderId="0" xfId="0" applyFont="1" applyFill="1" applyAlignment="1">
      <alignment horizontal="center" vertical="center"/>
    </xf>
    <xf numFmtId="49" fontId="120" fillId="0" borderId="0" xfId="0" applyNumberFormat="1" applyFont="1" applyFill="1" applyAlignment="1">
      <alignment horizontal="center" vertical="center"/>
    </xf>
    <xf numFmtId="49" fontId="13" fillId="0" borderId="0" xfId="0" applyNumberFormat="1" applyFont="1" applyFill="1" applyAlignment="1">
      <alignment horizontal="center" vertical="center"/>
    </xf>
    <xf numFmtId="0" fontId="13" fillId="0" borderId="0" xfId="0" applyFont="1" applyFill="1" applyAlignment="1">
      <alignment horizontal="left" vertical="center" wrapText="1"/>
    </xf>
    <xf numFmtId="0" fontId="13" fillId="0" borderId="0" xfId="0" applyFont="1" applyFill="1" applyAlignment="1">
      <alignment vertical="center" wrapText="1"/>
    </xf>
    <xf numFmtId="49" fontId="121" fillId="0" borderId="8" xfId="0" applyNumberFormat="1" applyFont="1" applyFill="1" applyBorder="1" applyAlignment="1">
      <alignment horizontal="center" vertical="center"/>
    </xf>
    <xf numFmtId="0" fontId="122" fillId="0" borderId="1" xfId="0" applyFont="1" applyFill="1" applyBorder="1" applyAlignment="1">
      <alignment horizontal="center" vertical="center" wrapText="1"/>
    </xf>
    <xf numFmtId="0" fontId="123" fillId="0" borderId="1" xfId="0" applyFont="1" applyFill="1" applyBorder="1" applyAlignment="1">
      <alignment horizontal="center" vertical="center" wrapText="1"/>
    </xf>
    <xf numFmtId="49" fontId="123" fillId="0" borderId="1" xfId="0" applyNumberFormat="1" applyFont="1" applyFill="1" applyBorder="1" applyAlignment="1">
      <alignment horizontal="center" vertical="center" wrapText="1"/>
    </xf>
    <xf numFmtId="0" fontId="124" fillId="0" borderId="1" xfId="0" applyFont="1" applyFill="1" applyBorder="1" applyAlignment="1">
      <alignment horizontal="center" vertical="center" wrapText="1"/>
    </xf>
    <xf numFmtId="0" fontId="123" fillId="0" borderId="1" xfId="0" applyFont="1" applyFill="1" applyBorder="1" applyAlignment="1">
      <alignment horizontal="left" vertical="center" wrapText="1"/>
    </xf>
    <xf numFmtId="49" fontId="123" fillId="0" borderId="1" xfId="0" applyNumberFormat="1" applyFont="1" applyFill="1" applyBorder="1" applyAlignment="1">
      <alignment horizontal="left" vertical="center" wrapText="1"/>
    </xf>
    <xf numFmtId="0" fontId="124" fillId="0" borderId="1" xfId="0" applyFont="1" applyFill="1" applyBorder="1" applyAlignment="1">
      <alignment horizontal="left" vertical="center" wrapText="1"/>
    </xf>
    <xf numFmtId="0" fontId="123" fillId="0" borderId="1" xfId="0" applyFont="1" applyFill="1" applyBorder="1" applyAlignment="1">
      <alignment vertical="center" wrapText="1"/>
    </xf>
    <xf numFmtId="0" fontId="125" fillId="0" borderId="1" xfId="0" applyFont="1" applyFill="1" applyBorder="1" applyAlignment="1">
      <alignment horizontal="center" vertical="center" wrapText="1"/>
    </xf>
    <xf numFmtId="49" fontId="125" fillId="0" borderId="1" xfId="0" applyNumberFormat="1" applyFont="1" applyFill="1" applyBorder="1" applyAlignment="1">
      <alignment horizontal="center" vertical="center" wrapText="1"/>
    </xf>
    <xf numFmtId="0" fontId="126" fillId="0" borderId="1" xfId="0" applyNumberFormat="1" applyFont="1" applyFill="1" applyBorder="1" applyAlignment="1">
      <alignment horizontal="left" vertical="center" wrapText="1"/>
    </xf>
    <xf numFmtId="0" fontId="126" fillId="0" borderId="1" xfId="0" applyNumberFormat="1" applyFont="1" applyFill="1" applyBorder="1" applyAlignment="1">
      <alignment horizontal="center" vertical="center" wrapText="1"/>
    </xf>
    <xf numFmtId="0" fontId="127" fillId="0" borderId="1" xfId="0" applyFont="1" applyFill="1" applyBorder="1" applyAlignment="1">
      <alignment horizontal="center" vertical="center" wrapText="1"/>
    </xf>
    <xf numFmtId="0" fontId="123" fillId="0" borderId="1" xfId="0" applyNumberFormat="1" applyFont="1" applyFill="1" applyBorder="1" applyAlignment="1">
      <alignment horizontal="center" vertical="center" wrapText="1"/>
    </xf>
    <xf numFmtId="0" fontId="123" fillId="0" borderId="1" xfId="0" applyNumberFormat="1" applyFont="1" applyFill="1" applyBorder="1" applyAlignment="1">
      <alignment horizontal="left" vertical="center" wrapText="1"/>
    </xf>
    <xf numFmtId="176" fontId="123" fillId="0" borderId="1" xfId="0" applyNumberFormat="1" applyFont="1" applyFill="1" applyBorder="1" applyAlignment="1">
      <alignment horizontal="center" vertical="center" wrapText="1"/>
    </xf>
    <xf numFmtId="49" fontId="126" fillId="0" borderId="1" xfId="0" applyNumberFormat="1" applyFont="1" applyFill="1" applyBorder="1" applyAlignment="1">
      <alignment horizontal="left" vertical="center" wrapText="1"/>
    </xf>
    <xf numFmtId="0" fontId="126" fillId="0" borderId="1" xfId="0" applyFont="1" applyFill="1" applyBorder="1" applyAlignment="1">
      <alignment horizontal="center" vertical="center" wrapText="1"/>
    </xf>
    <xf numFmtId="0" fontId="126" fillId="0" borderId="1" xfId="0" applyFont="1" applyFill="1" applyBorder="1" applyAlignment="1">
      <alignment horizontal="left" vertical="center" wrapText="1"/>
    </xf>
    <xf numFmtId="0" fontId="128" fillId="0" borderId="1" xfId="0" applyFont="1" applyFill="1" applyBorder="1" applyAlignment="1">
      <alignment horizontal="center" vertical="center" wrapText="1"/>
    </xf>
    <xf numFmtId="49" fontId="128" fillId="0" borderId="1" xfId="0" applyNumberFormat="1" applyFont="1" applyFill="1" applyBorder="1" applyAlignment="1">
      <alignment horizontal="left" vertical="center" wrapText="1"/>
    </xf>
    <xf numFmtId="0" fontId="128" fillId="0" borderId="1" xfId="0" applyFont="1" applyFill="1" applyBorder="1" applyAlignment="1">
      <alignment horizontal="left" vertical="center" wrapText="1"/>
    </xf>
    <xf numFmtId="0" fontId="126" fillId="0" borderId="1" xfId="0" applyFont="1" applyFill="1" applyBorder="1" applyAlignment="1">
      <alignment horizontal="justify" vertical="center" wrapText="1"/>
    </xf>
    <xf numFmtId="49" fontId="126" fillId="0" borderId="1" xfId="0" applyNumberFormat="1" applyFont="1" applyFill="1" applyBorder="1" applyAlignment="1">
      <alignment horizontal="center" vertical="center" wrapText="1"/>
    </xf>
    <xf numFmtId="0" fontId="126" fillId="0" borderId="1" xfId="0" applyFont="1" applyFill="1" applyBorder="1" applyAlignment="1">
      <alignment vertical="center" wrapText="1"/>
    </xf>
    <xf numFmtId="0" fontId="5" fillId="0" borderId="21"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21" xfId="0" applyFont="1" applyFill="1" applyBorder="1" applyAlignment="1">
      <alignment horizontal="center" vertical="center" wrapText="1"/>
    </xf>
    <xf numFmtId="49" fontId="5" fillId="0" borderId="21" xfId="0" applyNumberFormat="1" applyFont="1" applyFill="1" applyBorder="1" applyAlignment="1">
      <alignment horizontal="center" vertical="center" wrapText="1"/>
    </xf>
    <xf numFmtId="0" fontId="129" fillId="0" borderId="0" xfId="0" applyFont="1" applyFill="1"/>
    <xf numFmtId="0" fontId="130" fillId="0" borderId="0" xfId="0" applyFont="1" applyFill="1" applyBorder="1" applyAlignment="1">
      <alignment horizontal="center" vertical="center"/>
    </xf>
    <xf numFmtId="0" fontId="131" fillId="0" borderId="0" xfId="0" applyFont="1" applyFill="1" applyBorder="1" applyAlignment="1">
      <alignment horizontal="center" vertical="center"/>
    </xf>
    <xf numFmtId="0" fontId="132" fillId="0" borderId="0" xfId="0" applyFont="1" applyFill="1" applyBorder="1" applyAlignment="1">
      <alignment horizontal="left" vertical="center"/>
    </xf>
    <xf numFmtId="49" fontId="124" fillId="0" borderId="1" xfId="0" applyNumberFormat="1" applyFont="1" applyFill="1" applyBorder="1" applyAlignment="1">
      <alignment horizontal="center" vertical="center" wrapText="1"/>
    </xf>
    <xf numFmtId="0" fontId="129" fillId="0" borderId="1" xfId="0" applyFont="1" applyFill="1" applyBorder="1" applyAlignment="1">
      <alignment horizontal="center" vertical="center" wrapText="1"/>
    </xf>
    <xf numFmtId="49" fontId="129" fillId="0" borderId="1" xfId="0" applyNumberFormat="1" applyFont="1" applyFill="1" applyBorder="1" applyAlignment="1">
      <alignment horizontal="center" vertical="center" wrapText="1"/>
    </xf>
    <xf numFmtId="0" fontId="124" fillId="0" borderId="4" xfId="0" applyFont="1" applyFill="1" applyBorder="1" applyAlignment="1">
      <alignment horizontal="center" vertical="center" wrapText="1"/>
    </xf>
    <xf numFmtId="0" fontId="124" fillId="0" borderId="1" xfId="0" applyFont="1" applyFill="1" applyBorder="1" applyAlignment="1">
      <alignment vertical="center" wrapText="1"/>
    </xf>
    <xf numFmtId="0" fontId="129" fillId="0" borderId="1" xfId="0" applyFont="1" applyFill="1" applyBorder="1" applyAlignment="1">
      <alignment horizontal="center" vertical="center"/>
    </xf>
    <xf numFmtId="0" fontId="129" fillId="0" borderId="1" xfId="0" applyFont="1" applyFill="1" applyBorder="1" applyAlignment="1">
      <alignment horizontal="left" vertical="center" wrapText="1"/>
    </xf>
    <xf numFmtId="0" fontId="21" fillId="0" borderId="0" xfId="0" applyFont="1" applyFill="1" applyAlignment="1">
      <alignment horizontal="center" vertical="center" wrapText="1"/>
    </xf>
    <xf numFmtId="0" fontId="133" fillId="0" borderId="0" xfId="0" applyFont="1" applyFill="1" applyAlignment="1">
      <alignment horizontal="center" vertical="center" wrapText="1"/>
    </xf>
    <xf numFmtId="0" fontId="21" fillId="0" borderId="22" xfId="0" applyFont="1" applyFill="1" applyBorder="1" applyAlignment="1">
      <alignment horizontal="center" vertical="center" wrapText="1"/>
    </xf>
    <xf numFmtId="0" fontId="134" fillId="0" borderId="0" xfId="0" applyFont="1" applyFill="1" applyAlignment="1">
      <alignment vertical="center" wrapText="1"/>
    </xf>
    <xf numFmtId="0" fontId="21" fillId="0" borderId="0" xfId="0" applyFont="1" applyFill="1" applyAlignment="1">
      <alignment vertical="center" wrapText="1"/>
    </xf>
    <xf numFmtId="49" fontId="21" fillId="0" borderId="0" xfId="0" applyNumberFormat="1" applyFont="1" applyFill="1" applyAlignment="1">
      <alignment horizontal="center" vertical="center" wrapText="1"/>
    </xf>
    <xf numFmtId="0" fontId="21" fillId="0" borderId="0" xfId="0" applyFont="1" applyFill="1" applyAlignment="1">
      <alignment horizontal="left" vertical="center" wrapText="1"/>
    </xf>
    <xf numFmtId="0" fontId="135" fillId="0" borderId="8" xfId="0" applyFont="1" applyFill="1" applyBorder="1" applyAlignment="1">
      <alignment horizontal="center" vertical="center" wrapText="1"/>
    </xf>
    <xf numFmtId="0" fontId="135" fillId="0" borderId="8"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21" fillId="0" borderId="23" xfId="0" applyFont="1" applyFill="1" applyBorder="1" applyAlignment="1">
      <alignment horizontal="center" vertical="center" wrapText="1"/>
    </xf>
    <xf numFmtId="0" fontId="106" fillId="0" borderId="1" xfId="0" applyFont="1" applyFill="1" applyBorder="1" applyAlignment="1">
      <alignment horizontal="center" vertical="center" wrapText="1"/>
    </xf>
    <xf numFmtId="0" fontId="21" fillId="0" borderId="1" xfId="0" applyNumberFormat="1" applyFont="1" applyFill="1" applyBorder="1" applyAlignment="1" applyProtection="1">
      <alignment horizontal="left" vertical="center" wrapText="1"/>
    </xf>
    <xf numFmtId="0" fontId="136" fillId="0" borderId="6" xfId="0" applyNumberFormat="1" applyFont="1" applyFill="1" applyBorder="1" applyAlignment="1">
      <alignment horizontal="center" vertical="center" wrapText="1"/>
    </xf>
    <xf numFmtId="0" fontId="21" fillId="0" borderId="6" xfId="0" applyNumberFormat="1"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49" fontId="21" fillId="0" borderId="1" xfId="0" applyNumberFormat="1" applyFont="1" applyFill="1" applyBorder="1" applyAlignment="1">
      <alignment horizontal="left" vertical="center" wrapText="1"/>
    </xf>
    <xf numFmtId="0" fontId="133" fillId="0" borderId="1" xfId="0" applyFont="1" applyFill="1" applyBorder="1" applyAlignment="1">
      <alignment horizontal="center" vertical="center" wrapText="1"/>
    </xf>
    <xf numFmtId="0" fontId="133" fillId="0" borderId="2" xfId="0" applyFont="1" applyFill="1" applyBorder="1" applyAlignment="1">
      <alignment horizontal="center" vertical="center" wrapText="1"/>
    </xf>
    <xf numFmtId="49" fontId="133" fillId="0" borderId="1" xfId="0" applyNumberFormat="1" applyFont="1" applyFill="1" applyBorder="1" applyAlignment="1">
      <alignment horizontal="center" vertical="center" wrapText="1"/>
    </xf>
    <xf numFmtId="0" fontId="133" fillId="0" borderId="1"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137" fillId="0" borderId="1" xfId="0"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49" fontId="21" fillId="0"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138" fillId="2" borderId="0" xfId="0" applyFont="1" applyFill="1" applyAlignment="1">
      <alignment horizontal="center" vertical="center"/>
    </xf>
    <xf numFmtId="0" fontId="139" fillId="2" borderId="1" xfId="0" applyFont="1" applyFill="1" applyBorder="1" applyAlignment="1">
      <alignment horizontal="center" vertical="center" wrapText="1"/>
    </xf>
    <xf numFmtId="49" fontId="139"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140" fillId="2" borderId="1" xfId="0" applyFont="1" applyFill="1" applyBorder="1" applyAlignment="1">
      <alignment horizontal="center" vertical="center"/>
    </xf>
    <xf numFmtId="0" fontId="140" fillId="0" borderId="1" xfId="0" applyFont="1" applyFill="1" applyBorder="1" applyAlignment="1">
      <alignment horizontal="center" vertical="center"/>
    </xf>
    <xf numFmtId="0" fontId="7" fillId="4" borderId="1" xfId="0" applyFont="1" applyFill="1" applyBorder="1" applyAlignment="1">
      <alignment horizontal="center" vertical="center" wrapText="1"/>
    </xf>
    <xf numFmtId="49" fontId="7" fillId="4" borderId="1" xfId="0" applyNumberFormat="1" applyFont="1" applyFill="1" applyBorder="1" applyAlignment="1">
      <alignment horizontal="center" vertical="center" wrapText="1"/>
    </xf>
    <xf numFmtId="0" fontId="29" fillId="3" borderId="1" xfId="0" applyFont="1" applyFill="1" applyBorder="1" applyAlignment="1">
      <alignment horizontal="center" vertical="center" wrapText="1"/>
    </xf>
    <xf numFmtId="0" fontId="141" fillId="3" borderId="1" xfId="0" applyFont="1" applyFill="1" applyBorder="1" applyAlignment="1">
      <alignment horizontal="center" vertical="center" wrapText="1"/>
    </xf>
    <xf numFmtId="0" fontId="13" fillId="2" borderId="0" xfId="0" applyFont="1" applyFill="1"/>
    <xf numFmtId="0" fontId="16" fillId="0" borderId="0" xfId="0" applyFont="1" applyFill="1" applyBorder="1" applyAlignment="1">
      <alignment vertical="center"/>
    </xf>
    <xf numFmtId="0" fontId="13" fillId="2" borderId="24" xfId="0" applyFont="1" applyFill="1" applyBorder="1" applyAlignment="1">
      <alignment vertical="center"/>
    </xf>
    <xf numFmtId="0" fontId="13" fillId="2" borderId="25" xfId="0" applyFont="1" applyFill="1" applyBorder="1" applyAlignment="1">
      <alignment vertical="center"/>
    </xf>
    <xf numFmtId="0" fontId="13" fillId="2" borderId="1" xfId="0" applyFont="1" applyFill="1" applyBorder="1" applyAlignment="1">
      <alignment vertical="center"/>
    </xf>
    <xf numFmtId="0" fontId="13" fillId="2" borderId="0" xfId="0" applyFont="1" applyFill="1" applyBorder="1" applyAlignment="1"/>
    <xf numFmtId="0" fontId="13" fillId="2" borderId="0" xfId="0" applyFont="1" applyFill="1" applyAlignment="1">
      <alignment vertical="center"/>
    </xf>
    <xf numFmtId="0" fontId="13" fillId="2" borderId="0" xfId="52" applyFont="1" applyFill="1" applyAlignment="1"/>
    <xf numFmtId="0" fontId="13" fillId="2" borderId="0" xfId="0" applyFont="1" applyFill="1" applyAlignment="1"/>
    <xf numFmtId="0" fontId="13" fillId="0" borderId="0" xfId="0" applyFont="1" applyFill="1" applyAlignment="1"/>
    <xf numFmtId="0" fontId="13" fillId="0" borderId="0" xfId="0" applyFont="1"/>
    <xf numFmtId="0" fontId="13" fillId="2" borderId="0" xfId="0" applyFont="1" applyFill="1" applyBorder="1" applyAlignment="1">
      <alignment horizontal="center"/>
    </xf>
    <xf numFmtId="0" fontId="13" fillId="0" borderId="0" xfId="0" applyFont="1" applyFill="1" applyBorder="1" applyAlignment="1"/>
    <xf numFmtId="49" fontId="13" fillId="2" borderId="1" xfId="0" applyNumberFormat="1" applyFont="1" applyFill="1" applyBorder="1" applyAlignment="1">
      <alignment horizontal="center" vertical="center" wrapText="1"/>
    </xf>
    <xf numFmtId="49" fontId="13" fillId="2" borderId="0" xfId="0" applyNumberFormat="1" applyFont="1" applyFill="1" applyAlignment="1">
      <alignment horizontal="center"/>
    </xf>
    <xf numFmtId="0" fontId="13" fillId="2" borderId="0" xfId="0" applyFont="1" applyFill="1" applyAlignment="1">
      <alignment horizontal="center" wrapText="1"/>
    </xf>
    <xf numFmtId="0" fontId="13" fillId="0" borderId="0" xfId="0" applyFont="1" applyFill="1" applyAlignment="1">
      <alignment horizontal="center"/>
    </xf>
    <xf numFmtId="0" fontId="13" fillId="2" borderId="0" xfId="0" applyFont="1" applyFill="1" applyAlignment="1">
      <alignment horizontal="center"/>
    </xf>
    <xf numFmtId="0" fontId="13" fillId="3" borderId="0" xfId="0" applyNumberFormat="1" applyFont="1" applyFill="1" applyAlignment="1">
      <alignment horizontal="center" vertical="center"/>
    </xf>
    <xf numFmtId="0" fontId="13" fillId="2" borderId="0" xfId="0" applyFont="1" applyFill="1" applyAlignment="1">
      <alignment horizontal="left"/>
    </xf>
    <xf numFmtId="49" fontId="19" fillId="0" borderId="0" xfId="0" applyNumberFormat="1" applyFont="1" applyFill="1" applyAlignment="1">
      <alignment horizontal="center" vertical="center"/>
    </xf>
    <xf numFmtId="0" fontId="19" fillId="0" borderId="0" xfId="0" applyFont="1" applyFill="1" applyAlignment="1">
      <alignment horizontal="center" vertical="center" wrapText="1"/>
    </xf>
    <xf numFmtId="0" fontId="13" fillId="0" borderId="0" xfId="0" applyFont="1" applyFill="1" applyAlignment="1">
      <alignment horizontal="center" vertical="center" wrapText="1"/>
    </xf>
    <xf numFmtId="0" fontId="13" fillId="0" borderId="0" xfId="0" applyFont="1" applyFill="1" applyAlignment="1">
      <alignment horizontal="left" vertical="center"/>
    </xf>
    <xf numFmtId="49" fontId="142" fillId="0" borderId="0" xfId="0" applyNumberFormat="1" applyFont="1" applyFill="1" applyBorder="1" applyAlignment="1">
      <alignment horizontal="center" vertical="center"/>
    </xf>
    <xf numFmtId="0" fontId="142" fillId="0" borderId="0" xfId="0" applyFont="1" applyFill="1" applyBorder="1" applyAlignment="1">
      <alignment horizontal="center" vertical="center" wrapText="1"/>
    </xf>
    <xf numFmtId="0" fontId="142" fillId="0" borderId="0" xfId="0" applyFont="1" applyFill="1" applyBorder="1" applyAlignment="1">
      <alignment horizontal="center" vertical="center"/>
    </xf>
    <xf numFmtId="0" fontId="142" fillId="5" borderId="0" xfId="0" applyNumberFormat="1" applyFont="1" applyFill="1" applyBorder="1" applyAlignment="1">
      <alignment horizontal="center" vertical="center"/>
    </xf>
    <xf numFmtId="0" fontId="142" fillId="0" borderId="0" xfId="0" applyFont="1" applyFill="1" applyBorder="1" applyAlignment="1">
      <alignment horizontal="left" vertical="center"/>
    </xf>
    <xf numFmtId="49" fontId="143" fillId="0" borderId="8" xfId="0" applyNumberFormat="1" applyFont="1" applyFill="1" applyBorder="1" applyAlignment="1">
      <alignment horizontal="left" vertical="center" wrapText="1"/>
    </xf>
    <xf numFmtId="0" fontId="143" fillId="0" borderId="8" xfId="0" applyFont="1" applyFill="1" applyBorder="1" applyAlignment="1">
      <alignment horizontal="left" vertical="center" wrapText="1"/>
    </xf>
    <xf numFmtId="0" fontId="143" fillId="5" borderId="8" xfId="0" applyNumberFormat="1" applyFont="1" applyFill="1" applyBorder="1" applyAlignment="1">
      <alignment horizontal="left" vertical="center" wrapText="1"/>
    </xf>
    <xf numFmtId="0" fontId="14" fillId="0" borderId="0" xfId="0" applyFont="1"/>
    <xf numFmtId="0" fontId="4" fillId="3" borderId="1" xfId="0" applyNumberFormat="1" applyFont="1" applyFill="1" applyBorder="1" applyAlignment="1">
      <alignment horizontal="center" vertical="center" wrapText="1"/>
    </xf>
    <xf numFmtId="49" fontId="140" fillId="0" borderId="1" xfId="0" applyNumberFormat="1" applyFont="1" applyFill="1" applyBorder="1" applyAlignment="1">
      <alignment horizontal="center" vertical="center"/>
    </xf>
    <xf numFmtId="0" fontId="120" fillId="0" borderId="1" xfId="0" applyFont="1" applyFill="1" applyBorder="1" applyAlignment="1">
      <alignment horizontal="center" vertical="center" wrapText="1"/>
    </xf>
    <xf numFmtId="0" fontId="140" fillId="3" borderId="1" xfId="0" applyNumberFormat="1" applyFont="1" applyFill="1" applyBorder="1" applyAlignment="1">
      <alignment horizontal="center" vertical="center" wrapText="1"/>
    </xf>
    <xf numFmtId="49" fontId="120" fillId="0" borderId="1" xfId="0" applyNumberFormat="1" applyFont="1" applyFill="1" applyBorder="1" applyAlignment="1">
      <alignment horizontal="center" vertical="center" wrapText="1"/>
    </xf>
    <xf numFmtId="0" fontId="140" fillId="0" borderId="1" xfId="0" applyFont="1" applyFill="1" applyBorder="1" applyAlignment="1">
      <alignment horizontal="center" vertical="center" wrapText="1"/>
    </xf>
    <xf numFmtId="0" fontId="120" fillId="0" borderId="1" xfId="0" applyFont="1" applyFill="1" applyBorder="1" applyAlignment="1">
      <alignment horizontal="left" vertical="center" wrapText="1"/>
    </xf>
    <xf numFmtId="49" fontId="140" fillId="0" borderId="1" xfId="0" applyNumberFormat="1" applyFont="1" applyFill="1" applyBorder="1" applyAlignment="1">
      <alignment horizontal="left" vertical="center" wrapText="1"/>
    </xf>
    <xf numFmtId="0" fontId="140" fillId="0" borderId="1" xfId="0" applyFont="1" applyFill="1" applyBorder="1" applyAlignment="1">
      <alignment horizontal="left" vertical="center" wrapText="1"/>
    </xf>
    <xf numFmtId="49" fontId="140" fillId="0" borderId="1" xfId="0" applyNumberFormat="1" applyFont="1" applyFill="1" applyBorder="1" applyAlignment="1">
      <alignment horizontal="center" vertical="center" wrapText="1"/>
    </xf>
    <xf numFmtId="0" fontId="144" fillId="0" borderId="1" xfId="0" applyFont="1" applyFill="1" applyBorder="1" applyAlignment="1">
      <alignment horizontal="left" vertical="center" wrapText="1"/>
    </xf>
    <xf numFmtId="0" fontId="140" fillId="0" borderId="1" xfId="0" applyFont="1" applyFill="1" applyBorder="1" applyAlignment="1">
      <alignment horizontal="left" wrapText="1"/>
    </xf>
    <xf numFmtId="0" fontId="140" fillId="0" borderId="1" xfId="0" applyFont="1" applyFill="1" applyBorder="1" applyAlignment="1">
      <alignment horizontal="left"/>
    </xf>
    <xf numFmtId="0" fontId="140" fillId="0" borderId="1" xfId="0" applyFont="1" applyFill="1" applyBorder="1" applyAlignment="1">
      <alignment horizontal="center" wrapText="1"/>
    </xf>
    <xf numFmtId="0" fontId="140" fillId="0" borderId="1" xfId="0" applyNumberFormat="1" applyFont="1" applyFill="1" applyBorder="1" applyAlignment="1">
      <alignment horizontal="center" vertical="center" wrapText="1"/>
    </xf>
    <xf numFmtId="0" fontId="120" fillId="0" borderId="1" xfId="0" applyNumberFormat="1" applyFont="1" applyFill="1" applyBorder="1" applyAlignment="1">
      <alignment horizontal="left" vertical="center" wrapText="1"/>
    </xf>
    <xf numFmtId="0" fontId="120" fillId="0" borderId="1" xfId="52" applyFont="1" applyFill="1" applyBorder="1" applyAlignment="1">
      <alignment horizontal="center" vertical="center" wrapText="1"/>
    </xf>
    <xf numFmtId="49" fontId="120" fillId="0" borderId="1" xfId="52" applyNumberFormat="1" applyFont="1" applyFill="1" applyBorder="1" applyAlignment="1">
      <alignment horizontal="center" vertical="center" wrapText="1"/>
    </xf>
    <xf numFmtId="0" fontId="140" fillId="0" borderId="1" xfId="52" applyFont="1" applyFill="1" applyBorder="1" applyAlignment="1">
      <alignment horizontal="center" vertical="center" wrapText="1"/>
    </xf>
    <xf numFmtId="0" fontId="120" fillId="0" borderId="1" xfId="52" applyFont="1" applyFill="1" applyBorder="1" applyAlignment="1">
      <alignment horizontal="left" vertical="center" wrapText="1"/>
    </xf>
    <xf numFmtId="0" fontId="140" fillId="0" borderId="1" xfId="52" applyFont="1" applyFill="1" applyBorder="1" applyAlignment="1">
      <alignment horizontal="left" vertical="center" wrapText="1"/>
    </xf>
    <xf numFmtId="0" fontId="120" fillId="0" borderId="1" xfId="0" applyFont="1" applyFill="1" applyBorder="1" applyAlignment="1">
      <alignment horizontal="center" vertical="center"/>
    </xf>
    <xf numFmtId="0" fontId="140" fillId="0" borderId="1" xfId="0" applyFont="1" applyFill="1" applyBorder="1" applyAlignment="1">
      <alignment horizontal="left" vertical="center"/>
    </xf>
    <xf numFmtId="49" fontId="120" fillId="0" borderId="1" xfId="0" applyNumberFormat="1" applyFont="1" applyFill="1" applyBorder="1" applyAlignment="1">
      <alignment horizontal="left" vertical="center" wrapText="1"/>
    </xf>
    <xf numFmtId="0" fontId="120"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120" fillId="0" borderId="1" xfId="49" applyFont="1" applyFill="1" applyBorder="1" applyAlignment="1">
      <alignment horizontal="center" vertical="center" wrapText="1"/>
    </xf>
    <xf numFmtId="49" fontId="120" fillId="0" borderId="1" xfId="50" applyNumberFormat="1" applyFont="1" applyFill="1" applyBorder="1" applyAlignment="1">
      <alignment horizontal="center" vertical="center" wrapText="1"/>
    </xf>
    <xf numFmtId="0" fontId="140" fillId="0" borderId="1" xfId="54" applyFont="1" applyFill="1" applyBorder="1" applyAlignment="1">
      <alignment horizontal="center" vertical="center" wrapText="1"/>
    </xf>
    <xf numFmtId="0" fontId="120" fillId="0" borderId="1" xfId="55" applyFont="1" applyFill="1" applyBorder="1" applyAlignment="1">
      <alignment horizontal="left" vertical="center" wrapText="1"/>
    </xf>
    <xf numFmtId="0" fontId="120" fillId="0" borderId="1" xfId="51" applyFont="1" applyFill="1" applyBorder="1" applyAlignment="1">
      <alignment horizontal="center" vertical="center" wrapText="1"/>
    </xf>
    <xf numFmtId="0" fontId="140" fillId="0" borderId="1" xfId="53" applyFont="1" applyFill="1" applyBorder="1" applyAlignment="1">
      <alignment horizontal="left" vertical="center" wrapText="1"/>
    </xf>
    <xf numFmtId="0" fontId="5" fillId="0" borderId="1" xfId="0" applyFont="1" applyFill="1" applyBorder="1" applyAlignment="1">
      <alignment horizontal="justify" vertical="center" wrapText="1"/>
    </xf>
    <xf numFmtId="0" fontId="140" fillId="0" borderId="1" xfId="52" applyFont="1" applyFill="1" applyBorder="1" applyAlignment="1">
      <alignment vertical="center" wrapText="1"/>
    </xf>
    <xf numFmtId="0" fontId="140" fillId="0" borderId="1" xfId="52" applyFont="1" applyFill="1" applyBorder="1" applyAlignment="1">
      <alignment horizontal="center" vertical="center" wrapText="1" shrinkToFit="1"/>
    </xf>
    <xf numFmtId="0" fontId="140" fillId="0" borderId="1" xfId="0" applyFont="1" applyFill="1" applyBorder="1" applyAlignment="1">
      <alignment vertical="center" wrapText="1"/>
    </xf>
    <xf numFmtId="0" fontId="35" fillId="3" borderId="1" xfId="0" applyFont="1" applyFill="1" applyBorder="1" applyAlignment="1">
      <alignment horizontal="center" vertical="center" wrapText="1"/>
    </xf>
    <xf numFmtId="0" fontId="140" fillId="0" borderId="1" xfId="0" applyFont="1" applyFill="1" applyBorder="1"/>
    <xf numFmtId="0" fontId="140" fillId="0" borderId="1" xfId="0" applyFont="1" applyFill="1" applyBorder="1" applyAlignment="1">
      <alignment horizontal="justify" vertical="center" wrapText="1"/>
    </xf>
    <xf numFmtId="0" fontId="140" fillId="3" borderId="0" xfId="0" applyNumberFormat="1" applyFont="1" applyFill="1" applyAlignment="1">
      <alignment horizontal="center" vertical="center" wrapText="1"/>
    </xf>
    <xf numFmtId="0" fontId="7" fillId="3"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124" fillId="0" borderId="1" xfId="0" applyFont="1" applyFill="1" applyBorder="1" applyAlignment="1" quotePrefix="1">
      <alignment horizontal="center" vertical="center" wrapText="1"/>
    </xf>
    <xf numFmtId="0" fontId="129" fillId="0" borderId="1" xfId="0" applyFont="1" applyFill="1" applyBorder="1" applyAlignment="1" quotePrefix="1">
      <alignment horizontal="center" vertical="center"/>
    </xf>
    <xf numFmtId="49" fontId="124" fillId="0" borderId="1" xfId="0" applyNumberFormat="1" applyFont="1" applyFill="1" applyBorder="1" applyAlignment="1" quotePrefix="1">
      <alignment horizontal="center" vertical="center" wrapText="1"/>
    </xf>
    <xf numFmtId="49" fontId="123" fillId="0" borderId="1" xfId="0" applyNumberFormat="1" applyFont="1" applyFill="1" applyBorder="1" applyAlignment="1" quotePrefix="1">
      <alignment horizontal="center" vertical="center" wrapText="1"/>
    </xf>
    <xf numFmtId="49" fontId="126" fillId="0" borderId="1" xfId="0" applyNumberFormat="1" applyFont="1" applyFill="1" applyBorder="1" applyAlignment="1" quotePrefix="1">
      <alignment horizontal="center" vertical="center" wrapText="1"/>
    </xf>
    <xf numFmtId="0" fontId="115" fillId="0" borderId="1" xfId="0" applyFont="1" applyFill="1" applyBorder="1" applyAlignment="1" quotePrefix="1">
      <alignment horizontal="center" vertical="center" wrapText="1"/>
    </xf>
    <xf numFmtId="0" fontId="115" fillId="0" borderId="1" xfId="0" applyFont="1" applyFill="1" applyBorder="1" applyAlignment="1" quotePrefix="1">
      <alignment horizontal="left" vertical="center" wrapText="1"/>
    </xf>
    <xf numFmtId="49" fontId="14" fillId="0" borderId="1" xfId="0" applyNumberFormat="1" applyFont="1" applyFill="1" applyBorder="1" applyAlignment="1" quotePrefix="1">
      <alignment horizontal="center" vertical="center" wrapText="1"/>
    </xf>
    <xf numFmtId="0" fontId="14" fillId="0" borderId="1" xfId="0" applyFont="1" applyFill="1" applyBorder="1" applyAlignment="1" quotePrefix="1">
      <alignment horizontal="center" vertical="center" wrapText="1"/>
    </xf>
    <xf numFmtId="0" fontId="8" fillId="0" borderId="12" xfId="0" applyFont="1" applyFill="1" applyBorder="1" applyAlignment="1" quotePrefix="1">
      <alignment horizontal="center" vertical="center" wrapText="1"/>
    </xf>
    <xf numFmtId="0" fontId="77" fillId="0" borderId="1" xfId="0" applyFont="1" applyFill="1" applyBorder="1" applyAlignment="1" quotePrefix="1">
      <alignment horizontal="center" vertical="center" wrapText="1"/>
    </xf>
    <xf numFmtId="0" fontId="68" fillId="0" borderId="1" xfId="0" applyNumberFormat="1" applyFont="1" applyFill="1" applyBorder="1" applyAlignment="1" quotePrefix="1">
      <alignment horizontal="center" vertical="center" wrapText="1"/>
    </xf>
    <xf numFmtId="49" fontId="7" fillId="0" borderId="1" xfId="0" applyNumberFormat="1" applyFont="1" applyFill="1" applyBorder="1" applyAlignment="1" applyProtection="1" quotePrefix="1">
      <alignment horizontal="center" vertical="center" wrapText="1"/>
      <protection locked="0"/>
    </xf>
    <xf numFmtId="49" fontId="7" fillId="0" borderId="11" xfId="0" applyNumberFormat="1" applyFont="1" applyFill="1" applyBorder="1" applyAlignment="1" applyProtection="1" quotePrefix="1">
      <alignment horizontal="center" vertical="center" wrapText="1"/>
      <protection locked="0"/>
    </xf>
    <xf numFmtId="49" fontId="7" fillId="0" borderId="1" xfId="0" applyNumberFormat="1"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3 4" xfId="50"/>
    <cellStyle name="常规 3 7" xfId="51"/>
    <cellStyle name="常规 2" xfId="52"/>
    <cellStyle name="常规 3 8" xfId="53"/>
    <cellStyle name="常规 3 5" xfId="54"/>
    <cellStyle name="常规 3 6" xfId="55"/>
    <cellStyle name="常规 10" xfId="56"/>
    <cellStyle name="常规 5" xfId="57"/>
  </cellStyles>
  <dxfs count="1">
    <dxf>
      <fill>
        <patternFill patternType="solid">
          <bgColor rgb="FFFF99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908</xdr:row>
      <xdr:rowOff>0</xdr:rowOff>
    </xdr:from>
    <xdr:to>
      <xdr:col>8</xdr:col>
      <xdr:colOff>361950</xdr:colOff>
      <xdr:row>908</xdr:row>
      <xdr:rowOff>337820</xdr:rowOff>
    </xdr:to>
    <xdr:pic>
      <xdr:nvPicPr>
        <xdr:cNvPr id="2" name="图片 7"/>
        <xdr:cNvPicPr>
          <a:picLocks noChangeAspect="1"/>
        </xdr:cNvPicPr>
      </xdr:nvPicPr>
      <xdr:blipFill>
        <a:blip r:embed="rId1"/>
        <a:stretch>
          <a:fillRect/>
        </a:stretch>
      </xdr:blipFill>
      <xdr:spPr>
        <a:xfrm>
          <a:off x="5486400" y="1732159350"/>
          <a:ext cx="361950" cy="337820"/>
        </a:xfrm>
        <a:prstGeom prst="rect">
          <a:avLst/>
        </a:prstGeom>
        <a:noFill/>
        <a:ln w="9525">
          <a:noFill/>
        </a:ln>
      </xdr:spPr>
    </xdr:pic>
    <xdr:clientData/>
  </xdr:twoCellAnchor>
  <xdr:twoCellAnchor editAs="oneCell">
    <xdr:from>
      <xdr:col>8</xdr:col>
      <xdr:colOff>0</xdr:colOff>
      <xdr:row>908</xdr:row>
      <xdr:rowOff>0</xdr:rowOff>
    </xdr:from>
    <xdr:to>
      <xdr:col>8</xdr:col>
      <xdr:colOff>361950</xdr:colOff>
      <xdr:row>908</xdr:row>
      <xdr:rowOff>332740</xdr:rowOff>
    </xdr:to>
    <xdr:pic>
      <xdr:nvPicPr>
        <xdr:cNvPr id="5" name="图片 1"/>
        <xdr:cNvPicPr>
          <a:picLocks noChangeAspect="1"/>
        </xdr:cNvPicPr>
      </xdr:nvPicPr>
      <xdr:blipFill>
        <a:blip r:embed="rId1"/>
        <a:stretch>
          <a:fillRect/>
        </a:stretch>
      </xdr:blipFill>
      <xdr:spPr>
        <a:xfrm>
          <a:off x="5486400" y="1732159350"/>
          <a:ext cx="361950" cy="33274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0</xdr:row>
      <xdr:rowOff>0</xdr:rowOff>
    </xdr:from>
    <xdr:to>
      <xdr:col>9</xdr:col>
      <xdr:colOff>361315</xdr:colOff>
      <xdr:row>1</xdr:row>
      <xdr:rowOff>22225</xdr:rowOff>
    </xdr:to>
    <xdr:pic>
      <xdr:nvPicPr>
        <xdr:cNvPr id="2" name="图片 7"/>
        <xdr:cNvPicPr>
          <a:picLocks noChangeAspect="1"/>
        </xdr:cNvPicPr>
      </xdr:nvPicPr>
      <xdr:blipFill>
        <a:blip r:embed="rId1"/>
        <a:stretch>
          <a:fillRect/>
        </a:stretch>
      </xdr:blipFill>
      <xdr:spPr>
        <a:xfrm>
          <a:off x="6172200" y="0"/>
          <a:ext cx="361315" cy="42227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177800</xdr:rowOff>
    </xdr:to>
    <xdr:pic>
      <xdr:nvPicPr>
        <xdr:cNvPr id="3" name="图片 7"/>
        <xdr:cNvPicPr>
          <a:picLocks noChangeAspect="1"/>
        </xdr:cNvPicPr>
      </xdr:nvPicPr>
      <xdr:blipFill>
        <a:blip r:embed="rId1"/>
        <a:stretch>
          <a:fillRect/>
        </a:stretch>
      </xdr:blipFill>
      <xdr:spPr>
        <a:xfrm>
          <a:off x="5486400" y="0"/>
          <a:ext cx="361950" cy="577850"/>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167005</xdr:rowOff>
    </xdr:to>
    <xdr:pic>
      <xdr:nvPicPr>
        <xdr:cNvPr id="4" name="图片 1"/>
        <xdr:cNvPicPr>
          <a:picLocks noChangeAspect="1"/>
        </xdr:cNvPicPr>
      </xdr:nvPicPr>
      <xdr:blipFill>
        <a:blip r:embed="rId1"/>
        <a:stretch>
          <a:fillRect/>
        </a:stretch>
      </xdr:blipFill>
      <xdr:spPr>
        <a:xfrm>
          <a:off x="5486400" y="0"/>
          <a:ext cx="361950" cy="56705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177800</xdr:rowOff>
    </xdr:to>
    <xdr:pic>
      <xdr:nvPicPr>
        <xdr:cNvPr id="5" name="图片 7"/>
        <xdr:cNvPicPr>
          <a:picLocks noChangeAspect="1"/>
        </xdr:cNvPicPr>
      </xdr:nvPicPr>
      <xdr:blipFill>
        <a:blip r:embed="rId1"/>
        <a:stretch>
          <a:fillRect/>
        </a:stretch>
      </xdr:blipFill>
      <xdr:spPr>
        <a:xfrm>
          <a:off x="7543800" y="0"/>
          <a:ext cx="361950" cy="57785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167005</xdr:rowOff>
    </xdr:to>
    <xdr:pic>
      <xdr:nvPicPr>
        <xdr:cNvPr id="6" name="图片 1"/>
        <xdr:cNvPicPr>
          <a:picLocks noChangeAspect="1"/>
        </xdr:cNvPicPr>
      </xdr:nvPicPr>
      <xdr:blipFill>
        <a:blip r:embed="rId1"/>
        <a:stretch>
          <a:fillRect/>
        </a:stretch>
      </xdr:blipFill>
      <xdr:spPr>
        <a:xfrm>
          <a:off x="7543800" y="0"/>
          <a:ext cx="361950" cy="56705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177165</xdr:rowOff>
    </xdr:to>
    <xdr:pic>
      <xdr:nvPicPr>
        <xdr:cNvPr id="7" name="图片 7"/>
        <xdr:cNvPicPr>
          <a:picLocks noChangeAspect="1"/>
        </xdr:cNvPicPr>
      </xdr:nvPicPr>
      <xdr:blipFill>
        <a:blip r:embed="rId1"/>
        <a:stretch>
          <a:fillRect/>
        </a:stretch>
      </xdr:blipFill>
      <xdr:spPr>
        <a:xfrm>
          <a:off x="5486400" y="0"/>
          <a:ext cx="361950" cy="57721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1</xdr:row>
      <xdr:rowOff>168910</xdr:rowOff>
    </xdr:to>
    <xdr:pic>
      <xdr:nvPicPr>
        <xdr:cNvPr id="8" name="图片 1"/>
        <xdr:cNvPicPr>
          <a:picLocks noChangeAspect="1"/>
        </xdr:cNvPicPr>
      </xdr:nvPicPr>
      <xdr:blipFill>
        <a:blip r:embed="rId1"/>
        <a:stretch>
          <a:fillRect/>
        </a:stretch>
      </xdr:blipFill>
      <xdr:spPr>
        <a:xfrm>
          <a:off x="5486400" y="0"/>
          <a:ext cx="361950" cy="56896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177165</xdr:rowOff>
    </xdr:to>
    <xdr:pic>
      <xdr:nvPicPr>
        <xdr:cNvPr id="9" name="图片 8"/>
        <xdr:cNvPicPr>
          <a:picLocks noChangeAspect="1"/>
        </xdr:cNvPicPr>
      </xdr:nvPicPr>
      <xdr:blipFill>
        <a:blip r:embed="rId1"/>
        <a:stretch>
          <a:fillRect/>
        </a:stretch>
      </xdr:blipFill>
      <xdr:spPr>
        <a:xfrm>
          <a:off x="7543800" y="0"/>
          <a:ext cx="361950" cy="57721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168910</xdr:rowOff>
    </xdr:to>
    <xdr:pic>
      <xdr:nvPicPr>
        <xdr:cNvPr id="10" name="图片 1"/>
        <xdr:cNvPicPr>
          <a:picLocks noChangeAspect="1"/>
        </xdr:cNvPicPr>
      </xdr:nvPicPr>
      <xdr:blipFill>
        <a:blip r:embed="rId1"/>
        <a:stretch>
          <a:fillRect/>
        </a:stretch>
      </xdr:blipFill>
      <xdr:spPr>
        <a:xfrm>
          <a:off x="7543800" y="0"/>
          <a:ext cx="361950" cy="56896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175260</xdr:rowOff>
    </xdr:to>
    <xdr:pic>
      <xdr:nvPicPr>
        <xdr:cNvPr id="11" name="图片 7"/>
        <xdr:cNvPicPr>
          <a:picLocks noChangeAspect="1"/>
        </xdr:cNvPicPr>
      </xdr:nvPicPr>
      <xdr:blipFill>
        <a:blip r:embed="rId1"/>
        <a:stretch>
          <a:fillRect/>
        </a:stretch>
      </xdr:blipFill>
      <xdr:spPr>
        <a:xfrm>
          <a:off x="5486400" y="0"/>
          <a:ext cx="381000" cy="57531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165100</xdr:rowOff>
    </xdr:to>
    <xdr:pic>
      <xdr:nvPicPr>
        <xdr:cNvPr id="12" name="图片 1"/>
        <xdr:cNvPicPr>
          <a:picLocks noChangeAspect="1"/>
        </xdr:cNvPicPr>
      </xdr:nvPicPr>
      <xdr:blipFill>
        <a:blip r:embed="rId1"/>
        <a:stretch>
          <a:fillRect/>
        </a:stretch>
      </xdr:blipFill>
      <xdr:spPr>
        <a:xfrm>
          <a:off x="5486400" y="0"/>
          <a:ext cx="381000" cy="56515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175260</xdr:rowOff>
    </xdr:to>
    <xdr:pic>
      <xdr:nvPicPr>
        <xdr:cNvPr id="13" name="图片 7"/>
        <xdr:cNvPicPr>
          <a:picLocks noChangeAspect="1"/>
        </xdr:cNvPicPr>
      </xdr:nvPicPr>
      <xdr:blipFill>
        <a:blip r:embed="rId1"/>
        <a:stretch>
          <a:fillRect/>
        </a:stretch>
      </xdr:blipFill>
      <xdr:spPr>
        <a:xfrm>
          <a:off x="7543800" y="0"/>
          <a:ext cx="361950" cy="57531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165100</xdr:rowOff>
    </xdr:to>
    <xdr:pic>
      <xdr:nvPicPr>
        <xdr:cNvPr id="14" name="图片 1"/>
        <xdr:cNvPicPr>
          <a:picLocks noChangeAspect="1"/>
        </xdr:cNvPicPr>
      </xdr:nvPicPr>
      <xdr:blipFill>
        <a:blip r:embed="rId1"/>
        <a:stretch>
          <a:fillRect/>
        </a:stretch>
      </xdr:blipFill>
      <xdr:spPr>
        <a:xfrm>
          <a:off x="7543800" y="0"/>
          <a:ext cx="361950" cy="56515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177165</xdr:rowOff>
    </xdr:to>
    <xdr:pic>
      <xdr:nvPicPr>
        <xdr:cNvPr id="15" name="图片 7"/>
        <xdr:cNvPicPr>
          <a:picLocks noChangeAspect="1"/>
        </xdr:cNvPicPr>
      </xdr:nvPicPr>
      <xdr:blipFill>
        <a:blip r:embed="rId1"/>
        <a:stretch>
          <a:fillRect/>
        </a:stretch>
      </xdr:blipFill>
      <xdr:spPr>
        <a:xfrm>
          <a:off x="5486400" y="0"/>
          <a:ext cx="381000" cy="57721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167005</xdr:rowOff>
    </xdr:to>
    <xdr:pic>
      <xdr:nvPicPr>
        <xdr:cNvPr id="16" name="图片 1"/>
        <xdr:cNvPicPr>
          <a:picLocks noChangeAspect="1"/>
        </xdr:cNvPicPr>
      </xdr:nvPicPr>
      <xdr:blipFill>
        <a:blip r:embed="rId1"/>
        <a:stretch>
          <a:fillRect/>
        </a:stretch>
      </xdr:blipFill>
      <xdr:spPr>
        <a:xfrm>
          <a:off x="5486400" y="0"/>
          <a:ext cx="381000" cy="567055"/>
        </a:xfrm>
        <a:prstGeom prst="rect">
          <a:avLst/>
        </a:prstGeom>
        <a:noFill/>
        <a:ln w="9525">
          <a:noFill/>
        </a:ln>
      </xdr:spPr>
    </xdr:pic>
    <xdr:clientData/>
  </xdr:twoCellAnchor>
  <xdr:twoCellAnchor editAs="oneCell">
    <xdr:from>
      <xdr:col>8</xdr:col>
      <xdr:colOff>19050</xdr:colOff>
      <xdr:row>0</xdr:row>
      <xdr:rowOff>0</xdr:rowOff>
    </xdr:from>
    <xdr:to>
      <xdr:col>8</xdr:col>
      <xdr:colOff>408940</xdr:colOff>
      <xdr:row>1</xdr:row>
      <xdr:rowOff>175895</xdr:rowOff>
    </xdr:to>
    <xdr:pic>
      <xdr:nvPicPr>
        <xdr:cNvPr id="17" name="图片 4"/>
        <xdr:cNvPicPr>
          <a:picLocks noChangeAspect="1"/>
        </xdr:cNvPicPr>
      </xdr:nvPicPr>
      <xdr:blipFill>
        <a:blip r:embed="rId1"/>
        <a:stretch>
          <a:fillRect/>
        </a:stretch>
      </xdr:blipFill>
      <xdr:spPr>
        <a:xfrm>
          <a:off x="5505450" y="0"/>
          <a:ext cx="389890" cy="575945"/>
        </a:xfrm>
        <a:prstGeom prst="rect">
          <a:avLst/>
        </a:prstGeom>
        <a:noFill/>
        <a:ln w="9525">
          <a:noFill/>
        </a:ln>
      </xdr:spPr>
    </xdr:pic>
    <xdr:clientData/>
  </xdr:twoCellAnchor>
  <xdr:twoCellAnchor editAs="oneCell">
    <xdr:from>
      <xdr:col>7</xdr:col>
      <xdr:colOff>476250</xdr:colOff>
      <xdr:row>0</xdr:row>
      <xdr:rowOff>0</xdr:rowOff>
    </xdr:from>
    <xdr:to>
      <xdr:col>8</xdr:col>
      <xdr:colOff>211455</xdr:colOff>
      <xdr:row>1</xdr:row>
      <xdr:rowOff>165735</xdr:rowOff>
    </xdr:to>
    <xdr:pic>
      <xdr:nvPicPr>
        <xdr:cNvPr id="18" name="图片 5"/>
        <xdr:cNvPicPr>
          <a:picLocks noChangeAspect="1"/>
        </xdr:cNvPicPr>
      </xdr:nvPicPr>
      <xdr:blipFill>
        <a:blip r:embed="rId1"/>
        <a:stretch>
          <a:fillRect/>
        </a:stretch>
      </xdr:blipFill>
      <xdr:spPr>
        <a:xfrm>
          <a:off x="5276850" y="0"/>
          <a:ext cx="421005" cy="56578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32385</xdr:rowOff>
    </xdr:to>
    <xdr:pic>
      <xdr:nvPicPr>
        <xdr:cNvPr id="21" name="图片 7"/>
        <xdr:cNvPicPr>
          <a:picLocks noChangeAspect="1"/>
        </xdr:cNvPicPr>
      </xdr:nvPicPr>
      <xdr:blipFill>
        <a:blip r:embed="rId1"/>
        <a:stretch>
          <a:fillRect/>
        </a:stretch>
      </xdr:blipFill>
      <xdr:spPr>
        <a:xfrm>
          <a:off x="5486400" y="0"/>
          <a:ext cx="381000" cy="432435"/>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25400</xdr:rowOff>
    </xdr:to>
    <xdr:pic>
      <xdr:nvPicPr>
        <xdr:cNvPr id="22" name="图片 1"/>
        <xdr:cNvPicPr>
          <a:picLocks noChangeAspect="1"/>
        </xdr:cNvPicPr>
      </xdr:nvPicPr>
      <xdr:blipFill>
        <a:blip r:embed="rId1"/>
        <a:stretch>
          <a:fillRect/>
        </a:stretch>
      </xdr:blipFill>
      <xdr:spPr>
        <a:xfrm>
          <a:off x="5486400" y="0"/>
          <a:ext cx="381000" cy="425450"/>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32385</xdr:rowOff>
    </xdr:to>
    <xdr:pic>
      <xdr:nvPicPr>
        <xdr:cNvPr id="23" name="图片 120"/>
        <xdr:cNvPicPr>
          <a:picLocks noChangeAspect="1"/>
        </xdr:cNvPicPr>
      </xdr:nvPicPr>
      <xdr:blipFill>
        <a:blip r:embed="rId1"/>
        <a:stretch>
          <a:fillRect/>
        </a:stretch>
      </xdr:blipFill>
      <xdr:spPr>
        <a:xfrm>
          <a:off x="7543800" y="0"/>
          <a:ext cx="361950" cy="432435"/>
        </a:xfrm>
        <a:prstGeom prst="rect">
          <a:avLst/>
        </a:prstGeom>
        <a:noFill/>
        <a:ln w="9525">
          <a:noFill/>
        </a:ln>
      </xdr:spPr>
    </xdr:pic>
    <xdr:clientData/>
  </xdr:twoCellAnchor>
  <xdr:twoCellAnchor editAs="oneCell">
    <xdr:from>
      <xdr:col>11</xdr:col>
      <xdr:colOff>0</xdr:colOff>
      <xdr:row>0</xdr:row>
      <xdr:rowOff>0</xdr:rowOff>
    </xdr:from>
    <xdr:to>
      <xdr:col>11</xdr:col>
      <xdr:colOff>361950</xdr:colOff>
      <xdr:row>1</xdr:row>
      <xdr:rowOff>24130</xdr:rowOff>
    </xdr:to>
    <xdr:pic>
      <xdr:nvPicPr>
        <xdr:cNvPr id="24" name="图片 1"/>
        <xdr:cNvPicPr>
          <a:picLocks noChangeAspect="1"/>
        </xdr:cNvPicPr>
      </xdr:nvPicPr>
      <xdr:blipFill>
        <a:blip r:embed="rId1"/>
        <a:stretch>
          <a:fillRect/>
        </a:stretch>
      </xdr:blipFill>
      <xdr:spPr>
        <a:xfrm>
          <a:off x="7543800" y="0"/>
          <a:ext cx="361950" cy="424180"/>
        </a:xfrm>
        <a:prstGeom prst="rect">
          <a:avLst/>
        </a:prstGeom>
        <a:noFill/>
        <a:ln w="9525">
          <a:noFill/>
        </a:ln>
      </xdr:spPr>
    </xdr:pic>
    <xdr:clientData/>
  </xdr:twoCellAnchor>
  <xdr:twoCellAnchor editAs="oneCell">
    <xdr:from>
      <xdr:col>8</xdr:col>
      <xdr:colOff>0</xdr:colOff>
      <xdr:row>0</xdr:row>
      <xdr:rowOff>0</xdr:rowOff>
    </xdr:from>
    <xdr:to>
      <xdr:col>8</xdr:col>
      <xdr:colOff>381000</xdr:colOff>
      <xdr:row>1</xdr:row>
      <xdr:rowOff>168275</xdr:rowOff>
    </xdr:to>
    <xdr:pic>
      <xdr:nvPicPr>
        <xdr:cNvPr id="47" name="图片 1"/>
        <xdr:cNvPicPr>
          <a:picLocks noChangeAspect="1"/>
        </xdr:cNvPicPr>
      </xdr:nvPicPr>
      <xdr:blipFill>
        <a:blip r:embed="rId1"/>
        <a:stretch>
          <a:fillRect/>
        </a:stretch>
      </xdr:blipFill>
      <xdr:spPr>
        <a:xfrm>
          <a:off x="5486400" y="0"/>
          <a:ext cx="381000" cy="568325"/>
        </a:xfrm>
        <a:prstGeom prst="rect">
          <a:avLst/>
        </a:prstGeom>
        <a:noFill/>
        <a:ln w="9525">
          <a:noFill/>
        </a:ln>
      </xdr:spPr>
    </xdr:pic>
    <xdr:clientData/>
  </xdr:twoCellAnchor>
  <xdr:twoCellAnchor editAs="oneCell">
    <xdr:from>
      <xdr:col>8</xdr:col>
      <xdr:colOff>0</xdr:colOff>
      <xdr:row>0</xdr:row>
      <xdr:rowOff>0</xdr:rowOff>
    </xdr:from>
    <xdr:to>
      <xdr:col>8</xdr:col>
      <xdr:colOff>362585</xdr:colOff>
      <xdr:row>1</xdr:row>
      <xdr:rowOff>29845</xdr:rowOff>
    </xdr:to>
    <xdr:pic>
      <xdr:nvPicPr>
        <xdr:cNvPr id="48" name="图片 7"/>
        <xdr:cNvPicPr>
          <a:picLocks noChangeAspect="1"/>
        </xdr:cNvPicPr>
      </xdr:nvPicPr>
      <xdr:blipFill>
        <a:blip r:embed="rId1"/>
        <a:stretch>
          <a:fillRect/>
        </a:stretch>
      </xdr:blipFill>
      <xdr:spPr>
        <a:xfrm>
          <a:off x="5486400" y="0"/>
          <a:ext cx="362585" cy="429895"/>
        </a:xfrm>
        <a:prstGeom prst="rect">
          <a:avLst/>
        </a:prstGeom>
        <a:noFill/>
        <a:ln w="9525">
          <a:noFill/>
        </a:ln>
      </xdr:spPr>
    </xdr:pic>
    <xdr:clientData/>
  </xdr:twoCellAnchor>
  <xdr:twoCellAnchor editAs="oneCell">
    <xdr:from>
      <xdr:col>8</xdr:col>
      <xdr:colOff>0</xdr:colOff>
      <xdr:row>0</xdr:row>
      <xdr:rowOff>0</xdr:rowOff>
    </xdr:from>
    <xdr:to>
      <xdr:col>8</xdr:col>
      <xdr:colOff>362585</xdr:colOff>
      <xdr:row>1</xdr:row>
      <xdr:rowOff>19685</xdr:rowOff>
    </xdr:to>
    <xdr:pic>
      <xdr:nvPicPr>
        <xdr:cNvPr id="49" name="图片 1"/>
        <xdr:cNvPicPr>
          <a:picLocks noChangeAspect="1"/>
        </xdr:cNvPicPr>
      </xdr:nvPicPr>
      <xdr:blipFill>
        <a:blip r:embed="rId1"/>
        <a:stretch>
          <a:fillRect/>
        </a:stretch>
      </xdr:blipFill>
      <xdr:spPr>
        <a:xfrm>
          <a:off x="5486400" y="0"/>
          <a:ext cx="362585" cy="419735"/>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0</xdr:row>
      <xdr:rowOff>337820</xdr:rowOff>
    </xdr:to>
    <xdr:pic>
      <xdr:nvPicPr>
        <xdr:cNvPr id="50" name="图片 7"/>
        <xdr:cNvPicPr>
          <a:picLocks noChangeAspect="1"/>
        </xdr:cNvPicPr>
      </xdr:nvPicPr>
      <xdr:blipFill>
        <a:blip r:embed="rId1"/>
        <a:stretch>
          <a:fillRect/>
        </a:stretch>
      </xdr:blipFill>
      <xdr:spPr>
        <a:xfrm>
          <a:off x="5486400" y="0"/>
          <a:ext cx="361950" cy="337820"/>
        </a:xfrm>
        <a:prstGeom prst="rect">
          <a:avLst/>
        </a:prstGeom>
        <a:noFill/>
        <a:ln w="9525">
          <a:noFill/>
        </a:ln>
      </xdr:spPr>
    </xdr:pic>
    <xdr:clientData/>
  </xdr:twoCellAnchor>
  <xdr:twoCellAnchor editAs="oneCell">
    <xdr:from>
      <xdr:col>8</xdr:col>
      <xdr:colOff>0</xdr:colOff>
      <xdr:row>0</xdr:row>
      <xdr:rowOff>0</xdr:rowOff>
    </xdr:from>
    <xdr:to>
      <xdr:col>8</xdr:col>
      <xdr:colOff>361950</xdr:colOff>
      <xdr:row>0</xdr:row>
      <xdr:rowOff>332740</xdr:rowOff>
    </xdr:to>
    <xdr:pic>
      <xdr:nvPicPr>
        <xdr:cNvPr id="51" name="图片 1"/>
        <xdr:cNvPicPr>
          <a:picLocks noChangeAspect="1"/>
        </xdr:cNvPicPr>
      </xdr:nvPicPr>
      <xdr:blipFill>
        <a:blip r:embed="rId1"/>
        <a:stretch>
          <a:fillRect/>
        </a:stretch>
      </xdr:blipFill>
      <xdr:spPr>
        <a:xfrm>
          <a:off x="5486400" y="0"/>
          <a:ext cx="361950" cy="332740"/>
        </a:xfrm>
        <a:prstGeom prst="rect">
          <a:avLst/>
        </a:prstGeom>
        <a:noFill/>
        <a:ln w="9525">
          <a:noFill/>
        </a:ln>
      </xdr:spPr>
    </xdr:pic>
    <xdr:clientData/>
  </xdr:twoCellAnchor>
  <xdr:twoCellAnchor editAs="oneCell">
    <xdr:from>
      <xdr:col>10</xdr:col>
      <xdr:colOff>0</xdr:colOff>
      <xdr:row>0</xdr:row>
      <xdr:rowOff>0</xdr:rowOff>
    </xdr:from>
    <xdr:to>
      <xdr:col>10</xdr:col>
      <xdr:colOff>361950</xdr:colOff>
      <xdr:row>1</xdr:row>
      <xdr:rowOff>29845</xdr:rowOff>
    </xdr:to>
    <xdr:pic>
      <xdr:nvPicPr>
        <xdr:cNvPr id="52" name="图片 7"/>
        <xdr:cNvPicPr>
          <a:picLocks noChangeAspect="1"/>
        </xdr:cNvPicPr>
      </xdr:nvPicPr>
      <xdr:blipFill>
        <a:blip r:embed="rId1"/>
        <a:stretch>
          <a:fillRect/>
        </a:stretch>
      </xdr:blipFill>
      <xdr:spPr>
        <a:xfrm>
          <a:off x="6858000" y="0"/>
          <a:ext cx="361950" cy="429895"/>
        </a:xfrm>
        <a:prstGeom prst="rect">
          <a:avLst/>
        </a:prstGeom>
        <a:noFill/>
        <a:ln w="9525">
          <a:noFill/>
        </a:ln>
      </xdr:spPr>
    </xdr:pic>
    <xdr:clientData/>
  </xdr:twoCellAnchor>
  <xdr:twoCellAnchor editAs="oneCell">
    <xdr:from>
      <xdr:col>10</xdr:col>
      <xdr:colOff>0</xdr:colOff>
      <xdr:row>0</xdr:row>
      <xdr:rowOff>0</xdr:rowOff>
    </xdr:from>
    <xdr:to>
      <xdr:col>10</xdr:col>
      <xdr:colOff>361950</xdr:colOff>
      <xdr:row>1</xdr:row>
      <xdr:rowOff>19685</xdr:rowOff>
    </xdr:to>
    <xdr:pic>
      <xdr:nvPicPr>
        <xdr:cNvPr id="53" name="图片 1"/>
        <xdr:cNvPicPr>
          <a:picLocks noChangeAspect="1"/>
        </xdr:cNvPicPr>
      </xdr:nvPicPr>
      <xdr:blipFill>
        <a:blip r:embed="rId1"/>
        <a:stretch>
          <a:fillRect/>
        </a:stretch>
      </xdr:blipFill>
      <xdr:spPr>
        <a:xfrm>
          <a:off x="6858000" y="0"/>
          <a:ext cx="361950" cy="419735"/>
        </a:xfrm>
        <a:prstGeom prst="rect">
          <a:avLst/>
        </a:prstGeom>
        <a:noFill/>
        <a:ln w="9525">
          <a:noFill/>
        </a:ln>
      </xdr:spPr>
    </xdr:pic>
    <xdr:clientData/>
  </xdr:twoCellAnchor>
  <xdr:twoCellAnchor editAs="oneCell">
    <xdr:from>
      <xdr:col>8</xdr:col>
      <xdr:colOff>0</xdr:colOff>
      <xdr:row>135</xdr:row>
      <xdr:rowOff>0</xdr:rowOff>
    </xdr:from>
    <xdr:to>
      <xdr:col>8</xdr:col>
      <xdr:colOff>361950</xdr:colOff>
      <xdr:row>135</xdr:row>
      <xdr:rowOff>434340</xdr:rowOff>
    </xdr:to>
    <xdr:pic>
      <xdr:nvPicPr>
        <xdr:cNvPr id="54" name="图片 7"/>
        <xdr:cNvPicPr>
          <a:picLocks noChangeAspect="1"/>
        </xdr:cNvPicPr>
      </xdr:nvPicPr>
      <xdr:blipFill>
        <a:blip r:embed="rId1"/>
        <a:stretch>
          <a:fillRect/>
        </a:stretch>
      </xdr:blipFill>
      <xdr:spPr>
        <a:xfrm>
          <a:off x="5486400" y="157305375"/>
          <a:ext cx="361950" cy="434340"/>
        </a:xfrm>
        <a:prstGeom prst="rect">
          <a:avLst/>
        </a:prstGeom>
        <a:noFill/>
        <a:ln w="9525">
          <a:noFill/>
        </a:ln>
      </xdr:spPr>
    </xdr:pic>
    <xdr:clientData/>
  </xdr:twoCellAnchor>
  <xdr:twoCellAnchor editAs="oneCell">
    <xdr:from>
      <xdr:col>8</xdr:col>
      <xdr:colOff>0</xdr:colOff>
      <xdr:row>135</xdr:row>
      <xdr:rowOff>0</xdr:rowOff>
    </xdr:from>
    <xdr:to>
      <xdr:col>8</xdr:col>
      <xdr:colOff>361950</xdr:colOff>
      <xdr:row>136</xdr:row>
      <xdr:rowOff>18415</xdr:rowOff>
    </xdr:to>
    <xdr:pic>
      <xdr:nvPicPr>
        <xdr:cNvPr id="55" name="图片 1"/>
        <xdr:cNvPicPr>
          <a:picLocks noChangeAspect="1"/>
        </xdr:cNvPicPr>
      </xdr:nvPicPr>
      <xdr:blipFill>
        <a:blip r:embed="rId1"/>
        <a:stretch>
          <a:fillRect/>
        </a:stretch>
      </xdr:blipFill>
      <xdr:spPr>
        <a:xfrm>
          <a:off x="5486400" y="157305375"/>
          <a:ext cx="361950" cy="589915"/>
        </a:xfrm>
        <a:prstGeom prst="rect">
          <a:avLst/>
        </a:prstGeom>
        <a:noFill/>
        <a:ln w="9525">
          <a:noFill/>
        </a:ln>
      </xdr:spPr>
    </xdr:pic>
    <xdr:clientData/>
  </xdr:twoCellAnchor>
  <xdr:twoCellAnchor editAs="oneCell">
    <xdr:from>
      <xdr:col>8</xdr:col>
      <xdr:colOff>0</xdr:colOff>
      <xdr:row>291</xdr:row>
      <xdr:rowOff>0</xdr:rowOff>
    </xdr:from>
    <xdr:to>
      <xdr:col>8</xdr:col>
      <xdr:colOff>361950</xdr:colOff>
      <xdr:row>291</xdr:row>
      <xdr:rowOff>434340</xdr:rowOff>
    </xdr:to>
    <xdr:pic>
      <xdr:nvPicPr>
        <xdr:cNvPr id="56" name="图片 7"/>
        <xdr:cNvPicPr>
          <a:picLocks noChangeAspect="1"/>
        </xdr:cNvPicPr>
      </xdr:nvPicPr>
      <xdr:blipFill>
        <a:blip r:embed="rId1"/>
        <a:stretch>
          <a:fillRect/>
        </a:stretch>
      </xdr:blipFill>
      <xdr:spPr>
        <a:xfrm>
          <a:off x="5486400" y="344614500"/>
          <a:ext cx="361950" cy="434340"/>
        </a:xfrm>
        <a:prstGeom prst="rect">
          <a:avLst/>
        </a:prstGeom>
        <a:noFill/>
        <a:ln w="9525">
          <a:noFill/>
        </a:ln>
      </xdr:spPr>
    </xdr:pic>
    <xdr:clientData/>
  </xdr:twoCellAnchor>
  <xdr:twoCellAnchor editAs="oneCell">
    <xdr:from>
      <xdr:col>8</xdr:col>
      <xdr:colOff>0</xdr:colOff>
      <xdr:row>291</xdr:row>
      <xdr:rowOff>0</xdr:rowOff>
    </xdr:from>
    <xdr:to>
      <xdr:col>8</xdr:col>
      <xdr:colOff>361950</xdr:colOff>
      <xdr:row>291</xdr:row>
      <xdr:rowOff>424180</xdr:rowOff>
    </xdr:to>
    <xdr:pic>
      <xdr:nvPicPr>
        <xdr:cNvPr id="57" name="图片 1"/>
        <xdr:cNvPicPr>
          <a:picLocks noChangeAspect="1"/>
        </xdr:cNvPicPr>
      </xdr:nvPicPr>
      <xdr:blipFill>
        <a:blip r:embed="rId1"/>
        <a:stretch>
          <a:fillRect/>
        </a:stretch>
      </xdr:blipFill>
      <xdr:spPr>
        <a:xfrm>
          <a:off x="5486400" y="344614500"/>
          <a:ext cx="361950" cy="42418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404</xdr:row>
      <xdr:rowOff>0</xdr:rowOff>
    </xdr:from>
    <xdr:to>
      <xdr:col>9</xdr:col>
      <xdr:colOff>361315</xdr:colOff>
      <xdr:row>404</xdr:row>
      <xdr:rowOff>426720</xdr:rowOff>
    </xdr:to>
    <xdr:pic>
      <xdr:nvPicPr>
        <xdr:cNvPr id="2" name="图片 7"/>
        <xdr:cNvPicPr>
          <a:picLocks noChangeAspect="1"/>
        </xdr:cNvPicPr>
      </xdr:nvPicPr>
      <xdr:blipFill>
        <a:blip r:embed="rId1"/>
        <a:stretch>
          <a:fillRect/>
        </a:stretch>
      </xdr:blipFill>
      <xdr:spPr>
        <a:xfrm>
          <a:off x="6172200" y="1270292100"/>
          <a:ext cx="361315" cy="426720"/>
        </a:xfrm>
        <a:prstGeom prst="rect">
          <a:avLst/>
        </a:prstGeom>
        <a:noFill/>
        <a:ln w="9525">
          <a:noFill/>
        </a:ln>
      </xdr:spPr>
    </xdr:pic>
    <xdr:clientData/>
  </xdr:twoCellAnchor>
  <xdr:twoCellAnchor editAs="oneCell">
    <xdr:from>
      <xdr:col>9</xdr:col>
      <xdr:colOff>0</xdr:colOff>
      <xdr:row>403</xdr:row>
      <xdr:rowOff>0</xdr:rowOff>
    </xdr:from>
    <xdr:to>
      <xdr:col>9</xdr:col>
      <xdr:colOff>361315</xdr:colOff>
      <xdr:row>403</xdr:row>
      <xdr:rowOff>426720</xdr:rowOff>
    </xdr:to>
    <xdr:pic>
      <xdr:nvPicPr>
        <xdr:cNvPr id="10" name="图片 7"/>
        <xdr:cNvPicPr>
          <a:picLocks noChangeAspect="1"/>
        </xdr:cNvPicPr>
      </xdr:nvPicPr>
      <xdr:blipFill>
        <a:blip r:embed="rId1"/>
        <a:stretch>
          <a:fillRect/>
        </a:stretch>
      </xdr:blipFill>
      <xdr:spPr>
        <a:xfrm>
          <a:off x="6172200" y="1265091450"/>
          <a:ext cx="361315" cy="426720"/>
        </a:xfrm>
        <a:prstGeom prst="rect">
          <a:avLst/>
        </a:prstGeom>
        <a:noFill/>
        <a:ln w="9525">
          <a:noFill/>
        </a:ln>
      </xdr:spPr>
    </xdr:pic>
    <xdr:clientData/>
  </xdr:twoCellAnchor>
  <xdr:twoCellAnchor editAs="oneCell">
    <xdr:from>
      <xdr:col>9</xdr:col>
      <xdr:colOff>0</xdr:colOff>
      <xdr:row>405</xdr:row>
      <xdr:rowOff>0</xdr:rowOff>
    </xdr:from>
    <xdr:to>
      <xdr:col>9</xdr:col>
      <xdr:colOff>361315</xdr:colOff>
      <xdr:row>405</xdr:row>
      <xdr:rowOff>426720</xdr:rowOff>
    </xdr:to>
    <xdr:pic>
      <xdr:nvPicPr>
        <xdr:cNvPr id="48" name="图片 7"/>
        <xdr:cNvPicPr>
          <a:picLocks noChangeAspect="1"/>
        </xdr:cNvPicPr>
      </xdr:nvPicPr>
      <xdr:blipFill>
        <a:blip r:embed="rId1"/>
        <a:stretch>
          <a:fillRect/>
        </a:stretch>
      </xdr:blipFill>
      <xdr:spPr>
        <a:xfrm>
          <a:off x="6172200" y="1275492750"/>
          <a:ext cx="361315" cy="426720"/>
        </a:xfrm>
        <a:prstGeom prst="rect">
          <a:avLst/>
        </a:prstGeom>
        <a:noFill/>
        <a:ln w="9525">
          <a:noFill/>
        </a:ln>
      </xdr:spPr>
    </xdr:pic>
    <xdr:clientData/>
  </xdr:twoCellAnchor>
  <xdr:twoCellAnchor editAs="oneCell">
    <xdr:from>
      <xdr:col>9</xdr:col>
      <xdr:colOff>0</xdr:colOff>
      <xdr:row>406</xdr:row>
      <xdr:rowOff>0</xdr:rowOff>
    </xdr:from>
    <xdr:to>
      <xdr:col>9</xdr:col>
      <xdr:colOff>361315</xdr:colOff>
      <xdr:row>406</xdr:row>
      <xdr:rowOff>426720</xdr:rowOff>
    </xdr:to>
    <xdr:pic>
      <xdr:nvPicPr>
        <xdr:cNvPr id="70" name="图片 7"/>
        <xdr:cNvPicPr>
          <a:picLocks noChangeAspect="1"/>
        </xdr:cNvPicPr>
      </xdr:nvPicPr>
      <xdr:blipFill>
        <a:blip r:embed="rId1"/>
        <a:stretch>
          <a:fillRect/>
        </a:stretch>
      </xdr:blipFill>
      <xdr:spPr>
        <a:xfrm>
          <a:off x="6172200" y="1277597775"/>
          <a:ext cx="361315" cy="42672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3</xdr:row>
      <xdr:rowOff>0</xdr:rowOff>
    </xdr:from>
    <xdr:to>
      <xdr:col>8</xdr:col>
      <xdr:colOff>361950</xdr:colOff>
      <xdr:row>4</xdr:row>
      <xdr:rowOff>19050</xdr:rowOff>
    </xdr:to>
    <xdr:pic>
      <xdr:nvPicPr>
        <xdr:cNvPr id="2" name="图片 7"/>
        <xdr:cNvPicPr>
          <a:picLocks noChangeAspect="1"/>
        </xdr:cNvPicPr>
      </xdr:nvPicPr>
      <xdr:blipFill>
        <a:blip r:embed="rId1"/>
        <a:stretch>
          <a:fillRect/>
        </a:stretch>
      </xdr:blipFill>
      <xdr:spPr>
        <a:xfrm>
          <a:off x="5486400" y="1098550"/>
          <a:ext cx="361950" cy="577850"/>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4</xdr:row>
      <xdr:rowOff>19050</xdr:rowOff>
    </xdr:to>
    <xdr:pic>
      <xdr:nvPicPr>
        <xdr:cNvPr id="3" name="图片 7"/>
        <xdr:cNvPicPr>
          <a:picLocks noChangeAspect="1"/>
        </xdr:cNvPicPr>
      </xdr:nvPicPr>
      <xdr:blipFill>
        <a:blip r:embed="rId1"/>
        <a:stretch>
          <a:fillRect/>
        </a:stretch>
      </xdr:blipFill>
      <xdr:spPr>
        <a:xfrm>
          <a:off x="7543800" y="1098550"/>
          <a:ext cx="361950" cy="577850"/>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4</xdr:row>
      <xdr:rowOff>5080</xdr:rowOff>
    </xdr:to>
    <xdr:pic>
      <xdr:nvPicPr>
        <xdr:cNvPr id="4" name="图片 7"/>
        <xdr:cNvPicPr>
          <a:picLocks noChangeAspect="1"/>
        </xdr:cNvPicPr>
      </xdr:nvPicPr>
      <xdr:blipFill>
        <a:blip r:embed="rId1"/>
        <a:stretch>
          <a:fillRect/>
        </a:stretch>
      </xdr:blipFill>
      <xdr:spPr>
        <a:xfrm>
          <a:off x="5486400" y="1098550"/>
          <a:ext cx="381000" cy="563880"/>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3</xdr:row>
      <xdr:rowOff>554355</xdr:rowOff>
    </xdr:to>
    <xdr:pic>
      <xdr:nvPicPr>
        <xdr:cNvPr id="5" name="图片 1"/>
        <xdr:cNvPicPr>
          <a:picLocks noChangeAspect="1"/>
        </xdr:cNvPicPr>
      </xdr:nvPicPr>
      <xdr:blipFill>
        <a:blip r:embed="rId1"/>
        <a:stretch>
          <a:fillRect/>
        </a:stretch>
      </xdr:blipFill>
      <xdr:spPr>
        <a:xfrm>
          <a:off x="5486400" y="1098550"/>
          <a:ext cx="381000" cy="554355"/>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4</xdr:row>
      <xdr:rowOff>5080</xdr:rowOff>
    </xdr:to>
    <xdr:pic>
      <xdr:nvPicPr>
        <xdr:cNvPr id="6" name="图片 7"/>
        <xdr:cNvPicPr>
          <a:picLocks noChangeAspect="1"/>
        </xdr:cNvPicPr>
      </xdr:nvPicPr>
      <xdr:blipFill>
        <a:blip r:embed="rId1"/>
        <a:stretch>
          <a:fillRect/>
        </a:stretch>
      </xdr:blipFill>
      <xdr:spPr>
        <a:xfrm>
          <a:off x="7543800" y="1098550"/>
          <a:ext cx="361950" cy="563880"/>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3</xdr:row>
      <xdr:rowOff>554355</xdr:rowOff>
    </xdr:to>
    <xdr:pic>
      <xdr:nvPicPr>
        <xdr:cNvPr id="7" name="图片 1"/>
        <xdr:cNvPicPr>
          <a:picLocks noChangeAspect="1"/>
        </xdr:cNvPicPr>
      </xdr:nvPicPr>
      <xdr:blipFill>
        <a:blip r:embed="rId1"/>
        <a:stretch>
          <a:fillRect/>
        </a:stretch>
      </xdr:blipFill>
      <xdr:spPr>
        <a:xfrm>
          <a:off x="7543800" y="1098550"/>
          <a:ext cx="361950" cy="554355"/>
        </a:xfrm>
        <a:prstGeom prst="rect">
          <a:avLst/>
        </a:prstGeom>
        <a:noFill/>
        <a:ln w="9525">
          <a:noFill/>
        </a:ln>
      </xdr:spPr>
    </xdr:pic>
    <xdr:clientData/>
  </xdr:twoCellAnchor>
  <xdr:twoCellAnchor editAs="oneCell">
    <xdr:from>
      <xdr:col>8</xdr:col>
      <xdr:colOff>19050</xdr:colOff>
      <xdr:row>3</xdr:row>
      <xdr:rowOff>0</xdr:rowOff>
    </xdr:from>
    <xdr:to>
      <xdr:col>8</xdr:col>
      <xdr:colOff>408940</xdr:colOff>
      <xdr:row>4</xdr:row>
      <xdr:rowOff>5080</xdr:rowOff>
    </xdr:to>
    <xdr:pic>
      <xdr:nvPicPr>
        <xdr:cNvPr id="8" name="图片 4"/>
        <xdr:cNvPicPr>
          <a:picLocks noChangeAspect="1"/>
        </xdr:cNvPicPr>
      </xdr:nvPicPr>
      <xdr:blipFill>
        <a:blip r:embed="rId1"/>
        <a:stretch>
          <a:fillRect/>
        </a:stretch>
      </xdr:blipFill>
      <xdr:spPr>
        <a:xfrm>
          <a:off x="5505450" y="1098550"/>
          <a:ext cx="389890" cy="563880"/>
        </a:xfrm>
        <a:prstGeom prst="rect">
          <a:avLst/>
        </a:prstGeom>
        <a:noFill/>
        <a:ln w="9525">
          <a:noFill/>
        </a:ln>
      </xdr:spPr>
    </xdr:pic>
    <xdr:clientData/>
  </xdr:twoCellAnchor>
  <xdr:twoCellAnchor editAs="oneCell">
    <xdr:from>
      <xdr:col>7</xdr:col>
      <xdr:colOff>342900</xdr:colOff>
      <xdr:row>3</xdr:row>
      <xdr:rowOff>0</xdr:rowOff>
    </xdr:from>
    <xdr:to>
      <xdr:col>8</xdr:col>
      <xdr:colOff>106680</xdr:colOff>
      <xdr:row>3</xdr:row>
      <xdr:rowOff>550545</xdr:rowOff>
    </xdr:to>
    <xdr:pic>
      <xdr:nvPicPr>
        <xdr:cNvPr id="9" name="图片 5"/>
        <xdr:cNvPicPr>
          <a:picLocks noChangeAspect="1"/>
        </xdr:cNvPicPr>
      </xdr:nvPicPr>
      <xdr:blipFill>
        <a:blip r:embed="rId1"/>
        <a:stretch>
          <a:fillRect/>
        </a:stretch>
      </xdr:blipFill>
      <xdr:spPr>
        <a:xfrm>
          <a:off x="5143500" y="1098550"/>
          <a:ext cx="449580" cy="550545"/>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4</xdr:row>
      <xdr:rowOff>3810</xdr:rowOff>
    </xdr:to>
    <xdr:pic>
      <xdr:nvPicPr>
        <xdr:cNvPr id="10" name="图片 7"/>
        <xdr:cNvPicPr>
          <a:picLocks noChangeAspect="1"/>
        </xdr:cNvPicPr>
      </xdr:nvPicPr>
      <xdr:blipFill>
        <a:blip r:embed="rId1"/>
        <a:stretch>
          <a:fillRect/>
        </a:stretch>
      </xdr:blipFill>
      <xdr:spPr>
        <a:xfrm>
          <a:off x="5486400" y="1098550"/>
          <a:ext cx="381000" cy="562610"/>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3</xdr:row>
      <xdr:rowOff>557530</xdr:rowOff>
    </xdr:to>
    <xdr:pic>
      <xdr:nvPicPr>
        <xdr:cNvPr id="11" name="图片 1"/>
        <xdr:cNvPicPr>
          <a:picLocks noChangeAspect="1"/>
        </xdr:cNvPicPr>
      </xdr:nvPicPr>
      <xdr:blipFill>
        <a:blip r:embed="rId1"/>
        <a:stretch>
          <a:fillRect/>
        </a:stretch>
      </xdr:blipFill>
      <xdr:spPr>
        <a:xfrm>
          <a:off x="5486400" y="1098550"/>
          <a:ext cx="381000" cy="557530"/>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4</xdr:row>
      <xdr:rowOff>3810</xdr:rowOff>
    </xdr:to>
    <xdr:pic>
      <xdr:nvPicPr>
        <xdr:cNvPr id="12" name="图片 120"/>
        <xdr:cNvPicPr>
          <a:picLocks noChangeAspect="1"/>
        </xdr:cNvPicPr>
      </xdr:nvPicPr>
      <xdr:blipFill>
        <a:blip r:embed="rId1"/>
        <a:stretch>
          <a:fillRect/>
        </a:stretch>
      </xdr:blipFill>
      <xdr:spPr>
        <a:xfrm>
          <a:off x="7543800" y="1098550"/>
          <a:ext cx="361950" cy="562610"/>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3</xdr:row>
      <xdr:rowOff>554990</xdr:rowOff>
    </xdr:to>
    <xdr:pic>
      <xdr:nvPicPr>
        <xdr:cNvPr id="13" name="图片 1"/>
        <xdr:cNvPicPr>
          <a:picLocks noChangeAspect="1"/>
        </xdr:cNvPicPr>
      </xdr:nvPicPr>
      <xdr:blipFill>
        <a:blip r:embed="rId1"/>
        <a:stretch>
          <a:fillRect/>
        </a:stretch>
      </xdr:blipFill>
      <xdr:spPr>
        <a:xfrm>
          <a:off x="7543800" y="1098550"/>
          <a:ext cx="361950" cy="554990"/>
        </a:xfrm>
        <a:prstGeom prst="rect">
          <a:avLst/>
        </a:prstGeom>
        <a:noFill/>
        <a:ln w="9525">
          <a:noFill/>
        </a:ln>
      </xdr:spPr>
    </xdr:pic>
    <xdr:clientData/>
  </xdr:twoCellAnchor>
  <xdr:twoCellAnchor editAs="oneCell">
    <xdr:from>
      <xdr:col>8</xdr:col>
      <xdr:colOff>0</xdr:colOff>
      <xdr:row>3</xdr:row>
      <xdr:rowOff>0</xdr:rowOff>
    </xdr:from>
    <xdr:to>
      <xdr:col>8</xdr:col>
      <xdr:colOff>361950</xdr:colOff>
      <xdr:row>4</xdr:row>
      <xdr:rowOff>0</xdr:rowOff>
    </xdr:to>
    <xdr:pic>
      <xdr:nvPicPr>
        <xdr:cNvPr id="14" name="图片 7"/>
        <xdr:cNvPicPr>
          <a:picLocks noChangeAspect="1"/>
        </xdr:cNvPicPr>
      </xdr:nvPicPr>
      <xdr:blipFill>
        <a:blip r:embed="rId1"/>
        <a:stretch>
          <a:fillRect/>
        </a:stretch>
      </xdr:blipFill>
      <xdr:spPr>
        <a:xfrm>
          <a:off x="5486400" y="1098550"/>
          <a:ext cx="361950" cy="558800"/>
        </a:xfrm>
        <a:prstGeom prst="rect">
          <a:avLst/>
        </a:prstGeom>
        <a:noFill/>
        <a:ln w="9525">
          <a:noFill/>
        </a:ln>
      </xdr:spPr>
    </xdr:pic>
    <xdr:clientData/>
  </xdr:twoCellAnchor>
  <xdr:twoCellAnchor editAs="oneCell">
    <xdr:from>
      <xdr:col>8</xdr:col>
      <xdr:colOff>0</xdr:colOff>
      <xdr:row>3</xdr:row>
      <xdr:rowOff>0</xdr:rowOff>
    </xdr:from>
    <xdr:to>
      <xdr:col>8</xdr:col>
      <xdr:colOff>361950</xdr:colOff>
      <xdr:row>3</xdr:row>
      <xdr:rowOff>546100</xdr:rowOff>
    </xdr:to>
    <xdr:pic>
      <xdr:nvPicPr>
        <xdr:cNvPr id="15" name="图片 1"/>
        <xdr:cNvPicPr>
          <a:picLocks noChangeAspect="1"/>
        </xdr:cNvPicPr>
      </xdr:nvPicPr>
      <xdr:blipFill>
        <a:blip r:embed="rId1"/>
        <a:stretch>
          <a:fillRect/>
        </a:stretch>
      </xdr:blipFill>
      <xdr:spPr>
        <a:xfrm>
          <a:off x="5486400" y="1098550"/>
          <a:ext cx="361950" cy="546100"/>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4</xdr:row>
      <xdr:rowOff>0</xdr:rowOff>
    </xdr:to>
    <xdr:pic>
      <xdr:nvPicPr>
        <xdr:cNvPr id="16" name="图片 7"/>
        <xdr:cNvPicPr>
          <a:picLocks noChangeAspect="1"/>
        </xdr:cNvPicPr>
      </xdr:nvPicPr>
      <xdr:blipFill>
        <a:blip r:embed="rId1"/>
        <a:stretch>
          <a:fillRect/>
        </a:stretch>
      </xdr:blipFill>
      <xdr:spPr>
        <a:xfrm>
          <a:off x="7543800" y="1098550"/>
          <a:ext cx="361950" cy="558800"/>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3</xdr:row>
      <xdr:rowOff>546100</xdr:rowOff>
    </xdr:to>
    <xdr:pic>
      <xdr:nvPicPr>
        <xdr:cNvPr id="17" name="图片 1"/>
        <xdr:cNvPicPr>
          <a:picLocks noChangeAspect="1"/>
        </xdr:cNvPicPr>
      </xdr:nvPicPr>
      <xdr:blipFill>
        <a:blip r:embed="rId1"/>
        <a:stretch>
          <a:fillRect/>
        </a:stretch>
      </xdr:blipFill>
      <xdr:spPr>
        <a:xfrm>
          <a:off x="7543800" y="1098550"/>
          <a:ext cx="361950" cy="546100"/>
        </a:xfrm>
        <a:prstGeom prst="rect">
          <a:avLst/>
        </a:prstGeom>
        <a:noFill/>
        <a:ln w="9525">
          <a:noFill/>
        </a:ln>
      </xdr:spPr>
    </xdr:pic>
    <xdr:clientData/>
  </xdr:twoCellAnchor>
  <xdr:twoCellAnchor editAs="oneCell">
    <xdr:from>
      <xdr:col>8</xdr:col>
      <xdr:colOff>0</xdr:colOff>
      <xdr:row>3</xdr:row>
      <xdr:rowOff>0</xdr:rowOff>
    </xdr:from>
    <xdr:to>
      <xdr:col>8</xdr:col>
      <xdr:colOff>361950</xdr:colOff>
      <xdr:row>3</xdr:row>
      <xdr:rowOff>553085</xdr:rowOff>
    </xdr:to>
    <xdr:pic>
      <xdr:nvPicPr>
        <xdr:cNvPr id="18" name="图片 1"/>
        <xdr:cNvPicPr>
          <a:picLocks noChangeAspect="1"/>
        </xdr:cNvPicPr>
      </xdr:nvPicPr>
      <xdr:blipFill>
        <a:blip r:embed="rId1"/>
        <a:stretch>
          <a:fillRect/>
        </a:stretch>
      </xdr:blipFill>
      <xdr:spPr>
        <a:xfrm>
          <a:off x="5486400" y="1098550"/>
          <a:ext cx="361950" cy="553085"/>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3</xdr:row>
      <xdr:rowOff>553085</xdr:rowOff>
    </xdr:to>
    <xdr:pic>
      <xdr:nvPicPr>
        <xdr:cNvPr id="19" name="图片 1"/>
        <xdr:cNvPicPr>
          <a:picLocks noChangeAspect="1"/>
        </xdr:cNvPicPr>
      </xdr:nvPicPr>
      <xdr:blipFill>
        <a:blip r:embed="rId1"/>
        <a:stretch>
          <a:fillRect/>
        </a:stretch>
      </xdr:blipFill>
      <xdr:spPr>
        <a:xfrm>
          <a:off x="7543800" y="1098550"/>
          <a:ext cx="361950" cy="553085"/>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4</xdr:row>
      <xdr:rowOff>0</xdr:rowOff>
    </xdr:to>
    <xdr:pic>
      <xdr:nvPicPr>
        <xdr:cNvPr id="20" name="图片 7"/>
        <xdr:cNvPicPr>
          <a:picLocks noChangeAspect="1"/>
        </xdr:cNvPicPr>
      </xdr:nvPicPr>
      <xdr:blipFill>
        <a:blip r:embed="rId1"/>
        <a:stretch>
          <a:fillRect/>
        </a:stretch>
      </xdr:blipFill>
      <xdr:spPr>
        <a:xfrm>
          <a:off x="5486400" y="1098550"/>
          <a:ext cx="381000" cy="558800"/>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4</xdr:row>
      <xdr:rowOff>13335</xdr:rowOff>
    </xdr:to>
    <xdr:pic>
      <xdr:nvPicPr>
        <xdr:cNvPr id="21" name="图片 1"/>
        <xdr:cNvPicPr>
          <a:picLocks noChangeAspect="1"/>
        </xdr:cNvPicPr>
      </xdr:nvPicPr>
      <xdr:blipFill>
        <a:blip r:embed="rId1"/>
        <a:stretch>
          <a:fillRect/>
        </a:stretch>
      </xdr:blipFill>
      <xdr:spPr>
        <a:xfrm>
          <a:off x="5486400" y="1098550"/>
          <a:ext cx="381000" cy="572135"/>
        </a:xfrm>
        <a:prstGeom prst="rect">
          <a:avLst/>
        </a:prstGeom>
        <a:noFill/>
        <a:ln w="9525">
          <a:noFill/>
        </a:ln>
      </xdr:spPr>
    </xdr:pic>
    <xdr:clientData/>
  </xdr:twoCellAnchor>
  <xdr:twoCellAnchor editAs="oneCell">
    <xdr:from>
      <xdr:col>11</xdr:col>
      <xdr:colOff>0</xdr:colOff>
      <xdr:row>3</xdr:row>
      <xdr:rowOff>0</xdr:rowOff>
    </xdr:from>
    <xdr:to>
      <xdr:col>11</xdr:col>
      <xdr:colOff>361950</xdr:colOff>
      <xdr:row>4</xdr:row>
      <xdr:rowOff>13335</xdr:rowOff>
    </xdr:to>
    <xdr:pic>
      <xdr:nvPicPr>
        <xdr:cNvPr id="22" name="图片 1"/>
        <xdr:cNvPicPr>
          <a:picLocks noChangeAspect="1"/>
        </xdr:cNvPicPr>
      </xdr:nvPicPr>
      <xdr:blipFill>
        <a:blip r:embed="rId1"/>
        <a:stretch>
          <a:fillRect/>
        </a:stretch>
      </xdr:blipFill>
      <xdr:spPr>
        <a:xfrm>
          <a:off x="7543800" y="1098550"/>
          <a:ext cx="361950" cy="572135"/>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3</xdr:row>
      <xdr:rowOff>546100</xdr:rowOff>
    </xdr:to>
    <xdr:pic>
      <xdr:nvPicPr>
        <xdr:cNvPr id="23" name="图片 1"/>
        <xdr:cNvPicPr>
          <a:picLocks noChangeAspect="1"/>
        </xdr:cNvPicPr>
      </xdr:nvPicPr>
      <xdr:blipFill>
        <a:blip r:embed="rId1"/>
        <a:stretch>
          <a:fillRect/>
        </a:stretch>
      </xdr:blipFill>
      <xdr:spPr>
        <a:xfrm>
          <a:off x="5486400" y="1098550"/>
          <a:ext cx="381000" cy="546100"/>
        </a:xfrm>
        <a:prstGeom prst="rect">
          <a:avLst/>
        </a:prstGeom>
        <a:noFill/>
        <a:ln w="9525">
          <a:noFill/>
        </a:ln>
      </xdr:spPr>
    </xdr:pic>
    <xdr:clientData/>
  </xdr:twoCellAnchor>
  <xdr:twoCellAnchor editAs="oneCell">
    <xdr:from>
      <xdr:col>8</xdr:col>
      <xdr:colOff>19050</xdr:colOff>
      <xdr:row>3</xdr:row>
      <xdr:rowOff>0</xdr:rowOff>
    </xdr:from>
    <xdr:to>
      <xdr:col>8</xdr:col>
      <xdr:colOff>408940</xdr:colOff>
      <xdr:row>4</xdr:row>
      <xdr:rowOff>0</xdr:rowOff>
    </xdr:to>
    <xdr:pic>
      <xdr:nvPicPr>
        <xdr:cNvPr id="24" name="图片 4"/>
        <xdr:cNvPicPr>
          <a:picLocks noChangeAspect="1"/>
        </xdr:cNvPicPr>
      </xdr:nvPicPr>
      <xdr:blipFill>
        <a:blip r:embed="rId1"/>
        <a:stretch>
          <a:fillRect/>
        </a:stretch>
      </xdr:blipFill>
      <xdr:spPr>
        <a:xfrm>
          <a:off x="5505450" y="1098550"/>
          <a:ext cx="389890" cy="558800"/>
        </a:xfrm>
        <a:prstGeom prst="rect">
          <a:avLst/>
        </a:prstGeom>
        <a:noFill/>
        <a:ln w="9525">
          <a:noFill/>
        </a:ln>
      </xdr:spPr>
    </xdr:pic>
    <xdr:clientData/>
  </xdr:twoCellAnchor>
  <xdr:twoCellAnchor editAs="oneCell">
    <xdr:from>
      <xdr:col>7</xdr:col>
      <xdr:colOff>342900</xdr:colOff>
      <xdr:row>3</xdr:row>
      <xdr:rowOff>0</xdr:rowOff>
    </xdr:from>
    <xdr:to>
      <xdr:col>8</xdr:col>
      <xdr:colOff>106680</xdr:colOff>
      <xdr:row>4</xdr:row>
      <xdr:rowOff>13335</xdr:rowOff>
    </xdr:to>
    <xdr:pic>
      <xdr:nvPicPr>
        <xdr:cNvPr id="25" name="图片 5"/>
        <xdr:cNvPicPr>
          <a:picLocks noChangeAspect="1"/>
        </xdr:cNvPicPr>
      </xdr:nvPicPr>
      <xdr:blipFill>
        <a:blip r:embed="rId1"/>
        <a:stretch>
          <a:fillRect/>
        </a:stretch>
      </xdr:blipFill>
      <xdr:spPr>
        <a:xfrm>
          <a:off x="5143500" y="1098550"/>
          <a:ext cx="449580" cy="572135"/>
        </a:xfrm>
        <a:prstGeom prst="rect">
          <a:avLst/>
        </a:prstGeom>
        <a:noFill/>
        <a:ln w="9525">
          <a:noFill/>
        </a:ln>
      </xdr:spPr>
    </xdr:pic>
    <xdr:clientData/>
  </xdr:twoCellAnchor>
  <xdr:twoCellAnchor editAs="oneCell">
    <xdr:from>
      <xdr:col>8</xdr:col>
      <xdr:colOff>0</xdr:colOff>
      <xdr:row>3</xdr:row>
      <xdr:rowOff>0</xdr:rowOff>
    </xdr:from>
    <xdr:to>
      <xdr:col>8</xdr:col>
      <xdr:colOff>381000</xdr:colOff>
      <xdr:row>3</xdr:row>
      <xdr:rowOff>553085</xdr:rowOff>
    </xdr:to>
    <xdr:pic>
      <xdr:nvPicPr>
        <xdr:cNvPr id="26" name="图片 1"/>
        <xdr:cNvPicPr>
          <a:picLocks noChangeAspect="1"/>
        </xdr:cNvPicPr>
      </xdr:nvPicPr>
      <xdr:blipFill>
        <a:blip r:embed="rId1"/>
        <a:stretch>
          <a:fillRect/>
        </a:stretch>
      </xdr:blipFill>
      <xdr:spPr>
        <a:xfrm>
          <a:off x="5486400" y="1098550"/>
          <a:ext cx="381000" cy="553085"/>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4</xdr:row>
      <xdr:rowOff>19050</xdr:rowOff>
    </xdr:to>
    <xdr:pic>
      <xdr:nvPicPr>
        <xdr:cNvPr id="27" name="图片 7"/>
        <xdr:cNvPicPr>
          <a:picLocks noChangeAspect="1"/>
        </xdr:cNvPicPr>
      </xdr:nvPicPr>
      <xdr:blipFill>
        <a:blip r:embed="rId1"/>
        <a:stretch>
          <a:fillRect/>
        </a:stretch>
      </xdr:blipFill>
      <xdr:spPr>
        <a:xfrm>
          <a:off x="4800600" y="1098550"/>
          <a:ext cx="361950" cy="577850"/>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4</xdr:row>
      <xdr:rowOff>19050</xdr:rowOff>
    </xdr:to>
    <xdr:pic>
      <xdr:nvPicPr>
        <xdr:cNvPr id="28" name="图片 7"/>
        <xdr:cNvPicPr>
          <a:picLocks noChangeAspect="1"/>
        </xdr:cNvPicPr>
      </xdr:nvPicPr>
      <xdr:blipFill>
        <a:blip r:embed="rId1"/>
        <a:stretch>
          <a:fillRect/>
        </a:stretch>
      </xdr:blipFill>
      <xdr:spPr>
        <a:xfrm>
          <a:off x="6858000" y="1098550"/>
          <a:ext cx="361950" cy="577850"/>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4</xdr:row>
      <xdr:rowOff>5080</xdr:rowOff>
    </xdr:to>
    <xdr:pic>
      <xdr:nvPicPr>
        <xdr:cNvPr id="29" name="图片 7"/>
        <xdr:cNvPicPr>
          <a:picLocks noChangeAspect="1"/>
        </xdr:cNvPicPr>
      </xdr:nvPicPr>
      <xdr:blipFill>
        <a:blip r:embed="rId1"/>
        <a:stretch>
          <a:fillRect/>
        </a:stretch>
      </xdr:blipFill>
      <xdr:spPr>
        <a:xfrm>
          <a:off x="4800600" y="1098550"/>
          <a:ext cx="381000" cy="563880"/>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3</xdr:row>
      <xdr:rowOff>554355</xdr:rowOff>
    </xdr:to>
    <xdr:pic>
      <xdr:nvPicPr>
        <xdr:cNvPr id="30" name="图片 1"/>
        <xdr:cNvPicPr>
          <a:picLocks noChangeAspect="1"/>
        </xdr:cNvPicPr>
      </xdr:nvPicPr>
      <xdr:blipFill>
        <a:blip r:embed="rId1"/>
        <a:stretch>
          <a:fillRect/>
        </a:stretch>
      </xdr:blipFill>
      <xdr:spPr>
        <a:xfrm>
          <a:off x="4800600" y="1098550"/>
          <a:ext cx="381000" cy="554355"/>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4</xdr:row>
      <xdr:rowOff>5080</xdr:rowOff>
    </xdr:to>
    <xdr:pic>
      <xdr:nvPicPr>
        <xdr:cNvPr id="31" name="图片 7"/>
        <xdr:cNvPicPr>
          <a:picLocks noChangeAspect="1"/>
        </xdr:cNvPicPr>
      </xdr:nvPicPr>
      <xdr:blipFill>
        <a:blip r:embed="rId1"/>
        <a:stretch>
          <a:fillRect/>
        </a:stretch>
      </xdr:blipFill>
      <xdr:spPr>
        <a:xfrm>
          <a:off x="6858000" y="1098550"/>
          <a:ext cx="361950" cy="563880"/>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3</xdr:row>
      <xdr:rowOff>554355</xdr:rowOff>
    </xdr:to>
    <xdr:pic>
      <xdr:nvPicPr>
        <xdr:cNvPr id="32" name="图片 1"/>
        <xdr:cNvPicPr>
          <a:picLocks noChangeAspect="1"/>
        </xdr:cNvPicPr>
      </xdr:nvPicPr>
      <xdr:blipFill>
        <a:blip r:embed="rId1"/>
        <a:stretch>
          <a:fillRect/>
        </a:stretch>
      </xdr:blipFill>
      <xdr:spPr>
        <a:xfrm>
          <a:off x="6858000" y="1098550"/>
          <a:ext cx="361950" cy="554355"/>
        </a:xfrm>
        <a:prstGeom prst="rect">
          <a:avLst/>
        </a:prstGeom>
        <a:noFill/>
        <a:ln w="9525">
          <a:noFill/>
        </a:ln>
      </xdr:spPr>
    </xdr:pic>
    <xdr:clientData/>
  </xdr:twoCellAnchor>
  <xdr:twoCellAnchor editAs="oneCell">
    <xdr:from>
      <xdr:col>7</xdr:col>
      <xdr:colOff>19050</xdr:colOff>
      <xdr:row>3</xdr:row>
      <xdr:rowOff>0</xdr:rowOff>
    </xdr:from>
    <xdr:to>
      <xdr:col>7</xdr:col>
      <xdr:colOff>408940</xdr:colOff>
      <xdr:row>4</xdr:row>
      <xdr:rowOff>5080</xdr:rowOff>
    </xdr:to>
    <xdr:pic>
      <xdr:nvPicPr>
        <xdr:cNvPr id="33" name="图片 4"/>
        <xdr:cNvPicPr>
          <a:picLocks noChangeAspect="1"/>
        </xdr:cNvPicPr>
      </xdr:nvPicPr>
      <xdr:blipFill>
        <a:blip r:embed="rId1"/>
        <a:stretch>
          <a:fillRect/>
        </a:stretch>
      </xdr:blipFill>
      <xdr:spPr>
        <a:xfrm>
          <a:off x="4819650" y="1098550"/>
          <a:ext cx="389890" cy="563880"/>
        </a:xfrm>
        <a:prstGeom prst="rect">
          <a:avLst/>
        </a:prstGeom>
        <a:noFill/>
        <a:ln w="9525">
          <a:noFill/>
        </a:ln>
      </xdr:spPr>
    </xdr:pic>
    <xdr:clientData/>
  </xdr:twoCellAnchor>
  <xdr:twoCellAnchor editAs="oneCell">
    <xdr:from>
      <xdr:col>6</xdr:col>
      <xdr:colOff>476250</xdr:colOff>
      <xdr:row>3</xdr:row>
      <xdr:rowOff>0</xdr:rowOff>
    </xdr:from>
    <xdr:to>
      <xdr:col>7</xdr:col>
      <xdr:colOff>260985</xdr:colOff>
      <xdr:row>3</xdr:row>
      <xdr:rowOff>550545</xdr:rowOff>
    </xdr:to>
    <xdr:pic>
      <xdr:nvPicPr>
        <xdr:cNvPr id="34" name="图片 5"/>
        <xdr:cNvPicPr>
          <a:picLocks noChangeAspect="1"/>
        </xdr:cNvPicPr>
      </xdr:nvPicPr>
      <xdr:blipFill>
        <a:blip r:embed="rId1"/>
        <a:stretch>
          <a:fillRect/>
        </a:stretch>
      </xdr:blipFill>
      <xdr:spPr>
        <a:xfrm>
          <a:off x="4591050" y="1098550"/>
          <a:ext cx="470535" cy="550545"/>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4</xdr:row>
      <xdr:rowOff>3810</xdr:rowOff>
    </xdr:to>
    <xdr:pic>
      <xdr:nvPicPr>
        <xdr:cNvPr id="35" name="图片 7"/>
        <xdr:cNvPicPr>
          <a:picLocks noChangeAspect="1"/>
        </xdr:cNvPicPr>
      </xdr:nvPicPr>
      <xdr:blipFill>
        <a:blip r:embed="rId1"/>
        <a:stretch>
          <a:fillRect/>
        </a:stretch>
      </xdr:blipFill>
      <xdr:spPr>
        <a:xfrm>
          <a:off x="4800600" y="1098550"/>
          <a:ext cx="381000" cy="562610"/>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3</xdr:row>
      <xdr:rowOff>557530</xdr:rowOff>
    </xdr:to>
    <xdr:pic>
      <xdr:nvPicPr>
        <xdr:cNvPr id="36" name="图片 1"/>
        <xdr:cNvPicPr>
          <a:picLocks noChangeAspect="1"/>
        </xdr:cNvPicPr>
      </xdr:nvPicPr>
      <xdr:blipFill>
        <a:blip r:embed="rId1"/>
        <a:stretch>
          <a:fillRect/>
        </a:stretch>
      </xdr:blipFill>
      <xdr:spPr>
        <a:xfrm>
          <a:off x="4800600" y="1098550"/>
          <a:ext cx="381000" cy="557530"/>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4</xdr:row>
      <xdr:rowOff>3810</xdr:rowOff>
    </xdr:to>
    <xdr:pic>
      <xdr:nvPicPr>
        <xdr:cNvPr id="37" name="图片 120"/>
        <xdr:cNvPicPr>
          <a:picLocks noChangeAspect="1"/>
        </xdr:cNvPicPr>
      </xdr:nvPicPr>
      <xdr:blipFill>
        <a:blip r:embed="rId1"/>
        <a:stretch>
          <a:fillRect/>
        </a:stretch>
      </xdr:blipFill>
      <xdr:spPr>
        <a:xfrm>
          <a:off x="6858000" y="1098550"/>
          <a:ext cx="361950" cy="562610"/>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3</xdr:row>
      <xdr:rowOff>554990</xdr:rowOff>
    </xdr:to>
    <xdr:pic>
      <xdr:nvPicPr>
        <xdr:cNvPr id="38" name="图片 1"/>
        <xdr:cNvPicPr>
          <a:picLocks noChangeAspect="1"/>
        </xdr:cNvPicPr>
      </xdr:nvPicPr>
      <xdr:blipFill>
        <a:blip r:embed="rId1"/>
        <a:stretch>
          <a:fillRect/>
        </a:stretch>
      </xdr:blipFill>
      <xdr:spPr>
        <a:xfrm>
          <a:off x="6858000" y="1098550"/>
          <a:ext cx="361950" cy="554990"/>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4</xdr:row>
      <xdr:rowOff>0</xdr:rowOff>
    </xdr:to>
    <xdr:pic>
      <xdr:nvPicPr>
        <xdr:cNvPr id="39" name="图片 7"/>
        <xdr:cNvPicPr>
          <a:picLocks noChangeAspect="1"/>
        </xdr:cNvPicPr>
      </xdr:nvPicPr>
      <xdr:blipFill>
        <a:blip r:embed="rId1"/>
        <a:stretch>
          <a:fillRect/>
        </a:stretch>
      </xdr:blipFill>
      <xdr:spPr>
        <a:xfrm>
          <a:off x="4800600" y="1098550"/>
          <a:ext cx="361950" cy="558800"/>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546100</xdr:rowOff>
    </xdr:to>
    <xdr:pic>
      <xdr:nvPicPr>
        <xdr:cNvPr id="40" name="图片 1"/>
        <xdr:cNvPicPr>
          <a:picLocks noChangeAspect="1"/>
        </xdr:cNvPicPr>
      </xdr:nvPicPr>
      <xdr:blipFill>
        <a:blip r:embed="rId1"/>
        <a:stretch>
          <a:fillRect/>
        </a:stretch>
      </xdr:blipFill>
      <xdr:spPr>
        <a:xfrm>
          <a:off x="4800600" y="1098550"/>
          <a:ext cx="361950" cy="546100"/>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4</xdr:row>
      <xdr:rowOff>0</xdr:rowOff>
    </xdr:to>
    <xdr:pic>
      <xdr:nvPicPr>
        <xdr:cNvPr id="41" name="图片 7"/>
        <xdr:cNvPicPr>
          <a:picLocks noChangeAspect="1"/>
        </xdr:cNvPicPr>
      </xdr:nvPicPr>
      <xdr:blipFill>
        <a:blip r:embed="rId1"/>
        <a:stretch>
          <a:fillRect/>
        </a:stretch>
      </xdr:blipFill>
      <xdr:spPr>
        <a:xfrm>
          <a:off x="6858000" y="1098550"/>
          <a:ext cx="361950" cy="558800"/>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3</xdr:row>
      <xdr:rowOff>546100</xdr:rowOff>
    </xdr:to>
    <xdr:pic>
      <xdr:nvPicPr>
        <xdr:cNvPr id="42" name="图片 1"/>
        <xdr:cNvPicPr>
          <a:picLocks noChangeAspect="1"/>
        </xdr:cNvPicPr>
      </xdr:nvPicPr>
      <xdr:blipFill>
        <a:blip r:embed="rId1"/>
        <a:stretch>
          <a:fillRect/>
        </a:stretch>
      </xdr:blipFill>
      <xdr:spPr>
        <a:xfrm>
          <a:off x="6858000" y="1098550"/>
          <a:ext cx="361950" cy="546100"/>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553085</xdr:rowOff>
    </xdr:to>
    <xdr:pic>
      <xdr:nvPicPr>
        <xdr:cNvPr id="43" name="图片 1"/>
        <xdr:cNvPicPr>
          <a:picLocks noChangeAspect="1"/>
        </xdr:cNvPicPr>
      </xdr:nvPicPr>
      <xdr:blipFill>
        <a:blip r:embed="rId1"/>
        <a:stretch>
          <a:fillRect/>
        </a:stretch>
      </xdr:blipFill>
      <xdr:spPr>
        <a:xfrm>
          <a:off x="4800600" y="1098550"/>
          <a:ext cx="361950" cy="553085"/>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3</xdr:row>
      <xdr:rowOff>553085</xdr:rowOff>
    </xdr:to>
    <xdr:pic>
      <xdr:nvPicPr>
        <xdr:cNvPr id="44" name="图片 1"/>
        <xdr:cNvPicPr>
          <a:picLocks noChangeAspect="1"/>
        </xdr:cNvPicPr>
      </xdr:nvPicPr>
      <xdr:blipFill>
        <a:blip r:embed="rId1"/>
        <a:stretch>
          <a:fillRect/>
        </a:stretch>
      </xdr:blipFill>
      <xdr:spPr>
        <a:xfrm>
          <a:off x="6858000" y="1098550"/>
          <a:ext cx="361950" cy="553085"/>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4</xdr:row>
      <xdr:rowOff>0</xdr:rowOff>
    </xdr:to>
    <xdr:pic>
      <xdr:nvPicPr>
        <xdr:cNvPr id="45" name="图片 7"/>
        <xdr:cNvPicPr>
          <a:picLocks noChangeAspect="1"/>
        </xdr:cNvPicPr>
      </xdr:nvPicPr>
      <xdr:blipFill>
        <a:blip r:embed="rId1"/>
        <a:stretch>
          <a:fillRect/>
        </a:stretch>
      </xdr:blipFill>
      <xdr:spPr>
        <a:xfrm>
          <a:off x="4800600" y="1098550"/>
          <a:ext cx="381000" cy="558800"/>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4</xdr:row>
      <xdr:rowOff>13335</xdr:rowOff>
    </xdr:to>
    <xdr:pic>
      <xdr:nvPicPr>
        <xdr:cNvPr id="46" name="图片 1"/>
        <xdr:cNvPicPr>
          <a:picLocks noChangeAspect="1"/>
        </xdr:cNvPicPr>
      </xdr:nvPicPr>
      <xdr:blipFill>
        <a:blip r:embed="rId1"/>
        <a:stretch>
          <a:fillRect/>
        </a:stretch>
      </xdr:blipFill>
      <xdr:spPr>
        <a:xfrm>
          <a:off x="4800600" y="1098550"/>
          <a:ext cx="381000" cy="572135"/>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4</xdr:row>
      <xdr:rowOff>13335</xdr:rowOff>
    </xdr:to>
    <xdr:pic>
      <xdr:nvPicPr>
        <xdr:cNvPr id="47" name="图片 1"/>
        <xdr:cNvPicPr>
          <a:picLocks noChangeAspect="1"/>
        </xdr:cNvPicPr>
      </xdr:nvPicPr>
      <xdr:blipFill>
        <a:blip r:embed="rId1"/>
        <a:stretch>
          <a:fillRect/>
        </a:stretch>
      </xdr:blipFill>
      <xdr:spPr>
        <a:xfrm>
          <a:off x="6858000" y="1098550"/>
          <a:ext cx="361950" cy="572135"/>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3</xdr:row>
      <xdr:rowOff>546100</xdr:rowOff>
    </xdr:to>
    <xdr:pic>
      <xdr:nvPicPr>
        <xdr:cNvPr id="48" name="图片 1"/>
        <xdr:cNvPicPr>
          <a:picLocks noChangeAspect="1"/>
        </xdr:cNvPicPr>
      </xdr:nvPicPr>
      <xdr:blipFill>
        <a:blip r:embed="rId1"/>
        <a:stretch>
          <a:fillRect/>
        </a:stretch>
      </xdr:blipFill>
      <xdr:spPr>
        <a:xfrm>
          <a:off x="4800600" y="1098550"/>
          <a:ext cx="381000" cy="546100"/>
        </a:xfrm>
        <a:prstGeom prst="rect">
          <a:avLst/>
        </a:prstGeom>
        <a:noFill/>
        <a:ln w="9525">
          <a:noFill/>
        </a:ln>
      </xdr:spPr>
    </xdr:pic>
    <xdr:clientData/>
  </xdr:twoCellAnchor>
  <xdr:twoCellAnchor editAs="oneCell">
    <xdr:from>
      <xdr:col>7</xdr:col>
      <xdr:colOff>19050</xdr:colOff>
      <xdr:row>3</xdr:row>
      <xdr:rowOff>0</xdr:rowOff>
    </xdr:from>
    <xdr:to>
      <xdr:col>7</xdr:col>
      <xdr:colOff>408940</xdr:colOff>
      <xdr:row>4</xdr:row>
      <xdr:rowOff>0</xdr:rowOff>
    </xdr:to>
    <xdr:pic>
      <xdr:nvPicPr>
        <xdr:cNvPr id="49" name="图片 4"/>
        <xdr:cNvPicPr>
          <a:picLocks noChangeAspect="1"/>
        </xdr:cNvPicPr>
      </xdr:nvPicPr>
      <xdr:blipFill>
        <a:blip r:embed="rId1"/>
        <a:stretch>
          <a:fillRect/>
        </a:stretch>
      </xdr:blipFill>
      <xdr:spPr>
        <a:xfrm>
          <a:off x="4819650" y="1098550"/>
          <a:ext cx="389890" cy="558800"/>
        </a:xfrm>
        <a:prstGeom prst="rect">
          <a:avLst/>
        </a:prstGeom>
        <a:noFill/>
        <a:ln w="9525">
          <a:noFill/>
        </a:ln>
      </xdr:spPr>
    </xdr:pic>
    <xdr:clientData/>
  </xdr:twoCellAnchor>
  <xdr:twoCellAnchor editAs="oneCell">
    <xdr:from>
      <xdr:col>6</xdr:col>
      <xdr:colOff>476250</xdr:colOff>
      <xdr:row>3</xdr:row>
      <xdr:rowOff>0</xdr:rowOff>
    </xdr:from>
    <xdr:to>
      <xdr:col>7</xdr:col>
      <xdr:colOff>260985</xdr:colOff>
      <xdr:row>4</xdr:row>
      <xdr:rowOff>13335</xdr:rowOff>
    </xdr:to>
    <xdr:pic>
      <xdr:nvPicPr>
        <xdr:cNvPr id="50" name="图片 5"/>
        <xdr:cNvPicPr>
          <a:picLocks noChangeAspect="1"/>
        </xdr:cNvPicPr>
      </xdr:nvPicPr>
      <xdr:blipFill>
        <a:blip r:embed="rId1"/>
        <a:stretch>
          <a:fillRect/>
        </a:stretch>
      </xdr:blipFill>
      <xdr:spPr>
        <a:xfrm>
          <a:off x="4591050" y="1098550"/>
          <a:ext cx="470535" cy="572135"/>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3</xdr:row>
      <xdr:rowOff>553085</xdr:rowOff>
    </xdr:to>
    <xdr:pic>
      <xdr:nvPicPr>
        <xdr:cNvPr id="51" name="图片 1"/>
        <xdr:cNvPicPr>
          <a:picLocks noChangeAspect="1"/>
        </xdr:cNvPicPr>
      </xdr:nvPicPr>
      <xdr:blipFill>
        <a:blip r:embed="rId1"/>
        <a:stretch>
          <a:fillRect/>
        </a:stretch>
      </xdr:blipFill>
      <xdr:spPr>
        <a:xfrm>
          <a:off x="4800600" y="1098550"/>
          <a:ext cx="381000" cy="553085"/>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434340</xdr:rowOff>
    </xdr:to>
    <xdr:pic>
      <xdr:nvPicPr>
        <xdr:cNvPr id="52" name="图片 7"/>
        <xdr:cNvPicPr>
          <a:picLocks noChangeAspect="1"/>
        </xdr:cNvPicPr>
      </xdr:nvPicPr>
      <xdr:blipFill>
        <a:blip r:embed="rId1"/>
        <a:stretch>
          <a:fillRect/>
        </a:stretch>
      </xdr:blipFill>
      <xdr:spPr>
        <a:xfrm>
          <a:off x="4800600" y="1098550"/>
          <a:ext cx="361950" cy="434340"/>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424180</xdr:rowOff>
    </xdr:to>
    <xdr:pic>
      <xdr:nvPicPr>
        <xdr:cNvPr id="53" name="图片 1"/>
        <xdr:cNvPicPr>
          <a:picLocks noChangeAspect="1"/>
        </xdr:cNvPicPr>
      </xdr:nvPicPr>
      <xdr:blipFill>
        <a:blip r:embed="rId1"/>
        <a:stretch>
          <a:fillRect/>
        </a:stretch>
      </xdr:blipFill>
      <xdr:spPr>
        <a:xfrm>
          <a:off x="4800600" y="1098550"/>
          <a:ext cx="361950" cy="424180"/>
        </a:xfrm>
        <a:prstGeom prst="rect">
          <a:avLst/>
        </a:prstGeom>
        <a:noFill/>
        <a:ln w="9525">
          <a:noFill/>
        </a:ln>
      </xdr:spPr>
    </xdr:pic>
    <xdr:clientData/>
  </xdr:twoCellAnchor>
  <xdr:twoCellAnchor editAs="oneCell">
    <xdr:from>
      <xdr:col>8</xdr:col>
      <xdr:colOff>0</xdr:colOff>
      <xdr:row>3</xdr:row>
      <xdr:rowOff>0</xdr:rowOff>
    </xdr:from>
    <xdr:to>
      <xdr:col>8</xdr:col>
      <xdr:colOff>360680</xdr:colOff>
      <xdr:row>3</xdr:row>
      <xdr:rowOff>426720</xdr:rowOff>
    </xdr:to>
    <xdr:pic>
      <xdr:nvPicPr>
        <xdr:cNvPr id="54" name="图片 7"/>
        <xdr:cNvPicPr>
          <a:picLocks noChangeAspect="1"/>
        </xdr:cNvPicPr>
      </xdr:nvPicPr>
      <xdr:blipFill>
        <a:blip r:embed="rId1"/>
        <a:stretch>
          <a:fillRect/>
        </a:stretch>
      </xdr:blipFill>
      <xdr:spPr>
        <a:xfrm>
          <a:off x="5486400" y="1098550"/>
          <a:ext cx="360680" cy="426720"/>
        </a:xfrm>
        <a:prstGeom prst="rect">
          <a:avLst/>
        </a:prstGeom>
        <a:noFill/>
        <a:ln w="9525">
          <a:noFill/>
        </a:ln>
      </xdr:spPr>
    </xdr:pic>
    <xdr:clientData/>
  </xdr:twoCellAnchor>
  <xdr:twoCellAnchor editAs="oneCell">
    <xdr:from>
      <xdr:col>8</xdr:col>
      <xdr:colOff>0</xdr:colOff>
      <xdr:row>3</xdr:row>
      <xdr:rowOff>0</xdr:rowOff>
    </xdr:from>
    <xdr:to>
      <xdr:col>8</xdr:col>
      <xdr:colOff>360680</xdr:colOff>
      <xdr:row>3</xdr:row>
      <xdr:rowOff>425450</xdr:rowOff>
    </xdr:to>
    <xdr:pic>
      <xdr:nvPicPr>
        <xdr:cNvPr id="56" name="图片 7"/>
        <xdr:cNvPicPr>
          <a:picLocks noChangeAspect="1"/>
        </xdr:cNvPicPr>
      </xdr:nvPicPr>
      <xdr:blipFill>
        <a:blip r:embed="rId1"/>
        <a:stretch>
          <a:fillRect/>
        </a:stretch>
      </xdr:blipFill>
      <xdr:spPr>
        <a:xfrm>
          <a:off x="5486400" y="1098550"/>
          <a:ext cx="360680" cy="425450"/>
        </a:xfrm>
        <a:prstGeom prst="rect">
          <a:avLst/>
        </a:prstGeom>
        <a:noFill/>
        <a:ln w="9525">
          <a:noFill/>
        </a:ln>
      </xdr:spPr>
    </xdr:pic>
    <xdr:clientData/>
  </xdr:twoCellAnchor>
  <xdr:twoCellAnchor editAs="oneCell">
    <xdr:from>
      <xdr:col>9</xdr:col>
      <xdr:colOff>0</xdr:colOff>
      <xdr:row>3</xdr:row>
      <xdr:rowOff>0</xdr:rowOff>
    </xdr:from>
    <xdr:to>
      <xdr:col>9</xdr:col>
      <xdr:colOff>360680</xdr:colOff>
      <xdr:row>3</xdr:row>
      <xdr:rowOff>426720</xdr:rowOff>
    </xdr:to>
    <xdr:pic>
      <xdr:nvPicPr>
        <xdr:cNvPr id="58" name="图片 7"/>
        <xdr:cNvPicPr>
          <a:picLocks noChangeAspect="1"/>
        </xdr:cNvPicPr>
      </xdr:nvPicPr>
      <xdr:blipFill>
        <a:blip r:embed="rId1"/>
        <a:stretch>
          <a:fillRect/>
        </a:stretch>
      </xdr:blipFill>
      <xdr:spPr>
        <a:xfrm>
          <a:off x="6172200" y="1098550"/>
          <a:ext cx="360680" cy="426720"/>
        </a:xfrm>
        <a:prstGeom prst="rect">
          <a:avLst/>
        </a:prstGeom>
        <a:noFill/>
        <a:ln w="9525">
          <a:noFill/>
        </a:ln>
      </xdr:spPr>
    </xdr:pic>
    <xdr:clientData/>
  </xdr:twoCellAnchor>
  <xdr:twoCellAnchor editAs="oneCell">
    <xdr:from>
      <xdr:col>9</xdr:col>
      <xdr:colOff>0</xdr:colOff>
      <xdr:row>3</xdr:row>
      <xdr:rowOff>0</xdr:rowOff>
    </xdr:from>
    <xdr:to>
      <xdr:col>9</xdr:col>
      <xdr:colOff>360680</xdr:colOff>
      <xdr:row>3</xdr:row>
      <xdr:rowOff>425450</xdr:rowOff>
    </xdr:to>
    <xdr:pic>
      <xdr:nvPicPr>
        <xdr:cNvPr id="59" name="图片 7"/>
        <xdr:cNvPicPr>
          <a:picLocks noChangeAspect="1"/>
        </xdr:cNvPicPr>
      </xdr:nvPicPr>
      <xdr:blipFill>
        <a:blip r:embed="rId1"/>
        <a:stretch>
          <a:fillRect/>
        </a:stretch>
      </xdr:blipFill>
      <xdr:spPr>
        <a:xfrm>
          <a:off x="6172200" y="1098550"/>
          <a:ext cx="360680" cy="425450"/>
        </a:xfrm>
        <a:prstGeom prst="rect">
          <a:avLst/>
        </a:prstGeom>
        <a:noFill/>
        <a:ln w="9525">
          <a:noFill/>
        </a:ln>
      </xdr:spPr>
    </xdr:pic>
    <xdr:clientData/>
  </xdr:twoCellAnchor>
  <xdr:twoCellAnchor editAs="oneCell">
    <xdr:from>
      <xdr:col>10</xdr:col>
      <xdr:colOff>0</xdr:colOff>
      <xdr:row>3</xdr:row>
      <xdr:rowOff>0</xdr:rowOff>
    </xdr:from>
    <xdr:to>
      <xdr:col>10</xdr:col>
      <xdr:colOff>360680</xdr:colOff>
      <xdr:row>3</xdr:row>
      <xdr:rowOff>427355</xdr:rowOff>
    </xdr:to>
    <xdr:pic>
      <xdr:nvPicPr>
        <xdr:cNvPr id="60" name="图片 7"/>
        <xdr:cNvPicPr>
          <a:picLocks noChangeAspect="1"/>
        </xdr:cNvPicPr>
      </xdr:nvPicPr>
      <xdr:blipFill>
        <a:blip r:embed="rId1"/>
        <a:stretch>
          <a:fillRect/>
        </a:stretch>
      </xdr:blipFill>
      <xdr:spPr>
        <a:xfrm>
          <a:off x="6858000" y="1098550"/>
          <a:ext cx="360680" cy="427355"/>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337185</xdr:rowOff>
    </xdr:to>
    <xdr:pic>
      <xdr:nvPicPr>
        <xdr:cNvPr id="61" name="图片 7"/>
        <xdr:cNvPicPr>
          <a:picLocks noChangeAspect="1"/>
        </xdr:cNvPicPr>
      </xdr:nvPicPr>
      <xdr:blipFill>
        <a:blip r:embed="rId1"/>
        <a:stretch>
          <a:fillRect/>
        </a:stretch>
      </xdr:blipFill>
      <xdr:spPr>
        <a:xfrm>
          <a:off x="4800600" y="1098550"/>
          <a:ext cx="361950" cy="337185"/>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331470</xdr:rowOff>
    </xdr:to>
    <xdr:pic>
      <xdr:nvPicPr>
        <xdr:cNvPr id="62" name="图片 1"/>
        <xdr:cNvPicPr>
          <a:picLocks noChangeAspect="1"/>
        </xdr:cNvPicPr>
      </xdr:nvPicPr>
      <xdr:blipFill>
        <a:blip r:embed="rId1"/>
        <a:stretch>
          <a:fillRect/>
        </a:stretch>
      </xdr:blipFill>
      <xdr:spPr>
        <a:xfrm>
          <a:off x="4800600" y="1098550"/>
          <a:ext cx="361950" cy="331470"/>
        </a:xfrm>
        <a:prstGeom prst="rect">
          <a:avLst/>
        </a:prstGeom>
        <a:noFill/>
        <a:ln w="9525">
          <a:noFill/>
        </a:ln>
      </xdr:spPr>
    </xdr:pic>
    <xdr:clientData/>
  </xdr:twoCellAnchor>
  <xdr:twoCellAnchor editAs="oneCell">
    <xdr:from>
      <xdr:col>8</xdr:col>
      <xdr:colOff>0</xdr:colOff>
      <xdr:row>3</xdr:row>
      <xdr:rowOff>0</xdr:rowOff>
    </xdr:from>
    <xdr:to>
      <xdr:col>8</xdr:col>
      <xdr:colOff>361315</xdr:colOff>
      <xdr:row>3</xdr:row>
      <xdr:rowOff>426720</xdr:rowOff>
    </xdr:to>
    <xdr:pic>
      <xdr:nvPicPr>
        <xdr:cNvPr id="63" name="图片 7"/>
        <xdr:cNvPicPr>
          <a:picLocks noChangeAspect="1"/>
        </xdr:cNvPicPr>
      </xdr:nvPicPr>
      <xdr:blipFill>
        <a:blip r:embed="rId1"/>
        <a:stretch>
          <a:fillRect/>
        </a:stretch>
      </xdr:blipFill>
      <xdr:spPr>
        <a:xfrm>
          <a:off x="5486400" y="1098550"/>
          <a:ext cx="361315" cy="426720"/>
        </a:xfrm>
        <a:prstGeom prst="rect">
          <a:avLst/>
        </a:prstGeom>
        <a:noFill/>
        <a:ln w="9525">
          <a:noFill/>
        </a:ln>
      </xdr:spPr>
    </xdr:pic>
    <xdr:clientData/>
  </xdr:twoCellAnchor>
  <xdr:twoCellAnchor editAs="oneCell">
    <xdr:from>
      <xdr:col>9</xdr:col>
      <xdr:colOff>0</xdr:colOff>
      <xdr:row>3</xdr:row>
      <xdr:rowOff>0</xdr:rowOff>
    </xdr:from>
    <xdr:to>
      <xdr:col>9</xdr:col>
      <xdr:colOff>361950</xdr:colOff>
      <xdr:row>3</xdr:row>
      <xdr:rowOff>336550</xdr:rowOff>
    </xdr:to>
    <xdr:pic>
      <xdr:nvPicPr>
        <xdr:cNvPr id="64" name="图片 7"/>
        <xdr:cNvPicPr>
          <a:picLocks noChangeAspect="1"/>
        </xdr:cNvPicPr>
      </xdr:nvPicPr>
      <xdr:blipFill>
        <a:blip r:embed="rId1"/>
        <a:stretch>
          <a:fillRect/>
        </a:stretch>
      </xdr:blipFill>
      <xdr:spPr>
        <a:xfrm>
          <a:off x="6172200" y="1098550"/>
          <a:ext cx="361950" cy="336550"/>
        </a:xfrm>
        <a:prstGeom prst="rect">
          <a:avLst/>
        </a:prstGeom>
        <a:noFill/>
        <a:ln w="9525">
          <a:noFill/>
        </a:ln>
      </xdr:spPr>
    </xdr:pic>
    <xdr:clientData/>
  </xdr:twoCellAnchor>
  <xdr:twoCellAnchor editAs="oneCell">
    <xdr:from>
      <xdr:col>9</xdr:col>
      <xdr:colOff>0</xdr:colOff>
      <xdr:row>3</xdr:row>
      <xdr:rowOff>0</xdr:rowOff>
    </xdr:from>
    <xdr:to>
      <xdr:col>9</xdr:col>
      <xdr:colOff>361950</xdr:colOff>
      <xdr:row>3</xdr:row>
      <xdr:rowOff>333375</xdr:rowOff>
    </xdr:to>
    <xdr:pic>
      <xdr:nvPicPr>
        <xdr:cNvPr id="65" name="图片 1"/>
        <xdr:cNvPicPr>
          <a:picLocks noChangeAspect="1"/>
        </xdr:cNvPicPr>
      </xdr:nvPicPr>
      <xdr:blipFill>
        <a:blip r:embed="rId1"/>
        <a:stretch>
          <a:fillRect/>
        </a:stretch>
      </xdr:blipFill>
      <xdr:spPr>
        <a:xfrm>
          <a:off x="6172200" y="1098550"/>
          <a:ext cx="361950" cy="333375"/>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4</xdr:row>
      <xdr:rowOff>8255</xdr:rowOff>
    </xdr:to>
    <xdr:pic>
      <xdr:nvPicPr>
        <xdr:cNvPr id="67" name="图片 1"/>
        <xdr:cNvPicPr>
          <a:picLocks noChangeAspect="1"/>
        </xdr:cNvPicPr>
      </xdr:nvPicPr>
      <xdr:blipFill>
        <a:blip r:embed="rId1"/>
        <a:stretch>
          <a:fillRect/>
        </a:stretch>
      </xdr:blipFill>
      <xdr:spPr>
        <a:xfrm>
          <a:off x="4800600" y="1098550"/>
          <a:ext cx="361950" cy="567055"/>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4</xdr:row>
      <xdr:rowOff>19685</xdr:rowOff>
    </xdr:to>
    <xdr:pic>
      <xdr:nvPicPr>
        <xdr:cNvPr id="70" name="图片 7"/>
        <xdr:cNvPicPr>
          <a:picLocks noChangeAspect="1"/>
        </xdr:cNvPicPr>
      </xdr:nvPicPr>
      <xdr:blipFill>
        <a:blip r:embed="rId1"/>
        <a:stretch>
          <a:fillRect/>
        </a:stretch>
      </xdr:blipFill>
      <xdr:spPr>
        <a:xfrm>
          <a:off x="4800600" y="1098550"/>
          <a:ext cx="361950" cy="578485"/>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4</xdr:row>
      <xdr:rowOff>19685</xdr:rowOff>
    </xdr:to>
    <xdr:pic>
      <xdr:nvPicPr>
        <xdr:cNvPr id="71" name="图片 7"/>
        <xdr:cNvPicPr>
          <a:picLocks noChangeAspect="1"/>
        </xdr:cNvPicPr>
      </xdr:nvPicPr>
      <xdr:blipFill>
        <a:blip r:embed="rId1"/>
        <a:stretch>
          <a:fillRect/>
        </a:stretch>
      </xdr:blipFill>
      <xdr:spPr>
        <a:xfrm>
          <a:off x="6858000" y="1098550"/>
          <a:ext cx="361950" cy="578485"/>
        </a:xfrm>
        <a:prstGeom prst="rect">
          <a:avLst/>
        </a:prstGeom>
        <a:noFill/>
        <a:ln w="9525">
          <a:noFill/>
        </a:ln>
      </xdr:spPr>
    </xdr:pic>
    <xdr:clientData/>
  </xdr:twoCellAnchor>
  <xdr:twoCellAnchor editAs="oneCell">
    <xdr:from>
      <xdr:col>6</xdr:col>
      <xdr:colOff>476250</xdr:colOff>
      <xdr:row>3</xdr:row>
      <xdr:rowOff>0</xdr:rowOff>
    </xdr:from>
    <xdr:to>
      <xdr:col>7</xdr:col>
      <xdr:colOff>260985</xdr:colOff>
      <xdr:row>3</xdr:row>
      <xdr:rowOff>549910</xdr:rowOff>
    </xdr:to>
    <xdr:pic>
      <xdr:nvPicPr>
        <xdr:cNvPr id="79" name="图片 5"/>
        <xdr:cNvPicPr>
          <a:picLocks noChangeAspect="1"/>
        </xdr:cNvPicPr>
      </xdr:nvPicPr>
      <xdr:blipFill>
        <a:blip r:embed="rId1"/>
        <a:stretch>
          <a:fillRect/>
        </a:stretch>
      </xdr:blipFill>
      <xdr:spPr>
        <a:xfrm>
          <a:off x="4591050" y="1098550"/>
          <a:ext cx="470535" cy="549910"/>
        </a:xfrm>
        <a:prstGeom prst="rect">
          <a:avLst/>
        </a:prstGeom>
        <a:noFill/>
        <a:ln w="9525">
          <a:noFill/>
        </a:ln>
      </xdr:spPr>
    </xdr:pic>
    <xdr:clientData/>
  </xdr:twoCellAnchor>
  <xdr:twoCellAnchor editAs="oneCell">
    <xdr:from>
      <xdr:col>7</xdr:col>
      <xdr:colOff>0</xdr:colOff>
      <xdr:row>3</xdr:row>
      <xdr:rowOff>0</xdr:rowOff>
    </xdr:from>
    <xdr:to>
      <xdr:col>7</xdr:col>
      <xdr:colOff>361950</xdr:colOff>
      <xdr:row>3</xdr:row>
      <xdr:rowOff>546735</xdr:rowOff>
    </xdr:to>
    <xdr:pic>
      <xdr:nvPicPr>
        <xdr:cNvPr id="93" name="图片 1"/>
        <xdr:cNvPicPr>
          <a:picLocks noChangeAspect="1"/>
        </xdr:cNvPicPr>
      </xdr:nvPicPr>
      <xdr:blipFill>
        <a:blip r:embed="rId1"/>
        <a:stretch>
          <a:fillRect/>
        </a:stretch>
      </xdr:blipFill>
      <xdr:spPr>
        <a:xfrm>
          <a:off x="4800600" y="1098550"/>
          <a:ext cx="361950" cy="546735"/>
        </a:xfrm>
        <a:prstGeom prst="rect">
          <a:avLst/>
        </a:prstGeom>
        <a:noFill/>
        <a:ln w="9525">
          <a:noFill/>
        </a:ln>
      </xdr:spPr>
    </xdr:pic>
    <xdr:clientData/>
  </xdr:twoCellAnchor>
  <xdr:twoCellAnchor editAs="oneCell">
    <xdr:from>
      <xdr:col>10</xdr:col>
      <xdr:colOff>0</xdr:colOff>
      <xdr:row>3</xdr:row>
      <xdr:rowOff>0</xdr:rowOff>
    </xdr:from>
    <xdr:to>
      <xdr:col>10</xdr:col>
      <xdr:colOff>361950</xdr:colOff>
      <xdr:row>3</xdr:row>
      <xdr:rowOff>546735</xdr:rowOff>
    </xdr:to>
    <xdr:pic>
      <xdr:nvPicPr>
        <xdr:cNvPr id="95" name="图片 1"/>
        <xdr:cNvPicPr>
          <a:picLocks noChangeAspect="1"/>
        </xdr:cNvPicPr>
      </xdr:nvPicPr>
      <xdr:blipFill>
        <a:blip r:embed="rId1"/>
        <a:stretch>
          <a:fillRect/>
        </a:stretch>
      </xdr:blipFill>
      <xdr:spPr>
        <a:xfrm>
          <a:off x="6858000" y="1098550"/>
          <a:ext cx="361950" cy="546735"/>
        </a:xfrm>
        <a:prstGeom prst="rect">
          <a:avLst/>
        </a:prstGeom>
        <a:noFill/>
        <a:ln w="9525">
          <a:noFill/>
        </a:ln>
      </xdr:spPr>
    </xdr:pic>
    <xdr:clientData/>
  </xdr:twoCellAnchor>
  <xdr:twoCellAnchor editAs="oneCell">
    <xdr:from>
      <xdr:col>7</xdr:col>
      <xdr:colOff>0</xdr:colOff>
      <xdr:row>3</xdr:row>
      <xdr:rowOff>0</xdr:rowOff>
    </xdr:from>
    <xdr:to>
      <xdr:col>7</xdr:col>
      <xdr:colOff>381000</xdr:colOff>
      <xdr:row>3</xdr:row>
      <xdr:rowOff>546735</xdr:rowOff>
    </xdr:to>
    <xdr:pic>
      <xdr:nvPicPr>
        <xdr:cNvPr id="101" name="图片 1"/>
        <xdr:cNvPicPr>
          <a:picLocks noChangeAspect="1"/>
        </xdr:cNvPicPr>
      </xdr:nvPicPr>
      <xdr:blipFill>
        <a:blip r:embed="rId1"/>
        <a:stretch>
          <a:fillRect/>
        </a:stretch>
      </xdr:blipFill>
      <xdr:spPr>
        <a:xfrm>
          <a:off x="4800600" y="1098550"/>
          <a:ext cx="381000" cy="546735"/>
        </a:xfrm>
        <a:prstGeom prst="rect">
          <a:avLst/>
        </a:prstGeom>
        <a:noFill/>
        <a:ln w="9525">
          <a:noFill/>
        </a:ln>
      </xdr:spPr>
    </xdr:pic>
    <xdr:clientData/>
  </xdr:twoCellAnchor>
  <xdr:twoCellAnchor editAs="oneCell">
    <xdr:from>
      <xdr:col>11</xdr:col>
      <xdr:colOff>0</xdr:colOff>
      <xdr:row>3</xdr:row>
      <xdr:rowOff>0</xdr:rowOff>
    </xdr:from>
    <xdr:to>
      <xdr:col>11</xdr:col>
      <xdr:colOff>360680</xdr:colOff>
      <xdr:row>3</xdr:row>
      <xdr:rowOff>428625</xdr:rowOff>
    </xdr:to>
    <xdr:pic>
      <xdr:nvPicPr>
        <xdr:cNvPr id="105" name="图片 7"/>
        <xdr:cNvPicPr>
          <a:picLocks noChangeAspect="1"/>
        </xdr:cNvPicPr>
      </xdr:nvPicPr>
      <xdr:blipFill>
        <a:blip r:embed="rId1"/>
        <a:stretch>
          <a:fillRect/>
        </a:stretch>
      </xdr:blipFill>
      <xdr:spPr>
        <a:xfrm>
          <a:off x="7543800" y="1098550"/>
          <a:ext cx="360680" cy="428625"/>
        </a:xfrm>
        <a:prstGeom prst="rect">
          <a:avLst/>
        </a:prstGeom>
        <a:noFill/>
        <a:ln w="9525">
          <a:noFill/>
        </a:ln>
      </xdr:spPr>
    </xdr:pic>
    <xdr:clientData/>
  </xdr:twoCellAnchor>
  <xdr:twoCellAnchor editAs="oneCell">
    <xdr:from>
      <xdr:col>8</xdr:col>
      <xdr:colOff>0</xdr:colOff>
      <xdr:row>3</xdr:row>
      <xdr:rowOff>0</xdr:rowOff>
    </xdr:from>
    <xdr:to>
      <xdr:col>8</xdr:col>
      <xdr:colOff>361950</xdr:colOff>
      <xdr:row>3</xdr:row>
      <xdr:rowOff>336550</xdr:rowOff>
    </xdr:to>
    <xdr:pic>
      <xdr:nvPicPr>
        <xdr:cNvPr id="188" name="图片 7"/>
        <xdr:cNvPicPr>
          <a:picLocks noChangeAspect="1"/>
        </xdr:cNvPicPr>
      </xdr:nvPicPr>
      <xdr:blipFill>
        <a:blip r:embed="rId1"/>
        <a:stretch>
          <a:fillRect/>
        </a:stretch>
      </xdr:blipFill>
      <xdr:spPr>
        <a:xfrm>
          <a:off x="5486400" y="1098550"/>
          <a:ext cx="361950" cy="336550"/>
        </a:xfrm>
        <a:prstGeom prst="rect">
          <a:avLst/>
        </a:prstGeom>
        <a:noFill/>
        <a:ln w="9525">
          <a:noFill/>
        </a:ln>
      </xdr:spPr>
    </xdr:pic>
    <xdr:clientData/>
  </xdr:twoCellAnchor>
  <xdr:twoCellAnchor editAs="oneCell">
    <xdr:from>
      <xdr:col>8</xdr:col>
      <xdr:colOff>0</xdr:colOff>
      <xdr:row>3</xdr:row>
      <xdr:rowOff>0</xdr:rowOff>
    </xdr:from>
    <xdr:to>
      <xdr:col>8</xdr:col>
      <xdr:colOff>361950</xdr:colOff>
      <xdr:row>3</xdr:row>
      <xdr:rowOff>333375</xdr:rowOff>
    </xdr:to>
    <xdr:pic>
      <xdr:nvPicPr>
        <xdr:cNvPr id="189" name="图片 1"/>
        <xdr:cNvPicPr>
          <a:picLocks noChangeAspect="1"/>
        </xdr:cNvPicPr>
      </xdr:nvPicPr>
      <xdr:blipFill>
        <a:blip r:embed="rId1"/>
        <a:stretch>
          <a:fillRect/>
        </a:stretch>
      </xdr:blipFill>
      <xdr:spPr>
        <a:xfrm>
          <a:off x="5486400" y="1098550"/>
          <a:ext cx="361950" cy="333375"/>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184</xdr:row>
      <xdr:rowOff>0</xdr:rowOff>
    </xdr:from>
    <xdr:to>
      <xdr:col>8</xdr:col>
      <xdr:colOff>361950</xdr:colOff>
      <xdr:row>184</xdr:row>
      <xdr:rowOff>582295</xdr:rowOff>
    </xdr:to>
    <xdr:pic>
      <xdr:nvPicPr>
        <xdr:cNvPr id="2" name="图片 7"/>
        <xdr:cNvPicPr>
          <a:picLocks noChangeAspect="1"/>
        </xdr:cNvPicPr>
      </xdr:nvPicPr>
      <xdr:blipFill>
        <a:blip r:embed="rId1"/>
        <a:stretch>
          <a:fillRect/>
        </a:stretch>
      </xdr:blipFill>
      <xdr:spPr>
        <a:xfrm>
          <a:off x="5486400" y="172925105"/>
          <a:ext cx="361950" cy="582295"/>
        </a:xfrm>
        <a:prstGeom prst="rect">
          <a:avLst/>
        </a:prstGeom>
        <a:noFill/>
        <a:ln w="9525">
          <a:noFill/>
        </a:ln>
      </xdr:spPr>
    </xdr:pic>
    <xdr:clientData/>
  </xdr:twoCellAnchor>
  <xdr:twoCellAnchor editAs="oneCell">
    <xdr:from>
      <xdr:col>8</xdr:col>
      <xdr:colOff>0</xdr:colOff>
      <xdr:row>184</xdr:row>
      <xdr:rowOff>0</xdr:rowOff>
    </xdr:from>
    <xdr:to>
      <xdr:col>8</xdr:col>
      <xdr:colOff>361950</xdr:colOff>
      <xdr:row>184</xdr:row>
      <xdr:rowOff>571500</xdr:rowOff>
    </xdr:to>
    <xdr:pic>
      <xdr:nvPicPr>
        <xdr:cNvPr id="3" name="图片 1"/>
        <xdr:cNvPicPr>
          <a:picLocks noChangeAspect="1"/>
        </xdr:cNvPicPr>
      </xdr:nvPicPr>
      <xdr:blipFill>
        <a:blip r:embed="rId1"/>
        <a:stretch>
          <a:fillRect/>
        </a:stretch>
      </xdr:blipFill>
      <xdr:spPr>
        <a:xfrm>
          <a:off x="5486400"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4" name="图片 7"/>
        <xdr:cNvPicPr>
          <a:picLocks noChangeAspect="1"/>
        </xdr:cNvPicPr>
      </xdr:nvPicPr>
      <xdr:blipFill>
        <a:blip r:embed="rId1"/>
        <a:stretch>
          <a:fillRect/>
        </a:stretch>
      </xdr:blipFill>
      <xdr:spPr>
        <a:xfrm>
          <a:off x="7543800"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5" name="图片 1"/>
        <xdr:cNvPicPr>
          <a:picLocks noChangeAspect="1"/>
        </xdr:cNvPicPr>
      </xdr:nvPicPr>
      <xdr:blipFill>
        <a:blip r:embed="rId1"/>
        <a:stretch>
          <a:fillRect/>
        </a:stretch>
      </xdr:blipFill>
      <xdr:spPr>
        <a:xfrm>
          <a:off x="7543800" y="172925105"/>
          <a:ext cx="361950" cy="571500"/>
        </a:xfrm>
        <a:prstGeom prst="rect">
          <a:avLst/>
        </a:prstGeom>
        <a:noFill/>
        <a:ln w="9525">
          <a:noFill/>
        </a:ln>
      </xdr:spPr>
    </xdr:pic>
    <xdr:clientData/>
  </xdr:twoCellAnchor>
  <xdr:twoCellAnchor editAs="oneCell">
    <xdr:from>
      <xdr:col>8</xdr:col>
      <xdr:colOff>0</xdr:colOff>
      <xdr:row>183</xdr:row>
      <xdr:rowOff>0</xdr:rowOff>
    </xdr:from>
    <xdr:to>
      <xdr:col>8</xdr:col>
      <xdr:colOff>361950</xdr:colOff>
      <xdr:row>183</xdr:row>
      <xdr:rowOff>581660</xdr:rowOff>
    </xdr:to>
    <xdr:pic>
      <xdr:nvPicPr>
        <xdr:cNvPr id="6" name="图片 7"/>
        <xdr:cNvPicPr>
          <a:picLocks noChangeAspect="1"/>
        </xdr:cNvPicPr>
      </xdr:nvPicPr>
      <xdr:blipFill>
        <a:blip r:embed="rId1"/>
        <a:stretch>
          <a:fillRect/>
        </a:stretch>
      </xdr:blipFill>
      <xdr:spPr>
        <a:xfrm>
          <a:off x="5486400" y="171718605"/>
          <a:ext cx="361950" cy="581660"/>
        </a:xfrm>
        <a:prstGeom prst="rect">
          <a:avLst/>
        </a:prstGeom>
        <a:noFill/>
        <a:ln w="9525">
          <a:noFill/>
        </a:ln>
      </xdr:spPr>
    </xdr:pic>
    <xdr:clientData/>
  </xdr:twoCellAnchor>
  <xdr:twoCellAnchor editAs="oneCell">
    <xdr:from>
      <xdr:col>8</xdr:col>
      <xdr:colOff>0</xdr:colOff>
      <xdr:row>183</xdr:row>
      <xdr:rowOff>0</xdr:rowOff>
    </xdr:from>
    <xdr:to>
      <xdr:col>8</xdr:col>
      <xdr:colOff>361950</xdr:colOff>
      <xdr:row>183</xdr:row>
      <xdr:rowOff>573405</xdr:rowOff>
    </xdr:to>
    <xdr:pic>
      <xdr:nvPicPr>
        <xdr:cNvPr id="7" name="图片 1"/>
        <xdr:cNvPicPr>
          <a:picLocks noChangeAspect="1"/>
        </xdr:cNvPicPr>
      </xdr:nvPicPr>
      <xdr:blipFill>
        <a:blip r:embed="rId1"/>
        <a:stretch>
          <a:fillRect/>
        </a:stretch>
      </xdr:blipFill>
      <xdr:spPr>
        <a:xfrm>
          <a:off x="5486400"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8" name="图片 7"/>
        <xdr:cNvPicPr>
          <a:picLocks noChangeAspect="1"/>
        </xdr:cNvPicPr>
      </xdr:nvPicPr>
      <xdr:blipFill>
        <a:blip r:embed="rId1"/>
        <a:stretch>
          <a:fillRect/>
        </a:stretch>
      </xdr:blipFill>
      <xdr:spPr>
        <a:xfrm>
          <a:off x="7543800"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9" name="图片 1"/>
        <xdr:cNvPicPr>
          <a:picLocks noChangeAspect="1"/>
        </xdr:cNvPicPr>
      </xdr:nvPicPr>
      <xdr:blipFill>
        <a:blip r:embed="rId1"/>
        <a:stretch>
          <a:fillRect/>
        </a:stretch>
      </xdr:blipFill>
      <xdr:spPr>
        <a:xfrm>
          <a:off x="7543800" y="171718605"/>
          <a:ext cx="361950" cy="573405"/>
        </a:xfrm>
        <a:prstGeom prst="rect">
          <a:avLst/>
        </a:prstGeom>
        <a:noFill/>
        <a:ln w="9525">
          <a:noFill/>
        </a:ln>
      </xdr:spPr>
    </xdr:pic>
    <xdr:clientData/>
  </xdr:twoCellAnchor>
  <xdr:twoCellAnchor editAs="oneCell">
    <xdr:from>
      <xdr:col>8</xdr:col>
      <xdr:colOff>0</xdr:colOff>
      <xdr:row>195</xdr:row>
      <xdr:rowOff>0</xdr:rowOff>
    </xdr:from>
    <xdr:to>
      <xdr:col>8</xdr:col>
      <xdr:colOff>381000</xdr:colOff>
      <xdr:row>195</xdr:row>
      <xdr:rowOff>579755</xdr:rowOff>
    </xdr:to>
    <xdr:pic>
      <xdr:nvPicPr>
        <xdr:cNvPr id="10" name="图片 7"/>
        <xdr:cNvPicPr>
          <a:picLocks noChangeAspect="1"/>
        </xdr:cNvPicPr>
      </xdr:nvPicPr>
      <xdr:blipFill>
        <a:blip r:embed="rId1"/>
        <a:stretch>
          <a:fillRect/>
        </a:stretch>
      </xdr:blipFill>
      <xdr:spPr>
        <a:xfrm>
          <a:off x="5486400" y="183516905"/>
          <a:ext cx="381000" cy="579755"/>
        </a:xfrm>
        <a:prstGeom prst="rect">
          <a:avLst/>
        </a:prstGeom>
        <a:noFill/>
        <a:ln w="9525">
          <a:noFill/>
        </a:ln>
      </xdr:spPr>
    </xdr:pic>
    <xdr:clientData/>
  </xdr:twoCellAnchor>
  <xdr:twoCellAnchor editAs="oneCell">
    <xdr:from>
      <xdr:col>8</xdr:col>
      <xdr:colOff>0</xdr:colOff>
      <xdr:row>195</xdr:row>
      <xdr:rowOff>0</xdr:rowOff>
    </xdr:from>
    <xdr:to>
      <xdr:col>8</xdr:col>
      <xdr:colOff>381000</xdr:colOff>
      <xdr:row>195</xdr:row>
      <xdr:rowOff>569595</xdr:rowOff>
    </xdr:to>
    <xdr:pic>
      <xdr:nvPicPr>
        <xdr:cNvPr id="11" name="图片 1"/>
        <xdr:cNvPicPr>
          <a:picLocks noChangeAspect="1"/>
        </xdr:cNvPicPr>
      </xdr:nvPicPr>
      <xdr:blipFill>
        <a:blip r:embed="rId1"/>
        <a:stretch>
          <a:fillRect/>
        </a:stretch>
      </xdr:blipFill>
      <xdr:spPr>
        <a:xfrm>
          <a:off x="5486400" y="183516905"/>
          <a:ext cx="38100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12" name="图片 7"/>
        <xdr:cNvPicPr>
          <a:picLocks noChangeAspect="1"/>
        </xdr:cNvPicPr>
      </xdr:nvPicPr>
      <xdr:blipFill>
        <a:blip r:embed="rId1"/>
        <a:stretch>
          <a:fillRect/>
        </a:stretch>
      </xdr:blipFill>
      <xdr:spPr>
        <a:xfrm>
          <a:off x="7543800"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13" name="图片 1"/>
        <xdr:cNvPicPr>
          <a:picLocks noChangeAspect="1"/>
        </xdr:cNvPicPr>
      </xdr:nvPicPr>
      <xdr:blipFill>
        <a:blip r:embed="rId1"/>
        <a:stretch>
          <a:fillRect/>
        </a:stretch>
      </xdr:blipFill>
      <xdr:spPr>
        <a:xfrm>
          <a:off x="7543800" y="183516905"/>
          <a:ext cx="361950" cy="569595"/>
        </a:xfrm>
        <a:prstGeom prst="rect">
          <a:avLst/>
        </a:prstGeom>
        <a:noFill/>
        <a:ln w="9525">
          <a:noFill/>
        </a:ln>
      </xdr:spPr>
    </xdr:pic>
    <xdr:clientData/>
  </xdr:twoCellAnchor>
  <xdr:twoCellAnchor editAs="oneCell">
    <xdr:from>
      <xdr:col>8</xdr:col>
      <xdr:colOff>0</xdr:colOff>
      <xdr:row>191</xdr:row>
      <xdr:rowOff>0</xdr:rowOff>
    </xdr:from>
    <xdr:to>
      <xdr:col>8</xdr:col>
      <xdr:colOff>381000</xdr:colOff>
      <xdr:row>191</xdr:row>
      <xdr:rowOff>581660</xdr:rowOff>
    </xdr:to>
    <xdr:pic>
      <xdr:nvPicPr>
        <xdr:cNvPr id="14" name="图片 7"/>
        <xdr:cNvPicPr>
          <a:picLocks noChangeAspect="1"/>
        </xdr:cNvPicPr>
      </xdr:nvPicPr>
      <xdr:blipFill>
        <a:blip r:embed="rId1"/>
        <a:stretch>
          <a:fillRect/>
        </a:stretch>
      </xdr:blipFill>
      <xdr:spPr>
        <a:xfrm>
          <a:off x="5486400" y="179732305"/>
          <a:ext cx="381000" cy="581660"/>
        </a:xfrm>
        <a:prstGeom prst="rect">
          <a:avLst/>
        </a:prstGeom>
        <a:noFill/>
        <a:ln w="9525">
          <a:noFill/>
        </a:ln>
      </xdr:spPr>
    </xdr:pic>
    <xdr:clientData/>
  </xdr:twoCellAnchor>
  <xdr:twoCellAnchor editAs="oneCell">
    <xdr:from>
      <xdr:col>8</xdr:col>
      <xdr:colOff>0</xdr:colOff>
      <xdr:row>191</xdr:row>
      <xdr:rowOff>0</xdr:rowOff>
    </xdr:from>
    <xdr:to>
      <xdr:col>8</xdr:col>
      <xdr:colOff>381000</xdr:colOff>
      <xdr:row>191</xdr:row>
      <xdr:rowOff>571500</xdr:rowOff>
    </xdr:to>
    <xdr:pic>
      <xdr:nvPicPr>
        <xdr:cNvPr id="15" name="图片 1"/>
        <xdr:cNvPicPr>
          <a:picLocks noChangeAspect="1"/>
        </xdr:cNvPicPr>
      </xdr:nvPicPr>
      <xdr:blipFill>
        <a:blip r:embed="rId1"/>
        <a:stretch>
          <a:fillRect/>
        </a:stretch>
      </xdr:blipFill>
      <xdr:spPr>
        <a:xfrm>
          <a:off x="5486400" y="179732305"/>
          <a:ext cx="381000" cy="571500"/>
        </a:xfrm>
        <a:prstGeom prst="rect">
          <a:avLst/>
        </a:prstGeom>
        <a:noFill/>
        <a:ln w="9525">
          <a:noFill/>
        </a:ln>
      </xdr:spPr>
    </xdr:pic>
    <xdr:clientData/>
  </xdr:twoCellAnchor>
  <xdr:twoCellAnchor editAs="oneCell">
    <xdr:from>
      <xdr:col>8</xdr:col>
      <xdr:colOff>19050</xdr:colOff>
      <xdr:row>193</xdr:row>
      <xdr:rowOff>0</xdr:rowOff>
    </xdr:from>
    <xdr:to>
      <xdr:col>8</xdr:col>
      <xdr:colOff>408940</xdr:colOff>
      <xdr:row>193</xdr:row>
      <xdr:rowOff>580390</xdr:rowOff>
    </xdr:to>
    <xdr:pic>
      <xdr:nvPicPr>
        <xdr:cNvPr id="16" name="图片 4"/>
        <xdr:cNvPicPr>
          <a:picLocks noChangeAspect="1"/>
        </xdr:cNvPicPr>
      </xdr:nvPicPr>
      <xdr:blipFill>
        <a:blip r:embed="rId1"/>
        <a:stretch>
          <a:fillRect/>
        </a:stretch>
      </xdr:blipFill>
      <xdr:spPr>
        <a:xfrm>
          <a:off x="5505450" y="181383305"/>
          <a:ext cx="389890" cy="580390"/>
        </a:xfrm>
        <a:prstGeom prst="rect">
          <a:avLst/>
        </a:prstGeom>
        <a:noFill/>
        <a:ln w="9525">
          <a:noFill/>
        </a:ln>
      </xdr:spPr>
    </xdr:pic>
    <xdr:clientData/>
  </xdr:twoCellAnchor>
  <xdr:twoCellAnchor editAs="oneCell">
    <xdr:from>
      <xdr:col>7</xdr:col>
      <xdr:colOff>514350</xdr:colOff>
      <xdr:row>194</xdr:row>
      <xdr:rowOff>229235</xdr:rowOff>
    </xdr:from>
    <xdr:to>
      <xdr:col>8</xdr:col>
      <xdr:colOff>209550</xdr:colOff>
      <xdr:row>194</xdr:row>
      <xdr:rowOff>799465</xdr:rowOff>
    </xdr:to>
    <xdr:pic>
      <xdr:nvPicPr>
        <xdr:cNvPr id="17" name="图片 5"/>
        <xdr:cNvPicPr>
          <a:picLocks noChangeAspect="1"/>
        </xdr:cNvPicPr>
      </xdr:nvPicPr>
      <xdr:blipFill>
        <a:blip r:embed="rId1"/>
        <a:stretch>
          <a:fillRect/>
        </a:stretch>
      </xdr:blipFill>
      <xdr:spPr>
        <a:xfrm>
          <a:off x="5314950" y="182717440"/>
          <a:ext cx="381000" cy="57023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18" name="图片 7"/>
        <xdr:cNvPicPr>
          <a:picLocks noChangeAspect="1"/>
        </xdr:cNvPicPr>
      </xdr:nvPicPr>
      <xdr:blipFill>
        <a:blip r:embed="rId1"/>
        <a:stretch>
          <a:fillRect/>
        </a:stretch>
      </xdr:blipFill>
      <xdr:spPr>
        <a:xfrm>
          <a:off x="7543800"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19" name="图片 1"/>
        <xdr:cNvPicPr>
          <a:picLocks noChangeAspect="1"/>
        </xdr:cNvPicPr>
      </xdr:nvPicPr>
      <xdr:blipFill>
        <a:blip r:embed="rId1"/>
        <a:stretch>
          <a:fillRect/>
        </a:stretch>
      </xdr:blipFill>
      <xdr:spPr>
        <a:xfrm>
          <a:off x="7543800" y="182488205"/>
          <a:ext cx="361950" cy="569595"/>
        </a:xfrm>
        <a:prstGeom prst="rect">
          <a:avLst/>
        </a:prstGeom>
        <a:noFill/>
        <a:ln w="9525">
          <a:noFill/>
        </a:ln>
      </xdr:spPr>
    </xdr:pic>
    <xdr:clientData/>
  </xdr:twoCellAnchor>
  <xdr:twoCellAnchor editAs="oneCell">
    <xdr:from>
      <xdr:col>8</xdr:col>
      <xdr:colOff>0</xdr:colOff>
      <xdr:row>190</xdr:row>
      <xdr:rowOff>0</xdr:rowOff>
    </xdr:from>
    <xdr:to>
      <xdr:col>8</xdr:col>
      <xdr:colOff>381000</xdr:colOff>
      <xdr:row>190</xdr:row>
      <xdr:rowOff>579755</xdr:rowOff>
    </xdr:to>
    <xdr:pic>
      <xdr:nvPicPr>
        <xdr:cNvPr id="20" name="图片 7"/>
        <xdr:cNvPicPr>
          <a:picLocks noChangeAspect="1"/>
        </xdr:cNvPicPr>
      </xdr:nvPicPr>
      <xdr:blipFill>
        <a:blip r:embed="rId1"/>
        <a:stretch>
          <a:fillRect/>
        </a:stretch>
      </xdr:blipFill>
      <xdr:spPr>
        <a:xfrm>
          <a:off x="5486400" y="178995705"/>
          <a:ext cx="381000" cy="579755"/>
        </a:xfrm>
        <a:prstGeom prst="rect">
          <a:avLst/>
        </a:prstGeom>
        <a:noFill/>
        <a:ln w="9525">
          <a:noFill/>
        </a:ln>
      </xdr:spPr>
    </xdr:pic>
    <xdr:clientData/>
  </xdr:twoCellAnchor>
  <xdr:twoCellAnchor editAs="oneCell">
    <xdr:from>
      <xdr:col>8</xdr:col>
      <xdr:colOff>0</xdr:colOff>
      <xdr:row>190</xdr:row>
      <xdr:rowOff>0</xdr:rowOff>
    </xdr:from>
    <xdr:to>
      <xdr:col>8</xdr:col>
      <xdr:colOff>381000</xdr:colOff>
      <xdr:row>190</xdr:row>
      <xdr:rowOff>572770</xdr:rowOff>
    </xdr:to>
    <xdr:pic>
      <xdr:nvPicPr>
        <xdr:cNvPr id="21" name="图片 1"/>
        <xdr:cNvPicPr>
          <a:picLocks noChangeAspect="1"/>
        </xdr:cNvPicPr>
      </xdr:nvPicPr>
      <xdr:blipFill>
        <a:blip r:embed="rId1"/>
        <a:stretch>
          <a:fillRect/>
        </a:stretch>
      </xdr:blipFill>
      <xdr:spPr>
        <a:xfrm>
          <a:off x="5486400" y="178995705"/>
          <a:ext cx="381000" cy="57277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22" name="图片 120"/>
        <xdr:cNvPicPr>
          <a:picLocks noChangeAspect="1"/>
        </xdr:cNvPicPr>
      </xdr:nvPicPr>
      <xdr:blipFill>
        <a:blip r:embed="rId1"/>
        <a:stretch>
          <a:fillRect/>
        </a:stretch>
      </xdr:blipFill>
      <xdr:spPr>
        <a:xfrm>
          <a:off x="7543800"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23" name="图片 1"/>
        <xdr:cNvPicPr>
          <a:picLocks noChangeAspect="1"/>
        </xdr:cNvPicPr>
      </xdr:nvPicPr>
      <xdr:blipFill>
        <a:blip r:embed="rId1"/>
        <a:stretch>
          <a:fillRect/>
        </a:stretch>
      </xdr:blipFill>
      <xdr:spPr>
        <a:xfrm>
          <a:off x="7543800" y="1658639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24" name="图片 126"/>
        <xdr:cNvPicPr>
          <a:picLocks noChangeAspect="1"/>
        </xdr:cNvPicPr>
      </xdr:nvPicPr>
      <xdr:blipFill>
        <a:blip r:embed="rId1"/>
        <a:stretch>
          <a:fillRect/>
        </a:stretch>
      </xdr:blipFill>
      <xdr:spPr>
        <a:xfrm>
          <a:off x="7543800"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25" name="图片 1"/>
        <xdr:cNvPicPr>
          <a:picLocks noChangeAspect="1"/>
        </xdr:cNvPicPr>
      </xdr:nvPicPr>
      <xdr:blipFill>
        <a:blip r:embed="rId1"/>
        <a:stretch>
          <a:fillRect/>
        </a:stretch>
      </xdr:blipFill>
      <xdr:spPr>
        <a:xfrm>
          <a:off x="7543800" y="165178105"/>
          <a:ext cx="361950" cy="571500"/>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26" name="图片 149"/>
        <xdr:cNvPicPr>
          <a:picLocks noChangeAspect="1"/>
        </xdr:cNvPicPr>
      </xdr:nvPicPr>
      <xdr:blipFill>
        <a:blip r:embed="rId1"/>
        <a:stretch>
          <a:fillRect/>
        </a:stretch>
      </xdr:blipFill>
      <xdr:spPr>
        <a:xfrm>
          <a:off x="7543800"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571500</xdr:rowOff>
    </xdr:to>
    <xdr:pic>
      <xdr:nvPicPr>
        <xdr:cNvPr id="27" name="图片 1"/>
        <xdr:cNvPicPr>
          <a:picLocks noChangeAspect="1"/>
        </xdr:cNvPicPr>
      </xdr:nvPicPr>
      <xdr:blipFill>
        <a:blip r:embed="rId1"/>
        <a:stretch>
          <a:fillRect/>
        </a:stretch>
      </xdr:blipFill>
      <xdr:spPr>
        <a:xfrm>
          <a:off x="7543800" y="1645050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28" name="图片 160"/>
        <xdr:cNvPicPr>
          <a:picLocks noChangeAspect="1"/>
        </xdr:cNvPicPr>
      </xdr:nvPicPr>
      <xdr:blipFill>
        <a:blip r:embed="rId1"/>
        <a:stretch>
          <a:fillRect/>
        </a:stretch>
      </xdr:blipFill>
      <xdr:spPr>
        <a:xfrm>
          <a:off x="7543800"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29" name="图片 1"/>
        <xdr:cNvPicPr>
          <a:picLocks noChangeAspect="1"/>
        </xdr:cNvPicPr>
      </xdr:nvPicPr>
      <xdr:blipFill>
        <a:blip r:embed="rId1"/>
        <a:stretch>
          <a:fillRect/>
        </a:stretch>
      </xdr:blipFill>
      <xdr:spPr>
        <a:xfrm>
          <a:off x="7543800" y="170156505"/>
          <a:ext cx="361950" cy="571500"/>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582295</xdr:rowOff>
    </xdr:to>
    <xdr:pic>
      <xdr:nvPicPr>
        <xdr:cNvPr id="30" name="图片 7"/>
        <xdr:cNvPicPr>
          <a:picLocks noChangeAspect="1"/>
        </xdr:cNvPicPr>
      </xdr:nvPicPr>
      <xdr:blipFill>
        <a:blip r:embed="rId1"/>
        <a:stretch>
          <a:fillRect/>
        </a:stretch>
      </xdr:blipFill>
      <xdr:spPr>
        <a:xfrm>
          <a:off x="5486400" y="187288805"/>
          <a:ext cx="361950" cy="582295"/>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571500</xdr:rowOff>
    </xdr:to>
    <xdr:pic>
      <xdr:nvPicPr>
        <xdr:cNvPr id="31" name="图片 1"/>
        <xdr:cNvPicPr>
          <a:picLocks noChangeAspect="1"/>
        </xdr:cNvPicPr>
      </xdr:nvPicPr>
      <xdr:blipFill>
        <a:blip r:embed="rId1"/>
        <a:stretch>
          <a:fillRect/>
        </a:stretch>
      </xdr:blipFill>
      <xdr:spPr>
        <a:xfrm>
          <a:off x="5486400"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32" name="图片 7"/>
        <xdr:cNvPicPr>
          <a:picLocks noChangeAspect="1"/>
        </xdr:cNvPicPr>
      </xdr:nvPicPr>
      <xdr:blipFill>
        <a:blip r:embed="rId1"/>
        <a:stretch>
          <a:fillRect/>
        </a:stretch>
      </xdr:blipFill>
      <xdr:spPr>
        <a:xfrm>
          <a:off x="7543800"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3" name="图片 1"/>
        <xdr:cNvPicPr>
          <a:picLocks noChangeAspect="1"/>
        </xdr:cNvPicPr>
      </xdr:nvPicPr>
      <xdr:blipFill>
        <a:blip r:embed="rId1"/>
        <a:stretch>
          <a:fillRect/>
        </a:stretch>
      </xdr:blipFill>
      <xdr:spPr>
        <a:xfrm>
          <a:off x="7543800" y="187288805"/>
          <a:ext cx="361950" cy="571500"/>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581660</xdr:rowOff>
    </xdr:to>
    <xdr:pic>
      <xdr:nvPicPr>
        <xdr:cNvPr id="34" name="图片 7"/>
        <xdr:cNvPicPr>
          <a:picLocks noChangeAspect="1"/>
        </xdr:cNvPicPr>
      </xdr:nvPicPr>
      <xdr:blipFill>
        <a:blip r:embed="rId1"/>
        <a:stretch>
          <a:fillRect/>
        </a:stretch>
      </xdr:blipFill>
      <xdr:spPr>
        <a:xfrm>
          <a:off x="5486400" y="187288805"/>
          <a:ext cx="361950" cy="581660"/>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573405</xdr:rowOff>
    </xdr:to>
    <xdr:pic>
      <xdr:nvPicPr>
        <xdr:cNvPr id="35" name="图片 1"/>
        <xdr:cNvPicPr>
          <a:picLocks noChangeAspect="1"/>
        </xdr:cNvPicPr>
      </xdr:nvPicPr>
      <xdr:blipFill>
        <a:blip r:embed="rId1"/>
        <a:stretch>
          <a:fillRect/>
        </a:stretch>
      </xdr:blipFill>
      <xdr:spPr>
        <a:xfrm>
          <a:off x="5486400"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36" name="图片 7"/>
        <xdr:cNvPicPr>
          <a:picLocks noChangeAspect="1"/>
        </xdr:cNvPicPr>
      </xdr:nvPicPr>
      <xdr:blipFill>
        <a:blip r:embed="rId1"/>
        <a:stretch>
          <a:fillRect/>
        </a:stretch>
      </xdr:blipFill>
      <xdr:spPr>
        <a:xfrm>
          <a:off x="7543800"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37" name="图片 1"/>
        <xdr:cNvPicPr>
          <a:picLocks noChangeAspect="1"/>
        </xdr:cNvPicPr>
      </xdr:nvPicPr>
      <xdr:blipFill>
        <a:blip r:embed="rId1"/>
        <a:stretch>
          <a:fillRect/>
        </a:stretch>
      </xdr:blipFill>
      <xdr:spPr>
        <a:xfrm>
          <a:off x="7543800" y="187288805"/>
          <a:ext cx="361950" cy="573405"/>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579755</xdr:rowOff>
    </xdr:to>
    <xdr:pic>
      <xdr:nvPicPr>
        <xdr:cNvPr id="38" name="图片 7"/>
        <xdr:cNvPicPr>
          <a:picLocks noChangeAspect="1"/>
        </xdr:cNvPicPr>
      </xdr:nvPicPr>
      <xdr:blipFill>
        <a:blip r:embed="rId1"/>
        <a:stretch>
          <a:fillRect/>
        </a:stretch>
      </xdr:blipFill>
      <xdr:spPr>
        <a:xfrm>
          <a:off x="5486400" y="187288805"/>
          <a:ext cx="381000" cy="579755"/>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569595</xdr:rowOff>
    </xdr:to>
    <xdr:pic>
      <xdr:nvPicPr>
        <xdr:cNvPr id="39" name="图片 1"/>
        <xdr:cNvPicPr>
          <a:picLocks noChangeAspect="1"/>
        </xdr:cNvPicPr>
      </xdr:nvPicPr>
      <xdr:blipFill>
        <a:blip r:embed="rId1"/>
        <a:stretch>
          <a:fillRect/>
        </a:stretch>
      </xdr:blipFill>
      <xdr:spPr>
        <a:xfrm>
          <a:off x="5486400" y="187288805"/>
          <a:ext cx="38100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40" name="图片 7"/>
        <xdr:cNvPicPr>
          <a:picLocks noChangeAspect="1"/>
        </xdr:cNvPicPr>
      </xdr:nvPicPr>
      <xdr:blipFill>
        <a:blip r:embed="rId1"/>
        <a:stretch>
          <a:fillRect/>
        </a:stretch>
      </xdr:blipFill>
      <xdr:spPr>
        <a:xfrm>
          <a:off x="7543800"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41" name="图片 1"/>
        <xdr:cNvPicPr>
          <a:picLocks noChangeAspect="1"/>
        </xdr:cNvPicPr>
      </xdr:nvPicPr>
      <xdr:blipFill>
        <a:blip r:embed="rId1"/>
        <a:stretch>
          <a:fillRect/>
        </a:stretch>
      </xdr:blipFill>
      <xdr:spPr>
        <a:xfrm>
          <a:off x="7543800" y="187288805"/>
          <a:ext cx="361950" cy="569595"/>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581660</xdr:rowOff>
    </xdr:to>
    <xdr:pic>
      <xdr:nvPicPr>
        <xdr:cNvPr id="42" name="图片 7"/>
        <xdr:cNvPicPr>
          <a:picLocks noChangeAspect="1"/>
        </xdr:cNvPicPr>
      </xdr:nvPicPr>
      <xdr:blipFill>
        <a:blip r:embed="rId1"/>
        <a:stretch>
          <a:fillRect/>
        </a:stretch>
      </xdr:blipFill>
      <xdr:spPr>
        <a:xfrm>
          <a:off x="5486400" y="187288805"/>
          <a:ext cx="381000" cy="581660"/>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571500</xdr:rowOff>
    </xdr:to>
    <xdr:pic>
      <xdr:nvPicPr>
        <xdr:cNvPr id="43" name="图片 1"/>
        <xdr:cNvPicPr>
          <a:picLocks noChangeAspect="1"/>
        </xdr:cNvPicPr>
      </xdr:nvPicPr>
      <xdr:blipFill>
        <a:blip r:embed="rId1"/>
        <a:stretch>
          <a:fillRect/>
        </a:stretch>
      </xdr:blipFill>
      <xdr:spPr>
        <a:xfrm>
          <a:off x="5486400" y="187288805"/>
          <a:ext cx="381000" cy="571500"/>
        </a:xfrm>
        <a:prstGeom prst="rect">
          <a:avLst/>
        </a:prstGeom>
        <a:noFill/>
        <a:ln w="9525">
          <a:noFill/>
        </a:ln>
      </xdr:spPr>
    </xdr:pic>
    <xdr:clientData/>
  </xdr:twoCellAnchor>
  <xdr:twoCellAnchor editAs="oneCell">
    <xdr:from>
      <xdr:col>8</xdr:col>
      <xdr:colOff>19050</xdr:colOff>
      <xdr:row>199</xdr:row>
      <xdr:rowOff>0</xdr:rowOff>
    </xdr:from>
    <xdr:to>
      <xdr:col>8</xdr:col>
      <xdr:colOff>408940</xdr:colOff>
      <xdr:row>199</xdr:row>
      <xdr:rowOff>580390</xdr:rowOff>
    </xdr:to>
    <xdr:pic>
      <xdr:nvPicPr>
        <xdr:cNvPr id="44" name="图片 4"/>
        <xdr:cNvPicPr>
          <a:picLocks noChangeAspect="1"/>
        </xdr:cNvPicPr>
      </xdr:nvPicPr>
      <xdr:blipFill>
        <a:blip r:embed="rId1"/>
        <a:stretch>
          <a:fillRect/>
        </a:stretch>
      </xdr:blipFill>
      <xdr:spPr>
        <a:xfrm>
          <a:off x="5505450" y="187288805"/>
          <a:ext cx="389890" cy="580390"/>
        </a:xfrm>
        <a:prstGeom prst="rect">
          <a:avLst/>
        </a:prstGeom>
        <a:noFill/>
        <a:ln w="9525">
          <a:noFill/>
        </a:ln>
      </xdr:spPr>
    </xdr:pic>
    <xdr:clientData/>
  </xdr:twoCellAnchor>
  <xdr:twoCellAnchor editAs="oneCell">
    <xdr:from>
      <xdr:col>7</xdr:col>
      <xdr:colOff>514350</xdr:colOff>
      <xdr:row>199</xdr:row>
      <xdr:rowOff>0</xdr:rowOff>
    </xdr:from>
    <xdr:to>
      <xdr:col>8</xdr:col>
      <xdr:colOff>209550</xdr:colOff>
      <xdr:row>199</xdr:row>
      <xdr:rowOff>570230</xdr:rowOff>
    </xdr:to>
    <xdr:pic>
      <xdr:nvPicPr>
        <xdr:cNvPr id="45" name="图片 5"/>
        <xdr:cNvPicPr>
          <a:picLocks noChangeAspect="1"/>
        </xdr:cNvPicPr>
      </xdr:nvPicPr>
      <xdr:blipFill>
        <a:blip r:embed="rId1"/>
        <a:stretch>
          <a:fillRect/>
        </a:stretch>
      </xdr:blipFill>
      <xdr:spPr>
        <a:xfrm>
          <a:off x="5314950" y="187288805"/>
          <a:ext cx="381000" cy="570230"/>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572770</xdr:rowOff>
    </xdr:to>
    <xdr:pic>
      <xdr:nvPicPr>
        <xdr:cNvPr id="46" name="图片 1"/>
        <xdr:cNvPicPr>
          <a:picLocks noChangeAspect="1"/>
        </xdr:cNvPicPr>
      </xdr:nvPicPr>
      <xdr:blipFill>
        <a:blip r:embed="rId1"/>
        <a:stretch>
          <a:fillRect/>
        </a:stretch>
      </xdr:blipFill>
      <xdr:spPr>
        <a:xfrm>
          <a:off x="5486400" y="187288805"/>
          <a:ext cx="381000" cy="57277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20320</xdr:rowOff>
    </xdr:to>
    <xdr:pic>
      <xdr:nvPicPr>
        <xdr:cNvPr id="365" name="图片 7"/>
        <xdr:cNvPicPr>
          <a:picLocks noChangeAspect="1"/>
        </xdr:cNvPicPr>
      </xdr:nvPicPr>
      <xdr:blipFill>
        <a:blip r:embed="rId1"/>
        <a:stretch>
          <a:fillRect/>
        </a:stretch>
      </xdr:blipFill>
      <xdr:spPr>
        <a:xfrm>
          <a:off x="8915400" y="0"/>
          <a:ext cx="361950" cy="57785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6350</xdr:rowOff>
    </xdr:to>
    <xdr:pic>
      <xdr:nvPicPr>
        <xdr:cNvPr id="367" name="图片 7"/>
        <xdr:cNvPicPr>
          <a:picLocks noChangeAspect="1"/>
        </xdr:cNvPicPr>
      </xdr:nvPicPr>
      <xdr:blipFill>
        <a:blip r:embed="rId1"/>
        <a:stretch>
          <a:fillRect/>
        </a:stretch>
      </xdr:blipFill>
      <xdr:spPr>
        <a:xfrm>
          <a:off x="8915400" y="0"/>
          <a:ext cx="381000" cy="56388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554355</xdr:rowOff>
    </xdr:to>
    <xdr:pic>
      <xdr:nvPicPr>
        <xdr:cNvPr id="368" name="图片 1"/>
        <xdr:cNvPicPr>
          <a:picLocks noChangeAspect="1"/>
        </xdr:cNvPicPr>
      </xdr:nvPicPr>
      <xdr:blipFill>
        <a:blip r:embed="rId1"/>
        <a:stretch>
          <a:fillRect/>
        </a:stretch>
      </xdr:blipFill>
      <xdr:spPr>
        <a:xfrm>
          <a:off x="8915400" y="0"/>
          <a:ext cx="381000" cy="55435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6350</xdr:rowOff>
    </xdr:to>
    <xdr:pic>
      <xdr:nvPicPr>
        <xdr:cNvPr id="369" name="图片 7"/>
        <xdr:cNvPicPr>
          <a:picLocks noChangeAspect="1"/>
        </xdr:cNvPicPr>
      </xdr:nvPicPr>
      <xdr:blipFill>
        <a:blip r:embed="rId1"/>
        <a:stretch>
          <a:fillRect/>
        </a:stretch>
      </xdr:blipFill>
      <xdr:spPr>
        <a:xfrm>
          <a:off x="8915400" y="0"/>
          <a:ext cx="361950" cy="56388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554355</xdr:rowOff>
    </xdr:to>
    <xdr:pic>
      <xdr:nvPicPr>
        <xdr:cNvPr id="370" name="图片 1"/>
        <xdr:cNvPicPr>
          <a:picLocks noChangeAspect="1"/>
        </xdr:cNvPicPr>
      </xdr:nvPicPr>
      <xdr:blipFill>
        <a:blip r:embed="rId1"/>
        <a:stretch>
          <a:fillRect/>
        </a:stretch>
      </xdr:blipFill>
      <xdr:spPr>
        <a:xfrm>
          <a:off x="8915400" y="0"/>
          <a:ext cx="361950" cy="554355"/>
        </a:xfrm>
        <a:prstGeom prst="rect">
          <a:avLst/>
        </a:prstGeom>
        <a:noFill/>
        <a:ln w="9525">
          <a:noFill/>
        </a:ln>
      </xdr:spPr>
    </xdr:pic>
    <xdr:clientData/>
  </xdr:twoCellAnchor>
  <xdr:twoCellAnchor editAs="oneCell">
    <xdr:from>
      <xdr:col>13</xdr:col>
      <xdr:colOff>0</xdr:colOff>
      <xdr:row>0</xdr:row>
      <xdr:rowOff>0</xdr:rowOff>
    </xdr:from>
    <xdr:to>
      <xdr:col>13</xdr:col>
      <xdr:colOff>389890</xdr:colOff>
      <xdr:row>1</xdr:row>
      <xdr:rowOff>6350</xdr:rowOff>
    </xdr:to>
    <xdr:pic>
      <xdr:nvPicPr>
        <xdr:cNvPr id="371" name="图片 4"/>
        <xdr:cNvPicPr>
          <a:picLocks noChangeAspect="1"/>
        </xdr:cNvPicPr>
      </xdr:nvPicPr>
      <xdr:blipFill>
        <a:blip r:embed="rId1"/>
        <a:stretch>
          <a:fillRect/>
        </a:stretch>
      </xdr:blipFill>
      <xdr:spPr>
        <a:xfrm>
          <a:off x="8915400" y="0"/>
          <a:ext cx="389890" cy="563880"/>
        </a:xfrm>
        <a:prstGeom prst="rect">
          <a:avLst/>
        </a:prstGeom>
        <a:noFill/>
        <a:ln w="9525">
          <a:noFill/>
        </a:ln>
      </xdr:spPr>
    </xdr:pic>
    <xdr:clientData/>
  </xdr:twoCellAnchor>
  <xdr:twoCellAnchor editAs="oneCell">
    <xdr:from>
      <xdr:col>13</xdr:col>
      <xdr:colOff>0</xdr:colOff>
      <xdr:row>0</xdr:row>
      <xdr:rowOff>0</xdr:rowOff>
    </xdr:from>
    <xdr:to>
      <xdr:col>13</xdr:col>
      <xdr:colOff>449580</xdr:colOff>
      <xdr:row>0</xdr:row>
      <xdr:rowOff>550545</xdr:rowOff>
    </xdr:to>
    <xdr:pic>
      <xdr:nvPicPr>
        <xdr:cNvPr id="372" name="图片 5"/>
        <xdr:cNvPicPr>
          <a:picLocks noChangeAspect="1"/>
        </xdr:cNvPicPr>
      </xdr:nvPicPr>
      <xdr:blipFill>
        <a:blip r:embed="rId1"/>
        <a:stretch>
          <a:fillRect/>
        </a:stretch>
      </xdr:blipFill>
      <xdr:spPr>
        <a:xfrm>
          <a:off x="8915400" y="0"/>
          <a:ext cx="449580" cy="55054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5080</xdr:rowOff>
    </xdr:to>
    <xdr:pic>
      <xdr:nvPicPr>
        <xdr:cNvPr id="373" name="图片 7"/>
        <xdr:cNvPicPr>
          <a:picLocks noChangeAspect="1"/>
        </xdr:cNvPicPr>
      </xdr:nvPicPr>
      <xdr:blipFill>
        <a:blip r:embed="rId1"/>
        <a:stretch>
          <a:fillRect/>
        </a:stretch>
      </xdr:blipFill>
      <xdr:spPr>
        <a:xfrm>
          <a:off x="8915400" y="0"/>
          <a:ext cx="381000" cy="56261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0</xdr:rowOff>
    </xdr:to>
    <xdr:pic>
      <xdr:nvPicPr>
        <xdr:cNvPr id="374" name="图片 1"/>
        <xdr:cNvPicPr>
          <a:picLocks noChangeAspect="1"/>
        </xdr:cNvPicPr>
      </xdr:nvPicPr>
      <xdr:blipFill>
        <a:blip r:embed="rId1"/>
        <a:stretch>
          <a:fillRect/>
        </a:stretch>
      </xdr:blipFill>
      <xdr:spPr>
        <a:xfrm>
          <a:off x="8915400" y="0"/>
          <a:ext cx="381000" cy="55753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5080</xdr:rowOff>
    </xdr:to>
    <xdr:pic>
      <xdr:nvPicPr>
        <xdr:cNvPr id="375" name="图片 120"/>
        <xdr:cNvPicPr>
          <a:picLocks noChangeAspect="1"/>
        </xdr:cNvPicPr>
      </xdr:nvPicPr>
      <xdr:blipFill>
        <a:blip r:embed="rId1"/>
        <a:stretch>
          <a:fillRect/>
        </a:stretch>
      </xdr:blipFill>
      <xdr:spPr>
        <a:xfrm>
          <a:off x="8915400" y="0"/>
          <a:ext cx="361950" cy="56261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554990</xdr:rowOff>
    </xdr:to>
    <xdr:pic>
      <xdr:nvPicPr>
        <xdr:cNvPr id="376" name="图片 1"/>
        <xdr:cNvPicPr>
          <a:picLocks noChangeAspect="1"/>
        </xdr:cNvPicPr>
      </xdr:nvPicPr>
      <xdr:blipFill>
        <a:blip r:embed="rId1"/>
        <a:stretch>
          <a:fillRect/>
        </a:stretch>
      </xdr:blipFill>
      <xdr:spPr>
        <a:xfrm>
          <a:off x="8915400" y="0"/>
          <a:ext cx="361950" cy="55499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1905</xdr:rowOff>
    </xdr:to>
    <xdr:pic>
      <xdr:nvPicPr>
        <xdr:cNvPr id="377" name="图片 7"/>
        <xdr:cNvPicPr>
          <a:picLocks noChangeAspect="1"/>
        </xdr:cNvPicPr>
      </xdr:nvPicPr>
      <xdr:blipFill>
        <a:blip r:embed="rId1"/>
        <a:stretch>
          <a:fillRect/>
        </a:stretch>
      </xdr:blipFill>
      <xdr:spPr>
        <a:xfrm>
          <a:off x="8915400" y="0"/>
          <a:ext cx="361950" cy="5594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546100</xdr:rowOff>
    </xdr:to>
    <xdr:pic>
      <xdr:nvPicPr>
        <xdr:cNvPr id="378" name="图片 1"/>
        <xdr:cNvPicPr>
          <a:picLocks noChangeAspect="1"/>
        </xdr:cNvPicPr>
      </xdr:nvPicPr>
      <xdr:blipFill>
        <a:blip r:embed="rId1"/>
        <a:stretch>
          <a:fillRect/>
        </a:stretch>
      </xdr:blipFill>
      <xdr:spPr>
        <a:xfrm>
          <a:off x="8915400" y="0"/>
          <a:ext cx="361950" cy="54610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553085</xdr:rowOff>
    </xdr:to>
    <xdr:pic>
      <xdr:nvPicPr>
        <xdr:cNvPr id="381" name="图片 1"/>
        <xdr:cNvPicPr>
          <a:picLocks noChangeAspect="1"/>
        </xdr:cNvPicPr>
      </xdr:nvPicPr>
      <xdr:blipFill>
        <a:blip r:embed="rId1"/>
        <a:stretch>
          <a:fillRect/>
        </a:stretch>
      </xdr:blipFill>
      <xdr:spPr>
        <a:xfrm>
          <a:off x="8915400" y="0"/>
          <a:ext cx="361950" cy="55308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1905</xdr:rowOff>
    </xdr:to>
    <xdr:pic>
      <xdr:nvPicPr>
        <xdr:cNvPr id="383" name="图片 7"/>
        <xdr:cNvPicPr>
          <a:picLocks noChangeAspect="1"/>
        </xdr:cNvPicPr>
      </xdr:nvPicPr>
      <xdr:blipFill>
        <a:blip r:embed="rId1"/>
        <a:stretch>
          <a:fillRect/>
        </a:stretch>
      </xdr:blipFill>
      <xdr:spPr>
        <a:xfrm>
          <a:off x="8915400" y="0"/>
          <a:ext cx="381000" cy="5594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14605</xdr:rowOff>
    </xdr:to>
    <xdr:pic>
      <xdr:nvPicPr>
        <xdr:cNvPr id="384" name="图片 1"/>
        <xdr:cNvPicPr>
          <a:picLocks noChangeAspect="1"/>
        </xdr:cNvPicPr>
      </xdr:nvPicPr>
      <xdr:blipFill>
        <a:blip r:embed="rId1"/>
        <a:stretch>
          <a:fillRect/>
        </a:stretch>
      </xdr:blipFill>
      <xdr:spPr>
        <a:xfrm>
          <a:off x="8915400" y="0"/>
          <a:ext cx="381000" cy="5721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14605</xdr:rowOff>
    </xdr:to>
    <xdr:pic>
      <xdr:nvPicPr>
        <xdr:cNvPr id="385" name="图片 1"/>
        <xdr:cNvPicPr>
          <a:picLocks noChangeAspect="1"/>
        </xdr:cNvPicPr>
      </xdr:nvPicPr>
      <xdr:blipFill>
        <a:blip r:embed="rId1"/>
        <a:stretch>
          <a:fillRect/>
        </a:stretch>
      </xdr:blipFill>
      <xdr:spPr>
        <a:xfrm>
          <a:off x="8915400" y="0"/>
          <a:ext cx="361950" cy="5721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546100</xdr:rowOff>
    </xdr:to>
    <xdr:pic>
      <xdr:nvPicPr>
        <xdr:cNvPr id="386" name="图片 1"/>
        <xdr:cNvPicPr>
          <a:picLocks noChangeAspect="1"/>
        </xdr:cNvPicPr>
      </xdr:nvPicPr>
      <xdr:blipFill>
        <a:blip r:embed="rId1"/>
        <a:stretch>
          <a:fillRect/>
        </a:stretch>
      </xdr:blipFill>
      <xdr:spPr>
        <a:xfrm>
          <a:off x="8915400" y="0"/>
          <a:ext cx="381000" cy="546100"/>
        </a:xfrm>
        <a:prstGeom prst="rect">
          <a:avLst/>
        </a:prstGeom>
        <a:noFill/>
        <a:ln w="9525">
          <a:noFill/>
        </a:ln>
      </xdr:spPr>
    </xdr:pic>
    <xdr:clientData/>
  </xdr:twoCellAnchor>
  <xdr:twoCellAnchor editAs="oneCell">
    <xdr:from>
      <xdr:col>13</xdr:col>
      <xdr:colOff>0</xdr:colOff>
      <xdr:row>0</xdr:row>
      <xdr:rowOff>0</xdr:rowOff>
    </xdr:from>
    <xdr:to>
      <xdr:col>13</xdr:col>
      <xdr:colOff>389890</xdr:colOff>
      <xdr:row>1</xdr:row>
      <xdr:rowOff>1905</xdr:rowOff>
    </xdr:to>
    <xdr:pic>
      <xdr:nvPicPr>
        <xdr:cNvPr id="387" name="图片 4"/>
        <xdr:cNvPicPr>
          <a:picLocks noChangeAspect="1"/>
        </xdr:cNvPicPr>
      </xdr:nvPicPr>
      <xdr:blipFill>
        <a:blip r:embed="rId1"/>
        <a:stretch>
          <a:fillRect/>
        </a:stretch>
      </xdr:blipFill>
      <xdr:spPr>
        <a:xfrm>
          <a:off x="8915400" y="0"/>
          <a:ext cx="389890" cy="559435"/>
        </a:xfrm>
        <a:prstGeom prst="rect">
          <a:avLst/>
        </a:prstGeom>
        <a:noFill/>
        <a:ln w="9525">
          <a:noFill/>
        </a:ln>
      </xdr:spPr>
    </xdr:pic>
    <xdr:clientData/>
  </xdr:twoCellAnchor>
  <xdr:twoCellAnchor editAs="oneCell">
    <xdr:from>
      <xdr:col>13</xdr:col>
      <xdr:colOff>0</xdr:colOff>
      <xdr:row>0</xdr:row>
      <xdr:rowOff>0</xdr:rowOff>
    </xdr:from>
    <xdr:to>
      <xdr:col>13</xdr:col>
      <xdr:colOff>449580</xdr:colOff>
      <xdr:row>1</xdr:row>
      <xdr:rowOff>14605</xdr:rowOff>
    </xdr:to>
    <xdr:pic>
      <xdr:nvPicPr>
        <xdr:cNvPr id="388" name="图片 5"/>
        <xdr:cNvPicPr>
          <a:picLocks noChangeAspect="1"/>
        </xdr:cNvPicPr>
      </xdr:nvPicPr>
      <xdr:blipFill>
        <a:blip r:embed="rId1"/>
        <a:stretch>
          <a:fillRect/>
        </a:stretch>
      </xdr:blipFill>
      <xdr:spPr>
        <a:xfrm>
          <a:off x="8915400" y="0"/>
          <a:ext cx="449580" cy="5721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553085</xdr:rowOff>
    </xdr:to>
    <xdr:pic>
      <xdr:nvPicPr>
        <xdr:cNvPr id="389" name="图片 1"/>
        <xdr:cNvPicPr>
          <a:picLocks noChangeAspect="1"/>
        </xdr:cNvPicPr>
      </xdr:nvPicPr>
      <xdr:blipFill>
        <a:blip r:embed="rId1"/>
        <a:stretch>
          <a:fillRect/>
        </a:stretch>
      </xdr:blipFill>
      <xdr:spPr>
        <a:xfrm>
          <a:off x="8915400" y="0"/>
          <a:ext cx="381000" cy="553085"/>
        </a:xfrm>
        <a:prstGeom prst="rect">
          <a:avLst/>
        </a:prstGeom>
        <a:noFill/>
        <a:ln w="9525">
          <a:noFill/>
        </a:ln>
      </xdr:spPr>
    </xdr:pic>
    <xdr:clientData/>
  </xdr:twoCellAnchor>
  <xdr:twoCellAnchor editAs="oneCell">
    <xdr:from>
      <xdr:col>13</xdr:col>
      <xdr:colOff>0</xdr:colOff>
      <xdr:row>0</xdr:row>
      <xdr:rowOff>0</xdr:rowOff>
    </xdr:from>
    <xdr:to>
      <xdr:col>13</xdr:col>
      <xdr:colOff>470535</xdr:colOff>
      <xdr:row>0</xdr:row>
      <xdr:rowOff>550545</xdr:rowOff>
    </xdr:to>
    <xdr:pic>
      <xdr:nvPicPr>
        <xdr:cNvPr id="397" name="图片 5"/>
        <xdr:cNvPicPr>
          <a:picLocks noChangeAspect="1"/>
        </xdr:cNvPicPr>
      </xdr:nvPicPr>
      <xdr:blipFill>
        <a:blip r:embed="rId1"/>
        <a:stretch>
          <a:fillRect/>
        </a:stretch>
      </xdr:blipFill>
      <xdr:spPr>
        <a:xfrm>
          <a:off x="8915400" y="0"/>
          <a:ext cx="470535" cy="550545"/>
        </a:xfrm>
        <a:prstGeom prst="rect">
          <a:avLst/>
        </a:prstGeom>
        <a:noFill/>
        <a:ln w="9525">
          <a:noFill/>
        </a:ln>
      </xdr:spPr>
    </xdr:pic>
    <xdr:clientData/>
  </xdr:twoCellAnchor>
  <xdr:twoCellAnchor editAs="oneCell">
    <xdr:from>
      <xdr:col>13</xdr:col>
      <xdr:colOff>0</xdr:colOff>
      <xdr:row>0</xdr:row>
      <xdr:rowOff>0</xdr:rowOff>
    </xdr:from>
    <xdr:to>
      <xdr:col>13</xdr:col>
      <xdr:colOff>470535</xdr:colOff>
      <xdr:row>1</xdr:row>
      <xdr:rowOff>14605</xdr:rowOff>
    </xdr:to>
    <xdr:pic>
      <xdr:nvPicPr>
        <xdr:cNvPr id="413" name="图片 5"/>
        <xdr:cNvPicPr>
          <a:picLocks noChangeAspect="1"/>
        </xdr:cNvPicPr>
      </xdr:nvPicPr>
      <xdr:blipFill>
        <a:blip r:embed="rId1"/>
        <a:stretch>
          <a:fillRect/>
        </a:stretch>
      </xdr:blipFill>
      <xdr:spPr>
        <a:xfrm>
          <a:off x="8915400" y="0"/>
          <a:ext cx="470535" cy="5721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434340</xdr:rowOff>
    </xdr:to>
    <xdr:pic>
      <xdr:nvPicPr>
        <xdr:cNvPr id="415" name="图片 7"/>
        <xdr:cNvPicPr>
          <a:picLocks noChangeAspect="1"/>
        </xdr:cNvPicPr>
      </xdr:nvPicPr>
      <xdr:blipFill>
        <a:blip r:embed="rId1"/>
        <a:stretch>
          <a:fillRect/>
        </a:stretch>
      </xdr:blipFill>
      <xdr:spPr>
        <a:xfrm>
          <a:off x="8915400" y="0"/>
          <a:ext cx="361950" cy="43434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424180</xdr:rowOff>
    </xdr:to>
    <xdr:pic>
      <xdr:nvPicPr>
        <xdr:cNvPr id="416" name="图片 1"/>
        <xdr:cNvPicPr>
          <a:picLocks noChangeAspect="1"/>
        </xdr:cNvPicPr>
      </xdr:nvPicPr>
      <xdr:blipFill>
        <a:blip r:embed="rId1"/>
        <a:stretch>
          <a:fillRect/>
        </a:stretch>
      </xdr:blipFill>
      <xdr:spPr>
        <a:xfrm>
          <a:off x="8915400" y="0"/>
          <a:ext cx="361950" cy="42418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426720</xdr:rowOff>
    </xdr:to>
    <xdr:pic>
      <xdr:nvPicPr>
        <xdr:cNvPr id="417" name="图片 7"/>
        <xdr:cNvPicPr>
          <a:picLocks noChangeAspect="1"/>
        </xdr:cNvPicPr>
      </xdr:nvPicPr>
      <xdr:blipFill>
        <a:blip r:embed="rId1"/>
        <a:stretch>
          <a:fillRect/>
        </a:stretch>
      </xdr:blipFill>
      <xdr:spPr>
        <a:xfrm>
          <a:off x="8915400" y="0"/>
          <a:ext cx="360680" cy="42672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425450</xdr:rowOff>
    </xdr:to>
    <xdr:pic>
      <xdr:nvPicPr>
        <xdr:cNvPr id="419" name="图片 7"/>
        <xdr:cNvPicPr>
          <a:picLocks noChangeAspect="1"/>
        </xdr:cNvPicPr>
      </xdr:nvPicPr>
      <xdr:blipFill>
        <a:blip r:embed="rId1"/>
        <a:stretch>
          <a:fillRect/>
        </a:stretch>
      </xdr:blipFill>
      <xdr:spPr>
        <a:xfrm>
          <a:off x="8915400" y="0"/>
          <a:ext cx="360680" cy="42545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427355</xdr:rowOff>
    </xdr:to>
    <xdr:pic>
      <xdr:nvPicPr>
        <xdr:cNvPr id="423" name="图片 7"/>
        <xdr:cNvPicPr>
          <a:picLocks noChangeAspect="1"/>
        </xdr:cNvPicPr>
      </xdr:nvPicPr>
      <xdr:blipFill>
        <a:blip r:embed="rId1"/>
        <a:stretch>
          <a:fillRect/>
        </a:stretch>
      </xdr:blipFill>
      <xdr:spPr>
        <a:xfrm>
          <a:off x="8915400" y="0"/>
          <a:ext cx="360680" cy="42735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337185</xdr:rowOff>
    </xdr:to>
    <xdr:pic>
      <xdr:nvPicPr>
        <xdr:cNvPr id="424" name="图片 7"/>
        <xdr:cNvPicPr>
          <a:picLocks noChangeAspect="1"/>
        </xdr:cNvPicPr>
      </xdr:nvPicPr>
      <xdr:blipFill>
        <a:blip r:embed="rId1"/>
        <a:stretch>
          <a:fillRect/>
        </a:stretch>
      </xdr:blipFill>
      <xdr:spPr>
        <a:xfrm>
          <a:off x="8915400" y="0"/>
          <a:ext cx="361950" cy="33718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331470</xdr:rowOff>
    </xdr:to>
    <xdr:pic>
      <xdr:nvPicPr>
        <xdr:cNvPr id="425" name="图片 1"/>
        <xdr:cNvPicPr>
          <a:picLocks noChangeAspect="1"/>
        </xdr:cNvPicPr>
      </xdr:nvPicPr>
      <xdr:blipFill>
        <a:blip r:embed="rId1"/>
        <a:stretch>
          <a:fillRect/>
        </a:stretch>
      </xdr:blipFill>
      <xdr:spPr>
        <a:xfrm>
          <a:off x="8915400" y="0"/>
          <a:ext cx="361950" cy="331470"/>
        </a:xfrm>
        <a:prstGeom prst="rect">
          <a:avLst/>
        </a:prstGeom>
        <a:noFill/>
        <a:ln w="9525">
          <a:noFill/>
        </a:ln>
      </xdr:spPr>
    </xdr:pic>
    <xdr:clientData/>
  </xdr:twoCellAnchor>
  <xdr:twoCellAnchor editAs="oneCell">
    <xdr:from>
      <xdr:col>13</xdr:col>
      <xdr:colOff>0</xdr:colOff>
      <xdr:row>0</xdr:row>
      <xdr:rowOff>0</xdr:rowOff>
    </xdr:from>
    <xdr:to>
      <xdr:col>13</xdr:col>
      <xdr:colOff>361315</xdr:colOff>
      <xdr:row>0</xdr:row>
      <xdr:rowOff>426720</xdr:rowOff>
    </xdr:to>
    <xdr:pic>
      <xdr:nvPicPr>
        <xdr:cNvPr id="426" name="图片 7"/>
        <xdr:cNvPicPr>
          <a:picLocks noChangeAspect="1"/>
        </xdr:cNvPicPr>
      </xdr:nvPicPr>
      <xdr:blipFill>
        <a:blip r:embed="rId1"/>
        <a:stretch>
          <a:fillRect/>
        </a:stretch>
      </xdr:blipFill>
      <xdr:spPr>
        <a:xfrm>
          <a:off x="8915400" y="0"/>
          <a:ext cx="361315" cy="42672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336550</xdr:rowOff>
    </xdr:to>
    <xdr:pic>
      <xdr:nvPicPr>
        <xdr:cNvPr id="427" name="图片 7"/>
        <xdr:cNvPicPr>
          <a:picLocks noChangeAspect="1"/>
        </xdr:cNvPicPr>
      </xdr:nvPicPr>
      <xdr:blipFill>
        <a:blip r:embed="rId1"/>
        <a:stretch>
          <a:fillRect/>
        </a:stretch>
      </xdr:blipFill>
      <xdr:spPr>
        <a:xfrm>
          <a:off x="8915400" y="0"/>
          <a:ext cx="361950" cy="33655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333375</xdr:rowOff>
    </xdr:to>
    <xdr:pic>
      <xdr:nvPicPr>
        <xdr:cNvPr id="428" name="图片 1"/>
        <xdr:cNvPicPr>
          <a:picLocks noChangeAspect="1"/>
        </xdr:cNvPicPr>
      </xdr:nvPicPr>
      <xdr:blipFill>
        <a:blip r:embed="rId1"/>
        <a:stretch>
          <a:fillRect/>
        </a:stretch>
      </xdr:blipFill>
      <xdr:spPr>
        <a:xfrm>
          <a:off x="8915400" y="0"/>
          <a:ext cx="361950" cy="33337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9525</xdr:rowOff>
    </xdr:to>
    <xdr:pic>
      <xdr:nvPicPr>
        <xdr:cNvPr id="430" name="图片 1"/>
        <xdr:cNvPicPr>
          <a:picLocks noChangeAspect="1"/>
        </xdr:cNvPicPr>
      </xdr:nvPicPr>
      <xdr:blipFill>
        <a:blip r:embed="rId1"/>
        <a:stretch>
          <a:fillRect/>
        </a:stretch>
      </xdr:blipFill>
      <xdr:spPr>
        <a:xfrm>
          <a:off x="8915400" y="0"/>
          <a:ext cx="361950" cy="567055"/>
        </a:xfrm>
        <a:prstGeom prst="rect">
          <a:avLst/>
        </a:prstGeom>
        <a:noFill/>
        <a:ln w="9525">
          <a:noFill/>
        </a:ln>
      </xdr:spPr>
    </xdr:pic>
    <xdr:clientData/>
  </xdr:twoCellAnchor>
  <xdr:twoCellAnchor editAs="oneCell">
    <xdr:from>
      <xdr:col>13</xdr:col>
      <xdr:colOff>0</xdr:colOff>
      <xdr:row>183</xdr:row>
      <xdr:rowOff>0</xdr:rowOff>
    </xdr:from>
    <xdr:to>
      <xdr:col>13</xdr:col>
      <xdr:colOff>361950</xdr:colOff>
      <xdr:row>183</xdr:row>
      <xdr:rowOff>578485</xdr:rowOff>
    </xdr:to>
    <xdr:pic>
      <xdr:nvPicPr>
        <xdr:cNvPr id="433" name="图片 7"/>
        <xdr:cNvPicPr>
          <a:picLocks noChangeAspect="1"/>
        </xdr:cNvPicPr>
      </xdr:nvPicPr>
      <xdr:blipFill>
        <a:blip r:embed="rId1"/>
        <a:stretch>
          <a:fillRect/>
        </a:stretch>
      </xdr:blipFill>
      <xdr:spPr>
        <a:xfrm>
          <a:off x="8915400" y="171718605"/>
          <a:ext cx="361950" cy="578485"/>
        </a:xfrm>
        <a:prstGeom prst="rect">
          <a:avLst/>
        </a:prstGeom>
        <a:noFill/>
        <a:ln w="9525">
          <a:noFill/>
        </a:ln>
      </xdr:spPr>
    </xdr:pic>
    <xdr:clientData/>
  </xdr:twoCellAnchor>
  <xdr:twoCellAnchor editAs="oneCell">
    <xdr:from>
      <xdr:col>13</xdr:col>
      <xdr:colOff>0</xdr:colOff>
      <xdr:row>195</xdr:row>
      <xdr:rowOff>0</xdr:rowOff>
    </xdr:from>
    <xdr:to>
      <xdr:col>13</xdr:col>
      <xdr:colOff>381000</xdr:colOff>
      <xdr:row>195</xdr:row>
      <xdr:rowOff>563880</xdr:rowOff>
    </xdr:to>
    <xdr:pic>
      <xdr:nvPicPr>
        <xdr:cNvPr id="435" name="图片 7"/>
        <xdr:cNvPicPr>
          <a:picLocks noChangeAspect="1"/>
        </xdr:cNvPicPr>
      </xdr:nvPicPr>
      <xdr:blipFill>
        <a:blip r:embed="rId1"/>
        <a:stretch>
          <a:fillRect/>
        </a:stretch>
      </xdr:blipFill>
      <xdr:spPr>
        <a:xfrm>
          <a:off x="8915400" y="183516905"/>
          <a:ext cx="381000" cy="563880"/>
        </a:xfrm>
        <a:prstGeom prst="rect">
          <a:avLst/>
        </a:prstGeom>
        <a:noFill/>
        <a:ln w="9525">
          <a:noFill/>
        </a:ln>
      </xdr:spPr>
    </xdr:pic>
    <xdr:clientData/>
  </xdr:twoCellAnchor>
  <xdr:twoCellAnchor editAs="oneCell">
    <xdr:from>
      <xdr:col>13</xdr:col>
      <xdr:colOff>0</xdr:colOff>
      <xdr:row>195</xdr:row>
      <xdr:rowOff>0</xdr:rowOff>
    </xdr:from>
    <xdr:to>
      <xdr:col>13</xdr:col>
      <xdr:colOff>381000</xdr:colOff>
      <xdr:row>195</xdr:row>
      <xdr:rowOff>554355</xdr:rowOff>
    </xdr:to>
    <xdr:pic>
      <xdr:nvPicPr>
        <xdr:cNvPr id="436" name="图片 1"/>
        <xdr:cNvPicPr>
          <a:picLocks noChangeAspect="1"/>
        </xdr:cNvPicPr>
      </xdr:nvPicPr>
      <xdr:blipFill>
        <a:blip r:embed="rId1"/>
        <a:stretch>
          <a:fillRect/>
        </a:stretch>
      </xdr:blipFill>
      <xdr:spPr>
        <a:xfrm>
          <a:off x="8915400" y="183516905"/>
          <a:ext cx="381000" cy="554355"/>
        </a:xfrm>
        <a:prstGeom prst="rect">
          <a:avLst/>
        </a:prstGeom>
        <a:noFill/>
        <a:ln w="9525">
          <a:noFill/>
        </a:ln>
      </xdr:spPr>
    </xdr:pic>
    <xdr:clientData/>
  </xdr:twoCellAnchor>
  <xdr:twoCellAnchor editAs="oneCell">
    <xdr:from>
      <xdr:col>13</xdr:col>
      <xdr:colOff>0</xdr:colOff>
      <xdr:row>195</xdr:row>
      <xdr:rowOff>0</xdr:rowOff>
    </xdr:from>
    <xdr:to>
      <xdr:col>13</xdr:col>
      <xdr:colOff>361950</xdr:colOff>
      <xdr:row>195</xdr:row>
      <xdr:rowOff>563880</xdr:rowOff>
    </xdr:to>
    <xdr:pic>
      <xdr:nvPicPr>
        <xdr:cNvPr id="437" name="图片 7"/>
        <xdr:cNvPicPr>
          <a:picLocks noChangeAspect="1"/>
        </xdr:cNvPicPr>
      </xdr:nvPicPr>
      <xdr:blipFill>
        <a:blip r:embed="rId1"/>
        <a:stretch>
          <a:fillRect/>
        </a:stretch>
      </xdr:blipFill>
      <xdr:spPr>
        <a:xfrm>
          <a:off x="8915400" y="183516905"/>
          <a:ext cx="361950" cy="563880"/>
        </a:xfrm>
        <a:prstGeom prst="rect">
          <a:avLst/>
        </a:prstGeom>
        <a:noFill/>
        <a:ln w="9525">
          <a:noFill/>
        </a:ln>
      </xdr:spPr>
    </xdr:pic>
    <xdr:clientData/>
  </xdr:twoCellAnchor>
  <xdr:twoCellAnchor editAs="oneCell">
    <xdr:from>
      <xdr:col>13</xdr:col>
      <xdr:colOff>0</xdr:colOff>
      <xdr:row>195</xdr:row>
      <xdr:rowOff>0</xdr:rowOff>
    </xdr:from>
    <xdr:to>
      <xdr:col>13</xdr:col>
      <xdr:colOff>361950</xdr:colOff>
      <xdr:row>195</xdr:row>
      <xdr:rowOff>554355</xdr:rowOff>
    </xdr:to>
    <xdr:pic>
      <xdr:nvPicPr>
        <xdr:cNvPr id="438" name="图片 1"/>
        <xdr:cNvPicPr>
          <a:picLocks noChangeAspect="1"/>
        </xdr:cNvPicPr>
      </xdr:nvPicPr>
      <xdr:blipFill>
        <a:blip r:embed="rId1"/>
        <a:stretch>
          <a:fillRect/>
        </a:stretch>
      </xdr:blipFill>
      <xdr:spPr>
        <a:xfrm>
          <a:off x="8915400" y="183516905"/>
          <a:ext cx="361950" cy="554355"/>
        </a:xfrm>
        <a:prstGeom prst="rect">
          <a:avLst/>
        </a:prstGeom>
        <a:noFill/>
        <a:ln w="9525">
          <a:noFill/>
        </a:ln>
      </xdr:spPr>
    </xdr:pic>
    <xdr:clientData/>
  </xdr:twoCellAnchor>
  <xdr:twoCellAnchor editAs="oneCell">
    <xdr:from>
      <xdr:col>13</xdr:col>
      <xdr:colOff>0</xdr:colOff>
      <xdr:row>191</xdr:row>
      <xdr:rowOff>0</xdr:rowOff>
    </xdr:from>
    <xdr:to>
      <xdr:col>13</xdr:col>
      <xdr:colOff>381000</xdr:colOff>
      <xdr:row>191</xdr:row>
      <xdr:rowOff>563880</xdr:rowOff>
    </xdr:to>
    <xdr:pic>
      <xdr:nvPicPr>
        <xdr:cNvPr id="439" name="图片 7"/>
        <xdr:cNvPicPr>
          <a:picLocks noChangeAspect="1"/>
        </xdr:cNvPicPr>
      </xdr:nvPicPr>
      <xdr:blipFill>
        <a:blip r:embed="rId1"/>
        <a:stretch>
          <a:fillRect/>
        </a:stretch>
      </xdr:blipFill>
      <xdr:spPr>
        <a:xfrm>
          <a:off x="8915400" y="179732305"/>
          <a:ext cx="381000" cy="563880"/>
        </a:xfrm>
        <a:prstGeom prst="rect">
          <a:avLst/>
        </a:prstGeom>
        <a:noFill/>
        <a:ln w="9525">
          <a:noFill/>
        </a:ln>
      </xdr:spPr>
    </xdr:pic>
    <xdr:clientData/>
  </xdr:twoCellAnchor>
  <xdr:twoCellAnchor editAs="oneCell">
    <xdr:from>
      <xdr:col>13</xdr:col>
      <xdr:colOff>0</xdr:colOff>
      <xdr:row>191</xdr:row>
      <xdr:rowOff>0</xdr:rowOff>
    </xdr:from>
    <xdr:to>
      <xdr:col>13</xdr:col>
      <xdr:colOff>381000</xdr:colOff>
      <xdr:row>191</xdr:row>
      <xdr:rowOff>554355</xdr:rowOff>
    </xdr:to>
    <xdr:pic>
      <xdr:nvPicPr>
        <xdr:cNvPr id="440" name="图片 1"/>
        <xdr:cNvPicPr>
          <a:picLocks noChangeAspect="1"/>
        </xdr:cNvPicPr>
      </xdr:nvPicPr>
      <xdr:blipFill>
        <a:blip r:embed="rId1"/>
        <a:stretch>
          <a:fillRect/>
        </a:stretch>
      </xdr:blipFill>
      <xdr:spPr>
        <a:xfrm>
          <a:off x="8915400" y="179732305"/>
          <a:ext cx="381000" cy="554355"/>
        </a:xfrm>
        <a:prstGeom prst="rect">
          <a:avLst/>
        </a:prstGeom>
        <a:noFill/>
        <a:ln w="9525">
          <a:noFill/>
        </a:ln>
      </xdr:spPr>
    </xdr:pic>
    <xdr:clientData/>
  </xdr:twoCellAnchor>
  <xdr:twoCellAnchor editAs="oneCell">
    <xdr:from>
      <xdr:col>13</xdr:col>
      <xdr:colOff>0</xdr:colOff>
      <xdr:row>193</xdr:row>
      <xdr:rowOff>0</xdr:rowOff>
    </xdr:from>
    <xdr:to>
      <xdr:col>13</xdr:col>
      <xdr:colOff>389890</xdr:colOff>
      <xdr:row>193</xdr:row>
      <xdr:rowOff>563880</xdr:rowOff>
    </xdr:to>
    <xdr:pic>
      <xdr:nvPicPr>
        <xdr:cNvPr id="441" name="图片 4"/>
        <xdr:cNvPicPr>
          <a:picLocks noChangeAspect="1"/>
        </xdr:cNvPicPr>
      </xdr:nvPicPr>
      <xdr:blipFill>
        <a:blip r:embed="rId1"/>
        <a:stretch>
          <a:fillRect/>
        </a:stretch>
      </xdr:blipFill>
      <xdr:spPr>
        <a:xfrm>
          <a:off x="8915400" y="181383305"/>
          <a:ext cx="389890" cy="563880"/>
        </a:xfrm>
        <a:prstGeom prst="rect">
          <a:avLst/>
        </a:prstGeom>
        <a:noFill/>
        <a:ln w="9525">
          <a:noFill/>
        </a:ln>
      </xdr:spPr>
    </xdr:pic>
    <xdr:clientData/>
  </xdr:twoCellAnchor>
  <xdr:twoCellAnchor editAs="oneCell">
    <xdr:from>
      <xdr:col>13</xdr:col>
      <xdr:colOff>0</xdr:colOff>
      <xdr:row>194</xdr:row>
      <xdr:rowOff>173355</xdr:rowOff>
    </xdr:from>
    <xdr:to>
      <xdr:col>13</xdr:col>
      <xdr:colOff>470535</xdr:colOff>
      <xdr:row>194</xdr:row>
      <xdr:rowOff>723265</xdr:rowOff>
    </xdr:to>
    <xdr:pic>
      <xdr:nvPicPr>
        <xdr:cNvPr id="442" name="图片 5"/>
        <xdr:cNvPicPr>
          <a:picLocks noChangeAspect="1"/>
        </xdr:cNvPicPr>
      </xdr:nvPicPr>
      <xdr:blipFill>
        <a:blip r:embed="rId1"/>
        <a:stretch>
          <a:fillRect/>
        </a:stretch>
      </xdr:blipFill>
      <xdr:spPr>
        <a:xfrm>
          <a:off x="8915400" y="182661560"/>
          <a:ext cx="470535" cy="549910"/>
        </a:xfrm>
        <a:prstGeom prst="rect">
          <a:avLst/>
        </a:prstGeom>
        <a:noFill/>
        <a:ln w="9525">
          <a:noFill/>
        </a:ln>
      </xdr:spPr>
    </xdr:pic>
    <xdr:clientData/>
  </xdr:twoCellAnchor>
  <xdr:twoCellAnchor editAs="oneCell">
    <xdr:from>
      <xdr:col>13</xdr:col>
      <xdr:colOff>0</xdr:colOff>
      <xdr:row>194</xdr:row>
      <xdr:rowOff>0</xdr:rowOff>
    </xdr:from>
    <xdr:to>
      <xdr:col>13</xdr:col>
      <xdr:colOff>361950</xdr:colOff>
      <xdr:row>194</xdr:row>
      <xdr:rowOff>563880</xdr:rowOff>
    </xdr:to>
    <xdr:pic>
      <xdr:nvPicPr>
        <xdr:cNvPr id="443" name="图片 7"/>
        <xdr:cNvPicPr>
          <a:picLocks noChangeAspect="1"/>
        </xdr:cNvPicPr>
      </xdr:nvPicPr>
      <xdr:blipFill>
        <a:blip r:embed="rId1"/>
        <a:stretch>
          <a:fillRect/>
        </a:stretch>
      </xdr:blipFill>
      <xdr:spPr>
        <a:xfrm>
          <a:off x="8915400" y="182488205"/>
          <a:ext cx="361950" cy="563880"/>
        </a:xfrm>
        <a:prstGeom prst="rect">
          <a:avLst/>
        </a:prstGeom>
        <a:noFill/>
        <a:ln w="9525">
          <a:noFill/>
        </a:ln>
      </xdr:spPr>
    </xdr:pic>
    <xdr:clientData/>
  </xdr:twoCellAnchor>
  <xdr:twoCellAnchor editAs="oneCell">
    <xdr:from>
      <xdr:col>13</xdr:col>
      <xdr:colOff>0</xdr:colOff>
      <xdr:row>194</xdr:row>
      <xdr:rowOff>0</xdr:rowOff>
    </xdr:from>
    <xdr:to>
      <xdr:col>13</xdr:col>
      <xdr:colOff>361950</xdr:colOff>
      <xdr:row>194</xdr:row>
      <xdr:rowOff>554355</xdr:rowOff>
    </xdr:to>
    <xdr:pic>
      <xdr:nvPicPr>
        <xdr:cNvPr id="444" name="图片 1"/>
        <xdr:cNvPicPr>
          <a:picLocks noChangeAspect="1"/>
        </xdr:cNvPicPr>
      </xdr:nvPicPr>
      <xdr:blipFill>
        <a:blip r:embed="rId1"/>
        <a:stretch>
          <a:fillRect/>
        </a:stretch>
      </xdr:blipFill>
      <xdr:spPr>
        <a:xfrm>
          <a:off x="8915400" y="182488205"/>
          <a:ext cx="361950" cy="554355"/>
        </a:xfrm>
        <a:prstGeom prst="rect">
          <a:avLst/>
        </a:prstGeom>
        <a:noFill/>
        <a:ln w="9525">
          <a:noFill/>
        </a:ln>
      </xdr:spPr>
    </xdr:pic>
    <xdr:clientData/>
  </xdr:twoCellAnchor>
  <xdr:twoCellAnchor editAs="oneCell">
    <xdr:from>
      <xdr:col>13</xdr:col>
      <xdr:colOff>0</xdr:colOff>
      <xdr:row>190</xdr:row>
      <xdr:rowOff>0</xdr:rowOff>
    </xdr:from>
    <xdr:to>
      <xdr:col>13</xdr:col>
      <xdr:colOff>381000</xdr:colOff>
      <xdr:row>190</xdr:row>
      <xdr:rowOff>562610</xdr:rowOff>
    </xdr:to>
    <xdr:pic>
      <xdr:nvPicPr>
        <xdr:cNvPr id="445" name="图片 7"/>
        <xdr:cNvPicPr>
          <a:picLocks noChangeAspect="1"/>
        </xdr:cNvPicPr>
      </xdr:nvPicPr>
      <xdr:blipFill>
        <a:blip r:embed="rId1"/>
        <a:stretch>
          <a:fillRect/>
        </a:stretch>
      </xdr:blipFill>
      <xdr:spPr>
        <a:xfrm>
          <a:off x="8915400" y="178995705"/>
          <a:ext cx="381000" cy="562610"/>
        </a:xfrm>
        <a:prstGeom prst="rect">
          <a:avLst/>
        </a:prstGeom>
        <a:noFill/>
        <a:ln w="9525">
          <a:noFill/>
        </a:ln>
      </xdr:spPr>
    </xdr:pic>
    <xdr:clientData/>
  </xdr:twoCellAnchor>
  <xdr:twoCellAnchor editAs="oneCell">
    <xdr:from>
      <xdr:col>13</xdr:col>
      <xdr:colOff>0</xdr:colOff>
      <xdr:row>190</xdr:row>
      <xdr:rowOff>0</xdr:rowOff>
    </xdr:from>
    <xdr:to>
      <xdr:col>13</xdr:col>
      <xdr:colOff>381000</xdr:colOff>
      <xdr:row>190</xdr:row>
      <xdr:rowOff>557530</xdr:rowOff>
    </xdr:to>
    <xdr:pic>
      <xdr:nvPicPr>
        <xdr:cNvPr id="446" name="图片 1"/>
        <xdr:cNvPicPr>
          <a:picLocks noChangeAspect="1"/>
        </xdr:cNvPicPr>
      </xdr:nvPicPr>
      <xdr:blipFill>
        <a:blip r:embed="rId1"/>
        <a:stretch>
          <a:fillRect/>
        </a:stretch>
      </xdr:blipFill>
      <xdr:spPr>
        <a:xfrm>
          <a:off x="8915400" y="178995705"/>
          <a:ext cx="381000" cy="557530"/>
        </a:xfrm>
        <a:prstGeom prst="rect">
          <a:avLst/>
        </a:prstGeom>
        <a:noFill/>
        <a:ln w="9525">
          <a:noFill/>
        </a:ln>
      </xdr:spPr>
    </xdr:pic>
    <xdr:clientData/>
  </xdr:twoCellAnchor>
  <xdr:twoCellAnchor editAs="oneCell">
    <xdr:from>
      <xdr:col>13</xdr:col>
      <xdr:colOff>0</xdr:colOff>
      <xdr:row>175</xdr:row>
      <xdr:rowOff>0</xdr:rowOff>
    </xdr:from>
    <xdr:to>
      <xdr:col>13</xdr:col>
      <xdr:colOff>361950</xdr:colOff>
      <xdr:row>175</xdr:row>
      <xdr:rowOff>562610</xdr:rowOff>
    </xdr:to>
    <xdr:pic>
      <xdr:nvPicPr>
        <xdr:cNvPr id="447" name="图片 120"/>
        <xdr:cNvPicPr>
          <a:picLocks noChangeAspect="1"/>
        </xdr:cNvPicPr>
      </xdr:nvPicPr>
      <xdr:blipFill>
        <a:blip r:embed="rId1"/>
        <a:stretch>
          <a:fillRect/>
        </a:stretch>
      </xdr:blipFill>
      <xdr:spPr>
        <a:xfrm>
          <a:off x="8915400" y="165863905"/>
          <a:ext cx="361950" cy="562610"/>
        </a:xfrm>
        <a:prstGeom prst="rect">
          <a:avLst/>
        </a:prstGeom>
        <a:noFill/>
        <a:ln w="9525">
          <a:noFill/>
        </a:ln>
      </xdr:spPr>
    </xdr:pic>
    <xdr:clientData/>
  </xdr:twoCellAnchor>
  <xdr:twoCellAnchor editAs="oneCell">
    <xdr:from>
      <xdr:col>13</xdr:col>
      <xdr:colOff>0</xdr:colOff>
      <xdr:row>175</xdr:row>
      <xdr:rowOff>0</xdr:rowOff>
    </xdr:from>
    <xdr:to>
      <xdr:col>13</xdr:col>
      <xdr:colOff>361950</xdr:colOff>
      <xdr:row>175</xdr:row>
      <xdr:rowOff>554990</xdr:rowOff>
    </xdr:to>
    <xdr:pic>
      <xdr:nvPicPr>
        <xdr:cNvPr id="448" name="图片 1"/>
        <xdr:cNvPicPr>
          <a:picLocks noChangeAspect="1"/>
        </xdr:cNvPicPr>
      </xdr:nvPicPr>
      <xdr:blipFill>
        <a:blip r:embed="rId1"/>
        <a:stretch>
          <a:fillRect/>
        </a:stretch>
      </xdr:blipFill>
      <xdr:spPr>
        <a:xfrm>
          <a:off x="8915400" y="165863905"/>
          <a:ext cx="361950" cy="554990"/>
        </a:xfrm>
        <a:prstGeom prst="rect">
          <a:avLst/>
        </a:prstGeom>
        <a:noFill/>
        <a:ln w="9525">
          <a:noFill/>
        </a:ln>
      </xdr:spPr>
    </xdr:pic>
    <xdr:clientData/>
  </xdr:twoCellAnchor>
  <xdr:twoCellAnchor editAs="oneCell">
    <xdr:from>
      <xdr:col>13</xdr:col>
      <xdr:colOff>0</xdr:colOff>
      <xdr:row>174</xdr:row>
      <xdr:rowOff>0</xdr:rowOff>
    </xdr:from>
    <xdr:to>
      <xdr:col>13</xdr:col>
      <xdr:colOff>361950</xdr:colOff>
      <xdr:row>174</xdr:row>
      <xdr:rowOff>562610</xdr:rowOff>
    </xdr:to>
    <xdr:pic>
      <xdr:nvPicPr>
        <xdr:cNvPr id="449" name="图片 126"/>
        <xdr:cNvPicPr>
          <a:picLocks noChangeAspect="1"/>
        </xdr:cNvPicPr>
      </xdr:nvPicPr>
      <xdr:blipFill>
        <a:blip r:embed="rId1"/>
        <a:stretch>
          <a:fillRect/>
        </a:stretch>
      </xdr:blipFill>
      <xdr:spPr>
        <a:xfrm>
          <a:off x="8915400" y="165178105"/>
          <a:ext cx="361950" cy="562610"/>
        </a:xfrm>
        <a:prstGeom prst="rect">
          <a:avLst/>
        </a:prstGeom>
        <a:noFill/>
        <a:ln w="9525">
          <a:noFill/>
        </a:ln>
      </xdr:spPr>
    </xdr:pic>
    <xdr:clientData/>
  </xdr:twoCellAnchor>
  <xdr:twoCellAnchor editAs="oneCell">
    <xdr:from>
      <xdr:col>13</xdr:col>
      <xdr:colOff>0</xdr:colOff>
      <xdr:row>174</xdr:row>
      <xdr:rowOff>0</xdr:rowOff>
    </xdr:from>
    <xdr:to>
      <xdr:col>13</xdr:col>
      <xdr:colOff>361950</xdr:colOff>
      <xdr:row>174</xdr:row>
      <xdr:rowOff>554990</xdr:rowOff>
    </xdr:to>
    <xdr:pic>
      <xdr:nvPicPr>
        <xdr:cNvPr id="450" name="图片 1"/>
        <xdr:cNvPicPr>
          <a:picLocks noChangeAspect="1"/>
        </xdr:cNvPicPr>
      </xdr:nvPicPr>
      <xdr:blipFill>
        <a:blip r:embed="rId1"/>
        <a:stretch>
          <a:fillRect/>
        </a:stretch>
      </xdr:blipFill>
      <xdr:spPr>
        <a:xfrm>
          <a:off x="8915400" y="165178105"/>
          <a:ext cx="361950" cy="554990"/>
        </a:xfrm>
        <a:prstGeom prst="rect">
          <a:avLst/>
        </a:prstGeom>
        <a:noFill/>
        <a:ln w="9525">
          <a:noFill/>
        </a:ln>
      </xdr:spPr>
    </xdr:pic>
    <xdr:clientData/>
  </xdr:twoCellAnchor>
  <xdr:twoCellAnchor editAs="oneCell">
    <xdr:from>
      <xdr:col>13</xdr:col>
      <xdr:colOff>0</xdr:colOff>
      <xdr:row>173</xdr:row>
      <xdr:rowOff>0</xdr:rowOff>
    </xdr:from>
    <xdr:to>
      <xdr:col>13</xdr:col>
      <xdr:colOff>361950</xdr:colOff>
      <xdr:row>173</xdr:row>
      <xdr:rowOff>562610</xdr:rowOff>
    </xdr:to>
    <xdr:pic>
      <xdr:nvPicPr>
        <xdr:cNvPr id="451" name="图片 149"/>
        <xdr:cNvPicPr>
          <a:picLocks noChangeAspect="1"/>
        </xdr:cNvPicPr>
      </xdr:nvPicPr>
      <xdr:blipFill>
        <a:blip r:embed="rId1"/>
        <a:stretch>
          <a:fillRect/>
        </a:stretch>
      </xdr:blipFill>
      <xdr:spPr>
        <a:xfrm>
          <a:off x="8915400" y="164505005"/>
          <a:ext cx="361950" cy="562610"/>
        </a:xfrm>
        <a:prstGeom prst="rect">
          <a:avLst/>
        </a:prstGeom>
        <a:noFill/>
        <a:ln w="9525">
          <a:noFill/>
        </a:ln>
      </xdr:spPr>
    </xdr:pic>
    <xdr:clientData/>
  </xdr:twoCellAnchor>
  <xdr:twoCellAnchor editAs="oneCell">
    <xdr:from>
      <xdr:col>13</xdr:col>
      <xdr:colOff>0</xdr:colOff>
      <xdr:row>173</xdr:row>
      <xdr:rowOff>0</xdr:rowOff>
    </xdr:from>
    <xdr:to>
      <xdr:col>13</xdr:col>
      <xdr:colOff>361950</xdr:colOff>
      <xdr:row>173</xdr:row>
      <xdr:rowOff>554990</xdr:rowOff>
    </xdr:to>
    <xdr:pic>
      <xdr:nvPicPr>
        <xdr:cNvPr id="452" name="图片 1"/>
        <xdr:cNvPicPr>
          <a:picLocks noChangeAspect="1"/>
        </xdr:cNvPicPr>
      </xdr:nvPicPr>
      <xdr:blipFill>
        <a:blip r:embed="rId1"/>
        <a:stretch>
          <a:fillRect/>
        </a:stretch>
      </xdr:blipFill>
      <xdr:spPr>
        <a:xfrm>
          <a:off x="8915400" y="164505005"/>
          <a:ext cx="361950" cy="554990"/>
        </a:xfrm>
        <a:prstGeom prst="rect">
          <a:avLst/>
        </a:prstGeom>
        <a:noFill/>
        <a:ln w="9525">
          <a:noFill/>
        </a:ln>
      </xdr:spPr>
    </xdr:pic>
    <xdr:clientData/>
  </xdr:twoCellAnchor>
  <xdr:twoCellAnchor editAs="oneCell">
    <xdr:from>
      <xdr:col>13</xdr:col>
      <xdr:colOff>0</xdr:colOff>
      <xdr:row>181</xdr:row>
      <xdr:rowOff>0</xdr:rowOff>
    </xdr:from>
    <xdr:to>
      <xdr:col>13</xdr:col>
      <xdr:colOff>361950</xdr:colOff>
      <xdr:row>181</xdr:row>
      <xdr:rowOff>562610</xdr:rowOff>
    </xdr:to>
    <xdr:pic>
      <xdr:nvPicPr>
        <xdr:cNvPr id="453" name="图片 160"/>
        <xdr:cNvPicPr>
          <a:picLocks noChangeAspect="1"/>
        </xdr:cNvPicPr>
      </xdr:nvPicPr>
      <xdr:blipFill>
        <a:blip r:embed="rId1"/>
        <a:stretch>
          <a:fillRect/>
        </a:stretch>
      </xdr:blipFill>
      <xdr:spPr>
        <a:xfrm>
          <a:off x="8915400" y="170156505"/>
          <a:ext cx="361950" cy="562610"/>
        </a:xfrm>
        <a:prstGeom prst="rect">
          <a:avLst/>
        </a:prstGeom>
        <a:noFill/>
        <a:ln w="9525">
          <a:noFill/>
        </a:ln>
      </xdr:spPr>
    </xdr:pic>
    <xdr:clientData/>
  </xdr:twoCellAnchor>
  <xdr:twoCellAnchor editAs="oneCell">
    <xdr:from>
      <xdr:col>13</xdr:col>
      <xdr:colOff>0</xdr:colOff>
      <xdr:row>181</xdr:row>
      <xdr:rowOff>0</xdr:rowOff>
    </xdr:from>
    <xdr:to>
      <xdr:col>13</xdr:col>
      <xdr:colOff>361950</xdr:colOff>
      <xdr:row>181</xdr:row>
      <xdr:rowOff>554990</xdr:rowOff>
    </xdr:to>
    <xdr:pic>
      <xdr:nvPicPr>
        <xdr:cNvPr id="454" name="图片 1"/>
        <xdr:cNvPicPr>
          <a:picLocks noChangeAspect="1"/>
        </xdr:cNvPicPr>
      </xdr:nvPicPr>
      <xdr:blipFill>
        <a:blip r:embed="rId1"/>
        <a:stretch>
          <a:fillRect/>
        </a:stretch>
      </xdr:blipFill>
      <xdr:spPr>
        <a:xfrm>
          <a:off x="8915400" y="170156505"/>
          <a:ext cx="361950" cy="554990"/>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559435</xdr:rowOff>
    </xdr:to>
    <xdr:pic>
      <xdr:nvPicPr>
        <xdr:cNvPr id="455" name="图片 7"/>
        <xdr:cNvPicPr>
          <a:picLocks noChangeAspect="1"/>
        </xdr:cNvPicPr>
      </xdr:nvPicPr>
      <xdr:blipFill>
        <a:blip r:embed="rId1"/>
        <a:stretch>
          <a:fillRect/>
        </a:stretch>
      </xdr:blipFill>
      <xdr:spPr>
        <a:xfrm>
          <a:off x="8915400" y="187288805"/>
          <a:ext cx="361950" cy="5594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546735</xdr:rowOff>
    </xdr:to>
    <xdr:pic>
      <xdr:nvPicPr>
        <xdr:cNvPr id="456" name="图片 1"/>
        <xdr:cNvPicPr>
          <a:picLocks noChangeAspect="1"/>
        </xdr:cNvPicPr>
      </xdr:nvPicPr>
      <xdr:blipFill>
        <a:blip r:embed="rId1"/>
        <a:stretch>
          <a:fillRect/>
        </a:stretch>
      </xdr:blipFill>
      <xdr:spPr>
        <a:xfrm>
          <a:off x="8915400" y="187288805"/>
          <a:ext cx="361950" cy="5467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553085</xdr:rowOff>
    </xdr:to>
    <xdr:pic>
      <xdr:nvPicPr>
        <xdr:cNvPr id="459" name="图片 1"/>
        <xdr:cNvPicPr>
          <a:picLocks noChangeAspect="1"/>
        </xdr:cNvPicPr>
      </xdr:nvPicPr>
      <xdr:blipFill>
        <a:blip r:embed="rId1"/>
        <a:stretch>
          <a:fillRect/>
        </a:stretch>
      </xdr:blipFill>
      <xdr:spPr>
        <a:xfrm>
          <a:off x="8915400" y="187288805"/>
          <a:ext cx="361950" cy="55308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559435</xdr:rowOff>
    </xdr:to>
    <xdr:pic>
      <xdr:nvPicPr>
        <xdr:cNvPr id="461" name="图片 7"/>
        <xdr:cNvPicPr>
          <a:picLocks noChangeAspect="1"/>
        </xdr:cNvPicPr>
      </xdr:nvPicPr>
      <xdr:blipFill>
        <a:blip r:embed="rId1"/>
        <a:stretch>
          <a:fillRect/>
        </a:stretch>
      </xdr:blipFill>
      <xdr:spPr>
        <a:xfrm>
          <a:off x="8915400" y="187288805"/>
          <a:ext cx="381000" cy="55943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572135</xdr:rowOff>
    </xdr:to>
    <xdr:pic>
      <xdr:nvPicPr>
        <xdr:cNvPr id="462" name="图片 1"/>
        <xdr:cNvPicPr>
          <a:picLocks noChangeAspect="1"/>
        </xdr:cNvPicPr>
      </xdr:nvPicPr>
      <xdr:blipFill>
        <a:blip r:embed="rId1"/>
        <a:stretch>
          <a:fillRect/>
        </a:stretch>
      </xdr:blipFill>
      <xdr:spPr>
        <a:xfrm>
          <a:off x="8915400" y="187288805"/>
          <a:ext cx="381000" cy="5721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572135</xdr:rowOff>
    </xdr:to>
    <xdr:pic>
      <xdr:nvPicPr>
        <xdr:cNvPr id="463" name="图片 1"/>
        <xdr:cNvPicPr>
          <a:picLocks noChangeAspect="1"/>
        </xdr:cNvPicPr>
      </xdr:nvPicPr>
      <xdr:blipFill>
        <a:blip r:embed="rId1"/>
        <a:stretch>
          <a:fillRect/>
        </a:stretch>
      </xdr:blipFill>
      <xdr:spPr>
        <a:xfrm>
          <a:off x="8915400" y="187288805"/>
          <a:ext cx="361950" cy="57213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546735</xdr:rowOff>
    </xdr:to>
    <xdr:pic>
      <xdr:nvPicPr>
        <xdr:cNvPr id="464" name="图片 1"/>
        <xdr:cNvPicPr>
          <a:picLocks noChangeAspect="1"/>
        </xdr:cNvPicPr>
      </xdr:nvPicPr>
      <xdr:blipFill>
        <a:blip r:embed="rId1"/>
        <a:stretch>
          <a:fillRect/>
        </a:stretch>
      </xdr:blipFill>
      <xdr:spPr>
        <a:xfrm>
          <a:off x="8915400" y="187288805"/>
          <a:ext cx="381000" cy="546735"/>
        </a:xfrm>
        <a:prstGeom prst="rect">
          <a:avLst/>
        </a:prstGeom>
        <a:noFill/>
        <a:ln w="9525">
          <a:noFill/>
        </a:ln>
      </xdr:spPr>
    </xdr:pic>
    <xdr:clientData/>
  </xdr:twoCellAnchor>
  <xdr:twoCellAnchor editAs="oneCell">
    <xdr:from>
      <xdr:col>13</xdr:col>
      <xdr:colOff>0</xdr:colOff>
      <xdr:row>199</xdr:row>
      <xdr:rowOff>0</xdr:rowOff>
    </xdr:from>
    <xdr:to>
      <xdr:col>13</xdr:col>
      <xdr:colOff>389890</xdr:colOff>
      <xdr:row>199</xdr:row>
      <xdr:rowOff>559435</xdr:rowOff>
    </xdr:to>
    <xdr:pic>
      <xdr:nvPicPr>
        <xdr:cNvPr id="465" name="图片 4"/>
        <xdr:cNvPicPr>
          <a:picLocks noChangeAspect="1"/>
        </xdr:cNvPicPr>
      </xdr:nvPicPr>
      <xdr:blipFill>
        <a:blip r:embed="rId1"/>
        <a:stretch>
          <a:fillRect/>
        </a:stretch>
      </xdr:blipFill>
      <xdr:spPr>
        <a:xfrm>
          <a:off x="8915400" y="187288805"/>
          <a:ext cx="389890" cy="559435"/>
        </a:xfrm>
        <a:prstGeom prst="rect">
          <a:avLst/>
        </a:prstGeom>
        <a:noFill/>
        <a:ln w="9525">
          <a:noFill/>
        </a:ln>
      </xdr:spPr>
    </xdr:pic>
    <xdr:clientData/>
  </xdr:twoCellAnchor>
  <xdr:twoCellAnchor editAs="oneCell">
    <xdr:from>
      <xdr:col>13</xdr:col>
      <xdr:colOff>0</xdr:colOff>
      <xdr:row>199</xdr:row>
      <xdr:rowOff>0</xdr:rowOff>
    </xdr:from>
    <xdr:to>
      <xdr:col>13</xdr:col>
      <xdr:colOff>470535</xdr:colOff>
      <xdr:row>199</xdr:row>
      <xdr:rowOff>572135</xdr:rowOff>
    </xdr:to>
    <xdr:pic>
      <xdr:nvPicPr>
        <xdr:cNvPr id="466" name="图片 5"/>
        <xdr:cNvPicPr>
          <a:picLocks noChangeAspect="1"/>
        </xdr:cNvPicPr>
      </xdr:nvPicPr>
      <xdr:blipFill>
        <a:blip r:embed="rId1"/>
        <a:stretch>
          <a:fillRect/>
        </a:stretch>
      </xdr:blipFill>
      <xdr:spPr>
        <a:xfrm>
          <a:off x="8915400" y="187288805"/>
          <a:ext cx="470535" cy="57213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553085</xdr:rowOff>
    </xdr:to>
    <xdr:pic>
      <xdr:nvPicPr>
        <xdr:cNvPr id="467" name="图片 1"/>
        <xdr:cNvPicPr>
          <a:picLocks noChangeAspect="1"/>
        </xdr:cNvPicPr>
      </xdr:nvPicPr>
      <xdr:blipFill>
        <a:blip r:embed="rId1"/>
        <a:stretch>
          <a:fillRect/>
        </a:stretch>
      </xdr:blipFill>
      <xdr:spPr>
        <a:xfrm>
          <a:off x="8915400" y="187288805"/>
          <a:ext cx="381000" cy="55308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68" name="图片 7"/>
        <xdr:cNvPicPr>
          <a:picLocks noChangeAspect="1"/>
        </xdr:cNvPicPr>
      </xdr:nvPicPr>
      <xdr:blipFill>
        <a:blip r:embed="rId1"/>
        <a:stretch>
          <a:fillRect/>
        </a:stretch>
      </xdr:blipFill>
      <xdr:spPr>
        <a:xfrm>
          <a:off x="8915400" y="0"/>
          <a:ext cx="360680" cy="42862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9</xdr:col>
      <xdr:colOff>361315</xdr:colOff>
      <xdr:row>2</xdr:row>
      <xdr:rowOff>426720</xdr:rowOff>
    </xdr:to>
    <xdr:pic>
      <xdr:nvPicPr>
        <xdr:cNvPr id="2" name="图片 7"/>
        <xdr:cNvPicPr>
          <a:picLocks noChangeAspect="1"/>
        </xdr:cNvPicPr>
      </xdr:nvPicPr>
      <xdr:blipFill>
        <a:blip r:embed="rId1"/>
        <a:stretch>
          <a:fillRect/>
        </a:stretch>
      </xdr:blipFill>
      <xdr:spPr>
        <a:xfrm>
          <a:off x="6172200" y="1612900"/>
          <a:ext cx="361315" cy="426720"/>
        </a:xfrm>
        <a:prstGeom prst="rect">
          <a:avLst/>
        </a:prstGeom>
        <a:noFill/>
        <a:ln w="9525">
          <a:noFill/>
        </a:ln>
      </xdr:spPr>
    </xdr:pic>
    <xdr:clientData/>
  </xdr:twoCellAnchor>
  <xdr:twoCellAnchor editAs="oneCell">
    <xdr:from>
      <xdr:col>9</xdr:col>
      <xdr:colOff>0</xdr:colOff>
      <xdr:row>1</xdr:row>
      <xdr:rowOff>0</xdr:rowOff>
    </xdr:from>
    <xdr:to>
      <xdr:col>9</xdr:col>
      <xdr:colOff>361315</xdr:colOff>
      <xdr:row>1</xdr:row>
      <xdr:rowOff>422275</xdr:rowOff>
    </xdr:to>
    <xdr:pic>
      <xdr:nvPicPr>
        <xdr:cNvPr id="3" name="图片 7"/>
        <xdr:cNvPicPr>
          <a:picLocks noChangeAspect="1"/>
        </xdr:cNvPicPr>
      </xdr:nvPicPr>
      <xdr:blipFill>
        <a:blip r:embed="rId1"/>
        <a:stretch>
          <a:fillRect/>
        </a:stretch>
      </xdr:blipFill>
      <xdr:spPr>
        <a:xfrm>
          <a:off x="6172200" y="660400"/>
          <a:ext cx="361315" cy="42227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577850</xdr:rowOff>
    </xdr:to>
    <xdr:pic>
      <xdr:nvPicPr>
        <xdr:cNvPr id="4" name="图片 7"/>
        <xdr:cNvPicPr>
          <a:picLocks noChangeAspect="1"/>
        </xdr:cNvPicPr>
      </xdr:nvPicPr>
      <xdr:blipFill>
        <a:blip r:embed="rId1"/>
        <a:stretch>
          <a:fillRect/>
        </a:stretch>
      </xdr:blipFill>
      <xdr:spPr>
        <a:xfrm>
          <a:off x="5486400" y="660400"/>
          <a:ext cx="361950" cy="577850"/>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567055</xdr:rowOff>
    </xdr:to>
    <xdr:pic>
      <xdr:nvPicPr>
        <xdr:cNvPr id="5" name="图片 1"/>
        <xdr:cNvPicPr>
          <a:picLocks noChangeAspect="1"/>
        </xdr:cNvPicPr>
      </xdr:nvPicPr>
      <xdr:blipFill>
        <a:blip r:embed="rId1"/>
        <a:stretch>
          <a:fillRect/>
        </a:stretch>
      </xdr:blipFill>
      <xdr:spPr>
        <a:xfrm>
          <a:off x="5486400" y="660400"/>
          <a:ext cx="361950" cy="56705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577850</xdr:rowOff>
    </xdr:to>
    <xdr:pic>
      <xdr:nvPicPr>
        <xdr:cNvPr id="6" name="图片 7"/>
        <xdr:cNvPicPr>
          <a:picLocks noChangeAspect="1"/>
        </xdr:cNvPicPr>
      </xdr:nvPicPr>
      <xdr:blipFill>
        <a:blip r:embed="rId1"/>
        <a:stretch>
          <a:fillRect/>
        </a:stretch>
      </xdr:blipFill>
      <xdr:spPr>
        <a:xfrm>
          <a:off x="9858375" y="660400"/>
          <a:ext cx="361950" cy="57785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567055</xdr:rowOff>
    </xdr:to>
    <xdr:pic>
      <xdr:nvPicPr>
        <xdr:cNvPr id="7" name="图片 1"/>
        <xdr:cNvPicPr>
          <a:picLocks noChangeAspect="1"/>
        </xdr:cNvPicPr>
      </xdr:nvPicPr>
      <xdr:blipFill>
        <a:blip r:embed="rId1"/>
        <a:stretch>
          <a:fillRect/>
        </a:stretch>
      </xdr:blipFill>
      <xdr:spPr>
        <a:xfrm>
          <a:off x="9858375" y="660400"/>
          <a:ext cx="361950" cy="56705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577215</xdr:rowOff>
    </xdr:to>
    <xdr:pic>
      <xdr:nvPicPr>
        <xdr:cNvPr id="8" name="图片 7"/>
        <xdr:cNvPicPr>
          <a:picLocks noChangeAspect="1"/>
        </xdr:cNvPicPr>
      </xdr:nvPicPr>
      <xdr:blipFill>
        <a:blip r:embed="rId1"/>
        <a:stretch>
          <a:fillRect/>
        </a:stretch>
      </xdr:blipFill>
      <xdr:spPr>
        <a:xfrm>
          <a:off x="5486400" y="660400"/>
          <a:ext cx="361950" cy="57721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568960</xdr:rowOff>
    </xdr:to>
    <xdr:pic>
      <xdr:nvPicPr>
        <xdr:cNvPr id="9" name="图片 1"/>
        <xdr:cNvPicPr>
          <a:picLocks noChangeAspect="1"/>
        </xdr:cNvPicPr>
      </xdr:nvPicPr>
      <xdr:blipFill>
        <a:blip r:embed="rId1"/>
        <a:stretch>
          <a:fillRect/>
        </a:stretch>
      </xdr:blipFill>
      <xdr:spPr>
        <a:xfrm>
          <a:off x="5486400" y="660400"/>
          <a:ext cx="361950" cy="56896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577215</xdr:rowOff>
    </xdr:to>
    <xdr:pic>
      <xdr:nvPicPr>
        <xdr:cNvPr id="10" name="图片 9"/>
        <xdr:cNvPicPr>
          <a:picLocks noChangeAspect="1"/>
        </xdr:cNvPicPr>
      </xdr:nvPicPr>
      <xdr:blipFill>
        <a:blip r:embed="rId1"/>
        <a:stretch>
          <a:fillRect/>
        </a:stretch>
      </xdr:blipFill>
      <xdr:spPr>
        <a:xfrm>
          <a:off x="9858375" y="660400"/>
          <a:ext cx="361950" cy="57721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568960</xdr:rowOff>
    </xdr:to>
    <xdr:pic>
      <xdr:nvPicPr>
        <xdr:cNvPr id="11" name="图片 1"/>
        <xdr:cNvPicPr>
          <a:picLocks noChangeAspect="1"/>
        </xdr:cNvPicPr>
      </xdr:nvPicPr>
      <xdr:blipFill>
        <a:blip r:embed="rId1"/>
        <a:stretch>
          <a:fillRect/>
        </a:stretch>
      </xdr:blipFill>
      <xdr:spPr>
        <a:xfrm>
          <a:off x="9858375" y="660400"/>
          <a:ext cx="361950" cy="56896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575310</xdr:rowOff>
    </xdr:to>
    <xdr:pic>
      <xdr:nvPicPr>
        <xdr:cNvPr id="12" name="图片 7"/>
        <xdr:cNvPicPr>
          <a:picLocks noChangeAspect="1"/>
        </xdr:cNvPicPr>
      </xdr:nvPicPr>
      <xdr:blipFill>
        <a:blip r:embed="rId1"/>
        <a:stretch>
          <a:fillRect/>
        </a:stretch>
      </xdr:blipFill>
      <xdr:spPr>
        <a:xfrm>
          <a:off x="5486400" y="660400"/>
          <a:ext cx="381000" cy="57531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565150</xdr:rowOff>
    </xdr:to>
    <xdr:pic>
      <xdr:nvPicPr>
        <xdr:cNvPr id="13" name="图片 1"/>
        <xdr:cNvPicPr>
          <a:picLocks noChangeAspect="1"/>
        </xdr:cNvPicPr>
      </xdr:nvPicPr>
      <xdr:blipFill>
        <a:blip r:embed="rId1"/>
        <a:stretch>
          <a:fillRect/>
        </a:stretch>
      </xdr:blipFill>
      <xdr:spPr>
        <a:xfrm>
          <a:off x="5486400" y="660400"/>
          <a:ext cx="381000" cy="56515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575310</xdr:rowOff>
    </xdr:to>
    <xdr:pic>
      <xdr:nvPicPr>
        <xdr:cNvPr id="14" name="图片 7"/>
        <xdr:cNvPicPr>
          <a:picLocks noChangeAspect="1"/>
        </xdr:cNvPicPr>
      </xdr:nvPicPr>
      <xdr:blipFill>
        <a:blip r:embed="rId1"/>
        <a:stretch>
          <a:fillRect/>
        </a:stretch>
      </xdr:blipFill>
      <xdr:spPr>
        <a:xfrm>
          <a:off x="9858375" y="660400"/>
          <a:ext cx="361950" cy="57531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565150</xdr:rowOff>
    </xdr:to>
    <xdr:pic>
      <xdr:nvPicPr>
        <xdr:cNvPr id="15" name="图片 1"/>
        <xdr:cNvPicPr>
          <a:picLocks noChangeAspect="1"/>
        </xdr:cNvPicPr>
      </xdr:nvPicPr>
      <xdr:blipFill>
        <a:blip r:embed="rId1"/>
        <a:stretch>
          <a:fillRect/>
        </a:stretch>
      </xdr:blipFill>
      <xdr:spPr>
        <a:xfrm>
          <a:off x="9858375" y="660400"/>
          <a:ext cx="361950" cy="56515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577215</xdr:rowOff>
    </xdr:to>
    <xdr:pic>
      <xdr:nvPicPr>
        <xdr:cNvPr id="16" name="图片 7"/>
        <xdr:cNvPicPr>
          <a:picLocks noChangeAspect="1"/>
        </xdr:cNvPicPr>
      </xdr:nvPicPr>
      <xdr:blipFill>
        <a:blip r:embed="rId1"/>
        <a:stretch>
          <a:fillRect/>
        </a:stretch>
      </xdr:blipFill>
      <xdr:spPr>
        <a:xfrm>
          <a:off x="5486400" y="660400"/>
          <a:ext cx="381000" cy="577215"/>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567055</xdr:rowOff>
    </xdr:to>
    <xdr:pic>
      <xdr:nvPicPr>
        <xdr:cNvPr id="17" name="图片 1"/>
        <xdr:cNvPicPr>
          <a:picLocks noChangeAspect="1"/>
        </xdr:cNvPicPr>
      </xdr:nvPicPr>
      <xdr:blipFill>
        <a:blip r:embed="rId1"/>
        <a:stretch>
          <a:fillRect/>
        </a:stretch>
      </xdr:blipFill>
      <xdr:spPr>
        <a:xfrm>
          <a:off x="5486400" y="660400"/>
          <a:ext cx="381000" cy="567055"/>
        </a:xfrm>
        <a:prstGeom prst="rect">
          <a:avLst/>
        </a:prstGeom>
        <a:noFill/>
        <a:ln w="9525">
          <a:noFill/>
        </a:ln>
      </xdr:spPr>
    </xdr:pic>
    <xdr:clientData/>
  </xdr:twoCellAnchor>
  <xdr:twoCellAnchor editAs="oneCell">
    <xdr:from>
      <xdr:col>8</xdr:col>
      <xdr:colOff>19050</xdr:colOff>
      <xdr:row>1</xdr:row>
      <xdr:rowOff>0</xdr:rowOff>
    </xdr:from>
    <xdr:to>
      <xdr:col>8</xdr:col>
      <xdr:colOff>408940</xdr:colOff>
      <xdr:row>1</xdr:row>
      <xdr:rowOff>575945</xdr:rowOff>
    </xdr:to>
    <xdr:pic>
      <xdr:nvPicPr>
        <xdr:cNvPr id="18" name="图片 4"/>
        <xdr:cNvPicPr>
          <a:picLocks noChangeAspect="1"/>
        </xdr:cNvPicPr>
      </xdr:nvPicPr>
      <xdr:blipFill>
        <a:blip r:embed="rId1"/>
        <a:stretch>
          <a:fillRect/>
        </a:stretch>
      </xdr:blipFill>
      <xdr:spPr>
        <a:xfrm>
          <a:off x="5505450" y="660400"/>
          <a:ext cx="389890" cy="575945"/>
        </a:xfrm>
        <a:prstGeom prst="rect">
          <a:avLst/>
        </a:prstGeom>
        <a:noFill/>
        <a:ln w="9525">
          <a:noFill/>
        </a:ln>
      </xdr:spPr>
    </xdr:pic>
    <xdr:clientData/>
  </xdr:twoCellAnchor>
  <xdr:twoCellAnchor editAs="oneCell">
    <xdr:from>
      <xdr:col>7</xdr:col>
      <xdr:colOff>476250</xdr:colOff>
      <xdr:row>1</xdr:row>
      <xdr:rowOff>0</xdr:rowOff>
    </xdr:from>
    <xdr:to>
      <xdr:col>8</xdr:col>
      <xdr:colOff>211455</xdr:colOff>
      <xdr:row>1</xdr:row>
      <xdr:rowOff>565785</xdr:rowOff>
    </xdr:to>
    <xdr:pic>
      <xdr:nvPicPr>
        <xdr:cNvPr id="19" name="图片 5"/>
        <xdr:cNvPicPr>
          <a:picLocks noChangeAspect="1"/>
        </xdr:cNvPicPr>
      </xdr:nvPicPr>
      <xdr:blipFill>
        <a:blip r:embed="rId1"/>
        <a:stretch>
          <a:fillRect/>
        </a:stretch>
      </xdr:blipFill>
      <xdr:spPr>
        <a:xfrm>
          <a:off x="5276850" y="660400"/>
          <a:ext cx="421005" cy="56578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577215</xdr:rowOff>
    </xdr:to>
    <xdr:pic>
      <xdr:nvPicPr>
        <xdr:cNvPr id="20" name="图片 7"/>
        <xdr:cNvPicPr>
          <a:picLocks noChangeAspect="1"/>
        </xdr:cNvPicPr>
      </xdr:nvPicPr>
      <xdr:blipFill>
        <a:blip r:embed="rId1"/>
        <a:stretch>
          <a:fillRect/>
        </a:stretch>
      </xdr:blipFill>
      <xdr:spPr>
        <a:xfrm>
          <a:off x="9858375" y="660400"/>
          <a:ext cx="361950" cy="57721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565150</xdr:rowOff>
    </xdr:to>
    <xdr:pic>
      <xdr:nvPicPr>
        <xdr:cNvPr id="21" name="图片 1"/>
        <xdr:cNvPicPr>
          <a:picLocks noChangeAspect="1"/>
        </xdr:cNvPicPr>
      </xdr:nvPicPr>
      <xdr:blipFill>
        <a:blip r:embed="rId1"/>
        <a:stretch>
          <a:fillRect/>
        </a:stretch>
      </xdr:blipFill>
      <xdr:spPr>
        <a:xfrm>
          <a:off x="9858375" y="660400"/>
          <a:ext cx="361950" cy="56515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432435</xdr:rowOff>
    </xdr:to>
    <xdr:pic>
      <xdr:nvPicPr>
        <xdr:cNvPr id="22" name="图片 7"/>
        <xdr:cNvPicPr>
          <a:picLocks noChangeAspect="1"/>
        </xdr:cNvPicPr>
      </xdr:nvPicPr>
      <xdr:blipFill>
        <a:blip r:embed="rId1"/>
        <a:stretch>
          <a:fillRect/>
        </a:stretch>
      </xdr:blipFill>
      <xdr:spPr>
        <a:xfrm>
          <a:off x="5486400" y="660400"/>
          <a:ext cx="381000" cy="432435"/>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425450</xdr:rowOff>
    </xdr:to>
    <xdr:pic>
      <xdr:nvPicPr>
        <xdr:cNvPr id="23" name="图片 1"/>
        <xdr:cNvPicPr>
          <a:picLocks noChangeAspect="1"/>
        </xdr:cNvPicPr>
      </xdr:nvPicPr>
      <xdr:blipFill>
        <a:blip r:embed="rId1"/>
        <a:stretch>
          <a:fillRect/>
        </a:stretch>
      </xdr:blipFill>
      <xdr:spPr>
        <a:xfrm>
          <a:off x="5486400" y="660400"/>
          <a:ext cx="381000" cy="42545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432435</xdr:rowOff>
    </xdr:to>
    <xdr:pic>
      <xdr:nvPicPr>
        <xdr:cNvPr id="24" name="图片 120"/>
        <xdr:cNvPicPr>
          <a:picLocks noChangeAspect="1"/>
        </xdr:cNvPicPr>
      </xdr:nvPicPr>
      <xdr:blipFill>
        <a:blip r:embed="rId1"/>
        <a:stretch>
          <a:fillRect/>
        </a:stretch>
      </xdr:blipFill>
      <xdr:spPr>
        <a:xfrm>
          <a:off x="9858375" y="660400"/>
          <a:ext cx="361950" cy="43243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424180</xdr:rowOff>
    </xdr:to>
    <xdr:pic>
      <xdr:nvPicPr>
        <xdr:cNvPr id="25" name="图片 1"/>
        <xdr:cNvPicPr>
          <a:picLocks noChangeAspect="1"/>
        </xdr:cNvPicPr>
      </xdr:nvPicPr>
      <xdr:blipFill>
        <a:blip r:embed="rId1"/>
        <a:stretch>
          <a:fillRect/>
        </a:stretch>
      </xdr:blipFill>
      <xdr:spPr>
        <a:xfrm>
          <a:off x="9858375" y="660400"/>
          <a:ext cx="361950" cy="42418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432435</xdr:rowOff>
    </xdr:to>
    <xdr:pic>
      <xdr:nvPicPr>
        <xdr:cNvPr id="26" name="图片 126"/>
        <xdr:cNvPicPr>
          <a:picLocks noChangeAspect="1"/>
        </xdr:cNvPicPr>
      </xdr:nvPicPr>
      <xdr:blipFill>
        <a:blip r:embed="rId1"/>
        <a:stretch>
          <a:fillRect/>
        </a:stretch>
      </xdr:blipFill>
      <xdr:spPr>
        <a:xfrm>
          <a:off x="9858375" y="660400"/>
          <a:ext cx="361950" cy="43243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424180</xdr:rowOff>
    </xdr:to>
    <xdr:pic>
      <xdr:nvPicPr>
        <xdr:cNvPr id="27" name="图片 1"/>
        <xdr:cNvPicPr>
          <a:picLocks noChangeAspect="1"/>
        </xdr:cNvPicPr>
      </xdr:nvPicPr>
      <xdr:blipFill>
        <a:blip r:embed="rId1"/>
        <a:stretch>
          <a:fillRect/>
        </a:stretch>
      </xdr:blipFill>
      <xdr:spPr>
        <a:xfrm>
          <a:off x="9858375" y="660400"/>
          <a:ext cx="361950" cy="42418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432435</xdr:rowOff>
    </xdr:to>
    <xdr:pic>
      <xdr:nvPicPr>
        <xdr:cNvPr id="28" name="图片 149"/>
        <xdr:cNvPicPr>
          <a:picLocks noChangeAspect="1"/>
        </xdr:cNvPicPr>
      </xdr:nvPicPr>
      <xdr:blipFill>
        <a:blip r:embed="rId1"/>
        <a:stretch>
          <a:fillRect/>
        </a:stretch>
      </xdr:blipFill>
      <xdr:spPr>
        <a:xfrm>
          <a:off x="9858375" y="660400"/>
          <a:ext cx="361950" cy="43243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424180</xdr:rowOff>
    </xdr:to>
    <xdr:pic>
      <xdr:nvPicPr>
        <xdr:cNvPr id="29" name="图片 1"/>
        <xdr:cNvPicPr>
          <a:picLocks noChangeAspect="1"/>
        </xdr:cNvPicPr>
      </xdr:nvPicPr>
      <xdr:blipFill>
        <a:blip r:embed="rId1"/>
        <a:stretch>
          <a:fillRect/>
        </a:stretch>
      </xdr:blipFill>
      <xdr:spPr>
        <a:xfrm>
          <a:off x="9858375" y="660400"/>
          <a:ext cx="361950" cy="42418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432435</xdr:rowOff>
    </xdr:to>
    <xdr:pic>
      <xdr:nvPicPr>
        <xdr:cNvPr id="30" name="图片 160"/>
        <xdr:cNvPicPr>
          <a:picLocks noChangeAspect="1"/>
        </xdr:cNvPicPr>
      </xdr:nvPicPr>
      <xdr:blipFill>
        <a:blip r:embed="rId1"/>
        <a:stretch>
          <a:fillRect/>
        </a:stretch>
      </xdr:blipFill>
      <xdr:spPr>
        <a:xfrm>
          <a:off x="9858375" y="660400"/>
          <a:ext cx="361950" cy="43243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424180</xdr:rowOff>
    </xdr:to>
    <xdr:pic>
      <xdr:nvPicPr>
        <xdr:cNvPr id="31" name="图片 1"/>
        <xdr:cNvPicPr>
          <a:picLocks noChangeAspect="1"/>
        </xdr:cNvPicPr>
      </xdr:nvPicPr>
      <xdr:blipFill>
        <a:blip r:embed="rId1"/>
        <a:stretch>
          <a:fillRect/>
        </a:stretch>
      </xdr:blipFill>
      <xdr:spPr>
        <a:xfrm>
          <a:off x="9858375" y="660400"/>
          <a:ext cx="361950" cy="424180"/>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577850</xdr:rowOff>
    </xdr:to>
    <xdr:pic>
      <xdr:nvPicPr>
        <xdr:cNvPr id="32" name="图片 7"/>
        <xdr:cNvPicPr>
          <a:picLocks noChangeAspect="1"/>
        </xdr:cNvPicPr>
      </xdr:nvPicPr>
      <xdr:blipFill>
        <a:blip r:embed="rId1"/>
        <a:stretch>
          <a:fillRect/>
        </a:stretch>
      </xdr:blipFill>
      <xdr:spPr>
        <a:xfrm>
          <a:off x="5486400" y="660400"/>
          <a:ext cx="361950" cy="577850"/>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567055</xdr:rowOff>
    </xdr:to>
    <xdr:pic>
      <xdr:nvPicPr>
        <xdr:cNvPr id="33" name="图片 1"/>
        <xdr:cNvPicPr>
          <a:picLocks noChangeAspect="1"/>
        </xdr:cNvPicPr>
      </xdr:nvPicPr>
      <xdr:blipFill>
        <a:blip r:embed="rId1"/>
        <a:stretch>
          <a:fillRect/>
        </a:stretch>
      </xdr:blipFill>
      <xdr:spPr>
        <a:xfrm>
          <a:off x="5486400" y="660400"/>
          <a:ext cx="361950" cy="56705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577850</xdr:rowOff>
    </xdr:to>
    <xdr:pic>
      <xdr:nvPicPr>
        <xdr:cNvPr id="34" name="图片 7"/>
        <xdr:cNvPicPr>
          <a:picLocks noChangeAspect="1"/>
        </xdr:cNvPicPr>
      </xdr:nvPicPr>
      <xdr:blipFill>
        <a:blip r:embed="rId1"/>
        <a:stretch>
          <a:fillRect/>
        </a:stretch>
      </xdr:blipFill>
      <xdr:spPr>
        <a:xfrm>
          <a:off x="9858375" y="660400"/>
          <a:ext cx="361950" cy="57785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567055</xdr:rowOff>
    </xdr:to>
    <xdr:pic>
      <xdr:nvPicPr>
        <xdr:cNvPr id="35" name="图片 1"/>
        <xdr:cNvPicPr>
          <a:picLocks noChangeAspect="1"/>
        </xdr:cNvPicPr>
      </xdr:nvPicPr>
      <xdr:blipFill>
        <a:blip r:embed="rId1"/>
        <a:stretch>
          <a:fillRect/>
        </a:stretch>
      </xdr:blipFill>
      <xdr:spPr>
        <a:xfrm>
          <a:off x="9858375" y="660400"/>
          <a:ext cx="361950" cy="56705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577215</xdr:rowOff>
    </xdr:to>
    <xdr:pic>
      <xdr:nvPicPr>
        <xdr:cNvPr id="36" name="图片 7"/>
        <xdr:cNvPicPr>
          <a:picLocks noChangeAspect="1"/>
        </xdr:cNvPicPr>
      </xdr:nvPicPr>
      <xdr:blipFill>
        <a:blip r:embed="rId1"/>
        <a:stretch>
          <a:fillRect/>
        </a:stretch>
      </xdr:blipFill>
      <xdr:spPr>
        <a:xfrm>
          <a:off x="5486400" y="660400"/>
          <a:ext cx="361950" cy="57721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568960</xdr:rowOff>
    </xdr:to>
    <xdr:pic>
      <xdr:nvPicPr>
        <xdr:cNvPr id="37" name="图片 1"/>
        <xdr:cNvPicPr>
          <a:picLocks noChangeAspect="1"/>
        </xdr:cNvPicPr>
      </xdr:nvPicPr>
      <xdr:blipFill>
        <a:blip r:embed="rId1"/>
        <a:stretch>
          <a:fillRect/>
        </a:stretch>
      </xdr:blipFill>
      <xdr:spPr>
        <a:xfrm>
          <a:off x="5486400" y="660400"/>
          <a:ext cx="361950" cy="56896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577215</xdr:rowOff>
    </xdr:to>
    <xdr:pic>
      <xdr:nvPicPr>
        <xdr:cNvPr id="38" name="图片 7"/>
        <xdr:cNvPicPr>
          <a:picLocks noChangeAspect="1"/>
        </xdr:cNvPicPr>
      </xdr:nvPicPr>
      <xdr:blipFill>
        <a:blip r:embed="rId1"/>
        <a:stretch>
          <a:fillRect/>
        </a:stretch>
      </xdr:blipFill>
      <xdr:spPr>
        <a:xfrm>
          <a:off x="9858375" y="660400"/>
          <a:ext cx="361950" cy="577215"/>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568960</xdr:rowOff>
    </xdr:to>
    <xdr:pic>
      <xdr:nvPicPr>
        <xdr:cNvPr id="39" name="图片 1"/>
        <xdr:cNvPicPr>
          <a:picLocks noChangeAspect="1"/>
        </xdr:cNvPicPr>
      </xdr:nvPicPr>
      <xdr:blipFill>
        <a:blip r:embed="rId1"/>
        <a:stretch>
          <a:fillRect/>
        </a:stretch>
      </xdr:blipFill>
      <xdr:spPr>
        <a:xfrm>
          <a:off x="9858375" y="660400"/>
          <a:ext cx="361950" cy="56896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575310</xdr:rowOff>
    </xdr:to>
    <xdr:pic>
      <xdr:nvPicPr>
        <xdr:cNvPr id="40" name="图片 7"/>
        <xdr:cNvPicPr>
          <a:picLocks noChangeAspect="1"/>
        </xdr:cNvPicPr>
      </xdr:nvPicPr>
      <xdr:blipFill>
        <a:blip r:embed="rId1"/>
        <a:stretch>
          <a:fillRect/>
        </a:stretch>
      </xdr:blipFill>
      <xdr:spPr>
        <a:xfrm>
          <a:off x="5486400" y="660400"/>
          <a:ext cx="381000" cy="57531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565150</xdr:rowOff>
    </xdr:to>
    <xdr:pic>
      <xdr:nvPicPr>
        <xdr:cNvPr id="41" name="图片 1"/>
        <xdr:cNvPicPr>
          <a:picLocks noChangeAspect="1"/>
        </xdr:cNvPicPr>
      </xdr:nvPicPr>
      <xdr:blipFill>
        <a:blip r:embed="rId1"/>
        <a:stretch>
          <a:fillRect/>
        </a:stretch>
      </xdr:blipFill>
      <xdr:spPr>
        <a:xfrm>
          <a:off x="5486400" y="660400"/>
          <a:ext cx="381000" cy="56515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575310</xdr:rowOff>
    </xdr:to>
    <xdr:pic>
      <xdr:nvPicPr>
        <xdr:cNvPr id="42" name="图片 7"/>
        <xdr:cNvPicPr>
          <a:picLocks noChangeAspect="1"/>
        </xdr:cNvPicPr>
      </xdr:nvPicPr>
      <xdr:blipFill>
        <a:blip r:embed="rId1"/>
        <a:stretch>
          <a:fillRect/>
        </a:stretch>
      </xdr:blipFill>
      <xdr:spPr>
        <a:xfrm>
          <a:off x="9858375" y="660400"/>
          <a:ext cx="361950" cy="575310"/>
        </a:xfrm>
        <a:prstGeom prst="rect">
          <a:avLst/>
        </a:prstGeom>
        <a:noFill/>
        <a:ln w="9525">
          <a:noFill/>
        </a:ln>
      </xdr:spPr>
    </xdr:pic>
    <xdr:clientData/>
  </xdr:twoCellAnchor>
  <xdr:twoCellAnchor editAs="oneCell">
    <xdr:from>
      <xdr:col>11</xdr:col>
      <xdr:colOff>0</xdr:colOff>
      <xdr:row>1</xdr:row>
      <xdr:rowOff>0</xdr:rowOff>
    </xdr:from>
    <xdr:to>
      <xdr:col>11</xdr:col>
      <xdr:colOff>361950</xdr:colOff>
      <xdr:row>1</xdr:row>
      <xdr:rowOff>565150</xdr:rowOff>
    </xdr:to>
    <xdr:pic>
      <xdr:nvPicPr>
        <xdr:cNvPr id="43" name="图片 1"/>
        <xdr:cNvPicPr>
          <a:picLocks noChangeAspect="1"/>
        </xdr:cNvPicPr>
      </xdr:nvPicPr>
      <xdr:blipFill>
        <a:blip r:embed="rId1"/>
        <a:stretch>
          <a:fillRect/>
        </a:stretch>
      </xdr:blipFill>
      <xdr:spPr>
        <a:xfrm>
          <a:off x="9858375" y="660400"/>
          <a:ext cx="361950" cy="565150"/>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577215</xdr:rowOff>
    </xdr:to>
    <xdr:pic>
      <xdr:nvPicPr>
        <xdr:cNvPr id="44" name="图片 7"/>
        <xdr:cNvPicPr>
          <a:picLocks noChangeAspect="1"/>
        </xdr:cNvPicPr>
      </xdr:nvPicPr>
      <xdr:blipFill>
        <a:blip r:embed="rId1"/>
        <a:stretch>
          <a:fillRect/>
        </a:stretch>
      </xdr:blipFill>
      <xdr:spPr>
        <a:xfrm>
          <a:off x="5486400" y="660400"/>
          <a:ext cx="381000" cy="577215"/>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567055</xdr:rowOff>
    </xdr:to>
    <xdr:pic>
      <xdr:nvPicPr>
        <xdr:cNvPr id="45" name="图片 1"/>
        <xdr:cNvPicPr>
          <a:picLocks noChangeAspect="1"/>
        </xdr:cNvPicPr>
      </xdr:nvPicPr>
      <xdr:blipFill>
        <a:blip r:embed="rId1"/>
        <a:stretch>
          <a:fillRect/>
        </a:stretch>
      </xdr:blipFill>
      <xdr:spPr>
        <a:xfrm>
          <a:off x="5486400" y="660400"/>
          <a:ext cx="381000" cy="567055"/>
        </a:xfrm>
        <a:prstGeom prst="rect">
          <a:avLst/>
        </a:prstGeom>
        <a:noFill/>
        <a:ln w="9525">
          <a:noFill/>
        </a:ln>
      </xdr:spPr>
    </xdr:pic>
    <xdr:clientData/>
  </xdr:twoCellAnchor>
  <xdr:twoCellAnchor editAs="oneCell">
    <xdr:from>
      <xdr:col>8</xdr:col>
      <xdr:colOff>19050</xdr:colOff>
      <xdr:row>1</xdr:row>
      <xdr:rowOff>0</xdr:rowOff>
    </xdr:from>
    <xdr:to>
      <xdr:col>8</xdr:col>
      <xdr:colOff>408940</xdr:colOff>
      <xdr:row>1</xdr:row>
      <xdr:rowOff>575945</xdr:rowOff>
    </xdr:to>
    <xdr:pic>
      <xdr:nvPicPr>
        <xdr:cNvPr id="46" name="图片 4"/>
        <xdr:cNvPicPr>
          <a:picLocks noChangeAspect="1"/>
        </xdr:cNvPicPr>
      </xdr:nvPicPr>
      <xdr:blipFill>
        <a:blip r:embed="rId1"/>
        <a:stretch>
          <a:fillRect/>
        </a:stretch>
      </xdr:blipFill>
      <xdr:spPr>
        <a:xfrm>
          <a:off x="5505450" y="660400"/>
          <a:ext cx="389890" cy="575945"/>
        </a:xfrm>
        <a:prstGeom prst="rect">
          <a:avLst/>
        </a:prstGeom>
        <a:noFill/>
        <a:ln w="9525">
          <a:noFill/>
        </a:ln>
      </xdr:spPr>
    </xdr:pic>
    <xdr:clientData/>
  </xdr:twoCellAnchor>
  <xdr:twoCellAnchor editAs="oneCell">
    <xdr:from>
      <xdr:col>7</xdr:col>
      <xdr:colOff>476250</xdr:colOff>
      <xdr:row>1</xdr:row>
      <xdr:rowOff>0</xdr:rowOff>
    </xdr:from>
    <xdr:to>
      <xdr:col>8</xdr:col>
      <xdr:colOff>211455</xdr:colOff>
      <xdr:row>1</xdr:row>
      <xdr:rowOff>565785</xdr:rowOff>
    </xdr:to>
    <xdr:pic>
      <xdr:nvPicPr>
        <xdr:cNvPr id="47" name="图片 5"/>
        <xdr:cNvPicPr>
          <a:picLocks noChangeAspect="1"/>
        </xdr:cNvPicPr>
      </xdr:nvPicPr>
      <xdr:blipFill>
        <a:blip r:embed="rId1"/>
        <a:stretch>
          <a:fillRect/>
        </a:stretch>
      </xdr:blipFill>
      <xdr:spPr>
        <a:xfrm>
          <a:off x="5276850" y="660400"/>
          <a:ext cx="421005" cy="565785"/>
        </a:xfrm>
        <a:prstGeom prst="rect">
          <a:avLst/>
        </a:prstGeom>
        <a:noFill/>
        <a:ln w="9525">
          <a:noFill/>
        </a:ln>
      </xdr:spPr>
    </xdr:pic>
    <xdr:clientData/>
  </xdr:twoCellAnchor>
  <xdr:twoCellAnchor editAs="oneCell">
    <xdr:from>
      <xdr:col>8</xdr:col>
      <xdr:colOff>0</xdr:colOff>
      <xdr:row>1</xdr:row>
      <xdr:rowOff>0</xdr:rowOff>
    </xdr:from>
    <xdr:to>
      <xdr:col>8</xdr:col>
      <xdr:colOff>381000</xdr:colOff>
      <xdr:row>1</xdr:row>
      <xdr:rowOff>568325</xdr:rowOff>
    </xdr:to>
    <xdr:pic>
      <xdr:nvPicPr>
        <xdr:cNvPr id="48" name="图片 1"/>
        <xdr:cNvPicPr>
          <a:picLocks noChangeAspect="1"/>
        </xdr:cNvPicPr>
      </xdr:nvPicPr>
      <xdr:blipFill>
        <a:blip r:embed="rId1"/>
        <a:stretch>
          <a:fillRect/>
        </a:stretch>
      </xdr:blipFill>
      <xdr:spPr>
        <a:xfrm>
          <a:off x="5486400" y="660400"/>
          <a:ext cx="381000" cy="568325"/>
        </a:xfrm>
        <a:prstGeom prst="rect">
          <a:avLst/>
        </a:prstGeom>
        <a:noFill/>
        <a:ln w="9525">
          <a:noFill/>
        </a:ln>
      </xdr:spPr>
    </xdr:pic>
    <xdr:clientData/>
  </xdr:twoCellAnchor>
  <xdr:twoCellAnchor editAs="oneCell">
    <xdr:from>
      <xdr:col>8</xdr:col>
      <xdr:colOff>0</xdr:colOff>
      <xdr:row>1</xdr:row>
      <xdr:rowOff>0</xdr:rowOff>
    </xdr:from>
    <xdr:to>
      <xdr:col>8</xdr:col>
      <xdr:colOff>362585</xdr:colOff>
      <xdr:row>1</xdr:row>
      <xdr:rowOff>429895</xdr:rowOff>
    </xdr:to>
    <xdr:pic>
      <xdr:nvPicPr>
        <xdr:cNvPr id="49" name="图片 7"/>
        <xdr:cNvPicPr>
          <a:picLocks noChangeAspect="1"/>
        </xdr:cNvPicPr>
      </xdr:nvPicPr>
      <xdr:blipFill>
        <a:blip r:embed="rId1"/>
        <a:stretch>
          <a:fillRect/>
        </a:stretch>
      </xdr:blipFill>
      <xdr:spPr>
        <a:xfrm>
          <a:off x="5486400" y="660400"/>
          <a:ext cx="362585" cy="429895"/>
        </a:xfrm>
        <a:prstGeom prst="rect">
          <a:avLst/>
        </a:prstGeom>
        <a:noFill/>
        <a:ln w="9525">
          <a:noFill/>
        </a:ln>
      </xdr:spPr>
    </xdr:pic>
    <xdr:clientData/>
  </xdr:twoCellAnchor>
  <xdr:twoCellAnchor editAs="oneCell">
    <xdr:from>
      <xdr:col>8</xdr:col>
      <xdr:colOff>0</xdr:colOff>
      <xdr:row>1</xdr:row>
      <xdr:rowOff>0</xdr:rowOff>
    </xdr:from>
    <xdr:to>
      <xdr:col>8</xdr:col>
      <xdr:colOff>362585</xdr:colOff>
      <xdr:row>1</xdr:row>
      <xdr:rowOff>419735</xdr:rowOff>
    </xdr:to>
    <xdr:pic>
      <xdr:nvPicPr>
        <xdr:cNvPr id="50" name="图片 1"/>
        <xdr:cNvPicPr>
          <a:picLocks noChangeAspect="1"/>
        </xdr:cNvPicPr>
      </xdr:nvPicPr>
      <xdr:blipFill>
        <a:blip r:embed="rId1"/>
        <a:stretch>
          <a:fillRect/>
        </a:stretch>
      </xdr:blipFill>
      <xdr:spPr>
        <a:xfrm>
          <a:off x="5486400" y="660400"/>
          <a:ext cx="362585" cy="419735"/>
        </a:xfrm>
        <a:prstGeom prst="rect">
          <a:avLst/>
        </a:prstGeom>
        <a:noFill/>
        <a:ln w="9525">
          <a:noFill/>
        </a:ln>
      </xdr:spPr>
    </xdr:pic>
    <xdr:clientData/>
  </xdr:twoCellAnchor>
  <xdr:twoCellAnchor editAs="oneCell">
    <xdr:from>
      <xdr:col>10</xdr:col>
      <xdr:colOff>0</xdr:colOff>
      <xdr:row>1</xdr:row>
      <xdr:rowOff>0</xdr:rowOff>
    </xdr:from>
    <xdr:to>
      <xdr:col>10</xdr:col>
      <xdr:colOff>361950</xdr:colOff>
      <xdr:row>1</xdr:row>
      <xdr:rowOff>429895</xdr:rowOff>
    </xdr:to>
    <xdr:pic>
      <xdr:nvPicPr>
        <xdr:cNvPr id="51" name="图片 7"/>
        <xdr:cNvPicPr>
          <a:picLocks noChangeAspect="1"/>
        </xdr:cNvPicPr>
      </xdr:nvPicPr>
      <xdr:blipFill>
        <a:blip r:embed="rId1"/>
        <a:stretch>
          <a:fillRect/>
        </a:stretch>
      </xdr:blipFill>
      <xdr:spPr>
        <a:xfrm>
          <a:off x="9172575" y="660400"/>
          <a:ext cx="361950" cy="429895"/>
        </a:xfrm>
        <a:prstGeom prst="rect">
          <a:avLst/>
        </a:prstGeom>
        <a:noFill/>
        <a:ln w="9525">
          <a:noFill/>
        </a:ln>
      </xdr:spPr>
    </xdr:pic>
    <xdr:clientData/>
  </xdr:twoCellAnchor>
  <xdr:twoCellAnchor editAs="oneCell">
    <xdr:from>
      <xdr:col>10</xdr:col>
      <xdr:colOff>0</xdr:colOff>
      <xdr:row>1</xdr:row>
      <xdr:rowOff>0</xdr:rowOff>
    </xdr:from>
    <xdr:to>
      <xdr:col>10</xdr:col>
      <xdr:colOff>361950</xdr:colOff>
      <xdr:row>1</xdr:row>
      <xdr:rowOff>419735</xdr:rowOff>
    </xdr:to>
    <xdr:pic>
      <xdr:nvPicPr>
        <xdr:cNvPr id="52" name="图片 1"/>
        <xdr:cNvPicPr>
          <a:picLocks noChangeAspect="1"/>
        </xdr:cNvPicPr>
      </xdr:nvPicPr>
      <xdr:blipFill>
        <a:blip r:embed="rId1"/>
        <a:stretch>
          <a:fillRect/>
        </a:stretch>
      </xdr:blipFill>
      <xdr:spPr>
        <a:xfrm>
          <a:off x="9172575" y="660400"/>
          <a:ext cx="361950" cy="41973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429895</xdr:rowOff>
    </xdr:to>
    <xdr:pic>
      <xdr:nvPicPr>
        <xdr:cNvPr id="53" name="图片 7"/>
        <xdr:cNvPicPr>
          <a:picLocks noChangeAspect="1"/>
        </xdr:cNvPicPr>
      </xdr:nvPicPr>
      <xdr:blipFill>
        <a:blip r:embed="rId1"/>
        <a:stretch>
          <a:fillRect/>
        </a:stretch>
      </xdr:blipFill>
      <xdr:spPr>
        <a:xfrm>
          <a:off x="5486400" y="660400"/>
          <a:ext cx="361950" cy="42989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562610</xdr:rowOff>
    </xdr:to>
    <xdr:pic>
      <xdr:nvPicPr>
        <xdr:cNvPr id="54" name="图片 1"/>
        <xdr:cNvPicPr>
          <a:picLocks noChangeAspect="1"/>
        </xdr:cNvPicPr>
      </xdr:nvPicPr>
      <xdr:blipFill>
        <a:blip r:embed="rId1"/>
        <a:stretch>
          <a:fillRect/>
        </a:stretch>
      </xdr:blipFill>
      <xdr:spPr>
        <a:xfrm>
          <a:off x="5486400" y="660400"/>
          <a:ext cx="361950" cy="562610"/>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429895</xdr:rowOff>
    </xdr:to>
    <xdr:pic>
      <xdr:nvPicPr>
        <xdr:cNvPr id="55" name="图片 7"/>
        <xdr:cNvPicPr>
          <a:picLocks noChangeAspect="1"/>
        </xdr:cNvPicPr>
      </xdr:nvPicPr>
      <xdr:blipFill>
        <a:blip r:embed="rId1"/>
        <a:stretch>
          <a:fillRect/>
        </a:stretch>
      </xdr:blipFill>
      <xdr:spPr>
        <a:xfrm>
          <a:off x="5486400" y="660400"/>
          <a:ext cx="361950" cy="429895"/>
        </a:xfrm>
        <a:prstGeom prst="rect">
          <a:avLst/>
        </a:prstGeom>
        <a:noFill/>
        <a:ln w="9525">
          <a:noFill/>
        </a:ln>
      </xdr:spPr>
    </xdr:pic>
    <xdr:clientData/>
  </xdr:twoCellAnchor>
  <xdr:twoCellAnchor editAs="oneCell">
    <xdr:from>
      <xdr:col>8</xdr:col>
      <xdr:colOff>0</xdr:colOff>
      <xdr:row>1</xdr:row>
      <xdr:rowOff>0</xdr:rowOff>
    </xdr:from>
    <xdr:to>
      <xdr:col>8</xdr:col>
      <xdr:colOff>361950</xdr:colOff>
      <xdr:row>1</xdr:row>
      <xdr:rowOff>419735</xdr:rowOff>
    </xdr:to>
    <xdr:pic>
      <xdr:nvPicPr>
        <xdr:cNvPr id="56" name="图片 1"/>
        <xdr:cNvPicPr>
          <a:picLocks noChangeAspect="1"/>
        </xdr:cNvPicPr>
      </xdr:nvPicPr>
      <xdr:blipFill>
        <a:blip r:embed="rId1"/>
        <a:stretch>
          <a:fillRect/>
        </a:stretch>
      </xdr:blipFill>
      <xdr:spPr>
        <a:xfrm>
          <a:off x="5486400" y="660400"/>
          <a:ext cx="361950" cy="419735"/>
        </a:xfrm>
        <a:prstGeom prst="rect">
          <a:avLst/>
        </a:prstGeom>
        <a:noFill/>
        <a:ln w="9525">
          <a:noFill/>
        </a:ln>
      </xdr:spPr>
    </xdr:pic>
    <xdr:clientData/>
  </xdr:twoCellAnchor>
  <xdr:twoCellAnchor editAs="oneCell">
    <xdr:from>
      <xdr:col>9</xdr:col>
      <xdr:colOff>0</xdr:colOff>
      <xdr:row>176</xdr:row>
      <xdr:rowOff>0</xdr:rowOff>
    </xdr:from>
    <xdr:to>
      <xdr:col>9</xdr:col>
      <xdr:colOff>361315</xdr:colOff>
      <xdr:row>177</xdr:row>
      <xdr:rowOff>117475</xdr:rowOff>
    </xdr:to>
    <xdr:pic>
      <xdr:nvPicPr>
        <xdr:cNvPr id="57" name="图片 7" hidden="1"/>
        <xdr:cNvPicPr>
          <a:picLocks noChangeAspect="1"/>
        </xdr:cNvPicPr>
      </xdr:nvPicPr>
      <xdr:blipFill>
        <a:blip r:embed="rId1"/>
        <a:stretch>
          <a:fillRect/>
        </a:stretch>
      </xdr:blipFill>
      <xdr:spPr>
        <a:xfrm>
          <a:off x="6172200" y="156997400"/>
          <a:ext cx="361315" cy="422275"/>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120650</xdr:rowOff>
    </xdr:to>
    <xdr:pic>
      <xdr:nvPicPr>
        <xdr:cNvPr id="58" name="图片 7" hidden="1"/>
        <xdr:cNvPicPr>
          <a:picLocks noChangeAspect="1"/>
        </xdr:cNvPicPr>
      </xdr:nvPicPr>
      <xdr:blipFill>
        <a:blip r:embed="rId1"/>
        <a:stretch>
          <a:fillRect/>
        </a:stretch>
      </xdr:blipFill>
      <xdr:spPr>
        <a:xfrm>
          <a:off x="5486400" y="156997400"/>
          <a:ext cx="361950" cy="425450"/>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109855</xdr:rowOff>
    </xdr:to>
    <xdr:pic>
      <xdr:nvPicPr>
        <xdr:cNvPr id="59" name="图片 1" hidden="1"/>
        <xdr:cNvPicPr>
          <a:picLocks noChangeAspect="1"/>
        </xdr:cNvPicPr>
      </xdr:nvPicPr>
      <xdr:blipFill>
        <a:blip r:embed="rId1"/>
        <a:stretch>
          <a:fillRect/>
        </a:stretch>
      </xdr:blipFill>
      <xdr:spPr>
        <a:xfrm>
          <a:off x="5486400" y="156997400"/>
          <a:ext cx="361950" cy="41465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120650</xdr:rowOff>
    </xdr:to>
    <xdr:pic>
      <xdr:nvPicPr>
        <xdr:cNvPr id="60" name="图片 7" hidden="1"/>
        <xdr:cNvPicPr>
          <a:picLocks noChangeAspect="1"/>
        </xdr:cNvPicPr>
      </xdr:nvPicPr>
      <xdr:blipFill>
        <a:blip r:embed="rId1"/>
        <a:stretch>
          <a:fillRect/>
        </a:stretch>
      </xdr:blipFill>
      <xdr:spPr>
        <a:xfrm>
          <a:off x="9858375" y="156997400"/>
          <a:ext cx="361950" cy="42545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109855</xdr:rowOff>
    </xdr:to>
    <xdr:pic>
      <xdr:nvPicPr>
        <xdr:cNvPr id="61" name="图片 1" hidden="1"/>
        <xdr:cNvPicPr>
          <a:picLocks noChangeAspect="1"/>
        </xdr:cNvPicPr>
      </xdr:nvPicPr>
      <xdr:blipFill>
        <a:blip r:embed="rId1"/>
        <a:stretch>
          <a:fillRect/>
        </a:stretch>
      </xdr:blipFill>
      <xdr:spPr>
        <a:xfrm>
          <a:off x="9858375" y="156997400"/>
          <a:ext cx="361950" cy="414655"/>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120015</xdr:rowOff>
    </xdr:to>
    <xdr:pic>
      <xdr:nvPicPr>
        <xdr:cNvPr id="62" name="图片 7" hidden="1"/>
        <xdr:cNvPicPr>
          <a:picLocks noChangeAspect="1"/>
        </xdr:cNvPicPr>
      </xdr:nvPicPr>
      <xdr:blipFill>
        <a:blip r:embed="rId1"/>
        <a:stretch>
          <a:fillRect/>
        </a:stretch>
      </xdr:blipFill>
      <xdr:spPr>
        <a:xfrm>
          <a:off x="5486400" y="156997400"/>
          <a:ext cx="361950" cy="424815"/>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111760</xdr:rowOff>
    </xdr:to>
    <xdr:pic>
      <xdr:nvPicPr>
        <xdr:cNvPr id="63" name="图片 1" hidden="1"/>
        <xdr:cNvPicPr>
          <a:picLocks noChangeAspect="1"/>
        </xdr:cNvPicPr>
      </xdr:nvPicPr>
      <xdr:blipFill>
        <a:blip r:embed="rId1"/>
        <a:stretch>
          <a:fillRect/>
        </a:stretch>
      </xdr:blipFill>
      <xdr:spPr>
        <a:xfrm>
          <a:off x="5486400" y="156997400"/>
          <a:ext cx="361950" cy="41656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120015</xdr:rowOff>
    </xdr:to>
    <xdr:pic>
      <xdr:nvPicPr>
        <xdr:cNvPr id="64" name="图片 63" hidden="1"/>
        <xdr:cNvPicPr>
          <a:picLocks noChangeAspect="1"/>
        </xdr:cNvPicPr>
      </xdr:nvPicPr>
      <xdr:blipFill>
        <a:blip r:embed="rId1"/>
        <a:stretch>
          <a:fillRect/>
        </a:stretch>
      </xdr:blipFill>
      <xdr:spPr>
        <a:xfrm>
          <a:off x="9858375" y="156997400"/>
          <a:ext cx="361950" cy="42481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111760</xdr:rowOff>
    </xdr:to>
    <xdr:pic>
      <xdr:nvPicPr>
        <xdr:cNvPr id="65" name="图片 1" hidden="1"/>
        <xdr:cNvPicPr>
          <a:picLocks noChangeAspect="1"/>
        </xdr:cNvPicPr>
      </xdr:nvPicPr>
      <xdr:blipFill>
        <a:blip r:embed="rId1"/>
        <a:stretch>
          <a:fillRect/>
        </a:stretch>
      </xdr:blipFill>
      <xdr:spPr>
        <a:xfrm>
          <a:off x="9858375" y="156997400"/>
          <a:ext cx="361950" cy="41656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118110</xdr:rowOff>
    </xdr:to>
    <xdr:pic>
      <xdr:nvPicPr>
        <xdr:cNvPr id="66" name="图片 7" hidden="1"/>
        <xdr:cNvPicPr>
          <a:picLocks noChangeAspect="1"/>
        </xdr:cNvPicPr>
      </xdr:nvPicPr>
      <xdr:blipFill>
        <a:blip r:embed="rId1"/>
        <a:stretch>
          <a:fillRect/>
        </a:stretch>
      </xdr:blipFill>
      <xdr:spPr>
        <a:xfrm>
          <a:off x="5486400" y="156997400"/>
          <a:ext cx="381000" cy="42291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107950</xdr:rowOff>
    </xdr:to>
    <xdr:pic>
      <xdr:nvPicPr>
        <xdr:cNvPr id="67" name="图片 1" hidden="1"/>
        <xdr:cNvPicPr>
          <a:picLocks noChangeAspect="1"/>
        </xdr:cNvPicPr>
      </xdr:nvPicPr>
      <xdr:blipFill>
        <a:blip r:embed="rId1"/>
        <a:stretch>
          <a:fillRect/>
        </a:stretch>
      </xdr:blipFill>
      <xdr:spPr>
        <a:xfrm>
          <a:off x="5486400" y="156997400"/>
          <a:ext cx="381000" cy="41275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118110</xdr:rowOff>
    </xdr:to>
    <xdr:pic>
      <xdr:nvPicPr>
        <xdr:cNvPr id="68" name="图片 7" hidden="1"/>
        <xdr:cNvPicPr>
          <a:picLocks noChangeAspect="1"/>
        </xdr:cNvPicPr>
      </xdr:nvPicPr>
      <xdr:blipFill>
        <a:blip r:embed="rId1"/>
        <a:stretch>
          <a:fillRect/>
        </a:stretch>
      </xdr:blipFill>
      <xdr:spPr>
        <a:xfrm>
          <a:off x="9858375" y="156997400"/>
          <a:ext cx="361950" cy="42291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107950</xdr:rowOff>
    </xdr:to>
    <xdr:pic>
      <xdr:nvPicPr>
        <xdr:cNvPr id="69" name="图片 1" hidden="1"/>
        <xdr:cNvPicPr>
          <a:picLocks noChangeAspect="1"/>
        </xdr:cNvPicPr>
      </xdr:nvPicPr>
      <xdr:blipFill>
        <a:blip r:embed="rId1"/>
        <a:stretch>
          <a:fillRect/>
        </a:stretch>
      </xdr:blipFill>
      <xdr:spPr>
        <a:xfrm>
          <a:off x="9858375" y="156997400"/>
          <a:ext cx="361950" cy="41275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120015</xdr:rowOff>
    </xdr:to>
    <xdr:pic>
      <xdr:nvPicPr>
        <xdr:cNvPr id="70" name="图片 7" hidden="1"/>
        <xdr:cNvPicPr>
          <a:picLocks noChangeAspect="1"/>
        </xdr:cNvPicPr>
      </xdr:nvPicPr>
      <xdr:blipFill>
        <a:blip r:embed="rId1"/>
        <a:stretch>
          <a:fillRect/>
        </a:stretch>
      </xdr:blipFill>
      <xdr:spPr>
        <a:xfrm>
          <a:off x="5486400" y="156997400"/>
          <a:ext cx="381000" cy="424815"/>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109855</xdr:rowOff>
    </xdr:to>
    <xdr:pic>
      <xdr:nvPicPr>
        <xdr:cNvPr id="71" name="图片 1" hidden="1"/>
        <xdr:cNvPicPr>
          <a:picLocks noChangeAspect="1"/>
        </xdr:cNvPicPr>
      </xdr:nvPicPr>
      <xdr:blipFill>
        <a:blip r:embed="rId1"/>
        <a:stretch>
          <a:fillRect/>
        </a:stretch>
      </xdr:blipFill>
      <xdr:spPr>
        <a:xfrm>
          <a:off x="5486400" y="156997400"/>
          <a:ext cx="381000" cy="414655"/>
        </a:xfrm>
        <a:prstGeom prst="rect">
          <a:avLst/>
        </a:prstGeom>
        <a:noFill/>
        <a:ln w="9525">
          <a:noFill/>
        </a:ln>
      </xdr:spPr>
    </xdr:pic>
    <xdr:clientData/>
  </xdr:twoCellAnchor>
  <xdr:twoCellAnchor editAs="oneCell">
    <xdr:from>
      <xdr:col>8</xdr:col>
      <xdr:colOff>19050</xdr:colOff>
      <xdr:row>176</xdr:row>
      <xdr:rowOff>0</xdr:rowOff>
    </xdr:from>
    <xdr:to>
      <xdr:col>8</xdr:col>
      <xdr:colOff>408940</xdr:colOff>
      <xdr:row>177</xdr:row>
      <xdr:rowOff>118745</xdr:rowOff>
    </xdr:to>
    <xdr:pic>
      <xdr:nvPicPr>
        <xdr:cNvPr id="72" name="图片 4" hidden="1"/>
        <xdr:cNvPicPr>
          <a:picLocks noChangeAspect="1"/>
        </xdr:cNvPicPr>
      </xdr:nvPicPr>
      <xdr:blipFill>
        <a:blip r:embed="rId1"/>
        <a:stretch>
          <a:fillRect/>
        </a:stretch>
      </xdr:blipFill>
      <xdr:spPr>
        <a:xfrm>
          <a:off x="5505450" y="156997400"/>
          <a:ext cx="389890" cy="423545"/>
        </a:xfrm>
        <a:prstGeom prst="rect">
          <a:avLst/>
        </a:prstGeom>
        <a:noFill/>
        <a:ln w="9525">
          <a:noFill/>
        </a:ln>
      </xdr:spPr>
    </xdr:pic>
    <xdr:clientData/>
  </xdr:twoCellAnchor>
  <xdr:twoCellAnchor editAs="oneCell">
    <xdr:from>
      <xdr:col>7</xdr:col>
      <xdr:colOff>476250</xdr:colOff>
      <xdr:row>176</xdr:row>
      <xdr:rowOff>0</xdr:rowOff>
    </xdr:from>
    <xdr:to>
      <xdr:col>8</xdr:col>
      <xdr:colOff>211455</xdr:colOff>
      <xdr:row>177</xdr:row>
      <xdr:rowOff>108585</xdr:rowOff>
    </xdr:to>
    <xdr:pic>
      <xdr:nvPicPr>
        <xdr:cNvPr id="73" name="图片 5" hidden="1"/>
        <xdr:cNvPicPr>
          <a:picLocks noChangeAspect="1"/>
        </xdr:cNvPicPr>
      </xdr:nvPicPr>
      <xdr:blipFill>
        <a:blip r:embed="rId1"/>
        <a:stretch>
          <a:fillRect/>
        </a:stretch>
      </xdr:blipFill>
      <xdr:spPr>
        <a:xfrm>
          <a:off x="5276850" y="156997400"/>
          <a:ext cx="421005" cy="41338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120015</xdr:rowOff>
    </xdr:to>
    <xdr:pic>
      <xdr:nvPicPr>
        <xdr:cNvPr id="74" name="图片 7" hidden="1"/>
        <xdr:cNvPicPr>
          <a:picLocks noChangeAspect="1"/>
        </xdr:cNvPicPr>
      </xdr:nvPicPr>
      <xdr:blipFill>
        <a:blip r:embed="rId1"/>
        <a:stretch>
          <a:fillRect/>
        </a:stretch>
      </xdr:blipFill>
      <xdr:spPr>
        <a:xfrm>
          <a:off x="9858375" y="156997400"/>
          <a:ext cx="361950" cy="42481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107950</xdr:rowOff>
    </xdr:to>
    <xdr:pic>
      <xdr:nvPicPr>
        <xdr:cNvPr id="75" name="图片 1" hidden="1"/>
        <xdr:cNvPicPr>
          <a:picLocks noChangeAspect="1"/>
        </xdr:cNvPicPr>
      </xdr:nvPicPr>
      <xdr:blipFill>
        <a:blip r:embed="rId1"/>
        <a:stretch>
          <a:fillRect/>
        </a:stretch>
      </xdr:blipFill>
      <xdr:spPr>
        <a:xfrm>
          <a:off x="9858375" y="156997400"/>
          <a:ext cx="361950" cy="41275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127635</xdr:rowOff>
    </xdr:to>
    <xdr:pic>
      <xdr:nvPicPr>
        <xdr:cNvPr id="76" name="图片 7" hidden="1"/>
        <xdr:cNvPicPr>
          <a:picLocks noChangeAspect="1"/>
        </xdr:cNvPicPr>
      </xdr:nvPicPr>
      <xdr:blipFill>
        <a:blip r:embed="rId1"/>
        <a:stretch>
          <a:fillRect/>
        </a:stretch>
      </xdr:blipFill>
      <xdr:spPr>
        <a:xfrm>
          <a:off x="5486400" y="156997400"/>
          <a:ext cx="381000" cy="432435"/>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120650</xdr:rowOff>
    </xdr:to>
    <xdr:pic>
      <xdr:nvPicPr>
        <xdr:cNvPr id="77" name="图片 1" hidden="1"/>
        <xdr:cNvPicPr>
          <a:picLocks noChangeAspect="1"/>
        </xdr:cNvPicPr>
      </xdr:nvPicPr>
      <xdr:blipFill>
        <a:blip r:embed="rId1"/>
        <a:stretch>
          <a:fillRect/>
        </a:stretch>
      </xdr:blipFill>
      <xdr:spPr>
        <a:xfrm>
          <a:off x="5486400" y="156997400"/>
          <a:ext cx="381000" cy="42545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127635</xdr:rowOff>
    </xdr:to>
    <xdr:pic>
      <xdr:nvPicPr>
        <xdr:cNvPr id="78" name="图片 120" hidden="1"/>
        <xdr:cNvPicPr>
          <a:picLocks noChangeAspect="1"/>
        </xdr:cNvPicPr>
      </xdr:nvPicPr>
      <xdr:blipFill>
        <a:blip r:embed="rId1"/>
        <a:stretch>
          <a:fillRect/>
        </a:stretch>
      </xdr:blipFill>
      <xdr:spPr>
        <a:xfrm>
          <a:off x="9858375" y="156997400"/>
          <a:ext cx="361950" cy="43243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119380</xdr:rowOff>
    </xdr:to>
    <xdr:pic>
      <xdr:nvPicPr>
        <xdr:cNvPr id="79" name="图片 1" hidden="1"/>
        <xdr:cNvPicPr>
          <a:picLocks noChangeAspect="1"/>
        </xdr:cNvPicPr>
      </xdr:nvPicPr>
      <xdr:blipFill>
        <a:blip r:embed="rId1"/>
        <a:stretch>
          <a:fillRect/>
        </a:stretch>
      </xdr:blipFill>
      <xdr:spPr>
        <a:xfrm>
          <a:off x="9858375" y="156997400"/>
          <a:ext cx="361950" cy="42418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127635</xdr:rowOff>
    </xdr:to>
    <xdr:pic>
      <xdr:nvPicPr>
        <xdr:cNvPr id="80" name="图片 126" hidden="1"/>
        <xdr:cNvPicPr>
          <a:picLocks noChangeAspect="1"/>
        </xdr:cNvPicPr>
      </xdr:nvPicPr>
      <xdr:blipFill>
        <a:blip r:embed="rId1"/>
        <a:stretch>
          <a:fillRect/>
        </a:stretch>
      </xdr:blipFill>
      <xdr:spPr>
        <a:xfrm>
          <a:off x="9858375" y="156997400"/>
          <a:ext cx="361950" cy="43243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119380</xdr:rowOff>
    </xdr:to>
    <xdr:pic>
      <xdr:nvPicPr>
        <xdr:cNvPr id="81" name="图片 1" hidden="1"/>
        <xdr:cNvPicPr>
          <a:picLocks noChangeAspect="1"/>
        </xdr:cNvPicPr>
      </xdr:nvPicPr>
      <xdr:blipFill>
        <a:blip r:embed="rId1"/>
        <a:stretch>
          <a:fillRect/>
        </a:stretch>
      </xdr:blipFill>
      <xdr:spPr>
        <a:xfrm>
          <a:off x="9858375" y="156997400"/>
          <a:ext cx="361950" cy="42418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127635</xdr:rowOff>
    </xdr:to>
    <xdr:pic>
      <xdr:nvPicPr>
        <xdr:cNvPr id="82" name="图片 149" hidden="1"/>
        <xdr:cNvPicPr>
          <a:picLocks noChangeAspect="1"/>
        </xdr:cNvPicPr>
      </xdr:nvPicPr>
      <xdr:blipFill>
        <a:blip r:embed="rId1"/>
        <a:stretch>
          <a:fillRect/>
        </a:stretch>
      </xdr:blipFill>
      <xdr:spPr>
        <a:xfrm>
          <a:off x="9858375" y="156997400"/>
          <a:ext cx="361950" cy="43243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119380</xdr:rowOff>
    </xdr:to>
    <xdr:pic>
      <xdr:nvPicPr>
        <xdr:cNvPr id="83" name="图片 1" hidden="1"/>
        <xdr:cNvPicPr>
          <a:picLocks noChangeAspect="1"/>
        </xdr:cNvPicPr>
      </xdr:nvPicPr>
      <xdr:blipFill>
        <a:blip r:embed="rId1"/>
        <a:stretch>
          <a:fillRect/>
        </a:stretch>
      </xdr:blipFill>
      <xdr:spPr>
        <a:xfrm>
          <a:off x="9858375" y="156997400"/>
          <a:ext cx="361950" cy="42418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127635</xdr:rowOff>
    </xdr:to>
    <xdr:pic>
      <xdr:nvPicPr>
        <xdr:cNvPr id="84" name="图片 160" hidden="1"/>
        <xdr:cNvPicPr>
          <a:picLocks noChangeAspect="1"/>
        </xdr:cNvPicPr>
      </xdr:nvPicPr>
      <xdr:blipFill>
        <a:blip r:embed="rId1"/>
        <a:stretch>
          <a:fillRect/>
        </a:stretch>
      </xdr:blipFill>
      <xdr:spPr>
        <a:xfrm>
          <a:off x="9858375" y="156997400"/>
          <a:ext cx="361950" cy="43243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119380</xdr:rowOff>
    </xdr:to>
    <xdr:pic>
      <xdr:nvPicPr>
        <xdr:cNvPr id="85" name="图片 1" hidden="1"/>
        <xdr:cNvPicPr>
          <a:picLocks noChangeAspect="1"/>
        </xdr:cNvPicPr>
      </xdr:nvPicPr>
      <xdr:blipFill>
        <a:blip r:embed="rId1"/>
        <a:stretch>
          <a:fillRect/>
        </a:stretch>
      </xdr:blipFill>
      <xdr:spPr>
        <a:xfrm>
          <a:off x="9858375" y="156997400"/>
          <a:ext cx="361950" cy="424180"/>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120650</xdr:rowOff>
    </xdr:to>
    <xdr:pic>
      <xdr:nvPicPr>
        <xdr:cNvPr id="86" name="图片 7" hidden="1"/>
        <xdr:cNvPicPr>
          <a:picLocks noChangeAspect="1"/>
        </xdr:cNvPicPr>
      </xdr:nvPicPr>
      <xdr:blipFill>
        <a:blip r:embed="rId1"/>
        <a:stretch>
          <a:fillRect/>
        </a:stretch>
      </xdr:blipFill>
      <xdr:spPr>
        <a:xfrm>
          <a:off x="5486400" y="156997400"/>
          <a:ext cx="361950" cy="425450"/>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109855</xdr:rowOff>
    </xdr:to>
    <xdr:pic>
      <xdr:nvPicPr>
        <xdr:cNvPr id="87" name="图片 1" hidden="1"/>
        <xdr:cNvPicPr>
          <a:picLocks noChangeAspect="1"/>
        </xdr:cNvPicPr>
      </xdr:nvPicPr>
      <xdr:blipFill>
        <a:blip r:embed="rId1"/>
        <a:stretch>
          <a:fillRect/>
        </a:stretch>
      </xdr:blipFill>
      <xdr:spPr>
        <a:xfrm>
          <a:off x="5486400" y="156997400"/>
          <a:ext cx="361950" cy="41465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120650</xdr:rowOff>
    </xdr:to>
    <xdr:pic>
      <xdr:nvPicPr>
        <xdr:cNvPr id="88" name="图片 7" hidden="1"/>
        <xdr:cNvPicPr>
          <a:picLocks noChangeAspect="1"/>
        </xdr:cNvPicPr>
      </xdr:nvPicPr>
      <xdr:blipFill>
        <a:blip r:embed="rId1"/>
        <a:stretch>
          <a:fillRect/>
        </a:stretch>
      </xdr:blipFill>
      <xdr:spPr>
        <a:xfrm>
          <a:off x="9858375" y="156997400"/>
          <a:ext cx="361950" cy="42545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109855</xdr:rowOff>
    </xdr:to>
    <xdr:pic>
      <xdr:nvPicPr>
        <xdr:cNvPr id="89" name="图片 1" hidden="1"/>
        <xdr:cNvPicPr>
          <a:picLocks noChangeAspect="1"/>
        </xdr:cNvPicPr>
      </xdr:nvPicPr>
      <xdr:blipFill>
        <a:blip r:embed="rId1"/>
        <a:stretch>
          <a:fillRect/>
        </a:stretch>
      </xdr:blipFill>
      <xdr:spPr>
        <a:xfrm>
          <a:off x="9858375" y="156997400"/>
          <a:ext cx="361950" cy="414655"/>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120015</xdr:rowOff>
    </xdr:to>
    <xdr:pic>
      <xdr:nvPicPr>
        <xdr:cNvPr id="90" name="图片 7" hidden="1"/>
        <xdr:cNvPicPr>
          <a:picLocks noChangeAspect="1"/>
        </xdr:cNvPicPr>
      </xdr:nvPicPr>
      <xdr:blipFill>
        <a:blip r:embed="rId1"/>
        <a:stretch>
          <a:fillRect/>
        </a:stretch>
      </xdr:blipFill>
      <xdr:spPr>
        <a:xfrm>
          <a:off x="5486400" y="156997400"/>
          <a:ext cx="361950" cy="424815"/>
        </a:xfrm>
        <a:prstGeom prst="rect">
          <a:avLst/>
        </a:prstGeom>
        <a:noFill/>
        <a:ln w="9525">
          <a:noFill/>
        </a:ln>
      </xdr:spPr>
    </xdr:pic>
    <xdr:clientData/>
  </xdr:twoCellAnchor>
  <xdr:twoCellAnchor editAs="oneCell">
    <xdr:from>
      <xdr:col>8</xdr:col>
      <xdr:colOff>0</xdr:colOff>
      <xdr:row>176</xdr:row>
      <xdr:rowOff>0</xdr:rowOff>
    </xdr:from>
    <xdr:to>
      <xdr:col>8</xdr:col>
      <xdr:colOff>361950</xdr:colOff>
      <xdr:row>177</xdr:row>
      <xdr:rowOff>111760</xdr:rowOff>
    </xdr:to>
    <xdr:pic>
      <xdr:nvPicPr>
        <xdr:cNvPr id="91" name="图片 1" hidden="1"/>
        <xdr:cNvPicPr>
          <a:picLocks noChangeAspect="1"/>
        </xdr:cNvPicPr>
      </xdr:nvPicPr>
      <xdr:blipFill>
        <a:blip r:embed="rId1"/>
        <a:stretch>
          <a:fillRect/>
        </a:stretch>
      </xdr:blipFill>
      <xdr:spPr>
        <a:xfrm>
          <a:off x="5486400" y="156997400"/>
          <a:ext cx="361950" cy="41656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120015</xdr:rowOff>
    </xdr:to>
    <xdr:pic>
      <xdr:nvPicPr>
        <xdr:cNvPr id="92" name="图片 7" hidden="1"/>
        <xdr:cNvPicPr>
          <a:picLocks noChangeAspect="1"/>
        </xdr:cNvPicPr>
      </xdr:nvPicPr>
      <xdr:blipFill>
        <a:blip r:embed="rId1"/>
        <a:stretch>
          <a:fillRect/>
        </a:stretch>
      </xdr:blipFill>
      <xdr:spPr>
        <a:xfrm>
          <a:off x="9858375" y="156997400"/>
          <a:ext cx="361950" cy="424815"/>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111760</xdr:rowOff>
    </xdr:to>
    <xdr:pic>
      <xdr:nvPicPr>
        <xdr:cNvPr id="93" name="图片 1" hidden="1"/>
        <xdr:cNvPicPr>
          <a:picLocks noChangeAspect="1"/>
        </xdr:cNvPicPr>
      </xdr:nvPicPr>
      <xdr:blipFill>
        <a:blip r:embed="rId1"/>
        <a:stretch>
          <a:fillRect/>
        </a:stretch>
      </xdr:blipFill>
      <xdr:spPr>
        <a:xfrm>
          <a:off x="9858375" y="156997400"/>
          <a:ext cx="361950" cy="41656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118110</xdr:rowOff>
    </xdr:to>
    <xdr:pic>
      <xdr:nvPicPr>
        <xdr:cNvPr id="94" name="图片 7" hidden="1"/>
        <xdr:cNvPicPr>
          <a:picLocks noChangeAspect="1"/>
        </xdr:cNvPicPr>
      </xdr:nvPicPr>
      <xdr:blipFill>
        <a:blip r:embed="rId1"/>
        <a:stretch>
          <a:fillRect/>
        </a:stretch>
      </xdr:blipFill>
      <xdr:spPr>
        <a:xfrm>
          <a:off x="5486400" y="156997400"/>
          <a:ext cx="381000" cy="42291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107950</xdr:rowOff>
    </xdr:to>
    <xdr:pic>
      <xdr:nvPicPr>
        <xdr:cNvPr id="95" name="图片 1" hidden="1"/>
        <xdr:cNvPicPr>
          <a:picLocks noChangeAspect="1"/>
        </xdr:cNvPicPr>
      </xdr:nvPicPr>
      <xdr:blipFill>
        <a:blip r:embed="rId1"/>
        <a:stretch>
          <a:fillRect/>
        </a:stretch>
      </xdr:blipFill>
      <xdr:spPr>
        <a:xfrm>
          <a:off x="5486400" y="156997400"/>
          <a:ext cx="381000" cy="41275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118110</xdr:rowOff>
    </xdr:to>
    <xdr:pic>
      <xdr:nvPicPr>
        <xdr:cNvPr id="96" name="图片 7" hidden="1"/>
        <xdr:cNvPicPr>
          <a:picLocks noChangeAspect="1"/>
        </xdr:cNvPicPr>
      </xdr:nvPicPr>
      <xdr:blipFill>
        <a:blip r:embed="rId1"/>
        <a:stretch>
          <a:fillRect/>
        </a:stretch>
      </xdr:blipFill>
      <xdr:spPr>
        <a:xfrm>
          <a:off x="9858375" y="156997400"/>
          <a:ext cx="361950" cy="422910"/>
        </a:xfrm>
        <a:prstGeom prst="rect">
          <a:avLst/>
        </a:prstGeom>
        <a:noFill/>
        <a:ln w="9525">
          <a:noFill/>
        </a:ln>
      </xdr:spPr>
    </xdr:pic>
    <xdr:clientData/>
  </xdr:twoCellAnchor>
  <xdr:twoCellAnchor editAs="oneCell">
    <xdr:from>
      <xdr:col>11</xdr:col>
      <xdr:colOff>0</xdr:colOff>
      <xdr:row>176</xdr:row>
      <xdr:rowOff>0</xdr:rowOff>
    </xdr:from>
    <xdr:to>
      <xdr:col>11</xdr:col>
      <xdr:colOff>361950</xdr:colOff>
      <xdr:row>177</xdr:row>
      <xdr:rowOff>107950</xdr:rowOff>
    </xdr:to>
    <xdr:pic>
      <xdr:nvPicPr>
        <xdr:cNvPr id="97" name="图片 1" hidden="1"/>
        <xdr:cNvPicPr>
          <a:picLocks noChangeAspect="1"/>
        </xdr:cNvPicPr>
      </xdr:nvPicPr>
      <xdr:blipFill>
        <a:blip r:embed="rId1"/>
        <a:stretch>
          <a:fillRect/>
        </a:stretch>
      </xdr:blipFill>
      <xdr:spPr>
        <a:xfrm>
          <a:off x="9858375" y="156997400"/>
          <a:ext cx="361950" cy="412750"/>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120015</xdr:rowOff>
    </xdr:to>
    <xdr:pic>
      <xdr:nvPicPr>
        <xdr:cNvPr id="98" name="图片 7" hidden="1"/>
        <xdr:cNvPicPr>
          <a:picLocks noChangeAspect="1"/>
        </xdr:cNvPicPr>
      </xdr:nvPicPr>
      <xdr:blipFill>
        <a:blip r:embed="rId1"/>
        <a:stretch>
          <a:fillRect/>
        </a:stretch>
      </xdr:blipFill>
      <xdr:spPr>
        <a:xfrm>
          <a:off x="5486400" y="156997400"/>
          <a:ext cx="381000" cy="424815"/>
        </a:xfrm>
        <a:prstGeom prst="rect">
          <a:avLst/>
        </a:prstGeom>
        <a:noFill/>
        <a:ln w="9525">
          <a:noFill/>
        </a:ln>
      </xdr:spPr>
    </xdr:pic>
    <xdr:clientData/>
  </xdr:twoCellAnchor>
  <xdr:twoCellAnchor editAs="oneCell">
    <xdr:from>
      <xdr:col>8</xdr:col>
      <xdr:colOff>0</xdr:colOff>
      <xdr:row>176</xdr:row>
      <xdr:rowOff>0</xdr:rowOff>
    </xdr:from>
    <xdr:to>
      <xdr:col>8</xdr:col>
      <xdr:colOff>381000</xdr:colOff>
      <xdr:row>177</xdr:row>
      <xdr:rowOff>109855</xdr:rowOff>
    </xdr:to>
    <xdr:pic>
      <xdr:nvPicPr>
        <xdr:cNvPr id="99" name="图片 1" hidden="1"/>
        <xdr:cNvPicPr>
          <a:picLocks noChangeAspect="1"/>
        </xdr:cNvPicPr>
      </xdr:nvPicPr>
      <xdr:blipFill>
        <a:blip r:embed="rId1"/>
        <a:stretch>
          <a:fillRect/>
        </a:stretch>
      </xdr:blipFill>
      <xdr:spPr>
        <a:xfrm>
          <a:off x="5486400" y="156997400"/>
          <a:ext cx="381000" cy="414655"/>
        </a:xfrm>
        <a:prstGeom prst="rect">
          <a:avLst/>
        </a:prstGeom>
        <a:noFill/>
        <a:ln w="9525">
          <a:noFill/>
        </a:ln>
      </xdr:spPr>
    </xdr:pic>
    <xdr:clientData/>
  </xdr:twoCellAnchor>
  <xdr:twoCellAnchor editAs="oneCell">
    <xdr:from>
      <xdr:col>8</xdr:col>
      <xdr:colOff>19050</xdr:colOff>
      <xdr:row>176</xdr:row>
      <xdr:rowOff>0</xdr:rowOff>
    </xdr:from>
    <xdr:to>
      <xdr:col>8</xdr:col>
      <xdr:colOff>408940</xdr:colOff>
      <xdr:row>177</xdr:row>
      <xdr:rowOff>118745</xdr:rowOff>
    </xdr:to>
    <xdr:pic>
      <xdr:nvPicPr>
        <xdr:cNvPr id="100" name="图片 4" hidden="1"/>
        <xdr:cNvPicPr>
          <a:picLocks noChangeAspect="1"/>
        </xdr:cNvPicPr>
      </xdr:nvPicPr>
      <xdr:blipFill>
        <a:blip r:embed="rId1"/>
        <a:stretch>
          <a:fillRect/>
        </a:stretch>
      </xdr:blipFill>
      <xdr:spPr>
        <a:xfrm>
          <a:off x="5505450" y="156997400"/>
          <a:ext cx="389890" cy="423545"/>
        </a:xfrm>
        <a:prstGeom prst="rect">
          <a:avLst/>
        </a:prstGeom>
        <a:noFill/>
        <a:ln w="9525">
          <a:noFill/>
        </a:ln>
      </xdr:spPr>
    </xdr:pic>
    <xdr:clientData/>
  </xdr:twoCellAnchor>
  <xdr:twoCellAnchor editAs="oneCell">
    <xdr:from>
      <xdr:col>12</xdr:col>
      <xdr:colOff>85725</xdr:colOff>
      <xdr:row>178</xdr:row>
      <xdr:rowOff>95250</xdr:rowOff>
    </xdr:from>
    <xdr:to>
      <xdr:col>12</xdr:col>
      <xdr:colOff>562610</xdr:colOff>
      <xdr:row>178</xdr:row>
      <xdr:rowOff>560070</xdr:rowOff>
    </xdr:to>
    <xdr:pic>
      <xdr:nvPicPr>
        <xdr:cNvPr id="101" name="图片 5" hidden="1"/>
        <xdr:cNvPicPr>
          <a:picLocks noChangeAspect="1"/>
        </xdr:cNvPicPr>
      </xdr:nvPicPr>
      <xdr:blipFill>
        <a:blip r:embed="rId1"/>
        <a:stretch>
          <a:fillRect/>
        </a:stretch>
      </xdr:blipFill>
      <xdr:spPr>
        <a:xfrm>
          <a:off x="10629900" y="160064450"/>
          <a:ext cx="476885" cy="464820"/>
        </a:xfrm>
        <a:prstGeom prst="rect">
          <a:avLst/>
        </a:prstGeom>
        <a:noFill/>
        <a:ln w="9525">
          <a:noFill/>
        </a:ln>
      </xdr:spPr>
    </xdr:pic>
    <xdr:clientData/>
  </xdr:twoCellAnchor>
  <xdr:twoCellAnchor editAs="oneCell">
    <xdr:from>
      <xdr:col>10</xdr:col>
      <xdr:colOff>0</xdr:colOff>
      <xdr:row>176</xdr:row>
      <xdr:rowOff>0</xdr:rowOff>
    </xdr:from>
    <xdr:to>
      <xdr:col>10</xdr:col>
      <xdr:colOff>361950</xdr:colOff>
      <xdr:row>177</xdr:row>
      <xdr:rowOff>125095</xdr:rowOff>
    </xdr:to>
    <xdr:pic>
      <xdr:nvPicPr>
        <xdr:cNvPr id="102" name="图片 7" hidden="1"/>
        <xdr:cNvPicPr>
          <a:picLocks noChangeAspect="1"/>
        </xdr:cNvPicPr>
      </xdr:nvPicPr>
      <xdr:blipFill>
        <a:blip r:embed="rId1"/>
        <a:stretch>
          <a:fillRect/>
        </a:stretch>
      </xdr:blipFill>
      <xdr:spPr>
        <a:xfrm>
          <a:off x="9172575" y="156997400"/>
          <a:ext cx="361950" cy="429895"/>
        </a:xfrm>
        <a:prstGeom prst="rect">
          <a:avLst/>
        </a:prstGeom>
        <a:noFill/>
        <a:ln w="9525">
          <a:noFill/>
        </a:ln>
      </xdr:spPr>
    </xdr:pic>
    <xdr:clientData/>
  </xdr:twoCellAnchor>
  <xdr:twoCellAnchor editAs="oneCell">
    <xdr:from>
      <xdr:col>10</xdr:col>
      <xdr:colOff>0</xdr:colOff>
      <xdr:row>176</xdr:row>
      <xdr:rowOff>0</xdr:rowOff>
    </xdr:from>
    <xdr:to>
      <xdr:col>10</xdr:col>
      <xdr:colOff>361950</xdr:colOff>
      <xdr:row>177</xdr:row>
      <xdr:rowOff>114935</xdr:rowOff>
    </xdr:to>
    <xdr:pic>
      <xdr:nvPicPr>
        <xdr:cNvPr id="103" name="图片 1" hidden="1"/>
        <xdr:cNvPicPr>
          <a:picLocks noChangeAspect="1"/>
        </xdr:cNvPicPr>
      </xdr:nvPicPr>
      <xdr:blipFill>
        <a:blip r:embed="rId1"/>
        <a:stretch>
          <a:fillRect/>
        </a:stretch>
      </xdr:blipFill>
      <xdr:spPr>
        <a:xfrm>
          <a:off x="9172575" y="156997400"/>
          <a:ext cx="361950" cy="419735"/>
        </a:xfrm>
        <a:prstGeom prst="rect">
          <a:avLst/>
        </a:prstGeom>
        <a:noFill/>
        <a:ln w="9525">
          <a:noFill/>
        </a:ln>
      </xdr:spPr>
    </xdr:pic>
    <xdr:clientData/>
  </xdr:twoCellAnchor>
  <xdr:twoCellAnchor editAs="oneCell">
    <xdr:from>
      <xdr:col>9</xdr:col>
      <xdr:colOff>0</xdr:colOff>
      <xdr:row>231</xdr:row>
      <xdr:rowOff>0</xdr:rowOff>
    </xdr:from>
    <xdr:to>
      <xdr:col>9</xdr:col>
      <xdr:colOff>361315</xdr:colOff>
      <xdr:row>232</xdr:row>
      <xdr:rowOff>117475</xdr:rowOff>
    </xdr:to>
    <xdr:pic>
      <xdr:nvPicPr>
        <xdr:cNvPr id="104" name="图片 7"/>
        <xdr:cNvPicPr>
          <a:picLocks noChangeAspect="1"/>
        </xdr:cNvPicPr>
      </xdr:nvPicPr>
      <xdr:blipFill>
        <a:blip r:embed="rId1"/>
        <a:stretch>
          <a:fillRect/>
        </a:stretch>
      </xdr:blipFill>
      <xdr:spPr>
        <a:xfrm>
          <a:off x="6172200" y="207467200"/>
          <a:ext cx="361315" cy="42227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273050</xdr:rowOff>
    </xdr:to>
    <xdr:pic>
      <xdr:nvPicPr>
        <xdr:cNvPr id="105" name="图片 7"/>
        <xdr:cNvPicPr>
          <a:picLocks noChangeAspect="1"/>
        </xdr:cNvPicPr>
      </xdr:nvPicPr>
      <xdr:blipFill>
        <a:blip r:embed="rId1"/>
        <a:stretch>
          <a:fillRect/>
        </a:stretch>
      </xdr:blipFill>
      <xdr:spPr>
        <a:xfrm>
          <a:off x="5486400" y="207467200"/>
          <a:ext cx="361950" cy="577850"/>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262255</xdr:rowOff>
    </xdr:to>
    <xdr:pic>
      <xdr:nvPicPr>
        <xdr:cNvPr id="106" name="图片 1"/>
        <xdr:cNvPicPr>
          <a:picLocks noChangeAspect="1"/>
        </xdr:cNvPicPr>
      </xdr:nvPicPr>
      <xdr:blipFill>
        <a:blip r:embed="rId1"/>
        <a:stretch>
          <a:fillRect/>
        </a:stretch>
      </xdr:blipFill>
      <xdr:spPr>
        <a:xfrm>
          <a:off x="5486400" y="207467200"/>
          <a:ext cx="361950" cy="56705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273050</xdr:rowOff>
    </xdr:to>
    <xdr:pic>
      <xdr:nvPicPr>
        <xdr:cNvPr id="107" name="图片 7"/>
        <xdr:cNvPicPr>
          <a:picLocks noChangeAspect="1"/>
        </xdr:cNvPicPr>
      </xdr:nvPicPr>
      <xdr:blipFill>
        <a:blip r:embed="rId1"/>
        <a:stretch>
          <a:fillRect/>
        </a:stretch>
      </xdr:blipFill>
      <xdr:spPr>
        <a:xfrm>
          <a:off x="9858375" y="207467200"/>
          <a:ext cx="361950" cy="57785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262255</xdr:rowOff>
    </xdr:to>
    <xdr:pic>
      <xdr:nvPicPr>
        <xdr:cNvPr id="108" name="图片 1"/>
        <xdr:cNvPicPr>
          <a:picLocks noChangeAspect="1"/>
        </xdr:cNvPicPr>
      </xdr:nvPicPr>
      <xdr:blipFill>
        <a:blip r:embed="rId1"/>
        <a:stretch>
          <a:fillRect/>
        </a:stretch>
      </xdr:blipFill>
      <xdr:spPr>
        <a:xfrm>
          <a:off x="9858375" y="207467200"/>
          <a:ext cx="361950" cy="56705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272415</xdr:rowOff>
    </xdr:to>
    <xdr:pic>
      <xdr:nvPicPr>
        <xdr:cNvPr id="109" name="图片 7"/>
        <xdr:cNvPicPr>
          <a:picLocks noChangeAspect="1"/>
        </xdr:cNvPicPr>
      </xdr:nvPicPr>
      <xdr:blipFill>
        <a:blip r:embed="rId1"/>
        <a:stretch>
          <a:fillRect/>
        </a:stretch>
      </xdr:blipFill>
      <xdr:spPr>
        <a:xfrm>
          <a:off x="5486400" y="207467200"/>
          <a:ext cx="361950" cy="57721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264160</xdr:rowOff>
    </xdr:to>
    <xdr:pic>
      <xdr:nvPicPr>
        <xdr:cNvPr id="110" name="图片 1"/>
        <xdr:cNvPicPr>
          <a:picLocks noChangeAspect="1"/>
        </xdr:cNvPicPr>
      </xdr:nvPicPr>
      <xdr:blipFill>
        <a:blip r:embed="rId1"/>
        <a:stretch>
          <a:fillRect/>
        </a:stretch>
      </xdr:blipFill>
      <xdr:spPr>
        <a:xfrm>
          <a:off x="5486400" y="207467200"/>
          <a:ext cx="361950" cy="56896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272415</xdr:rowOff>
    </xdr:to>
    <xdr:pic>
      <xdr:nvPicPr>
        <xdr:cNvPr id="111" name="图片 110"/>
        <xdr:cNvPicPr>
          <a:picLocks noChangeAspect="1"/>
        </xdr:cNvPicPr>
      </xdr:nvPicPr>
      <xdr:blipFill>
        <a:blip r:embed="rId1"/>
        <a:stretch>
          <a:fillRect/>
        </a:stretch>
      </xdr:blipFill>
      <xdr:spPr>
        <a:xfrm>
          <a:off x="9858375" y="207467200"/>
          <a:ext cx="361950" cy="57721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264160</xdr:rowOff>
    </xdr:to>
    <xdr:pic>
      <xdr:nvPicPr>
        <xdr:cNvPr id="112" name="图片 1"/>
        <xdr:cNvPicPr>
          <a:picLocks noChangeAspect="1"/>
        </xdr:cNvPicPr>
      </xdr:nvPicPr>
      <xdr:blipFill>
        <a:blip r:embed="rId1"/>
        <a:stretch>
          <a:fillRect/>
        </a:stretch>
      </xdr:blipFill>
      <xdr:spPr>
        <a:xfrm>
          <a:off x="9858375" y="207467200"/>
          <a:ext cx="361950" cy="56896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270510</xdr:rowOff>
    </xdr:to>
    <xdr:pic>
      <xdr:nvPicPr>
        <xdr:cNvPr id="113" name="图片 7"/>
        <xdr:cNvPicPr>
          <a:picLocks noChangeAspect="1"/>
        </xdr:cNvPicPr>
      </xdr:nvPicPr>
      <xdr:blipFill>
        <a:blip r:embed="rId1"/>
        <a:stretch>
          <a:fillRect/>
        </a:stretch>
      </xdr:blipFill>
      <xdr:spPr>
        <a:xfrm>
          <a:off x="5486400" y="207467200"/>
          <a:ext cx="381000" cy="57531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260350</xdr:rowOff>
    </xdr:to>
    <xdr:pic>
      <xdr:nvPicPr>
        <xdr:cNvPr id="114" name="图片 1"/>
        <xdr:cNvPicPr>
          <a:picLocks noChangeAspect="1"/>
        </xdr:cNvPicPr>
      </xdr:nvPicPr>
      <xdr:blipFill>
        <a:blip r:embed="rId1"/>
        <a:stretch>
          <a:fillRect/>
        </a:stretch>
      </xdr:blipFill>
      <xdr:spPr>
        <a:xfrm>
          <a:off x="5486400" y="207467200"/>
          <a:ext cx="381000" cy="56515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270510</xdr:rowOff>
    </xdr:to>
    <xdr:pic>
      <xdr:nvPicPr>
        <xdr:cNvPr id="115" name="图片 7"/>
        <xdr:cNvPicPr>
          <a:picLocks noChangeAspect="1"/>
        </xdr:cNvPicPr>
      </xdr:nvPicPr>
      <xdr:blipFill>
        <a:blip r:embed="rId1"/>
        <a:stretch>
          <a:fillRect/>
        </a:stretch>
      </xdr:blipFill>
      <xdr:spPr>
        <a:xfrm>
          <a:off x="9858375" y="207467200"/>
          <a:ext cx="361950" cy="57531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260350</xdr:rowOff>
    </xdr:to>
    <xdr:pic>
      <xdr:nvPicPr>
        <xdr:cNvPr id="116" name="图片 1"/>
        <xdr:cNvPicPr>
          <a:picLocks noChangeAspect="1"/>
        </xdr:cNvPicPr>
      </xdr:nvPicPr>
      <xdr:blipFill>
        <a:blip r:embed="rId1"/>
        <a:stretch>
          <a:fillRect/>
        </a:stretch>
      </xdr:blipFill>
      <xdr:spPr>
        <a:xfrm>
          <a:off x="9858375" y="207467200"/>
          <a:ext cx="361950" cy="56515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272415</xdr:rowOff>
    </xdr:to>
    <xdr:pic>
      <xdr:nvPicPr>
        <xdr:cNvPr id="117" name="图片 7"/>
        <xdr:cNvPicPr>
          <a:picLocks noChangeAspect="1"/>
        </xdr:cNvPicPr>
      </xdr:nvPicPr>
      <xdr:blipFill>
        <a:blip r:embed="rId1"/>
        <a:stretch>
          <a:fillRect/>
        </a:stretch>
      </xdr:blipFill>
      <xdr:spPr>
        <a:xfrm>
          <a:off x="5486400" y="207467200"/>
          <a:ext cx="381000" cy="577215"/>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262255</xdr:rowOff>
    </xdr:to>
    <xdr:pic>
      <xdr:nvPicPr>
        <xdr:cNvPr id="118" name="图片 1"/>
        <xdr:cNvPicPr>
          <a:picLocks noChangeAspect="1"/>
        </xdr:cNvPicPr>
      </xdr:nvPicPr>
      <xdr:blipFill>
        <a:blip r:embed="rId1"/>
        <a:stretch>
          <a:fillRect/>
        </a:stretch>
      </xdr:blipFill>
      <xdr:spPr>
        <a:xfrm>
          <a:off x="5486400" y="207467200"/>
          <a:ext cx="381000" cy="567055"/>
        </a:xfrm>
        <a:prstGeom prst="rect">
          <a:avLst/>
        </a:prstGeom>
        <a:noFill/>
        <a:ln w="9525">
          <a:noFill/>
        </a:ln>
      </xdr:spPr>
    </xdr:pic>
    <xdr:clientData/>
  </xdr:twoCellAnchor>
  <xdr:twoCellAnchor editAs="oneCell">
    <xdr:from>
      <xdr:col>8</xdr:col>
      <xdr:colOff>19050</xdr:colOff>
      <xdr:row>231</xdr:row>
      <xdr:rowOff>0</xdr:rowOff>
    </xdr:from>
    <xdr:to>
      <xdr:col>8</xdr:col>
      <xdr:colOff>408940</xdr:colOff>
      <xdr:row>232</xdr:row>
      <xdr:rowOff>271145</xdr:rowOff>
    </xdr:to>
    <xdr:pic>
      <xdr:nvPicPr>
        <xdr:cNvPr id="119" name="图片 4"/>
        <xdr:cNvPicPr>
          <a:picLocks noChangeAspect="1"/>
        </xdr:cNvPicPr>
      </xdr:nvPicPr>
      <xdr:blipFill>
        <a:blip r:embed="rId1"/>
        <a:stretch>
          <a:fillRect/>
        </a:stretch>
      </xdr:blipFill>
      <xdr:spPr>
        <a:xfrm>
          <a:off x="5505450" y="207467200"/>
          <a:ext cx="389890" cy="575945"/>
        </a:xfrm>
        <a:prstGeom prst="rect">
          <a:avLst/>
        </a:prstGeom>
        <a:noFill/>
        <a:ln w="9525">
          <a:noFill/>
        </a:ln>
      </xdr:spPr>
    </xdr:pic>
    <xdr:clientData/>
  </xdr:twoCellAnchor>
  <xdr:twoCellAnchor editAs="oneCell">
    <xdr:from>
      <xdr:col>7</xdr:col>
      <xdr:colOff>476250</xdr:colOff>
      <xdr:row>231</xdr:row>
      <xdr:rowOff>0</xdr:rowOff>
    </xdr:from>
    <xdr:to>
      <xdr:col>8</xdr:col>
      <xdr:colOff>211455</xdr:colOff>
      <xdr:row>232</xdr:row>
      <xdr:rowOff>260985</xdr:rowOff>
    </xdr:to>
    <xdr:pic>
      <xdr:nvPicPr>
        <xdr:cNvPr id="120" name="图片 5"/>
        <xdr:cNvPicPr>
          <a:picLocks noChangeAspect="1"/>
        </xdr:cNvPicPr>
      </xdr:nvPicPr>
      <xdr:blipFill>
        <a:blip r:embed="rId1"/>
        <a:stretch>
          <a:fillRect/>
        </a:stretch>
      </xdr:blipFill>
      <xdr:spPr>
        <a:xfrm>
          <a:off x="5276850" y="207467200"/>
          <a:ext cx="421005" cy="56578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272415</xdr:rowOff>
    </xdr:to>
    <xdr:pic>
      <xdr:nvPicPr>
        <xdr:cNvPr id="121" name="图片 7"/>
        <xdr:cNvPicPr>
          <a:picLocks noChangeAspect="1"/>
        </xdr:cNvPicPr>
      </xdr:nvPicPr>
      <xdr:blipFill>
        <a:blip r:embed="rId1"/>
        <a:stretch>
          <a:fillRect/>
        </a:stretch>
      </xdr:blipFill>
      <xdr:spPr>
        <a:xfrm>
          <a:off x="9858375" y="207467200"/>
          <a:ext cx="361950" cy="57721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260350</xdr:rowOff>
    </xdr:to>
    <xdr:pic>
      <xdr:nvPicPr>
        <xdr:cNvPr id="122" name="图片 1"/>
        <xdr:cNvPicPr>
          <a:picLocks noChangeAspect="1"/>
        </xdr:cNvPicPr>
      </xdr:nvPicPr>
      <xdr:blipFill>
        <a:blip r:embed="rId1"/>
        <a:stretch>
          <a:fillRect/>
        </a:stretch>
      </xdr:blipFill>
      <xdr:spPr>
        <a:xfrm>
          <a:off x="9858375" y="207467200"/>
          <a:ext cx="361950" cy="56515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127635</xdr:rowOff>
    </xdr:to>
    <xdr:pic>
      <xdr:nvPicPr>
        <xdr:cNvPr id="123" name="图片 7"/>
        <xdr:cNvPicPr>
          <a:picLocks noChangeAspect="1"/>
        </xdr:cNvPicPr>
      </xdr:nvPicPr>
      <xdr:blipFill>
        <a:blip r:embed="rId1"/>
        <a:stretch>
          <a:fillRect/>
        </a:stretch>
      </xdr:blipFill>
      <xdr:spPr>
        <a:xfrm>
          <a:off x="5486400" y="207467200"/>
          <a:ext cx="381000" cy="432435"/>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120650</xdr:rowOff>
    </xdr:to>
    <xdr:pic>
      <xdr:nvPicPr>
        <xdr:cNvPr id="124" name="图片 1"/>
        <xdr:cNvPicPr>
          <a:picLocks noChangeAspect="1"/>
        </xdr:cNvPicPr>
      </xdr:nvPicPr>
      <xdr:blipFill>
        <a:blip r:embed="rId1"/>
        <a:stretch>
          <a:fillRect/>
        </a:stretch>
      </xdr:blipFill>
      <xdr:spPr>
        <a:xfrm>
          <a:off x="5486400" y="207467200"/>
          <a:ext cx="381000" cy="42545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127635</xdr:rowOff>
    </xdr:to>
    <xdr:pic>
      <xdr:nvPicPr>
        <xdr:cNvPr id="125" name="图片 120"/>
        <xdr:cNvPicPr>
          <a:picLocks noChangeAspect="1"/>
        </xdr:cNvPicPr>
      </xdr:nvPicPr>
      <xdr:blipFill>
        <a:blip r:embed="rId1"/>
        <a:stretch>
          <a:fillRect/>
        </a:stretch>
      </xdr:blipFill>
      <xdr:spPr>
        <a:xfrm>
          <a:off x="9858375" y="207467200"/>
          <a:ext cx="361950" cy="43243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119380</xdr:rowOff>
    </xdr:to>
    <xdr:pic>
      <xdr:nvPicPr>
        <xdr:cNvPr id="126" name="图片 1"/>
        <xdr:cNvPicPr>
          <a:picLocks noChangeAspect="1"/>
        </xdr:cNvPicPr>
      </xdr:nvPicPr>
      <xdr:blipFill>
        <a:blip r:embed="rId1"/>
        <a:stretch>
          <a:fillRect/>
        </a:stretch>
      </xdr:blipFill>
      <xdr:spPr>
        <a:xfrm>
          <a:off x="9858375" y="207467200"/>
          <a:ext cx="361950" cy="42418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127635</xdr:rowOff>
    </xdr:to>
    <xdr:pic>
      <xdr:nvPicPr>
        <xdr:cNvPr id="127" name="图片 126"/>
        <xdr:cNvPicPr>
          <a:picLocks noChangeAspect="1"/>
        </xdr:cNvPicPr>
      </xdr:nvPicPr>
      <xdr:blipFill>
        <a:blip r:embed="rId1"/>
        <a:stretch>
          <a:fillRect/>
        </a:stretch>
      </xdr:blipFill>
      <xdr:spPr>
        <a:xfrm>
          <a:off x="9858375" y="207467200"/>
          <a:ext cx="361950" cy="43243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119380</xdr:rowOff>
    </xdr:to>
    <xdr:pic>
      <xdr:nvPicPr>
        <xdr:cNvPr id="128" name="图片 1"/>
        <xdr:cNvPicPr>
          <a:picLocks noChangeAspect="1"/>
        </xdr:cNvPicPr>
      </xdr:nvPicPr>
      <xdr:blipFill>
        <a:blip r:embed="rId1"/>
        <a:stretch>
          <a:fillRect/>
        </a:stretch>
      </xdr:blipFill>
      <xdr:spPr>
        <a:xfrm>
          <a:off x="9858375" y="207467200"/>
          <a:ext cx="361950" cy="42418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127635</xdr:rowOff>
    </xdr:to>
    <xdr:pic>
      <xdr:nvPicPr>
        <xdr:cNvPr id="129" name="图片 149"/>
        <xdr:cNvPicPr>
          <a:picLocks noChangeAspect="1"/>
        </xdr:cNvPicPr>
      </xdr:nvPicPr>
      <xdr:blipFill>
        <a:blip r:embed="rId1"/>
        <a:stretch>
          <a:fillRect/>
        </a:stretch>
      </xdr:blipFill>
      <xdr:spPr>
        <a:xfrm>
          <a:off x="9858375" y="207467200"/>
          <a:ext cx="361950" cy="43243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119380</xdr:rowOff>
    </xdr:to>
    <xdr:pic>
      <xdr:nvPicPr>
        <xdr:cNvPr id="130" name="图片 1"/>
        <xdr:cNvPicPr>
          <a:picLocks noChangeAspect="1"/>
        </xdr:cNvPicPr>
      </xdr:nvPicPr>
      <xdr:blipFill>
        <a:blip r:embed="rId1"/>
        <a:stretch>
          <a:fillRect/>
        </a:stretch>
      </xdr:blipFill>
      <xdr:spPr>
        <a:xfrm>
          <a:off x="9858375" y="207467200"/>
          <a:ext cx="361950" cy="42418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127635</xdr:rowOff>
    </xdr:to>
    <xdr:pic>
      <xdr:nvPicPr>
        <xdr:cNvPr id="131" name="图片 160"/>
        <xdr:cNvPicPr>
          <a:picLocks noChangeAspect="1"/>
        </xdr:cNvPicPr>
      </xdr:nvPicPr>
      <xdr:blipFill>
        <a:blip r:embed="rId1"/>
        <a:stretch>
          <a:fillRect/>
        </a:stretch>
      </xdr:blipFill>
      <xdr:spPr>
        <a:xfrm>
          <a:off x="9858375" y="207467200"/>
          <a:ext cx="361950" cy="43243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119380</xdr:rowOff>
    </xdr:to>
    <xdr:pic>
      <xdr:nvPicPr>
        <xdr:cNvPr id="132" name="图片 1"/>
        <xdr:cNvPicPr>
          <a:picLocks noChangeAspect="1"/>
        </xdr:cNvPicPr>
      </xdr:nvPicPr>
      <xdr:blipFill>
        <a:blip r:embed="rId1"/>
        <a:stretch>
          <a:fillRect/>
        </a:stretch>
      </xdr:blipFill>
      <xdr:spPr>
        <a:xfrm>
          <a:off x="9858375" y="207467200"/>
          <a:ext cx="361950" cy="424180"/>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273050</xdr:rowOff>
    </xdr:to>
    <xdr:pic>
      <xdr:nvPicPr>
        <xdr:cNvPr id="133" name="图片 7"/>
        <xdr:cNvPicPr>
          <a:picLocks noChangeAspect="1"/>
        </xdr:cNvPicPr>
      </xdr:nvPicPr>
      <xdr:blipFill>
        <a:blip r:embed="rId1"/>
        <a:stretch>
          <a:fillRect/>
        </a:stretch>
      </xdr:blipFill>
      <xdr:spPr>
        <a:xfrm>
          <a:off x="5486400" y="207467200"/>
          <a:ext cx="361950" cy="577850"/>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262255</xdr:rowOff>
    </xdr:to>
    <xdr:pic>
      <xdr:nvPicPr>
        <xdr:cNvPr id="134" name="图片 1"/>
        <xdr:cNvPicPr>
          <a:picLocks noChangeAspect="1"/>
        </xdr:cNvPicPr>
      </xdr:nvPicPr>
      <xdr:blipFill>
        <a:blip r:embed="rId1"/>
        <a:stretch>
          <a:fillRect/>
        </a:stretch>
      </xdr:blipFill>
      <xdr:spPr>
        <a:xfrm>
          <a:off x="5486400" y="207467200"/>
          <a:ext cx="361950" cy="56705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273050</xdr:rowOff>
    </xdr:to>
    <xdr:pic>
      <xdr:nvPicPr>
        <xdr:cNvPr id="135" name="图片 7"/>
        <xdr:cNvPicPr>
          <a:picLocks noChangeAspect="1"/>
        </xdr:cNvPicPr>
      </xdr:nvPicPr>
      <xdr:blipFill>
        <a:blip r:embed="rId1"/>
        <a:stretch>
          <a:fillRect/>
        </a:stretch>
      </xdr:blipFill>
      <xdr:spPr>
        <a:xfrm>
          <a:off x="9858375" y="207467200"/>
          <a:ext cx="361950" cy="57785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262255</xdr:rowOff>
    </xdr:to>
    <xdr:pic>
      <xdr:nvPicPr>
        <xdr:cNvPr id="136" name="图片 1"/>
        <xdr:cNvPicPr>
          <a:picLocks noChangeAspect="1"/>
        </xdr:cNvPicPr>
      </xdr:nvPicPr>
      <xdr:blipFill>
        <a:blip r:embed="rId1"/>
        <a:stretch>
          <a:fillRect/>
        </a:stretch>
      </xdr:blipFill>
      <xdr:spPr>
        <a:xfrm>
          <a:off x="9858375" y="207467200"/>
          <a:ext cx="361950" cy="56705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272415</xdr:rowOff>
    </xdr:to>
    <xdr:pic>
      <xdr:nvPicPr>
        <xdr:cNvPr id="137" name="图片 7"/>
        <xdr:cNvPicPr>
          <a:picLocks noChangeAspect="1"/>
        </xdr:cNvPicPr>
      </xdr:nvPicPr>
      <xdr:blipFill>
        <a:blip r:embed="rId1"/>
        <a:stretch>
          <a:fillRect/>
        </a:stretch>
      </xdr:blipFill>
      <xdr:spPr>
        <a:xfrm>
          <a:off x="5486400" y="207467200"/>
          <a:ext cx="361950" cy="57721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264160</xdr:rowOff>
    </xdr:to>
    <xdr:pic>
      <xdr:nvPicPr>
        <xdr:cNvPr id="138" name="图片 1"/>
        <xdr:cNvPicPr>
          <a:picLocks noChangeAspect="1"/>
        </xdr:cNvPicPr>
      </xdr:nvPicPr>
      <xdr:blipFill>
        <a:blip r:embed="rId1"/>
        <a:stretch>
          <a:fillRect/>
        </a:stretch>
      </xdr:blipFill>
      <xdr:spPr>
        <a:xfrm>
          <a:off x="5486400" y="207467200"/>
          <a:ext cx="361950" cy="56896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272415</xdr:rowOff>
    </xdr:to>
    <xdr:pic>
      <xdr:nvPicPr>
        <xdr:cNvPr id="139" name="图片 7"/>
        <xdr:cNvPicPr>
          <a:picLocks noChangeAspect="1"/>
        </xdr:cNvPicPr>
      </xdr:nvPicPr>
      <xdr:blipFill>
        <a:blip r:embed="rId1"/>
        <a:stretch>
          <a:fillRect/>
        </a:stretch>
      </xdr:blipFill>
      <xdr:spPr>
        <a:xfrm>
          <a:off x="9858375" y="207467200"/>
          <a:ext cx="361950" cy="577215"/>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264160</xdr:rowOff>
    </xdr:to>
    <xdr:pic>
      <xdr:nvPicPr>
        <xdr:cNvPr id="140" name="图片 1"/>
        <xdr:cNvPicPr>
          <a:picLocks noChangeAspect="1"/>
        </xdr:cNvPicPr>
      </xdr:nvPicPr>
      <xdr:blipFill>
        <a:blip r:embed="rId1"/>
        <a:stretch>
          <a:fillRect/>
        </a:stretch>
      </xdr:blipFill>
      <xdr:spPr>
        <a:xfrm>
          <a:off x="9858375" y="207467200"/>
          <a:ext cx="361950" cy="56896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270510</xdr:rowOff>
    </xdr:to>
    <xdr:pic>
      <xdr:nvPicPr>
        <xdr:cNvPr id="141" name="图片 7"/>
        <xdr:cNvPicPr>
          <a:picLocks noChangeAspect="1"/>
        </xdr:cNvPicPr>
      </xdr:nvPicPr>
      <xdr:blipFill>
        <a:blip r:embed="rId1"/>
        <a:stretch>
          <a:fillRect/>
        </a:stretch>
      </xdr:blipFill>
      <xdr:spPr>
        <a:xfrm>
          <a:off x="5486400" y="207467200"/>
          <a:ext cx="381000" cy="57531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260350</xdr:rowOff>
    </xdr:to>
    <xdr:pic>
      <xdr:nvPicPr>
        <xdr:cNvPr id="142" name="图片 1"/>
        <xdr:cNvPicPr>
          <a:picLocks noChangeAspect="1"/>
        </xdr:cNvPicPr>
      </xdr:nvPicPr>
      <xdr:blipFill>
        <a:blip r:embed="rId1"/>
        <a:stretch>
          <a:fillRect/>
        </a:stretch>
      </xdr:blipFill>
      <xdr:spPr>
        <a:xfrm>
          <a:off x="5486400" y="207467200"/>
          <a:ext cx="381000" cy="56515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270510</xdr:rowOff>
    </xdr:to>
    <xdr:pic>
      <xdr:nvPicPr>
        <xdr:cNvPr id="143" name="图片 7"/>
        <xdr:cNvPicPr>
          <a:picLocks noChangeAspect="1"/>
        </xdr:cNvPicPr>
      </xdr:nvPicPr>
      <xdr:blipFill>
        <a:blip r:embed="rId1"/>
        <a:stretch>
          <a:fillRect/>
        </a:stretch>
      </xdr:blipFill>
      <xdr:spPr>
        <a:xfrm>
          <a:off x="9858375" y="207467200"/>
          <a:ext cx="361950" cy="575310"/>
        </a:xfrm>
        <a:prstGeom prst="rect">
          <a:avLst/>
        </a:prstGeom>
        <a:noFill/>
        <a:ln w="9525">
          <a:noFill/>
        </a:ln>
      </xdr:spPr>
    </xdr:pic>
    <xdr:clientData/>
  </xdr:twoCellAnchor>
  <xdr:twoCellAnchor editAs="oneCell">
    <xdr:from>
      <xdr:col>11</xdr:col>
      <xdr:colOff>0</xdr:colOff>
      <xdr:row>231</xdr:row>
      <xdr:rowOff>0</xdr:rowOff>
    </xdr:from>
    <xdr:to>
      <xdr:col>11</xdr:col>
      <xdr:colOff>361950</xdr:colOff>
      <xdr:row>232</xdr:row>
      <xdr:rowOff>260350</xdr:rowOff>
    </xdr:to>
    <xdr:pic>
      <xdr:nvPicPr>
        <xdr:cNvPr id="144" name="图片 1"/>
        <xdr:cNvPicPr>
          <a:picLocks noChangeAspect="1"/>
        </xdr:cNvPicPr>
      </xdr:nvPicPr>
      <xdr:blipFill>
        <a:blip r:embed="rId1"/>
        <a:stretch>
          <a:fillRect/>
        </a:stretch>
      </xdr:blipFill>
      <xdr:spPr>
        <a:xfrm>
          <a:off x="9858375" y="207467200"/>
          <a:ext cx="361950" cy="565150"/>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272415</xdr:rowOff>
    </xdr:to>
    <xdr:pic>
      <xdr:nvPicPr>
        <xdr:cNvPr id="145" name="图片 7"/>
        <xdr:cNvPicPr>
          <a:picLocks noChangeAspect="1"/>
        </xdr:cNvPicPr>
      </xdr:nvPicPr>
      <xdr:blipFill>
        <a:blip r:embed="rId1"/>
        <a:stretch>
          <a:fillRect/>
        </a:stretch>
      </xdr:blipFill>
      <xdr:spPr>
        <a:xfrm>
          <a:off x="5486400" y="207467200"/>
          <a:ext cx="381000" cy="577215"/>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262255</xdr:rowOff>
    </xdr:to>
    <xdr:pic>
      <xdr:nvPicPr>
        <xdr:cNvPr id="146" name="图片 1"/>
        <xdr:cNvPicPr>
          <a:picLocks noChangeAspect="1"/>
        </xdr:cNvPicPr>
      </xdr:nvPicPr>
      <xdr:blipFill>
        <a:blip r:embed="rId1"/>
        <a:stretch>
          <a:fillRect/>
        </a:stretch>
      </xdr:blipFill>
      <xdr:spPr>
        <a:xfrm>
          <a:off x="5486400" y="207467200"/>
          <a:ext cx="381000" cy="567055"/>
        </a:xfrm>
        <a:prstGeom prst="rect">
          <a:avLst/>
        </a:prstGeom>
        <a:noFill/>
        <a:ln w="9525">
          <a:noFill/>
        </a:ln>
      </xdr:spPr>
    </xdr:pic>
    <xdr:clientData/>
  </xdr:twoCellAnchor>
  <xdr:twoCellAnchor editAs="oneCell">
    <xdr:from>
      <xdr:col>8</xdr:col>
      <xdr:colOff>19050</xdr:colOff>
      <xdr:row>231</xdr:row>
      <xdr:rowOff>0</xdr:rowOff>
    </xdr:from>
    <xdr:to>
      <xdr:col>8</xdr:col>
      <xdr:colOff>408940</xdr:colOff>
      <xdr:row>232</xdr:row>
      <xdr:rowOff>271145</xdr:rowOff>
    </xdr:to>
    <xdr:pic>
      <xdr:nvPicPr>
        <xdr:cNvPr id="147" name="图片 4"/>
        <xdr:cNvPicPr>
          <a:picLocks noChangeAspect="1"/>
        </xdr:cNvPicPr>
      </xdr:nvPicPr>
      <xdr:blipFill>
        <a:blip r:embed="rId1"/>
        <a:stretch>
          <a:fillRect/>
        </a:stretch>
      </xdr:blipFill>
      <xdr:spPr>
        <a:xfrm>
          <a:off x="5505450" y="207467200"/>
          <a:ext cx="389890" cy="575945"/>
        </a:xfrm>
        <a:prstGeom prst="rect">
          <a:avLst/>
        </a:prstGeom>
        <a:noFill/>
        <a:ln w="9525">
          <a:noFill/>
        </a:ln>
      </xdr:spPr>
    </xdr:pic>
    <xdr:clientData/>
  </xdr:twoCellAnchor>
  <xdr:twoCellAnchor editAs="oneCell">
    <xdr:from>
      <xdr:col>7</xdr:col>
      <xdr:colOff>476250</xdr:colOff>
      <xdr:row>231</xdr:row>
      <xdr:rowOff>0</xdr:rowOff>
    </xdr:from>
    <xdr:to>
      <xdr:col>8</xdr:col>
      <xdr:colOff>211455</xdr:colOff>
      <xdr:row>232</xdr:row>
      <xdr:rowOff>260985</xdr:rowOff>
    </xdr:to>
    <xdr:pic>
      <xdr:nvPicPr>
        <xdr:cNvPr id="148" name="图片 5"/>
        <xdr:cNvPicPr>
          <a:picLocks noChangeAspect="1"/>
        </xdr:cNvPicPr>
      </xdr:nvPicPr>
      <xdr:blipFill>
        <a:blip r:embed="rId1"/>
        <a:stretch>
          <a:fillRect/>
        </a:stretch>
      </xdr:blipFill>
      <xdr:spPr>
        <a:xfrm>
          <a:off x="5276850" y="207467200"/>
          <a:ext cx="421005" cy="565785"/>
        </a:xfrm>
        <a:prstGeom prst="rect">
          <a:avLst/>
        </a:prstGeom>
        <a:noFill/>
        <a:ln w="9525">
          <a:noFill/>
        </a:ln>
      </xdr:spPr>
    </xdr:pic>
    <xdr:clientData/>
  </xdr:twoCellAnchor>
  <xdr:twoCellAnchor editAs="oneCell">
    <xdr:from>
      <xdr:col>8</xdr:col>
      <xdr:colOff>0</xdr:colOff>
      <xdr:row>231</xdr:row>
      <xdr:rowOff>0</xdr:rowOff>
    </xdr:from>
    <xdr:to>
      <xdr:col>8</xdr:col>
      <xdr:colOff>381000</xdr:colOff>
      <xdr:row>232</xdr:row>
      <xdr:rowOff>263525</xdr:rowOff>
    </xdr:to>
    <xdr:pic>
      <xdr:nvPicPr>
        <xdr:cNvPr id="149" name="图片 1"/>
        <xdr:cNvPicPr>
          <a:picLocks noChangeAspect="1"/>
        </xdr:cNvPicPr>
      </xdr:nvPicPr>
      <xdr:blipFill>
        <a:blip r:embed="rId1"/>
        <a:stretch>
          <a:fillRect/>
        </a:stretch>
      </xdr:blipFill>
      <xdr:spPr>
        <a:xfrm>
          <a:off x="5486400" y="207467200"/>
          <a:ext cx="381000" cy="568325"/>
        </a:xfrm>
        <a:prstGeom prst="rect">
          <a:avLst/>
        </a:prstGeom>
        <a:noFill/>
        <a:ln w="9525">
          <a:noFill/>
        </a:ln>
      </xdr:spPr>
    </xdr:pic>
    <xdr:clientData/>
  </xdr:twoCellAnchor>
  <xdr:twoCellAnchor editAs="oneCell">
    <xdr:from>
      <xdr:col>8</xdr:col>
      <xdr:colOff>0</xdr:colOff>
      <xdr:row>231</xdr:row>
      <xdr:rowOff>0</xdr:rowOff>
    </xdr:from>
    <xdr:to>
      <xdr:col>8</xdr:col>
      <xdr:colOff>362585</xdr:colOff>
      <xdr:row>232</xdr:row>
      <xdr:rowOff>125095</xdr:rowOff>
    </xdr:to>
    <xdr:pic>
      <xdr:nvPicPr>
        <xdr:cNvPr id="150" name="图片 7"/>
        <xdr:cNvPicPr>
          <a:picLocks noChangeAspect="1"/>
        </xdr:cNvPicPr>
      </xdr:nvPicPr>
      <xdr:blipFill>
        <a:blip r:embed="rId1"/>
        <a:stretch>
          <a:fillRect/>
        </a:stretch>
      </xdr:blipFill>
      <xdr:spPr>
        <a:xfrm>
          <a:off x="5486400" y="207467200"/>
          <a:ext cx="362585" cy="429895"/>
        </a:xfrm>
        <a:prstGeom prst="rect">
          <a:avLst/>
        </a:prstGeom>
        <a:noFill/>
        <a:ln w="9525">
          <a:noFill/>
        </a:ln>
      </xdr:spPr>
    </xdr:pic>
    <xdr:clientData/>
  </xdr:twoCellAnchor>
  <xdr:twoCellAnchor editAs="oneCell">
    <xdr:from>
      <xdr:col>8</xdr:col>
      <xdr:colOff>0</xdr:colOff>
      <xdr:row>231</xdr:row>
      <xdr:rowOff>0</xdr:rowOff>
    </xdr:from>
    <xdr:to>
      <xdr:col>8</xdr:col>
      <xdr:colOff>362585</xdr:colOff>
      <xdr:row>232</xdr:row>
      <xdr:rowOff>114935</xdr:rowOff>
    </xdr:to>
    <xdr:pic>
      <xdr:nvPicPr>
        <xdr:cNvPr id="151" name="图片 1"/>
        <xdr:cNvPicPr>
          <a:picLocks noChangeAspect="1"/>
        </xdr:cNvPicPr>
      </xdr:nvPicPr>
      <xdr:blipFill>
        <a:blip r:embed="rId1"/>
        <a:stretch>
          <a:fillRect/>
        </a:stretch>
      </xdr:blipFill>
      <xdr:spPr>
        <a:xfrm>
          <a:off x="5486400" y="207467200"/>
          <a:ext cx="362585" cy="419735"/>
        </a:xfrm>
        <a:prstGeom prst="rect">
          <a:avLst/>
        </a:prstGeom>
        <a:noFill/>
        <a:ln w="9525">
          <a:noFill/>
        </a:ln>
      </xdr:spPr>
    </xdr:pic>
    <xdr:clientData/>
  </xdr:twoCellAnchor>
  <xdr:twoCellAnchor editAs="oneCell">
    <xdr:from>
      <xdr:col>10</xdr:col>
      <xdr:colOff>0</xdr:colOff>
      <xdr:row>231</xdr:row>
      <xdr:rowOff>0</xdr:rowOff>
    </xdr:from>
    <xdr:to>
      <xdr:col>10</xdr:col>
      <xdr:colOff>361950</xdr:colOff>
      <xdr:row>232</xdr:row>
      <xdr:rowOff>125095</xdr:rowOff>
    </xdr:to>
    <xdr:pic>
      <xdr:nvPicPr>
        <xdr:cNvPr id="152" name="图片 7"/>
        <xdr:cNvPicPr>
          <a:picLocks noChangeAspect="1"/>
        </xdr:cNvPicPr>
      </xdr:nvPicPr>
      <xdr:blipFill>
        <a:blip r:embed="rId1"/>
        <a:stretch>
          <a:fillRect/>
        </a:stretch>
      </xdr:blipFill>
      <xdr:spPr>
        <a:xfrm>
          <a:off x="9172575" y="207467200"/>
          <a:ext cx="361950" cy="429895"/>
        </a:xfrm>
        <a:prstGeom prst="rect">
          <a:avLst/>
        </a:prstGeom>
        <a:noFill/>
        <a:ln w="9525">
          <a:noFill/>
        </a:ln>
      </xdr:spPr>
    </xdr:pic>
    <xdr:clientData/>
  </xdr:twoCellAnchor>
  <xdr:twoCellAnchor editAs="oneCell">
    <xdr:from>
      <xdr:col>10</xdr:col>
      <xdr:colOff>0</xdr:colOff>
      <xdr:row>231</xdr:row>
      <xdr:rowOff>0</xdr:rowOff>
    </xdr:from>
    <xdr:to>
      <xdr:col>10</xdr:col>
      <xdr:colOff>361950</xdr:colOff>
      <xdr:row>232</xdr:row>
      <xdr:rowOff>114935</xdr:rowOff>
    </xdr:to>
    <xdr:pic>
      <xdr:nvPicPr>
        <xdr:cNvPr id="153" name="图片 1"/>
        <xdr:cNvPicPr>
          <a:picLocks noChangeAspect="1"/>
        </xdr:cNvPicPr>
      </xdr:nvPicPr>
      <xdr:blipFill>
        <a:blip r:embed="rId1"/>
        <a:stretch>
          <a:fillRect/>
        </a:stretch>
      </xdr:blipFill>
      <xdr:spPr>
        <a:xfrm>
          <a:off x="9172575" y="207467200"/>
          <a:ext cx="361950" cy="41973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125095</xdr:rowOff>
    </xdr:to>
    <xdr:pic>
      <xdr:nvPicPr>
        <xdr:cNvPr id="154" name="图片 7"/>
        <xdr:cNvPicPr>
          <a:picLocks noChangeAspect="1"/>
        </xdr:cNvPicPr>
      </xdr:nvPicPr>
      <xdr:blipFill>
        <a:blip r:embed="rId1"/>
        <a:stretch>
          <a:fillRect/>
        </a:stretch>
      </xdr:blipFill>
      <xdr:spPr>
        <a:xfrm>
          <a:off x="5486400" y="207467200"/>
          <a:ext cx="361950" cy="42989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257810</xdr:rowOff>
    </xdr:to>
    <xdr:pic>
      <xdr:nvPicPr>
        <xdr:cNvPr id="155" name="图片 1"/>
        <xdr:cNvPicPr>
          <a:picLocks noChangeAspect="1"/>
        </xdr:cNvPicPr>
      </xdr:nvPicPr>
      <xdr:blipFill>
        <a:blip r:embed="rId1"/>
        <a:stretch>
          <a:fillRect/>
        </a:stretch>
      </xdr:blipFill>
      <xdr:spPr>
        <a:xfrm>
          <a:off x="5486400" y="207467200"/>
          <a:ext cx="361950" cy="562610"/>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125095</xdr:rowOff>
    </xdr:to>
    <xdr:pic>
      <xdr:nvPicPr>
        <xdr:cNvPr id="156" name="图片 7"/>
        <xdr:cNvPicPr>
          <a:picLocks noChangeAspect="1"/>
        </xdr:cNvPicPr>
      </xdr:nvPicPr>
      <xdr:blipFill>
        <a:blip r:embed="rId1"/>
        <a:stretch>
          <a:fillRect/>
        </a:stretch>
      </xdr:blipFill>
      <xdr:spPr>
        <a:xfrm>
          <a:off x="5486400" y="207467200"/>
          <a:ext cx="361950" cy="429895"/>
        </a:xfrm>
        <a:prstGeom prst="rect">
          <a:avLst/>
        </a:prstGeom>
        <a:noFill/>
        <a:ln w="9525">
          <a:noFill/>
        </a:ln>
      </xdr:spPr>
    </xdr:pic>
    <xdr:clientData/>
  </xdr:twoCellAnchor>
  <xdr:twoCellAnchor editAs="oneCell">
    <xdr:from>
      <xdr:col>8</xdr:col>
      <xdr:colOff>0</xdr:colOff>
      <xdr:row>231</xdr:row>
      <xdr:rowOff>0</xdr:rowOff>
    </xdr:from>
    <xdr:to>
      <xdr:col>8</xdr:col>
      <xdr:colOff>361950</xdr:colOff>
      <xdr:row>232</xdr:row>
      <xdr:rowOff>114935</xdr:rowOff>
    </xdr:to>
    <xdr:pic>
      <xdr:nvPicPr>
        <xdr:cNvPr id="157" name="图片 1"/>
        <xdr:cNvPicPr>
          <a:picLocks noChangeAspect="1"/>
        </xdr:cNvPicPr>
      </xdr:nvPicPr>
      <xdr:blipFill>
        <a:blip r:embed="rId1"/>
        <a:stretch>
          <a:fillRect/>
        </a:stretch>
      </xdr:blipFill>
      <xdr:spPr>
        <a:xfrm>
          <a:off x="5486400" y="207467200"/>
          <a:ext cx="361950" cy="41973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04"/>
  <sheetViews>
    <sheetView zoomScalePageLayoutView="85" zoomScaleSheetLayoutView="90" workbookViewId="0">
      <selection activeCell="K45" sqref="K45"/>
    </sheetView>
  </sheetViews>
  <sheetFormatPr defaultColWidth="9" defaultRowHeight="13.5"/>
  <cols>
    <col min="1" max="1" width="5.225" style="603" customWidth="1"/>
    <col min="2" max="2" width="11.5583333333333" style="604" customWidth="1"/>
    <col min="3" max="3" width="21.225" style="605" customWidth="1"/>
    <col min="4" max="4" width="5.88333333333333" style="606" customWidth="1"/>
    <col min="5" max="5" width="11.225" style="604" customWidth="1"/>
    <col min="6" max="6" width="18.225" style="607" customWidth="1"/>
    <col min="7" max="7" width="9" style="606" customWidth="1"/>
    <col min="8" max="8" width="4.44166666666667" style="606" customWidth="1"/>
    <col min="9" max="9" width="57.2166666666667" style="608" customWidth="1"/>
    <col min="10" max="10" width="12.775" style="606" customWidth="1"/>
    <col min="11" max="11" width="52.5583333333333" style="608" customWidth="1"/>
    <col min="12" max="12" width="29.775" style="608" customWidth="1"/>
    <col min="13" max="27" width="9" style="589"/>
    <col min="28" max="16379" width="10.8833333333333" style="589"/>
    <col min="16380" max="16383" width="9" style="589"/>
    <col min="16384" max="16384" width="9" style="599"/>
  </cols>
  <sheetData>
    <row r="1" s="589" customFormat="1" ht="22.5" spans="1:25">
      <c r="A1" s="609" t="s">
        <v>0</v>
      </c>
      <c r="B1" s="610"/>
      <c r="C1" s="503"/>
      <c r="D1" s="504"/>
      <c r="E1" s="611"/>
      <c r="F1" s="607"/>
      <c r="G1" s="506"/>
      <c r="H1" s="504"/>
      <c r="I1" s="612"/>
      <c r="J1" s="504"/>
      <c r="K1" s="507"/>
      <c r="L1" s="507"/>
    </row>
    <row r="2" ht="36" customHeight="1" spans="1:25">
      <c r="A2" s="613" t="s">
        <v>1</v>
      </c>
      <c r="B2" s="614"/>
      <c r="C2" s="615"/>
      <c r="D2" s="615"/>
      <c r="E2" s="614"/>
      <c r="F2" s="616"/>
      <c r="G2" s="615"/>
      <c r="H2" s="615"/>
      <c r="I2" s="617"/>
      <c r="J2" s="615"/>
      <c r="K2" s="617"/>
      <c r="L2" s="617"/>
    </row>
    <row r="3" ht="78.9" customHeight="1" spans="1:25">
      <c r="A3" s="618" t="s">
        <v>2</v>
      </c>
      <c r="B3" s="619"/>
      <c r="C3" s="619"/>
      <c r="D3" s="619"/>
      <c r="E3" s="619"/>
      <c r="F3" s="620"/>
      <c r="G3" s="619"/>
      <c r="H3" s="619"/>
      <c r="I3" s="619"/>
      <c r="J3" s="619"/>
      <c r="K3" s="619"/>
      <c r="L3" s="619"/>
      <c r="M3" s="621"/>
      <c r="N3" s="599"/>
      <c r="O3" s="599"/>
      <c r="P3" s="599"/>
      <c r="Q3" s="599"/>
      <c r="R3" s="599"/>
      <c r="S3" s="599"/>
      <c r="T3" s="599"/>
      <c r="U3" s="599"/>
      <c r="V3" s="599"/>
      <c r="W3" s="599"/>
      <c r="X3" s="599"/>
      <c r="Y3" s="599"/>
    </row>
    <row r="4" s="589" customFormat="1" ht="39" customHeight="1" spans="1:25">
      <c r="A4" s="82" t="s">
        <v>3</v>
      </c>
      <c r="B4" s="81" t="s">
        <v>4</v>
      </c>
      <c r="C4" s="81" t="s">
        <v>5</v>
      </c>
      <c r="D4" s="81" t="s">
        <v>6</v>
      </c>
      <c r="E4" s="81" t="s">
        <v>7</v>
      </c>
      <c r="F4" s="622" t="s">
        <v>8</v>
      </c>
      <c r="G4" s="82" t="s">
        <v>9</v>
      </c>
      <c r="H4" s="81" t="s">
        <v>10</v>
      </c>
      <c r="I4" s="81" t="s">
        <v>11</v>
      </c>
      <c r="J4" s="81" t="s">
        <v>12</v>
      </c>
      <c r="K4" s="81" t="s">
        <v>13</v>
      </c>
      <c r="L4" s="81" t="s">
        <v>14</v>
      </c>
    </row>
    <row r="5" s="590" customFormat="1" ht="143.1" customHeight="1" spans="1:25">
      <c r="A5" s="623">
        <v>1</v>
      </c>
      <c r="B5" s="624" t="s">
        <v>15</v>
      </c>
      <c r="C5" s="624" t="s">
        <v>16</v>
      </c>
      <c r="D5" s="624" t="s">
        <v>17</v>
      </c>
      <c r="E5" s="624" t="s">
        <v>18</v>
      </c>
      <c r="F5" s="625" t="s">
        <v>19</v>
      </c>
      <c r="G5" s="626" t="s">
        <v>20</v>
      </c>
      <c r="H5" s="627">
        <v>4</v>
      </c>
      <c r="I5" s="628" t="s">
        <v>21</v>
      </c>
      <c r="J5" s="626" t="s">
        <v>22</v>
      </c>
      <c r="K5" s="629" t="s">
        <v>23</v>
      </c>
      <c r="L5" s="627"/>
    </row>
    <row r="6" ht="68.1" customHeight="1" spans="1:25">
      <c r="A6" s="623">
        <v>2</v>
      </c>
      <c r="B6" s="624" t="s">
        <v>24</v>
      </c>
      <c r="C6" s="624" t="s">
        <v>25</v>
      </c>
      <c r="D6" s="624" t="s">
        <v>26</v>
      </c>
      <c r="E6" s="624" t="s">
        <v>27</v>
      </c>
      <c r="F6" s="625" t="s">
        <v>28</v>
      </c>
      <c r="G6" s="626" t="s">
        <v>20</v>
      </c>
      <c r="H6" s="627">
        <v>1</v>
      </c>
      <c r="I6" s="628" t="s">
        <v>29</v>
      </c>
      <c r="J6" s="624" t="s">
        <v>30</v>
      </c>
      <c r="K6" s="630" t="s">
        <v>31</v>
      </c>
      <c r="L6" s="630"/>
    </row>
    <row r="7" ht="65.1" customHeight="1" spans="1:25">
      <c r="A7" s="623">
        <v>3</v>
      </c>
      <c r="B7" s="624" t="s">
        <v>32</v>
      </c>
      <c r="C7" s="624" t="s">
        <v>33</v>
      </c>
      <c r="D7" s="624" t="s">
        <v>34</v>
      </c>
      <c r="E7" s="624" t="s">
        <v>35</v>
      </c>
      <c r="F7" s="625" t="s">
        <v>36</v>
      </c>
      <c r="G7" s="624" t="s">
        <v>20</v>
      </c>
      <c r="H7" s="627">
        <v>1</v>
      </c>
      <c r="I7" s="628" t="s">
        <v>37</v>
      </c>
      <c r="J7" s="624" t="s">
        <v>22</v>
      </c>
      <c r="K7" s="630" t="s">
        <v>38</v>
      </c>
      <c r="L7" s="630"/>
    </row>
    <row r="8" ht="48.9" customHeight="1" spans="1:25">
      <c r="A8" s="623">
        <v>4</v>
      </c>
      <c r="B8" s="624" t="s">
        <v>32</v>
      </c>
      <c r="C8" s="624" t="s">
        <v>33</v>
      </c>
      <c r="D8" s="624" t="s">
        <v>34</v>
      </c>
      <c r="E8" s="624" t="s">
        <v>35</v>
      </c>
      <c r="F8" s="625" t="s">
        <v>39</v>
      </c>
      <c r="G8" s="624" t="s">
        <v>20</v>
      </c>
      <c r="H8" s="627">
        <v>1</v>
      </c>
      <c r="I8" s="628" t="s">
        <v>40</v>
      </c>
      <c r="J8" s="624" t="s">
        <v>22</v>
      </c>
      <c r="K8" s="630" t="s">
        <v>38</v>
      </c>
      <c r="L8" s="630"/>
    </row>
    <row r="9" ht="83.1" customHeight="1" spans="1:25">
      <c r="A9" s="623">
        <v>5</v>
      </c>
      <c r="B9" s="624" t="s">
        <v>32</v>
      </c>
      <c r="C9" s="624" t="s">
        <v>33</v>
      </c>
      <c r="D9" s="624" t="s">
        <v>34</v>
      </c>
      <c r="E9" s="624" t="s">
        <v>35</v>
      </c>
      <c r="F9" s="625" t="s">
        <v>41</v>
      </c>
      <c r="G9" s="624" t="s">
        <v>20</v>
      </c>
      <c r="H9" s="627">
        <v>1</v>
      </c>
      <c r="I9" s="628" t="s">
        <v>42</v>
      </c>
      <c r="J9" s="624" t="s">
        <v>43</v>
      </c>
      <c r="K9" s="630" t="s">
        <v>44</v>
      </c>
      <c r="L9" s="630"/>
    </row>
    <row r="10" ht="95.1" customHeight="1" spans="1:25">
      <c r="A10" s="623">
        <v>6</v>
      </c>
      <c r="B10" s="624" t="s">
        <v>32</v>
      </c>
      <c r="C10" s="624" t="s">
        <v>45</v>
      </c>
      <c r="D10" s="624" t="s">
        <v>34</v>
      </c>
      <c r="E10" s="624" t="s">
        <v>46</v>
      </c>
      <c r="F10" s="625" t="s">
        <v>47</v>
      </c>
      <c r="G10" s="624" t="s">
        <v>20</v>
      </c>
      <c r="H10" s="627">
        <v>1</v>
      </c>
      <c r="I10" s="628" t="s">
        <v>48</v>
      </c>
      <c r="J10" s="624" t="s">
        <v>43</v>
      </c>
      <c r="K10" s="630" t="s">
        <v>49</v>
      </c>
      <c r="L10" s="630"/>
    </row>
    <row r="11" ht="90" customHeight="1" spans="1:25">
      <c r="A11" s="623">
        <v>7</v>
      </c>
      <c r="B11" s="624" t="s">
        <v>32</v>
      </c>
      <c r="C11" s="624" t="s">
        <v>45</v>
      </c>
      <c r="D11" s="624" t="s">
        <v>34</v>
      </c>
      <c r="E11" s="624" t="s">
        <v>46</v>
      </c>
      <c r="F11" s="625" t="s">
        <v>50</v>
      </c>
      <c r="G11" s="624" t="s">
        <v>20</v>
      </c>
      <c r="H11" s="627">
        <v>1</v>
      </c>
      <c r="I11" s="628" t="s">
        <v>51</v>
      </c>
      <c r="J11" s="624" t="s">
        <v>43</v>
      </c>
      <c r="K11" s="630" t="s">
        <v>49</v>
      </c>
      <c r="L11" s="630"/>
    </row>
    <row r="12" ht="81.9" customHeight="1" spans="1:25">
      <c r="A12" s="623">
        <v>8</v>
      </c>
      <c r="B12" s="624" t="s">
        <v>32</v>
      </c>
      <c r="C12" s="624" t="s">
        <v>45</v>
      </c>
      <c r="D12" s="624" t="s">
        <v>34</v>
      </c>
      <c r="E12" s="624" t="s">
        <v>52</v>
      </c>
      <c r="F12" s="625" t="s">
        <v>53</v>
      </c>
      <c r="G12" s="624" t="s">
        <v>20</v>
      </c>
      <c r="H12" s="627">
        <v>1</v>
      </c>
      <c r="I12" s="628" t="s">
        <v>54</v>
      </c>
      <c r="J12" s="624" t="s">
        <v>43</v>
      </c>
      <c r="K12" s="630" t="s">
        <v>49</v>
      </c>
      <c r="L12" s="630"/>
    </row>
    <row r="13" s="591" customFormat="1" ht="111" customHeight="1" spans="1:25">
      <c r="A13" s="623">
        <v>9</v>
      </c>
      <c r="B13" s="624" t="s">
        <v>55</v>
      </c>
      <c r="C13" s="624" t="s">
        <v>56</v>
      </c>
      <c r="D13" s="624" t="s">
        <v>57</v>
      </c>
      <c r="E13" s="624" t="s">
        <v>58</v>
      </c>
      <c r="F13" s="625" t="s">
        <v>59</v>
      </c>
      <c r="G13" s="624" t="s">
        <v>20</v>
      </c>
      <c r="H13" s="627">
        <v>1</v>
      </c>
      <c r="I13" s="628" t="s">
        <v>60</v>
      </c>
      <c r="J13" s="624" t="s">
        <v>61</v>
      </c>
      <c r="K13" s="630" t="s">
        <v>62</v>
      </c>
      <c r="L13" s="630"/>
    </row>
    <row r="14" s="592" customFormat="1" ht="54" spans="1:25">
      <c r="A14" s="623">
        <v>10</v>
      </c>
      <c r="B14" s="624" t="s">
        <v>55</v>
      </c>
      <c r="C14" s="624" t="s">
        <v>56</v>
      </c>
      <c r="D14" s="624" t="s">
        <v>57</v>
      </c>
      <c r="E14" s="624" t="s">
        <v>27</v>
      </c>
      <c r="F14" s="625" t="s">
        <v>63</v>
      </c>
      <c r="G14" s="624" t="s">
        <v>20</v>
      </c>
      <c r="H14" s="627">
        <v>1</v>
      </c>
      <c r="I14" s="628" t="s">
        <v>64</v>
      </c>
      <c r="J14" s="624" t="s">
        <v>65</v>
      </c>
      <c r="K14" s="630" t="s">
        <v>62</v>
      </c>
      <c r="L14" s="630"/>
    </row>
    <row r="15" s="593" customFormat="1" ht="62.1" customHeight="1" spans="1:25">
      <c r="A15" s="623">
        <v>11</v>
      </c>
      <c r="B15" s="624" t="s">
        <v>66</v>
      </c>
      <c r="C15" s="624" t="s">
        <v>67</v>
      </c>
      <c r="D15" s="624" t="s">
        <v>57</v>
      </c>
      <c r="E15" s="624" t="s">
        <v>68</v>
      </c>
      <c r="F15" s="625" t="s">
        <v>69</v>
      </c>
      <c r="G15" s="624" t="s">
        <v>20</v>
      </c>
      <c r="H15" s="627">
        <v>1</v>
      </c>
      <c r="I15" s="628" t="s">
        <v>70</v>
      </c>
      <c r="J15" s="624" t="s">
        <v>71</v>
      </c>
      <c r="K15" s="630" t="s">
        <v>72</v>
      </c>
      <c r="L15" s="630"/>
    </row>
    <row r="16" s="594" customFormat="1" ht="73" customHeight="1" spans="1:25">
      <c r="A16" s="623">
        <v>12</v>
      </c>
      <c r="B16" s="624" t="s">
        <v>73</v>
      </c>
      <c r="C16" s="624" t="s">
        <v>74</v>
      </c>
      <c r="D16" s="624" t="s">
        <v>57</v>
      </c>
      <c r="E16" s="624" t="s">
        <v>52</v>
      </c>
      <c r="F16" s="625" t="s">
        <v>75</v>
      </c>
      <c r="G16" s="624" t="s">
        <v>20</v>
      </c>
      <c r="H16" s="627">
        <v>1</v>
      </c>
      <c r="I16" s="628" t="s">
        <v>76</v>
      </c>
      <c r="J16" s="624" t="s">
        <v>77</v>
      </c>
      <c r="K16" s="630" t="s">
        <v>78</v>
      </c>
      <c r="L16" s="627"/>
    </row>
    <row r="17" s="594" customFormat="1" ht="92.1" customHeight="1" spans="1:12">
      <c r="A17" s="623">
        <v>13</v>
      </c>
      <c r="B17" s="624" t="s">
        <v>73</v>
      </c>
      <c r="C17" s="624" t="s">
        <v>74</v>
      </c>
      <c r="D17" s="624" t="s">
        <v>57</v>
      </c>
      <c r="E17" s="624" t="s">
        <v>52</v>
      </c>
      <c r="F17" s="625" t="s">
        <v>79</v>
      </c>
      <c r="G17" s="624" t="s">
        <v>20</v>
      </c>
      <c r="H17" s="627">
        <v>1</v>
      </c>
      <c r="I17" s="628" t="s">
        <v>80</v>
      </c>
      <c r="J17" s="624" t="s">
        <v>77</v>
      </c>
      <c r="K17" s="630" t="s">
        <v>78</v>
      </c>
      <c r="L17" s="627"/>
    </row>
    <row r="18" s="594" customFormat="1" ht="48" customHeight="1" spans="1:12">
      <c r="A18" s="623">
        <v>14</v>
      </c>
      <c r="B18" s="624" t="s">
        <v>73</v>
      </c>
      <c r="C18" s="624" t="s">
        <v>74</v>
      </c>
      <c r="D18" s="624" t="s">
        <v>57</v>
      </c>
      <c r="E18" s="624" t="s">
        <v>52</v>
      </c>
      <c r="F18" s="625" t="s">
        <v>81</v>
      </c>
      <c r="G18" s="624" t="s">
        <v>20</v>
      </c>
      <c r="H18" s="627">
        <v>1</v>
      </c>
      <c r="I18" s="628" t="s">
        <v>82</v>
      </c>
      <c r="J18" s="624" t="s">
        <v>77</v>
      </c>
      <c r="K18" s="630" t="s">
        <v>78</v>
      </c>
      <c r="L18" s="627"/>
    </row>
    <row r="19" s="594" customFormat="1" ht="48" customHeight="1" spans="1:12">
      <c r="A19" s="623">
        <v>15</v>
      </c>
      <c r="B19" s="624" t="s">
        <v>73</v>
      </c>
      <c r="C19" s="624" t="s">
        <v>74</v>
      </c>
      <c r="D19" s="624" t="s">
        <v>57</v>
      </c>
      <c r="E19" s="624" t="s">
        <v>52</v>
      </c>
      <c r="F19" s="625" t="s">
        <v>83</v>
      </c>
      <c r="G19" s="624" t="s">
        <v>20</v>
      </c>
      <c r="H19" s="627">
        <v>1</v>
      </c>
      <c r="I19" s="628" t="s">
        <v>84</v>
      </c>
      <c r="J19" s="624" t="s">
        <v>77</v>
      </c>
      <c r="K19" s="630" t="s">
        <v>72</v>
      </c>
      <c r="L19" s="627"/>
    </row>
    <row r="20" s="594" customFormat="1" ht="56.1" customHeight="1" spans="1:12">
      <c r="A20" s="623">
        <v>16</v>
      </c>
      <c r="B20" s="624" t="s">
        <v>73</v>
      </c>
      <c r="C20" s="624" t="s">
        <v>74</v>
      </c>
      <c r="D20" s="624" t="s">
        <v>57</v>
      </c>
      <c r="E20" s="624" t="s">
        <v>58</v>
      </c>
      <c r="F20" s="625" t="s">
        <v>85</v>
      </c>
      <c r="G20" s="624" t="s">
        <v>20</v>
      </c>
      <c r="H20" s="627">
        <v>1</v>
      </c>
      <c r="I20" s="628" t="s">
        <v>86</v>
      </c>
      <c r="J20" s="624" t="s">
        <v>77</v>
      </c>
      <c r="K20" s="630" t="s">
        <v>72</v>
      </c>
      <c r="L20" s="627"/>
    </row>
    <row r="21" s="594" customFormat="1" ht="56.1" customHeight="1" spans="1:12">
      <c r="A21" s="623">
        <v>17</v>
      </c>
      <c r="B21" s="624" t="s">
        <v>73</v>
      </c>
      <c r="C21" s="624" t="s">
        <v>74</v>
      </c>
      <c r="D21" s="624" t="s">
        <v>57</v>
      </c>
      <c r="E21" s="624" t="s">
        <v>87</v>
      </c>
      <c r="F21" s="625" t="s">
        <v>88</v>
      </c>
      <c r="G21" s="624" t="s">
        <v>20</v>
      </c>
      <c r="H21" s="627">
        <v>1</v>
      </c>
      <c r="I21" s="628" t="s">
        <v>89</v>
      </c>
      <c r="J21" s="624" t="s">
        <v>90</v>
      </c>
      <c r="K21" s="630" t="s">
        <v>91</v>
      </c>
      <c r="L21" s="627"/>
    </row>
    <row r="22" s="594" customFormat="1" ht="56.1" customHeight="1" spans="1:12">
      <c r="A22" s="623">
        <v>18</v>
      </c>
      <c r="B22" s="624" t="s">
        <v>73</v>
      </c>
      <c r="C22" s="624" t="s">
        <v>92</v>
      </c>
      <c r="D22" s="624" t="s">
        <v>57</v>
      </c>
      <c r="E22" s="624" t="s">
        <v>58</v>
      </c>
      <c r="F22" s="625" t="s">
        <v>93</v>
      </c>
      <c r="G22" s="624" t="s">
        <v>20</v>
      </c>
      <c r="H22" s="627">
        <v>1</v>
      </c>
      <c r="I22" s="628" t="s">
        <v>94</v>
      </c>
      <c r="J22" s="624" t="s">
        <v>90</v>
      </c>
      <c r="K22" s="630" t="s">
        <v>95</v>
      </c>
      <c r="L22" s="627"/>
    </row>
    <row r="23" s="594" customFormat="1" ht="56.1" customHeight="1" spans="1:12">
      <c r="A23" s="623">
        <v>19</v>
      </c>
      <c r="B23" s="624" t="s">
        <v>73</v>
      </c>
      <c r="C23" s="624" t="s">
        <v>92</v>
      </c>
      <c r="D23" s="624" t="s">
        <v>57</v>
      </c>
      <c r="E23" s="624" t="s">
        <v>58</v>
      </c>
      <c r="F23" s="625" t="s">
        <v>96</v>
      </c>
      <c r="G23" s="624" t="s">
        <v>20</v>
      </c>
      <c r="H23" s="627">
        <v>1</v>
      </c>
      <c r="I23" s="628" t="s">
        <v>97</v>
      </c>
      <c r="J23" s="624" t="s">
        <v>90</v>
      </c>
      <c r="K23" s="630" t="s">
        <v>95</v>
      </c>
      <c r="L23" s="627"/>
    </row>
    <row r="24" s="594" customFormat="1" ht="78.9" customHeight="1" spans="1:12">
      <c r="A24" s="623">
        <v>20</v>
      </c>
      <c r="B24" s="624" t="s">
        <v>73</v>
      </c>
      <c r="C24" s="624" t="s">
        <v>98</v>
      </c>
      <c r="D24" s="624" t="s">
        <v>99</v>
      </c>
      <c r="E24" s="624" t="s">
        <v>87</v>
      </c>
      <c r="F24" s="625" t="s">
        <v>100</v>
      </c>
      <c r="G24" s="624" t="s">
        <v>20</v>
      </c>
      <c r="H24" s="627">
        <v>2</v>
      </c>
      <c r="I24" s="628" t="s">
        <v>101</v>
      </c>
      <c r="J24" s="624" t="s">
        <v>90</v>
      </c>
      <c r="K24" s="630" t="s">
        <v>102</v>
      </c>
      <c r="L24" s="628" t="s">
        <v>103</v>
      </c>
    </row>
    <row r="25" s="594" customFormat="1" ht="81.9" customHeight="1" spans="1:12">
      <c r="A25" s="623">
        <v>21</v>
      </c>
      <c r="B25" s="624" t="s">
        <v>73</v>
      </c>
      <c r="C25" s="624" t="s">
        <v>104</v>
      </c>
      <c r="D25" s="624" t="s">
        <v>99</v>
      </c>
      <c r="E25" s="624" t="s">
        <v>87</v>
      </c>
      <c r="F25" s="625" t="s">
        <v>105</v>
      </c>
      <c r="G25" s="624" t="s">
        <v>20</v>
      </c>
      <c r="H25" s="627">
        <v>1</v>
      </c>
      <c r="I25" s="628" t="s">
        <v>106</v>
      </c>
      <c r="J25" s="624" t="s">
        <v>77</v>
      </c>
      <c r="K25" s="630" t="s">
        <v>107</v>
      </c>
      <c r="L25" s="627"/>
    </row>
    <row r="26" s="594" customFormat="1" ht="60.9" customHeight="1" spans="1:12">
      <c r="A26" s="623">
        <v>22</v>
      </c>
      <c r="B26" s="624" t="s">
        <v>73</v>
      </c>
      <c r="C26" s="624" t="s">
        <v>104</v>
      </c>
      <c r="D26" s="624" t="s">
        <v>99</v>
      </c>
      <c r="E26" s="624" t="s">
        <v>52</v>
      </c>
      <c r="F26" s="625" t="s">
        <v>108</v>
      </c>
      <c r="G26" s="624" t="s">
        <v>20</v>
      </c>
      <c r="H26" s="627">
        <v>1</v>
      </c>
      <c r="I26" s="628" t="s">
        <v>106</v>
      </c>
      <c r="J26" s="624" t="s">
        <v>77</v>
      </c>
      <c r="K26" s="630" t="s">
        <v>109</v>
      </c>
      <c r="L26" s="627"/>
    </row>
    <row r="27" s="595" customFormat="1" ht="50.1" customHeight="1" spans="1:12">
      <c r="A27" s="623">
        <v>23</v>
      </c>
      <c r="B27" s="624" t="s">
        <v>110</v>
      </c>
      <c r="C27" s="624" t="s">
        <v>111</v>
      </c>
      <c r="D27" s="624" t="s">
        <v>57</v>
      </c>
      <c r="E27" s="624" t="s">
        <v>52</v>
      </c>
      <c r="F27" s="625" t="s">
        <v>112</v>
      </c>
      <c r="G27" s="626" t="s">
        <v>20</v>
      </c>
      <c r="H27" s="627">
        <v>1</v>
      </c>
      <c r="I27" s="628" t="s">
        <v>113</v>
      </c>
      <c r="J27" s="624" t="s">
        <v>114</v>
      </c>
      <c r="K27" s="629" t="s">
        <v>115</v>
      </c>
      <c r="L27" s="624" t="s">
        <v>116</v>
      </c>
    </row>
    <row r="28" s="595" customFormat="1" ht="60" customHeight="1" spans="1:12">
      <c r="A28" s="623">
        <v>24</v>
      </c>
      <c r="B28" s="624" t="s">
        <v>110</v>
      </c>
      <c r="C28" s="624" t="s">
        <v>111</v>
      </c>
      <c r="D28" s="624" t="s">
        <v>57</v>
      </c>
      <c r="E28" s="624" t="s">
        <v>87</v>
      </c>
      <c r="F28" s="625" t="s">
        <v>117</v>
      </c>
      <c r="G28" s="626" t="s">
        <v>20</v>
      </c>
      <c r="H28" s="627">
        <v>1</v>
      </c>
      <c r="I28" s="628" t="s">
        <v>118</v>
      </c>
      <c r="J28" s="624" t="s">
        <v>119</v>
      </c>
      <c r="K28" s="629" t="s">
        <v>120</v>
      </c>
      <c r="L28" s="624" t="s">
        <v>121</v>
      </c>
    </row>
    <row r="29" s="595" customFormat="1" ht="83.1" customHeight="1" spans="1:12">
      <c r="A29" s="623">
        <v>25</v>
      </c>
      <c r="B29" s="624" t="s">
        <v>110</v>
      </c>
      <c r="C29" s="624" t="s">
        <v>122</v>
      </c>
      <c r="D29" s="624" t="s">
        <v>123</v>
      </c>
      <c r="E29" s="624" t="s">
        <v>52</v>
      </c>
      <c r="F29" s="625" t="s">
        <v>124</v>
      </c>
      <c r="G29" s="626" t="s">
        <v>125</v>
      </c>
      <c r="H29" s="631">
        <v>3</v>
      </c>
      <c r="I29" s="628" t="s">
        <v>126</v>
      </c>
      <c r="J29" s="624" t="s">
        <v>114</v>
      </c>
      <c r="K29" s="630" t="s">
        <v>127</v>
      </c>
      <c r="L29" s="624" t="s">
        <v>128</v>
      </c>
    </row>
    <row r="30" s="595" customFormat="1" ht="75" customHeight="1" spans="1:12">
      <c r="A30" s="623">
        <v>26</v>
      </c>
      <c r="B30" s="624" t="s">
        <v>110</v>
      </c>
      <c r="C30" s="624" t="s">
        <v>122</v>
      </c>
      <c r="D30" s="624" t="s">
        <v>123</v>
      </c>
      <c r="E30" s="624" t="s">
        <v>52</v>
      </c>
      <c r="F30" s="625" t="s">
        <v>129</v>
      </c>
      <c r="G30" s="626" t="s">
        <v>125</v>
      </c>
      <c r="H30" s="627">
        <v>1</v>
      </c>
      <c r="I30" s="628" t="s">
        <v>130</v>
      </c>
      <c r="J30" s="624" t="s">
        <v>119</v>
      </c>
      <c r="K30" s="630" t="s">
        <v>131</v>
      </c>
      <c r="L30" s="624" t="s">
        <v>132</v>
      </c>
    </row>
    <row r="31" s="595" customFormat="1" ht="66.9" customHeight="1" spans="1:12">
      <c r="A31" s="623">
        <v>27</v>
      </c>
      <c r="B31" s="624" t="s">
        <v>110</v>
      </c>
      <c r="C31" s="624" t="s">
        <v>122</v>
      </c>
      <c r="D31" s="624" t="s">
        <v>123</v>
      </c>
      <c r="E31" s="624" t="s">
        <v>133</v>
      </c>
      <c r="F31" s="625" t="s">
        <v>134</v>
      </c>
      <c r="G31" s="626" t="s">
        <v>125</v>
      </c>
      <c r="H31" s="627">
        <v>2</v>
      </c>
      <c r="I31" s="628" t="s">
        <v>135</v>
      </c>
      <c r="J31" s="624" t="s">
        <v>136</v>
      </c>
      <c r="K31" s="630" t="s">
        <v>137</v>
      </c>
      <c r="L31" s="624" t="s">
        <v>132</v>
      </c>
    </row>
    <row r="32" s="595" customFormat="1" ht="66.9" customHeight="1" spans="1:12">
      <c r="A32" s="623">
        <v>28</v>
      </c>
      <c r="B32" s="624" t="s">
        <v>110</v>
      </c>
      <c r="C32" s="624" t="s">
        <v>122</v>
      </c>
      <c r="D32" s="624" t="s">
        <v>123</v>
      </c>
      <c r="E32" s="624" t="s">
        <v>133</v>
      </c>
      <c r="F32" s="625" t="s">
        <v>138</v>
      </c>
      <c r="G32" s="626" t="s">
        <v>125</v>
      </c>
      <c r="H32" s="627">
        <v>2</v>
      </c>
      <c r="I32" s="628" t="s">
        <v>139</v>
      </c>
      <c r="J32" s="624" t="s">
        <v>136</v>
      </c>
      <c r="K32" s="630" t="s">
        <v>137</v>
      </c>
      <c r="L32" s="624" t="s">
        <v>132</v>
      </c>
    </row>
    <row r="33" s="595" customFormat="1" ht="66.9" customHeight="1" spans="1:12">
      <c r="A33" s="623">
        <v>29</v>
      </c>
      <c r="B33" s="624" t="s">
        <v>110</v>
      </c>
      <c r="C33" s="624" t="s">
        <v>122</v>
      </c>
      <c r="D33" s="624" t="s">
        <v>123</v>
      </c>
      <c r="E33" s="624" t="s">
        <v>133</v>
      </c>
      <c r="F33" s="625" t="s">
        <v>140</v>
      </c>
      <c r="G33" s="626" t="s">
        <v>125</v>
      </c>
      <c r="H33" s="627">
        <v>1</v>
      </c>
      <c r="I33" s="628" t="s">
        <v>141</v>
      </c>
      <c r="J33" s="624" t="s">
        <v>136</v>
      </c>
      <c r="K33" s="630" t="s">
        <v>137</v>
      </c>
      <c r="L33" s="624" t="s">
        <v>132</v>
      </c>
    </row>
    <row r="34" s="595" customFormat="1" ht="66.9" customHeight="1" spans="1:12">
      <c r="A34" s="623">
        <v>30</v>
      </c>
      <c r="B34" s="624" t="s">
        <v>110</v>
      </c>
      <c r="C34" s="624" t="s">
        <v>142</v>
      </c>
      <c r="D34" s="624" t="s">
        <v>123</v>
      </c>
      <c r="E34" s="624" t="s">
        <v>133</v>
      </c>
      <c r="F34" s="625" t="s">
        <v>143</v>
      </c>
      <c r="G34" s="626" t="s">
        <v>125</v>
      </c>
      <c r="H34" s="627">
        <v>1</v>
      </c>
      <c r="I34" s="628" t="s">
        <v>144</v>
      </c>
      <c r="J34" s="624" t="s">
        <v>136</v>
      </c>
      <c r="K34" s="630" t="s">
        <v>137</v>
      </c>
      <c r="L34" s="624" t="s">
        <v>132</v>
      </c>
    </row>
    <row r="35" s="595" customFormat="1" ht="66.9" customHeight="1" spans="1:12">
      <c r="A35" s="623">
        <v>31</v>
      </c>
      <c r="B35" s="624" t="s">
        <v>110</v>
      </c>
      <c r="C35" s="624" t="s">
        <v>122</v>
      </c>
      <c r="D35" s="624" t="s">
        <v>123</v>
      </c>
      <c r="E35" s="624" t="s">
        <v>87</v>
      </c>
      <c r="F35" s="625" t="s">
        <v>145</v>
      </c>
      <c r="G35" s="626" t="s">
        <v>20</v>
      </c>
      <c r="H35" s="627">
        <v>1</v>
      </c>
      <c r="I35" s="628" t="s">
        <v>146</v>
      </c>
      <c r="J35" s="624" t="s">
        <v>136</v>
      </c>
      <c r="K35" s="630" t="s">
        <v>147</v>
      </c>
      <c r="L35" s="624" t="s">
        <v>128</v>
      </c>
    </row>
    <row r="36" s="595" customFormat="1" ht="66.9" customHeight="1" spans="1:12">
      <c r="A36" s="623">
        <v>32</v>
      </c>
      <c r="B36" s="624" t="s">
        <v>110</v>
      </c>
      <c r="C36" s="624" t="s">
        <v>122</v>
      </c>
      <c r="D36" s="624" t="s">
        <v>123</v>
      </c>
      <c r="E36" s="624" t="s">
        <v>35</v>
      </c>
      <c r="F36" s="625" t="s">
        <v>148</v>
      </c>
      <c r="G36" s="626" t="s">
        <v>20</v>
      </c>
      <c r="H36" s="627">
        <v>1</v>
      </c>
      <c r="I36" s="628" t="s">
        <v>149</v>
      </c>
      <c r="J36" s="624" t="s">
        <v>114</v>
      </c>
      <c r="K36" s="630" t="s">
        <v>150</v>
      </c>
      <c r="L36" s="624" t="s">
        <v>128</v>
      </c>
    </row>
    <row r="37" s="595" customFormat="1" ht="162" customHeight="1" spans="1:12">
      <c r="A37" s="623">
        <v>33</v>
      </c>
      <c r="B37" s="624" t="s">
        <v>110</v>
      </c>
      <c r="C37" s="624" t="s">
        <v>151</v>
      </c>
      <c r="D37" s="624" t="s">
        <v>57</v>
      </c>
      <c r="E37" s="624" t="s">
        <v>35</v>
      </c>
      <c r="F37" s="625" t="s">
        <v>152</v>
      </c>
      <c r="G37" s="626" t="s">
        <v>20</v>
      </c>
      <c r="H37" s="627">
        <v>1</v>
      </c>
      <c r="I37" s="628" t="s">
        <v>153</v>
      </c>
      <c r="J37" s="624" t="s">
        <v>136</v>
      </c>
      <c r="K37" s="630" t="s">
        <v>154</v>
      </c>
      <c r="L37" s="627"/>
    </row>
    <row r="38" s="78" customFormat="1" ht="105" customHeight="1" spans="1:12">
      <c r="A38" s="623">
        <v>34</v>
      </c>
      <c r="B38" s="624" t="s">
        <v>155</v>
      </c>
      <c r="C38" s="624" t="s">
        <v>156</v>
      </c>
      <c r="D38" s="624" t="s">
        <v>57</v>
      </c>
      <c r="E38" s="624" t="s">
        <v>157</v>
      </c>
      <c r="F38" s="625" t="s">
        <v>158</v>
      </c>
      <c r="G38" s="624" t="s">
        <v>20</v>
      </c>
      <c r="H38" s="627">
        <v>1</v>
      </c>
      <c r="I38" s="628" t="s">
        <v>159</v>
      </c>
      <c r="J38" s="624" t="s">
        <v>160</v>
      </c>
      <c r="K38" s="630" t="s">
        <v>161</v>
      </c>
      <c r="L38" s="624" t="s">
        <v>162</v>
      </c>
    </row>
    <row r="39" s="79" customFormat="1" ht="108" customHeight="1" spans="1:12">
      <c r="A39" s="623">
        <v>35</v>
      </c>
      <c r="B39" s="624" t="s">
        <v>155</v>
      </c>
      <c r="C39" s="624" t="s">
        <v>156</v>
      </c>
      <c r="D39" s="624" t="s">
        <v>57</v>
      </c>
      <c r="E39" s="624" t="s">
        <v>27</v>
      </c>
      <c r="F39" s="625" t="s">
        <v>163</v>
      </c>
      <c r="G39" s="624" t="s">
        <v>20</v>
      </c>
      <c r="H39" s="627">
        <v>2</v>
      </c>
      <c r="I39" s="628" t="s">
        <v>159</v>
      </c>
      <c r="J39" s="624" t="s">
        <v>164</v>
      </c>
      <c r="K39" s="630" t="s">
        <v>165</v>
      </c>
      <c r="L39" s="627"/>
    </row>
    <row r="40" ht="86.1" customHeight="1" spans="1:12">
      <c r="A40" s="623">
        <v>36</v>
      </c>
      <c r="B40" s="624" t="s">
        <v>166</v>
      </c>
      <c r="C40" s="624" t="s">
        <v>167</v>
      </c>
      <c r="D40" s="624" t="s">
        <v>57</v>
      </c>
      <c r="E40" s="624" t="s">
        <v>58</v>
      </c>
      <c r="F40" s="625" t="s">
        <v>168</v>
      </c>
      <c r="G40" s="626" t="s">
        <v>20</v>
      </c>
      <c r="H40" s="627">
        <v>2</v>
      </c>
      <c r="I40" s="632" t="s">
        <v>169</v>
      </c>
      <c r="J40" s="624" t="s">
        <v>77</v>
      </c>
      <c r="K40" s="628" t="s">
        <v>170</v>
      </c>
      <c r="L40" s="627"/>
    </row>
    <row r="41" ht="87" customHeight="1" spans="1:12">
      <c r="A41" s="623">
        <v>37</v>
      </c>
      <c r="B41" s="624" t="s">
        <v>166</v>
      </c>
      <c r="C41" s="624" t="s">
        <v>167</v>
      </c>
      <c r="D41" s="624" t="s">
        <v>57</v>
      </c>
      <c r="E41" s="624" t="s">
        <v>171</v>
      </c>
      <c r="F41" s="625" t="s">
        <v>172</v>
      </c>
      <c r="G41" s="626" t="s">
        <v>20</v>
      </c>
      <c r="H41" s="627">
        <v>1</v>
      </c>
      <c r="I41" s="632" t="s">
        <v>173</v>
      </c>
      <c r="J41" s="624" t="s">
        <v>77</v>
      </c>
      <c r="K41" s="628" t="s">
        <v>170</v>
      </c>
      <c r="L41" s="627"/>
    </row>
    <row r="42" ht="81.9" customHeight="1" spans="1:12">
      <c r="A42" s="623">
        <v>38</v>
      </c>
      <c r="B42" s="624" t="s">
        <v>166</v>
      </c>
      <c r="C42" s="624" t="s">
        <v>174</v>
      </c>
      <c r="D42" s="624" t="s">
        <v>57</v>
      </c>
      <c r="E42" s="624" t="s">
        <v>58</v>
      </c>
      <c r="F42" s="625" t="s">
        <v>175</v>
      </c>
      <c r="G42" s="626" t="s">
        <v>20</v>
      </c>
      <c r="H42" s="627">
        <v>1</v>
      </c>
      <c r="I42" s="632" t="s">
        <v>176</v>
      </c>
      <c r="J42" s="624" t="s">
        <v>77</v>
      </c>
      <c r="K42" s="628" t="s">
        <v>170</v>
      </c>
      <c r="L42" s="627"/>
    </row>
    <row r="43" ht="86.1" customHeight="1" spans="1:12">
      <c r="A43" s="623">
        <v>39</v>
      </c>
      <c r="B43" s="624" t="s">
        <v>166</v>
      </c>
      <c r="C43" s="624" t="s">
        <v>174</v>
      </c>
      <c r="D43" s="624" t="s">
        <v>57</v>
      </c>
      <c r="E43" s="624" t="s">
        <v>58</v>
      </c>
      <c r="F43" s="625" t="s">
        <v>177</v>
      </c>
      <c r="G43" s="626" t="s">
        <v>20</v>
      </c>
      <c r="H43" s="627">
        <v>1</v>
      </c>
      <c r="I43" s="632" t="s">
        <v>178</v>
      </c>
      <c r="J43" s="624" t="s">
        <v>77</v>
      </c>
      <c r="K43" s="628" t="s">
        <v>170</v>
      </c>
      <c r="L43" s="627"/>
    </row>
    <row r="44" ht="87.9" customHeight="1" spans="1:12">
      <c r="A44" s="623">
        <v>40</v>
      </c>
      <c r="B44" s="624" t="s">
        <v>179</v>
      </c>
      <c r="C44" s="624" t="s">
        <v>180</v>
      </c>
      <c r="D44" s="624" t="s">
        <v>57</v>
      </c>
      <c r="E44" s="624" t="s">
        <v>27</v>
      </c>
      <c r="F44" s="625" t="s">
        <v>181</v>
      </c>
      <c r="G44" s="624" t="s">
        <v>20</v>
      </c>
      <c r="H44" s="627">
        <v>1</v>
      </c>
      <c r="I44" s="630" t="s">
        <v>182</v>
      </c>
      <c r="J44" s="624" t="s">
        <v>183</v>
      </c>
      <c r="K44" s="628" t="s">
        <v>184</v>
      </c>
      <c r="L44" s="633"/>
    </row>
    <row r="45" ht="96" customHeight="1" spans="1:12">
      <c r="A45" s="623">
        <v>41</v>
      </c>
      <c r="B45" s="624" t="s">
        <v>179</v>
      </c>
      <c r="C45" s="624" t="s">
        <v>180</v>
      </c>
      <c r="D45" s="624" t="s">
        <v>57</v>
      </c>
      <c r="E45" s="624" t="s">
        <v>27</v>
      </c>
      <c r="F45" s="625">
        <v>1801000102</v>
      </c>
      <c r="G45" s="624" t="s">
        <v>20</v>
      </c>
      <c r="H45" s="627">
        <v>1</v>
      </c>
      <c r="I45" s="630" t="s">
        <v>185</v>
      </c>
      <c r="J45" s="624" t="s">
        <v>183</v>
      </c>
      <c r="K45" s="628" t="s">
        <v>184</v>
      </c>
      <c r="L45" s="634"/>
    </row>
    <row r="46" s="595" customFormat="1" ht="74.1" customHeight="1" spans="1:12">
      <c r="A46" s="623">
        <v>42</v>
      </c>
      <c r="B46" s="624" t="s">
        <v>186</v>
      </c>
      <c r="C46" s="624" t="s">
        <v>187</v>
      </c>
      <c r="D46" s="624" t="s">
        <v>57</v>
      </c>
      <c r="E46" s="624" t="s">
        <v>27</v>
      </c>
      <c r="F46" s="625" t="s">
        <v>188</v>
      </c>
      <c r="G46" s="624" t="s">
        <v>20</v>
      </c>
      <c r="H46" s="627">
        <v>2</v>
      </c>
      <c r="I46" s="628" t="s">
        <v>189</v>
      </c>
      <c r="J46" s="624" t="s">
        <v>190</v>
      </c>
      <c r="K46" s="630" t="s">
        <v>72</v>
      </c>
      <c r="L46" s="627"/>
    </row>
    <row r="47" ht="65.1" customHeight="1" spans="1:12">
      <c r="A47" s="623">
        <v>43</v>
      </c>
      <c r="B47" s="624" t="s">
        <v>186</v>
      </c>
      <c r="C47" s="624" t="s">
        <v>187</v>
      </c>
      <c r="D47" s="624" t="s">
        <v>57</v>
      </c>
      <c r="E47" s="624" t="s">
        <v>27</v>
      </c>
      <c r="F47" s="625" t="s">
        <v>191</v>
      </c>
      <c r="G47" s="624" t="s">
        <v>20</v>
      </c>
      <c r="H47" s="627">
        <v>2</v>
      </c>
      <c r="I47" s="628" t="s">
        <v>192</v>
      </c>
      <c r="J47" s="624" t="s">
        <v>190</v>
      </c>
      <c r="K47" s="630" t="s">
        <v>72</v>
      </c>
      <c r="L47" s="635"/>
    </row>
    <row r="48" ht="65.1" customHeight="1" spans="1:12">
      <c r="A48" s="623">
        <v>44</v>
      </c>
      <c r="B48" s="624" t="s">
        <v>186</v>
      </c>
      <c r="C48" s="624" t="s">
        <v>187</v>
      </c>
      <c r="D48" s="624" t="s">
        <v>57</v>
      </c>
      <c r="E48" s="624" t="s">
        <v>27</v>
      </c>
      <c r="F48" s="625" t="s">
        <v>193</v>
      </c>
      <c r="G48" s="624" t="s">
        <v>20</v>
      </c>
      <c r="H48" s="627">
        <v>1</v>
      </c>
      <c r="I48" s="628" t="s">
        <v>194</v>
      </c>
      <c r="J48" s="624" t="s">
        <v>190</v>
      </c>
      <c r="K48" s="630" t="s">
        <v>72</v>
      </c>
      <c r="L48" s="635"/>
    </row>
    <row r="49" ht="65.1" customHeight="1" spans="1:12">
      <c r="A49" s="623">
        <v>45</v>
      </c>
      <c r="B49" s="624" t="s">
        <v>186</v>
      </c>
      <c r="C49" s="624" t="s">
        <v>187</v>
      </c>
      <c r="D49" s="624" t="s">
        <v>57</v>
      </c>
      <c r="E49" s="624" t="s">
        <v>27</v>
      </c>
      <c r="F49" s="625" t="s">
        <v>195</v>
      </c>
      <c r="G49" s="624" t="s">
        <v>20</v>
      </c>
      <c r="H49" s="627">
        <v>1</v>
      </c>
      <c r="I49" s="628" t="s">
        <v>196</v>
      </c>
      <c r="J49" s="624" t="s">
        <v>190</v>
      </c>
      <c r="K49" s="630" t="s">
        <v>72</v>
      </c>
      <c r="L49" s="635"/>
    </row>
    <row r="50" ht="65.1" customHeight="1" spans="1:12">
      <c r="A50" s="623">
        <v>46</v>
      </c>
      <c r="B50" s="624" t="s">
        <v>186</v>
      </c>
      <c r="C50" s="624" t="s">
        <v>187</v>
      </c>
      <c r="D50" s="624" t="s">
        <v>57</v>
      </c>
      <c r="E50" s="624" t="s">
        <v>27</v>
      </c>
      <c r="F50" s="625" t="s">
        <v>197</v>
      </c>
      <c r="G50" s="624" t="s">
        <v>20</v>
      </c>
      <c r="H50" s="627">
        <v>1</v>
      </c>
      <c r="I50" s="628" t="s">
        <v>198</v>
      </c>
      <c r="J50" s="624" t="s">
        <v>190</v>
      </c>
      <c r="K50" s="630" t="s">
        <v>72</v>
      </c>
      <c r="L50" s="635"/>
    </row>
    <row r="51" ht="66.9" customHeight="1" spans="1:12">
      <c r="A51" s="623">
        <v>47</v>
      </c>
      <c r="B51" s="624" t="s">
        <v>199</v>
      </c>
      <c r="C51" s="624" t="s">
        <v>200</v>
      </c>
      <c r="D51" s="624" t="s">
        <v>57</v>
      </c>
      <c r="E51" s="624" t="s">
        <v>68</v>
      </c>
      <c r="F51" s="625" t="s">
        <v>201</v>
      </c>
      <c r="G51" s="626" t="s">
        <v>20</v>
      </c>
      <c r="H51" s="627">
        <v>1</v>
      </c>
      <c r="I51" s="628" t="s">
        <v>202</v>
      </c>
      <c r="J51" s="624" t="s">
        <v>65</v>
      </c>
      <c r="K51" s="630" t="s">
        <v>203</v>
      </c>
      <c r="L51" s="630"/>
    </row>
    <row r="52" ht="66.9" customHeight="1" spans="1:12">
      <c r="A52" s="623">
        <v>48</v>
      </c>
      <c r="B52" s="624" t="s">
        <v>199</v>
      </c>
      <c r="C52" s="624" t="s">
        <v>200</v>
      </c>
      <c r="D52" s="624" t="s">
        <v>57</v>
      </c>
      <c r="E52" s="624" t="s">
        <v>204</v>
      </c>
      <c r="F52" s="625" t="s">
        <v>205</v>
      </c>
      <c r="G52" s="626" t="s">
        <v>20</v>
      </c>
      <c r="H52" s="627">
        <v>3</v>
      </c>
      <c r="I52" s="628" t="s">
        <v>206</v>
      </c>
      <c r="J52" s="624" t="s">
        <v>207</v>
      </c>
      <c r="K52" s="630" t="s">
        <v>203</v>
      </c>
      <c r="L52" s="630"/>
    </row>
    <row r="53" ht="66.9" customHeight="1" spans="1:12">
      <c r="A53" s="623">
        <v>49</v>
      </c>
      <c r="B53" s="624" t="s">
        <v>199</v>
      </c>
      <c r="C53" s="624" t="s">
        <v>200</v>
      </c>
      <c r="D53" s="624" t="s">
        <v>57</v>
      </c>
      <c r="E53" s="624" t="s">
        <v>204</v>
      </c>
      <c r="F53" s="625" t="s">
        <v>208</v>
      </c>
      <c r="G53" s="626" t="s">
        <v>20</v>
      </c>
      <c r="H53" s="627">
        <v>1</v>
      </c>
      <c r="I53" s="628" t="s">
        <v>209</v>
      </c>
      <c r="J53" s="624" t="s">
        <v>207</v>
      </c>
      <c r="K53" s="630" t="s">
        <v>203</v>
      </c>
      <c r="L53" s="630"/>
    </row>
    <row r="54" ht="81.9" customHeight="1" spans="1:12">
      <c r="A54" s="623">
        <v>50</v>
      </c>
      <c r="B54" s="624" t="s">
        <v>199</v>
      </c>
      <c r="C54" s="624" t="s">
        <v>200</v>
      </c>
      <c r="D54" s="624" t="s">
        <v>57</v>
      </c>
      <c r="E54" s="624" t="s">
        <v>204</v>
      </c>
      <c r="F54" s="625" t="s">
        <v>210</v>
      </c>
      <c r="G54" s="626" t="s">
        <v>20</v>
      </c>
      <c r="H54" s="627">
        <v>1</v>
      </c>
      <c r="I54" s="628" t="s">
        <v>211</v>
      </c>
      <c r="J54" s="624" t="s">
        <v>207</v>
      </c>
      <c r="K54" s="630" t="s">
        <v>203</v>
      </c>
      <c r="L54" s="630"/>
    </row>
    <row r="55" ht="66.9" customHeight="1" spans="1:12">
      <c r="A55" s="623">
        <v>51</v>
      </c>
      <c r="B55" s="624" t="s">
        <v>199</v>
      </c>
      <c r="C55" s="624" t="s">
        <v>200</v>
      </c>
      <c r="D55" s="624" t="s">
        <v>57</v>
      </c>
      <c r="E55" s="624" t="s">
        <v>204</v>
      </c>
      <c r="F55" s="625" t="s">
        <v>212</v>
      </c>
      <c r="G55" s="626" t="s">
        <v>20</v>
      </c>
      <c r="H55" s="627">
        <v>1</v>
      </c>
      <c r="I55" s="628" t="s">
        <v>213</v>
      </c>
      <c r="J55" s="624" t="s">
        <v>207</v>
      </c>
      <c r="K55" s="630" t="s">
        <v>203</v>
      </c>
      <c r="L55" s="630"/>
    </row>
    <row r="56" ht="77.1" customHeight="1" spans="1:12">
      <c r="A56" s="623">
        <v>52</v>
      </c>
      <c r="B56" s="624" t="s">
        <v>199</v>
      </c>
      <c r="C56" s="624" t="s">
        <v>214</v>
      </c>
      <c r="D56" s="624" t="s">
        <v>57</v>
      </c>
      <c r="E56" s="624" t="s">
        <v>215</v>
      </c>
      <c r="F56" s="625" t="s">
        <v>216</v>
      </c>
      <c r="G56" s="624" t="s">
        <v>20</v>
      </c>
      <c r="H56" s="627">
        <v>1</v>
      </c>
      <c r="I56" s="628" t="s">
        <v>217</v>
      </c>
      <c r="J56" s="624" t="s">
        <v>61</v>
      </c>
      <c r="K56" s="630" t="s">
        <v>218</v>
      </c>
      <c r="L56" s="629"/>
    </row>
    <row r="57" ht="68.1" customHeight="1" spans="1:12">
      <c r="A57" s="623">
        <v>53</v>
      </c>
      <c r="B57" s="624" t="s">
        <v>199</v>
      </c>
      <c r="C57" s="624" t="s">
        <v>214</v>
      </c>
      <c r="D57" s="624" t="s">
        <v>57</v>
      </c>
      <c r="E57" s="624" t="s">
        <v>215</v>
      </c>
      <c r="F57" s="625" t="s">
        <v>219</v>
      </c>
      <c r="G57" s="624" t="s">
        <v>20</v>
      </c>
      <c r="H57" s="627">
        <v>1</v>
      </c>
      <c r="I57" s="628" t="s">
        <v>220</v>
      </c>
      <c r="J57" s="624" t="s">
        <v>61</v>
      </c>
      <c r="K57" s="630" t="s">
        <v>203</v>
      </c>
      <c r="L57" s="629"/>
    </row>
    <row r="58" ht="71.1" customHeight="1" spans="1:12">
      <c r="A58" s="623">
        <v>54</v>
      </c>
      <c r="B58" s="624" t="s">
        <v>199</v>
      </c>
      <c r="C58" s="624" t="s">
        <v>214</v>
      </c>
      <c r="D58" s="624" t="s">
        <v>57</v>
      </c>
      <c r="E58" s="624" t="s">
        <v>215</v>
      </c>
      <c r="F58" s="625" t="s">
        <v>221</v>
      </c>
      <c r="G58" s="624" t="s">
        <v>20</v>
      </c>
      <c r="H58" s="627">
        <v>1</v>
      </c>
      <c r="I58" s="628" t="s">
        <v>222</v>
      </c>
      <c r="J58" s="624" t="s">
        <v>61</v>
      </c>
      <c r="K58" s="630" t="s">
        <v>203</v>
      </c>
      <c r="L58" s="629"/>
    </row>
    <row r="59" ht="81.9" customHeight="1" spans="1:12">
      <c r="A59" s="623">
        <v>55</v>
      </c>
      <c r="B59" s="624" t="s">
        <v>199</v>
      </c>
      <c r="C59" s="624" t="s">
        <v>214</v>
      </c>
      <c r="D59" s="624" t="s">
        <v>57</v>
      </c>
      <c r="E59" s="624" t="s">
        <v>215</v>
      </c>
      <c r="F59" s="625" t="s">
        <v>223</v>
      </c>
      <c r="G59" s="624" t="s">
        <v>20</v>
      </c>
      <c r="H59" s="627">
        <v>1</v>
      </c>
      <c r="I59" s="628" t="s">
        <v>224</v>
      </c>
      <c r="J59" s="624" t="s">
        <v>61</v>
      </c>
      <c r="K59" s="630" t="s">
        <v>203</v>
      </c>
      <c r="L59" s="629"/>
    </row>
    <row r="60" ht="126.9" customHeight="1" spans="1:12">
      <c r="A60" s="623">
        <v>56</v>
      </c>
      <c r="B60" s="624" t="s">
        <v>199</v>
      </c>
      <c r="C60" s="624" t="s">
        <v>214</v>
      </c>
      <c r="D60" s="624" t="s">
        <v>57</v>
      </c>
      <c r="E60" s="624" t="s">
        <v>215</v>
      </c>
      <c r="F60" s="625" t="s">
        <v>225</v>
      </c>
      <c r="G60" s="624" t="s">
        <v>20</v>
      </c>
      <c r="H60" s="627">
        <v>2</v>
      </c>
      <c r="I60" s="628" t="s">
        <v>226</v>
      </c>
      <c r="J60" s="624" t="s">
        <v>61</v>
      </c>
      <c r="K60" s="630" t="s">
        <v>227</v>
      </c>
      <c r="L60" s="629"/>
    </row>
    <row r="61" ht="66.9" customHeight="1" spans="1:12">
      <c r="A61" s="623">
        <v>57</v>
      </c>
      <c r="B61" s="624" t="s">
        <v>199</v>
      </c>
      <c r="C61" s="624" t="s">
        <v>214</v>
      </c>
      <c r="D61" s="624" t="s">
        <v>57</v>
      </c>
      <c r="E61" s="624" t="s">
        <v>27</v>
      </c>
      <c r="F61" s="625" t="s">
        <v>228</v>
      </c>
      <c r="G61" s="624" t="s">
        <v>20</v>
      </c>
      <c r="H61" s="627">
        <v>1</v>
      </c>
      <c r="I61" s="628" t="s">
        <v>229</v>
      </c>
      <c r="J61" s="624" t="s">
        <v>65</v>
      </c>
      <c r="K61" s="630" t="s">
        <v>203</v>
      </c>
      <c r="L61" s="629"/>
    </row>
    <row r="62" ht="62.1" customHeight="1" spans="1:12">
      <c r="A62" s="623">
        <v>58</v>
      </c>
      <c r="B62" s="624" t="s">
        <v>199</v>
      </c>
      <c r="C62" s="624" t="s">
        <v>214</v>
      </c>
      <c r="D62" s="624" t="s">
        <v>57</v>
      </c>
      <c r="E62" s="624" t="s">
        <v>27</v>
      </c>
      <c r="F62" s="625" t="s">
        <v>230</v>
      </c>
      <c r="G62" s="624" t="s">
        <v>20</v>
      </c>
      <c r="H62" s="627">
        <v>1</v>
      </c>
      <c r="I62" s="628" t="s">
        <v>231</v>
      </c>
      <c r="J62" s="624" t="s">
        <v>65</v>
      </c>
      <c r="K62" s="630" t="s">
        <v>203</v>
      </c>
      <c r="L62" s="629"/>
    </row>
    <row r="63" ht="141.9" customHeight="1" spans="1:12">
      <c r="A63" s="623">
        <v>59</v>
      </c>
      <c r="B63" s="626" t="s">
        <v>199</v>
      </c>
      <c r="C63" s="626" t="s">
        <v>232</v>
      </c>
      <c r="D63" s="626" t="s">
        <v>57</v>
      </c>
      <c r="E63" s="626" t="s">
        <v>204</v>
      </c>
      <c r="F63" s="625" t="s">
        <v>233</v>
      </c>
      <c r="G63" s="624" t="s">
        <v>20</v>
      </c>
      <c r="H63" s="636">
        <v>2</v>
      </c>
      <c r="I63" s="637" t="s">
        <v>234</v>
      </c>
      <c r="J63" s="624" t="s">
        <v>61</v>
      </c>
      <c r="K63" s="630" t="s">
        <v>203</v>
      </c>
      <c r="L63" s="629"/>
    </row>
    <row r="64" ht="102.9" customHeight="1" spans="1:12">
      <c r="A64" s="623">
        <v>60</v>
      </c>
      <c r="B64" s="626" t="s">
        <v>199</v>
      </c>
      <c r="C64" s="626" t="s">
        <v>232</v>
      </c>
      <c r="D64" s="626" t="s">
        <v>57</v>
      </c>
      <c r="E64" s="626" t="s">
        <v>27</v>
      </c>
      <c r="F64" s="625" t="s">
        <v>235</v>
      </c>
      <c r="G64" s="624" t="s">
        <v>20</v>
      </c>
      <c r="H64" s="627">
        <v>1</v>
      </c>
      <c r="I64" s="637" t="s">
        <v>236</v>
      </c>
      <c r="J64" s="624" t="s">
        <v>65</v>
      </c>
      <c r="K64" s="630" t="s">
        <v>203</v>
      </c>
      <c r="L64" s="629"/>
    </row>
    <row r="65" ht="104.1" customHeight="1" spans="1:12">
      <c r="A65" s="623">
        <v>61</v>
      </c>
      <c r="B65" s="626" t="s">
        <v>199</v>
      </c>
      <c r="C65" s="626" t="s">
        <v>232</v>
      </c>
      <c r="D65" s="626" t="s">
        <v>57</v>
      </c>
      <c r="E65" s="626" t="s">
        <v>27</v>
      </c>
      <c r="F65" s="625" t="s">
        <v>237</v>
      </c>
      <c r="G65" s="624" t="s">
        <v>20</v>
      </c>
      <c r="H65" s="627">
        <v>2</v>
      </c>
      <c r="I65" s="628" t="s">
        <v>238</v>
      </c>
      <c r="J65" s="624" t="s">
        <v>65</v>
      </c>
      <c r="K65" s="630" t="s">
        <v>203</v>
      </c>
      <c r="L65" s="629"/>
    </row>
    <row r="66" ht="102" customHeight="1" spans="1:12">
      <c r="A66" s="623">
        <v>62</v>
      </c>
      <c r="B66" s="624" t="s">
        <v>199</v>
      </c>
      <c r="C66" s="624" t="s">
        <v>239</v>
      </c>
      <c r="D66" s="624" t="s">
        <v>57</v>
      </c>
      <c r="E66" s="624" t="s">
        <v>204</v>
      </c>
      <c r="F66" s="625" t="s">
        <v>240</v>
      </c>
      <c r="G66" s="624" t="s">
        <v>20</v>
      </c>
      <c r="H66" s="627">
        <v>1</v>
      </c>
      <c r="I66" s="628" t="s">
        <v>222</v>
      </c>
      <c r="J66" s="624" t="s">
        <v>61</v>
      </c>
      <c r="K66" s="630" t="s">
        <v>241</v>
      </c>
      <c r="L66" s="629"/>
    </row>
    <row r="67" ht="126.9" customHeight="1" spans="1:12">
      <c r="A67" s="623">
        <v>63</v>
      </c>
      <c r="B67" s="624" t="s">
        <v>199</v>
      </c>
      <c r="C67" s="624" t="s">
        <v>239</v>
      </c>
      <c r="D67" s="624" t="s">
        <v>57</v>
      </c>
      <c r="E67" s="624" t="s">
        <v>27</v>
      </c>
      <c r="F67" s="625" t="s">
        <v>242</v>
      </c>
      <c r="G67" s="624" t="s">
        <v>20</v>
      </c>
      <c r="H67" s="627">
        <v>2</v>
      </c>
      <c r="I67" s="628" t="s">
        <v>243</v>
      </c>
      <c r="J67" s="624" t="s">
        <v>244</v>
      </c>
      <c r="K67" s="630" t="s">
        <v>245</v>
      </c>
      <c r="L67" s="629"/>
    </row>
    <row r="68" ht="90" customHeight="1" spans="1:12">
      <c r="A68" s="623">
        <v>64</v>
      </c>
      <c r="B68" s="624" t="s">
        <v>246</v>
      </c>
      <c r="C68" s="624" t="s">
        <v>247</v>
      </c>
      <c r="D68" s="624" t="s">
        <v>248</v>
      </c>
      <c r="E68" s="624" t="s">
        <v>52</v>
      </c>
      <c r="F68" s="625" t="s">
        <v>249</v>
      </c>
      <c r="G68" s="626" t="s">
        <v>250</v>
      </c>
      <c r="H68" s="627">
        <v>8</v>
      </c>
      <c r="I68" s="628" t="s">
        <v>86</v>
      </c>
      <c r="J68" s="624" t="s">
        <v>71</v>
      </c>
      <c r="K68" s="630" t="s">
        <v>251</v>
      </c>
      <c r="L68" s="624" t="s">
        <v>252</v>
      </c>
    </row>
    <row r="69" ht="90" customHeight="1" spans="1:12">
      <c r="A69" s="623">
        <v>65</v>
      </c>
      <c r="B69" s="624" t="s">
        <v>246</v>
      </c>
      <c r="C69" s="624" t="s">
        <v>247</v>
      </c>
      <c r="D69" s="624" t="s">
        <v>248</v>
      </c>
      <c r="E69" s="624" t="s">
        <v>52</v>
      </c>
      <c r="F69" s="625" t="s">
        <v>253</v>
      </c>
      <c r="G69" s="626" t="s">
        <v>250</v>
      </c>
      <c r="H69" s="627">
        <v>8</v>
      </c>
      <c r="I69" s="628" t="s">
        <v>86</v>
      </c>
      <c r="J69" s="624" t="s">
        <v>71</v>
      </c>
      <c r="K69" s="630" t="s">
        <v>254</v>
      </c>
      <c r="L69" s="624" t="s">
        <v>252</v>
      </c>
    </row>
    <row r="70" ht="90" customHeight="1" spans="1:12">
      <c r="A70" s="623">
        <v>66</v>
      </c>
      <c r="B70" s="624" t="s">
        <v>246</v>
      </c>
      <c r="C70" s="624" t="s">
        <v>247</v>
      </c>
      <c r="D70" s="624" t="s">
        <v>248</v>
      </c>
      <c r="E70" s="624" t="s">
        <v>52</v>
      </c>
      <c r="F70" s="625" t="s">
        <v>255</v>
      </c>
      <c r="G70" s="626" t="s">
        <v>250</v>
      </c>
      <c r="H70" s="627">
        <v>1</v>
      </c>
      <c r="I70" s="628" t="s">
        <v>256</v>
      </c>
      <c r="J70" s="624" t="s">
        <v>71</v>
      </c>
      <c r="K70" s="630" t="s">
        <v>251</v>
      </c>
      <c r="L70" s="624" t="s">
        <v>252</v>
      </c>
    </row>
    <row r="71" ht="90" customHeight="1" spans="1:12">
      <c r="A71" s="623">
        <v>67</v>
      </c>
      <c r="B71" s="624" t="s">
        <v>246</v>
      </c>
      <c r="C71" s="624" t="s">
        <v>247</v>
      </c>
      <c r="D71" s="624" t="s">
        <v>248</v>
      </c>
      <c r="E71" s="624" t="s">
        <v>52</v>
      </c>
      <c r="F71" s="625" t="s">
        <v>257</v>
      </c>
      <c r="G71" s="626" t="s">
        <v>250</v>
      </c>
      <c r="H71" s="627">
        <v>1</v>
      </c>
      <c r="I71" s="628" t="s">
        <v>256</v>
      </c>
      <c r="J71" s="624" t="s">
        <v>71</v>
      </c>
      <c r="K71" s="630" t="s">
        <v>254</v>
      </c>
      <c r="L71" s="624" t="s">
        <v>252</v>
      </c>
    </row>
    <row r="72" s="596" customFormat="1" ht="144" customHeight="1" spans="1:12">
      <c r="A72" s="623">
        <v>68</v>
      </c>
      <c r="B72" s="638" t="s">
        <v>246</v>
      </c>
      <c r="C72" s="638" t="s">
        <v>258</v>
      </c>
      <c r="D72" s="638" t="s">
        <v>259</v>
      </c>
      <c r="E72" s="638" t="s">
        <v>27</v>
      </c>
      <c r="F72" s="625" t="s">
        <v>260</v>
      </c>
      <c r="G72" s="639" t="s">
        <v>250</v>
      </c>
      <c r="H72" s="640">
        <v>8</v>
      </c>
      <c r="I72" s="641" t="s">
        <v>86</v>
      </c>
      <c r="J72" s="638" t="s">
        <v>261</v>
      </c>
      <c r="K72" s="642" t="s">
        <v>262</v>
      </c>
      <c r="L72" s="638" t="s">
        <v>263</v>
      </c>
    </row>
    <row r="73" s="596" customFormat="1" ht="137.1" customHeight="1" spans="1:12">
      <c r="A73" s="623">
        <v>69</v>
      </c>
      <c r="B73" s="638" t="s">
        <v>246</v>
      </c>
      <c r="C73" s="638" t="s">
        <v>258</v>
      </c>
      <c r="D73" s="638" t="s">
        <v>259</v>
      </c>
      <c r="E73" s="638" t="s">
        <v>27</v>
      </c>
      <c r="F73" s="625" t="s">
        <v>264</v>
      </c>
      <c r="G73" s="639" t="s">
        <v>250</v>
      </c>
      <c r="H73" s="640">
        <v>2</v>
      </c>
      <c r="I73" s="641" t="s">
        <v>86</v>
      </c>
      <c r="J73" s="638" t="s">
        <v>261</v>
      </c>
      <c r="K73" s="642" t="s">
        <v>265</v>
      </c>
      <c r="L73" s="638" t="s">
        <v>263</v>
      </c>
    </row>
    <row r="74" ht="155.1" customHeight="1" spans="1:12">
      <c r="A74" s="623">
        <v>70</v>
      </c>
      <c r="B74" s="624" t="s">
        <v>246</v>
      </c>
      <c r="C74" s="624" t="s">
        <v>266</v>
      </c>
      <c r="D74" s="624" t="s">
        <v>248</v>
      </c>
      <c r="E74" s="624" t="s">
        <v>27</v>
      </c>
      <c r="F74" s="625" t="s">
        <v>267</v>
      </c>
      <c r="G74" s="624" t="s">
        <v>250</v>
      </c>
      <c r="H74" s="627">
        <v>4</v>
      </c>
      <c r="I74" s="628" t="s">
        <v>86</v>
      </c>
      <c r="J74" s="624" t="s">
        <v>261</v>
      </c>
      <c r="K74" s="630" t="s">
        <v>268</v>
      </c>
      <c r="L74" s="641" t="s">
        <v>263</v>
      </c>
    </row>
    <row r="75" ht="152.1" customHeight="1" spans="1:12">
      <c r="A75" s="623">
        <v>71</v>
      </c>
      <c r="B75" s="624" t="s">
        <v>246</v>
      </c>
      <c r="C75" s="624" t="s">
        <v>266</v>
      </c>
      <c r="D75" s="624" t="s">
        <v>248</v>
      </c>
      <c r="E75" s="624" t="s">
        <v>27</v>
      </c>
      <c r="F75" s="625" t="s">
        <v>269</v>
      </c>
      <c r="G75" s="624" t="s">
        <v>250</v>
      </c>
      <c r="H75" s="627">
        <v>4</v>
      </c>
      <c r="I75" s="628" t="s">
        <v>86</v>
      </c>
      <c r="J75" s="624" t="s">
        <v>261</v>
      </c>
      <c r="K75" s="630" t="s">
        <v>270</v>
      </c>
      <c r="L75" s="641" t="s">
        <v>263</v>
      </c>
    </row>
    <row r="76" ht="408" customHeight="1" spans="1:12">
      <c r="A76" s="623">
        <v>72</v>
      </c>
      <c r="B76" s="624" t="s">
        <v>246</v>
      </c>
      <c r="C76" s="624" t="s">
        <v>271</v>
      </c>
      <c r="D76" s="624" t="s">
        <v>248</v>
      </c>
      <c r="E76" s="624" t="s">
        <v>52</v>
      </c>
      <c r="F76" s="625" t="s">
        <v>272</v>
      </c>
      <c r="G76" s="624" t="s">
        <v>250</v>
      </c>
      <c r="H76" s="627">
        <v>5</v>
      </c>
      <c r="I76" s="628" t="s">
        <v>273</v>
      </c>
      <c r="J76" s="624" t="s">
        <v>261</v>
      </c>
      <c r="K76" s="630" t="s">
        <v>274</v>
      </c>
      <c r="L76" s="641" t="s">
        <v>263</v>
      </c>
    </row>
    <row r="77" ht="375" customHeight="1" spans="1:12">
      <c r="A77" s="623">
        <v>73</v>
      </c>
      <c r="B77" s="624" t="s">
        <v>246</v>
      </c>
      <c r="C77" s="624" t="s">
        <v>271</v>
      </c>
      <c r="D77" s="624" t="s">
        <v>248</v>
      </c>
      <c r="E77" s="624" t="s">
        <v>52</v>
      </c>
      <c r="F77" s="625" t="s">
        <v>275</v>
      </c>
      <c r="G77" s="624" t="s">
        <v>250</v>
      </c>
      <c r="H77" s="627">
        <v>3</v>
      </c>
      <c r="I77" s="628" t="s">
        <v>276</v>
      </c>
      <c r="J77" s="624" t="s">
        <v>261</v>
      </c>
      <c r="K77" s="630" t="s">
        <v>277</v>
      </c>
      <c r="L77" s="641" t="s">
        <v>263</v>
      </c>
    </row>
    <row r="78" ht="129" customHeight="1" spans="1:12">
      <c r="A78" s="623">
        <v>74</v>
      </c>
      <c r="B78" s="624" t="s">
        <v>246</v>
      </c>
      <c r="C78" s="624" t="s">
        <v>278</v>
      </c>
      <c r="D78" s="624" t="s">
        <v>279</v>
      </c>
      <c r="E78" s="624" t="s">
        <v>27</v>
      </c>
      <c r="F78" s="625" t="s">
        <v>280</v>
      </c>
      <c r="G78" s="624" t="s">
        <v>250</v>
      </c>
      <c r="H78" s="627">
        <v>10</v>
      </c>
      <c r="I78" s="628" t="s">
        <v>86</v>
      </c>
      <c r="J78" s="624" t="s">
        <v>261</v>
      </c>
      <c r="K78" s="630" t="s">
        <v>281</v>
      </c>
      <c r="L78" s="641" t="s">
        <v>263</v>
      </c>
    </row>
    <row r="79" ht="135" customHeight="1" spans="1:12">
      <c r="A79" s="623">
        <v>75</v>
      </c>
      <c r="B79" s="624" t="s">
        <v>246</v>
      </c>
      <c r="C79" s="624" t="s">
        <v>278</v>
      </c>
      <c r="D79" s="624" t="s">
        <v>279</v>
      </c>
      <c r="E79" s="624" t="s">
        <v>27</v>
      </c>
      <c r="F79" s="625" t="s">
        <v>282</v>
      </c>
      <c r="G79" s="624" t="s">
        <v>250</v>
      </c>
      <c r="H79" s="627">
        <v>5</v>
      </c>
      <c r="I79" s="628" t="s">
        <v>86</v>
      </c>
      <c r="J79" s="624" t="s">
        <v>261</v>
      </c>
      <c r="K79" s="630" t="s">
        <v>283</v>
      </c>
      <c r="L79" s="641" t="s">
        <v>263</v>
      </c>
    </row>
    <row r="80" ht="321.9" customHeight="1" spans="1:12">
      <c r="A80" s="623">
        <v>76</v>
      </c>
      <c r="B80" s="624" t="s">
        <v>246</v>
      </c>
      <c r="C80" s="624" t="s">
        <v>284</v>
      </c>
      <c r="D80" s="624" t="s">
        <v>248</v>
      </c>
      <c r="E80" s="624" t="s">
        <v>285</v>
      </c>
      <c r="F80" s="625" t="s">
        <v>286</v>
      </c>
      <c r="G80" s="624" t="s">
        <v>250</v>
      </c>
      <c r="H80" s="627">
        <v>10</v>
      </c>
      <c r="I80" s="628" t="s">
        <v>287</v>
      </c>
      <c r="J80" s="624" t="s">
        <v>261</v>
      </c>
      <c r="K80" s="630" t="s">
        <v>288</v>
      </c>
      <c r="L80" s="641" t="s">
        <v>263</v>
      </c>
    </row>
    <row r="81" ht="312" customHeight="1" spans="1:12">
      <c r="A81" s="623">
        <v>77</v>
      </c>
      <c r="B81" s="624" t="s">
        <v>246</v>
      </c>
      <c r="C81" s="624" t="s">
        <v>284</v>
      </c>
      <c r="D81" s="624" t="s">
        <v>248</v>
      </c>
      <c r="E81" s="624" t="s">
        <v>285</v>
      </c>
      <c r="F81" s="625" t="s">
        <v>289</v>
      </c>
      <c r="G81" s="624" t="s">
        <v>250</v>
      </c>
      <c r="H81" s="627">
        <v>5</v>
      </c>
      <c r="I81" s="628" t="s">
        <v>287</v>
      </c>
      <c r="J81" s="624" t="s">
        <v>261</v>
      </c>
      <c r="K81" s="630" t="s">
        <v>290</v>
      </c>
      <c r="L81" s="641" t="s">
        <v>263</v>
      </c>
    </row>
    <row r="82" s="44" customFormat="1" ht="315.9" customHeight="1" spans="1:12">
      <c r="A82" s="623">
        <v>78</v>
      </c>
      <c r="B82" s="624" t="s">
        <v>246</v>
      </c>
      <c r="C82" s="643" t="s">
        <v>291</v>
      </c>
      <c r="D82" s="624" t="s">
        <v>248</v>
      </c>
      <c r="E82" s="624" t="s">
        <v>27</v>
      </c>
      <c r="F82" s="625" t="s">
        <v>292</v>
      </c>
      <c r="G82" s="643" t="s">
        <v>250</v>
      </c>
      <c r="H82" s="584">
        <v>5</v>
      </c>
      <c r="I82" s="628" t="s">
        <v>293</v>
      </c>
      <c r="J82" s="624" t="s">
        <v>261</v>
      </c>
      <c r="K82" s="630" t="s">
        <v>294</v>
      </c>
      <c r="L82" s="643" t="s">
        <v>263</v>
      </c>
    </row>
    <row r="83" s="44" customFormat="1" ht="317.1" customHeight="1" spans="1:12">
      <c r="A83" s="623">
        <v>79</v>
      </c>
      <c r="B83" s="624" t="s">
        <v>246</v>
      </c>
      <c r="C83" s="643" t="s">
        <v>291</v>
      </c>
      <c r="D83" s="624" t="s">
        <v>248</v>
      </c>
      <c r="E83" s="624" t="s">
        <v>27</v>
      </c>
      <c r="F83" s="625" t="s">
        <v>295</v>
      </c>
      <c r="G83" s="643" t="s">
        <v>250</v>
      </c>
      <c r="H83" s="584">
        <v>3</v>
      </c>
      <c r="I83" s="628" t="s">
        <v>293</v>
      </c>
      <c r="J83" s="624" t="s">
        <v>261</v>
      </c>
      <c r="K83" s="630" t="s">
        <v>296</v>
      </c>
      <c r="L83" s="643" t="s">
        <v>263</v>
      </c>
    </row>
    <row r="84" s="44" customFormat="1" ht="77.1" customHeight="1" spans="1:12">
      <c r="A84" s="623">
        <v>80</v>
      </c>
      <c r="B84" s="624" t="s">
        <v>246</v>
      </c>
      <c r="C84" s="643" t="s">
        <v>291</v>
      </c>
      <c r="D84" s="624" t="s">
        <v>248</v>
      </c>
      <c r="E84" s="624" t="s">
        <v>27</v>
      </c>
      <c r="F84" s="625" t="s">
        <v>297</v>
      </c>
      <c r="G84" s="643" t="s">
        <v>250</v>
      </c>
      <c r="H84" s="584">
        <v>2</v>
      </c>
      <c r="I84" s="628" t="s">
        <v>298</v>
      </c>
      <c r="J84" s="624" t="s">
        <v>261</v>
      </c>
      <c r="K84" s="630" t="s">
        <v>299</v>
      </c>
      <c r="L84" s="643" t="s">
        <v>263</v>
      </c>
    </row>
    <row r="85" s="44" customFormat="1" ht="74.1" customHeight="1" spans="1:12">
      <c r="A85" s="623">
        <v>81</v>
      </c>
      <c r="B85" s="624" t="s">
        <v>246</v>
      </c>
      <c r="C85" s="643" t="s">
        <v>291</v>
      </c>
      <c r="D85" s="624" t="s">
        <v>248</v>
      </c>
      <c r="E85" s="624" t="s">
        <v>27</v>
      </c>
      <c r="F85" s="625" t="s">
        <v>300</v>
      </c>
      <c r="G85" s="643" t="s">
        <v>250</v>
      </c>
      <c r="H85" s="584">
        <v>3</v>
      </c>
      <c r="I85" s="628" t="s">
        <v>301</v>
      </c>
      <c r="J85" s="624" t="s">
        <v>261</v>
      </c>
      <c r="K85" s="630" t="s">
        <v>302</v>
      </c>
      <c r="L85" s="643" t="s">
        <v>303</v>
      </c>
    </row>
    <row r="86" s="44" customFormat="1" ht="114.9" customHeight="1" spans="1:12">
      <c r="A86" s="623">
        <v>82</v>
      </c>
      <c r="B86" s="624" t="s">
        <v>246</v>
      </c>
      <c r="C86" s="643" t="s">
        <v>291</v>
      </c>
      <c r="D86" s="624" t="s">
        <v>248</v>
      </c>
      <c r="E86" s="624" t="s">
        <v>27</v>
      </c>
      <c r="F86" s="625" t="s">
        <v>304</v>
      </c>
      <c r="G86" s="643" t="s">
        <v>250</v>
      </c>
      <c r="H86" s="584">
        <v>3</v>
      </c>
      <c r="I86" s="628" t="s">
        <v>305</v>
      </c>
      <c r="J86" s="624" t="s">
        <v>261</v>
      </c>
      <c r="K86" s="630" t="s">
        <v>302</v>
      </c>
      <c r="L86" s="643" t="s">
        <v>303</v>
      </c>
    </row>
    <row r="87" s="44" customFormat="1" ht="45" customHeight="1" spans="1:12">
      <c r="A87" s="623">
        <v>83</v>
      </c>
      <c r="B87" s="624" t="s">
        <v>246</v>
      </c>
      <c r="C87" s="643" t="s">
        <v>291</v>
      </c>
      <c r="D87" s="624" t="s">
        <v>248</v>
      </c>
      <c r="E87" s="624" t="s">
        <v>27</v>
      </c>
      <c r="F87" s="625" t="s">
        <v>306</v>
      </c>
      <c r="G87" s="643" t="s">
        <v>250</v>
      </c>
      <c r="H87" s="584">
        <v>1</v>
      </c>
      <c r="I87" s="628" t="s">
        <v>307</v>
      </c>
      <c r="J87" s="624" t="s">
        <v>261</v>
      </c>
      <c r="K87" s="630" t="s">
        <v>302</v>
      </c>
      <c r="L87" s="643" t="s">
        <v>303</v>
      </c>
    </row>
    <row r="88" s="44" customFormat="1" ht="45" customHeight="1" spans="1:12">
      <c r="A88" s="623">
        <v>84</v>
      </c>
      <c r="B88" s="624" t="s">
        <v>246</v>
      </c>
      <c r="C88" s="643" t="s">
        <v>291</v>
      </c>
      <c r="D88" s="624" t="s">
        <v>248</v>
      </c>
      <c r="E88" s="624" t="s">
        <v>27</v>
      </c>
      <c r="F88" s="625" t="s">
        <v>308</v>
      </c>
      <c r="G88" s="643" t="s">
        <v>250</v>
      </c>
      <c r="H88" s="584">
        <v>1</v>
      </c>
      <c r="I88" s="628" t="s">
        <v>309</v>
      </c>
      <c r="J88" s="624" t="s">
        <v>261</v>
      </c>
      <c r="K88" s="630" t="s">
        <v>302</v>
      </c>
      <c r="L88" s="643" t="s">
        <v>303</v>
      </c>
    </row>
    <row r="89" s="44" customFormat="1" ht="45" customHeight="1" spans="1:12">
      <c r="A89" s="623">
        <v>85</v>
      </c>
      <c r="B89" s="624" t="s">
        <v>246</v>
      </c>
      <c r="C89" s="643" t="s">
        <v>291</v>
      </c>
      <c r="D89" s="624" t="s">
        <v>248</v>
      </c>
      <c r="E89" s="624" t="s">
        <v>27</v>
      </c>
      <c r="F89" s="625" t="s">
        <v>310</v>
      </c>
      <c r="G89" s="643" t="s">
        <v>250</v>
      </c>
      <c r="H89" s="584">
        <v>1</v>
      </c>
      <c r="I89" s="628" t="s">
        <v>311</v>
      </c>
      <c r="J89" s="624" t="s">
        <v>261</v>
      </c>
      <c r="K89" s="630" t="s">
        <v>312</v>
      </c>
      <c r="L89" s="643" t="s">
        <v>303</v>
      </c>
    </row>
    <row r="90" s="44" customFormat="1" ht="45" customHeight="1" spans="1:12">
      <c r="A90" s="623">
        <v>86</v>
      </c>
      <c r="B90" s="624" t="s">
        <v>246</v>
      </c>
      <c r="C90" s="643" t="s">
        <v>291</v>
      </c>
      <c r="D90" s="624" t="s">
        <v>248</v>
      </c>
      <c r="E90" s="624" t="s">
        <v>27</v>
      </c>
      <c r="F90" s="625" t="s">
        <v>313</v>
      </c>
      <c r="G90" s="643" t="s">
        <v>250</v>
      </c>
      <c r="H90" s="584">
        <v>1</v>
      </c>
      <c r="I90" s="628" t="s">
        <v>314</v>
      </c>
      <c r="J90" s="624" t="s">
        <v>261</v>
      </c>
      <c r="K90" s="630" t="s">
        <v>302</v>
      </c>
      <c r="L90" s="643" t="s">
        <v>303</v>
      </c>
    </row>
    <row r="91" ht="95.1" customHeight="1" spans="1:12">
      <c r="A91" s="623">
        <v>87</v>
      </c>
      <c r="B91" s="624" t="s">
        <v>246</v>
      </c>
      <c r="C91" s="624" t="s">
        <v>315</v>
      </c>
      <c r="D91" s="624" t="s">
        <v>248</v>
      </c>
      <c r="E91" s="624" t="s">
        <v>27</v>
      </c>
      <c r="F91" s="625" t="s">
        <v>316</v>
      </c>
      <c r="G91" s="624" t="s">
        <v>250</v>
      </c>
      <c r="H91" s="636">
        <v>6</v>
      </c>
      <c r="I91" s="628" t="s">
        <v>86</v>
      </c>
      <c r="J91" s="624" t="s">
        <v>261</v>
      </c>
      <c r="K91" s="630" t="s">
        <v>317</v>
      </c>
      <c r="L91" s="624" t="s">
        <v>263</v>
      </c>
    </row>
    <row r="92" ht="98.1" customHeight="1" spans="1:12">
      <c r="A92" s="623">
        <v>88</v>
      </c>
      <c r="B92" s="624" t="s">
        <v>246</v>
      </c>
      <c r="C92" s="624" t="s">
        <v>315</v>
      </c>
      <c r="D92" s="624" t="s">
        <v>248</v>
      </c>
      <c r="E92" s="624" t="s">
        <v>27</v>
      </c>
      <c r="F92" s="625" t="s">
        <v>318</v>
      </c>
      <c r="G92" s="624" t="s">
        <v>250</v>
      </c>
      <c r="H92" s="636">
        <v>4</v>
      </c>
      <c r="I92" s="628" t="s">
        <v>86</v>
      </c>
      <c r="J92" s="624" t="s">
        <v>261</v>
      </c>
      <c r="K92" s="630" t="s">
        <v>319</v>
      </c>
      <c r="L92" s="624" t="s">
        <v>263</v>
      </c>
    </row>
    <row r="93" ht="321.9" customHeight="1" spans="1:12">
      <c r="A93" s="623">
        <v>89</v>
      </c>
      <c r="B93" s="624" t="s">
        <v>246</v>
      </c>
      <c r="C93" s="624" t="s">
        <v>320</v>
      </c>
      <c r="D93" s="624" t="s">
        <v>248</v>
      </c>
      <c r="E93" s="624" t="s">
        <v>27</v>
      </c>
      <c r="F93" s="625" t="s">
        <v>321</v>
      </c>
      <c r="G93" s="626" t="s">
        <v>250</v>
      </c>
      <c r="H93" s="627">
        <v>3</v>
      </c>
      <c r="I93" s="628" t="s">
        <v>322</v>
      </c>
      <c r="J93" s="624" t="s">
        <v>261</v>
      </c>
      <c r="K93" s="630" t="s">
        <v>323</v>
      </c>
      <c r="L93" s="624" t="s">
        <v>263</v>
      </c>
    </row>
    <row r="94" ht="324" customHeight="1" spans="1:12">
      <c r="A94" s="623">
        <v>90</v>
      </c>
      <c r="B94" s="624" t="s">
        <v>246</v>
      </c>
      <c r="C94" s="624" t="s">
        <v>320</v>
      </c>
      <c r="D94" s="624" t="s">
        <v>248</v>
      </c>
      <c r="E94" s="624" t="s">
        <v>27</v>
      </c>
      <c r="F94" s="625" t="s">
        <v>324</v>
      </c>
      <c r="G94" s="626" t="s">
        <v>250</v>
      </c>
      <c r="H94" s="627">
        <v>7</v>
      </c>
      <c r="I94" s="628" t="s">
        <v>322</v>
      </c>
      <c r="J94" s="624" t="s">
        <v>261</v>
      </c>
      <c r="K94" s="630" t="s">
        <v>325</v>
      </c>
      <c r="L94" s="624" t="s">
        <v>263</v>
      </c>
    </row>
    <row r="95" ht="120" customHeight="1" spans="1:12">
      <c r="A95" s="623">
        <v>91</v>
      </c>
      <c r="B95" s="624" t="s">
        <v>246</v>
      </c>
      <c r="C95" s="624" t="s">
        <v>326</v>
      </c>
      <c r="D95" s="624" t="s">
        <v>248</v>
      </c>
      <c r="E95" s="624" t="s">
        <v>27</v>
      </c>
      <c r="F95" s="625" t="s">
        <v>327</v>
      </c>
      <c r="G95" s="626" t="s">
        <v>250</v>
      </c>
      <c r="H95" s="627">
        <v>2</v>
      </c>
      <c r="I95" s="628" t="s">
        <v>328</v>
      </c>
      <c r="J95" s="624" t="s">
        <v>261</v>
      </c>
      <c r="K95" s="630" t="s">
        <v>329</v>
      </c>
      <c r="L95" s="624" t="s">
        <v>263</v>
      </c>
    </row>
    <row r="96" ht="117.9" customHeight="1" spans="1:12">
      <c r="A96" s="623">
        <v>92</v>
      </c>
      <c r="B96" s="624" t="s">
        <v>246</v>
      </c>
      <c r="C96" s="624" t="s">
        <v>326</v>
      </c>
      <c r="D96" s="624" t="s">
        <v>248</v>
      </c>
      <c r="E96" s="624" t="s">
        <v>27</v>
      </c>
      <c r="F96" s="625" t="s">
        <v>330</v>
      </c>
      <c r="G96" s="626" t="s">
        <v>250</v>
      </c>
      <c r="H96" s="627">
        <v>2</v>
      </c>
      <c r="I96" s="628" t="s">
        <v>328</v>
      </c>
      <c r="J96" s="624" t="s">
        <v>261</v>
      </c>
      <c r="K96" s="630" t="s">
        <v>331</v>
      </c>
      <c r="L96" s="624" t="s">
        <v>263</v>
      </c>
    </row>
    <row r="97" ht="101.1" customHeight="1" spans="1:12">
      <c r="A97" s="623">
        <v>93</v>
      </c>
      <c r="B97" s="624" t="s">
        <v>246</v>
      </c>
      <c r="C97" s="624" t="s">
        <v>332</v>
      </c>
      <c r="D97" s="624" t="s">
        <v>248</v>
      </c>
      <c r="E97" s="624" t="s">
        <v>27</v>
      </c>
      <c r="F97" s="625" t="s">
        <v>333</v>
      </c>
      <c r="G97" s="626" t="s">
        <v>250</v>
      </c>
      <c r="H97" s="627">
        <v>4</v>
      </c>
      <c r="I97" s="628" t="s">
        <v>334</v>
      </c>
      <c r="J97" s="624" t="s">
        <v>261</v>
      </c>
      <c r="K97" s="630" t="s">
        <v>335</v>
      </c>
      <c r="L97" s="624" t="s">
        <v>303</v>
      </c>
    </row>
    <row r="98" ht="101.1" customHeight="1" spans="1:12">
      <c r="A98" s="623">
        <v>94</v>
      </c>
      <c r="B98" s="624" t="s">
        <v>246</v>
      </c>
      <c r="C98" s="624" t="s">
        <v>332</v>
      </c>
      <c r="D98" s="624" t="s">
        <v>248</v>
      </c>
      <c r="E98" s="624" t="s">
        <v>27</v>
      </c>
      <c r="F98" s="625" t="s">
        <v>336</v>
      </c>
      <c r="G98" s="626" t="s">
        <v>250</v>
      </c>
      <c r="H98" s="627">
        <v>3</v>
      </c>
      <c r="I98" s="628" t="s">
        <v>337</v>
      </c>
      <c r="J98" s="624" t="s">
        <v>261</v>
      </c>
      <c r="K98" s="630" t="s">
        <v>338</v>
      </c>
      <c r="L98" s="624" t="s">
        <v>303</v>
      </c>
    </row>
    <row r="99" ht="101.1" customHeight="1" spans="1:12">
      <c r="A99" s="623">
        <v>95</v>
      </c>
      <c r="B99" s="624" t="s">
        <v>246</v>
      </c>
      <c r="C99" s="624" t="s">
        <v>332</v>
      </c>
      <c r="D99" s="624" t="s">
        <v>248</v>
      </c>
      <c r="E99" s="624" t="s">
        <v>27</v>
      </c>
      <c r="F99" s="625" t="s">
        <v>339</v>
      </c>
      <c r="G99" s="626" t="s">
        <v>250</v>
      </c>
      <c r="H99" s="627">
        <v>4</v>
      </c>
      <c r="I99" s="628" t="s">
        <v>340</v>
      </c>
      <c r="J99" s="624" t="s">
        <v>261</v>
      </c>
      <c r="K99" s="630" t="s">
        <v>341</v>
      </c>
      <c r="L99" s="624" t="s">
        <v>303</v>
      </c>
    </row>
    <row r="100" ht="101.1" customHeight="1" spans="1:12">
      <c r="A100" s="623">
        <v>96</v>
      </c>
      <c r="B100" s="624" t="s">
        <v>246</v>
      </c>
      <c r="C100" s="624" t="s">
        <v>332</v>
      </c>
      <c r="D100" s="624" t="s">
        <v>248</v>
      </c>
      <c r="E100" s="624" t="s">
        <v>27</v>
      </c>
      <c r="F100" s="625" t="s">
        <v>342</v>
      </c>
      <c r="G100" s="626" t="s">
        <v>250</v>
      </c>
      <c r="H100" s="627">
        <v>1</v>
      </c>
      <c r="I100" s="628" t="s">
        <v>343</v>
      </c>
      <c r="J100" s="624" t="s">
        <v>261</v>
      </c>
      <c r="K100" s="630" t="s">
        <v>341</v>
      </c>
      <c r="L100" s="624" t="s">
        <v>303</v>
      </c>
    </row>
    <row r="101" ht="80.1" customHeight="1" spans="1:12">
      <c r="A101" s="623">
        <v>97</v>
      </c>
      <c r="B101" s="624" t="s">
        <v>246</v>
      </c>
      <c r="C101" s="624" t="s">
        <v>332</v>
      </c>
      <c r="D101" s="624" t="s">
        <v>248</v>
      </c>
      <c r="E101" s="624" t="s">
        <v>27</v>
      </c>
      <c r="F101" s="625" t="s">
        <v>344</v>
      </c>
      <c r="G101" s="626" t="s">
        <v>250</v>
      </c>
      <c r="H101" s="627">
        <v>1</v>
      </c>
      <c r="I101" s="628" t="s">
        <v>345</v>
      </c>
      <c r="J101" s="624" t="s">
        <v>261</v>
      </c>
      <c r="K101" s="630" t="s">
        <v>341</v>
      </c>
      <c r="L101" s="624" t="s">
        <v>303</v>
      </c>
    </row>
    <row r="102" ht="80.1" customHeight="1" spans="1:12">
      <c r="A102" s="623">
        <v>98</v>
      </c>
      <c r="B102" s="624" t="s">
        <v>246</v>
      </c>
      <c r="C102" s="624" t="s">
        <v>332</v>
      </c>
      <c r="D102" s="624" t="s">
        <v>248</v>
      </c>
      <c r="E102" s="624" t="s">
        <v>27</v>
      </c>
      <c r="F102" s="625" t="s">
        <v>346</v>
      </c>
      <c r="G102" s="626" t="s">
        <v>250</v>
      </c>
      <c r="H102" s="627">
        <v>1</v>
      </c>
      <c r="I102" s="628" t="s">
        <v>347</v>
      </c>
      <c r="J102" s="624" t="s">
        <v>261</v>
      </c>
      <c r="K102" s="630" t="s">
        <v>341</v>
      </c>
      <c r="L102" s="624" t="s">
        <v>303</v>
      </c>
    </row>
    <row r="103" ht="80.1" customHeight="1" spans="1:12">
      <c r="A103" s="623">
        <v>99</v>
      </c>
      <c r="B103" s="624" t="s">
        <v>246</v>
      </c>
      <c r="C103" s="624" t="s">
        <v>332</v>
      </c>
      <c r="D103" s="624" t="s">
        <v>248</v>
      </c>
      <c r="E103" s="624" t="s">
        <v>27</v>
      </c>
      <c r="F103" s="625" t="s">
        <v>348</v>
      </c>
      <c r="G103" s="626" t="s">
        <v>250</v>
      </c>
      <c r="H103" s="627">
        <v>1</v>
      </c>
      <c r="I103" s="628" t="s">
        <v>349</v>
      </c>
      <c r="J103" s="624" t="s">
        <v>261</v>
      </c>
      <c r="K103" s="630" t="s">
        <v>341</v>
      </c>
      <c r="L103" s="624" t="s">
        <v>303</v>
      </c>
    </row>
    <row r="104" ht="80.1" customHeight="1" spans="1:12">
      <c r="A104" s="623">
        <v>100</v>
      </c>
      <c r="B104" s="624" t="s">
        <v>246</v>
      </c>
      <c r="C104" s="624" t="s">
        <v>332</v>
      </c>
      <c r="D104" s="624" t="s">
        <v>248</v>
      </c>
      <c r="E104" s="624" t="s">
        <v>27</v>
      </c>
      <c r="F104" s="625" t="s">
        <v>350</v>
      </c>
      <c r="G104" s="626" t="s">
        <v>250</v>
      </c>
      <c r="H104" s="627">
        <v>2</v>
      </c>
      <c r="I104" s="628" t="s">
        <v>351</v>
      </c>
      <c r="J104" s="624" t="s">
        <v>261</v>
      </c>
      <c r="K104" s="630" t="s">
        <v>341</v>
      </c>
      <c r="L104" s="624" t="s">
        <v>303</v>
      </c>
    </row>
    <row r="105" ht="80.1" customHeight="1" spans="1:12">
      <c r="A105" s="623">
        <v>101</v>
      </c>
      <c r="B105" s="624" t="s">
        <v>246</v>
      </c>
      <c r="C105" s="624" t="s">
        <v>332</v>
      </c>
      <c r="D105" s="624" t="s">
        <v>248</v>
      </c>
      <c r="E105" s="624" t="s">
        <v>27</v>
      </c>
      <c r="F105" s="625" t="s">
        <v>352</v>
      </c>
      <c r="G105" s="626" t="s">
        <v>250</v>
      </c>
      <c r="H105" s="627">
        <v>1</v>
      </c>
      <c r="I105" s="628" t="s">
        <v>353</v>
      </c>
      <c r="J105" s="624" t="s">
        <v>261</v>
      </c>
      <c r="K105" s="630" t="s">
        <v>341</v>
      </c>
      <c r="L105" s="624" t="s">
        <v>303</v>
      </c>
    </row>
    <row r="106" ht="80.1" customHeight="1" spans="1:12">
      <c r="A106" s="623">
        <v>102</v>
      </c>
      <c r="B106" s="624" t="s">
        <v>246</v>
      </c>
      <c r="C106" s="624" t="s">
        <v>332</v>
      </c>
      <c r="D106" s="624" t="s">
        <v>248</v>
      </c>
      <c r="E106" s="624" t="s">
        <v>27</v>
      </c>
      <c r="F106" s="625" t="s">
        <v>354</v>
      </c>
      <c r="G106" s="626" t="s">
        <v>250</v>
      </c>
      <c r="H106" s="627">
        <v>1</v>
      </c>
      <c r="I106" s="628" t="s">
        <v>355</v>
      </c>
      <c r="J106" s="624" t="s">
        <v>261</v>
      </c>
      <c r="K106" s="630" t="s">
        <v>341</v>
      </c>
      <c r="L106" s="624" t="s">
        <v>303</v>
      </c>
    </row>
    <row r="107" ht="80.1" customHeight="1" spans="1:12">
      <c r="A107" s="623">
        <v>103</v>
      </c>
      <c r="B107" s="624" t="s">
        <v>246</v>
      </c>
      <c r="C107" s="624" t="s">
        <v>332</v>
      </c>
      <c r="D107" s="624" t="s">
        <v>248</v>
      </c>
      <c r="E107" s="624" t="s">
        <v>27</v>
      </c>
      <c r="F107" s="625" t="s">
        <v>356</v>
      </c>
      <c r="G107" s="626" t="s">
        <v>250</v>
      </c>
      <c r="H107" s="627">
        <v>1</v>
      </c>
      <c r="I107" s="628" t="s">
        <v>357</v>
      </c>
      <c r="J107" s="624" t="s">
        <v>261</v>
      </c>
      <c r="K107" s="630" t="s">
        <v>341</v>
      </c>
      <c r="L107" s="624" t="s">
        <v>303</v>
      </c>
    </row>
    <row r="108" ht="80.1" customHeight="1" spans="1:12">
      <c r="A108" s="623">
        <v>104</v>
      </c>
      <c r="B108" s="624" t="s">
        <v>246</v>
      </c>
      <c r="C108" s="624" t="s">
        <v>332</v>
      </c>
      <c r="D108" s="624" t="s">
        <v>248</v>
      </c>
      <c r="E108" s="624" t="s">
        <v>27</v>
      </c>
      <c r="F108" s="625" t="s">
        <v>358</v>
      </c>
      <c r="G108" s="626" t="s">
        <v>250</v>
      </c>
      <c r="H108" s="627">
        <v>5</v>
      </c>
      <c r="I108" s="628" t="s">
        <v>359</v>
      </c>
      <c r="J108" s="624" t="s">
        <v>261</v>
      </c>
      <c r="K108" s="630" t="s">
        <v>341</v>
      </c>
      <c r="L108" s="624" t="s">
        <v>303</v>
      </c>
    </row>
    <row r="109" ht="80.1" customHeight="1" spans="1:12">
      <c r="A109" s="623">
        <v>105</v>
      </c>
      <c r="B109" s="624" t="s">
        <v>246</v>
      </c>
      <c r="C109" s="624" t="s">
        <v>332</v>
      </c>
      <c r="D109" s="624" t="s">
        <v>248</v>
      </c>
      <c r="E109" s="624" t="s">
        <v>27</v>
      </c>
      <c r="F109" s="625" t="s">
        <v>360</v>
      </c>
      <c r="G109" s="626" t="s">
        <v>250</v>
      </c>
      <c r="H109" s="627">
        <v>5</v>
      </c>
      <c r="I109" s="628" t="s">
        <v>361</v>
      </c>
      <c r="J109" s="624" t="s">
        <v>261</v>
      </c>
      <c r="K109" s="630" t="s">
        <v>341</v>
      </c>
      <c r="L109" s="624" t="s">
        <v>303</v>
      </c>
    </row>
    <row r="110" ht="80.1" customHeight="1" spans="1:12">
      <c r="A110" s="623">
        <v>106</v>
      </c>
      <c r="B110" s="624" t="s">
        <v>246</v>
      </c>
      <c r="C110" s="624" t="s">
        <v>332</v>
      </c>
      <c r="D110" s="624" t="s">
        <v>248</v>
      </c>
      <c r="E110" s="624" t="s">
        <v>27</v>
      </c>
      <c r="F110" s="625" t="s">
        <v>362</v>
      </c>
      <c r="G110" s="626" t="s">
        <v>250</v>
      </c>
      <c r="H110" s="627">
        <v>2</v>
      </c>
      <c r="I110" s="628" t="s">
        <v>363</v>
      </c>
      <c r="J110" s="624" t="s">
        <v>261</v>
      </c>
      <c r="K110" s="630" t="s">
        <v>341</v>
      </c>
      <c r="L110" s="624" t="s">
        <v>303</v>
      </c>
    </row>
    <row r="111" ht="138.9" customHeight="1" spans="1:12">
      <c r="A111" s="623">
        <v>107</v>
      </c>
      <c r="B111" s="624" t="s">
        <v>246</v>
      </c>
      <c r="C111" s="624" t="s">
        <v>332</v>
      </c>
      <c r="D111" s="624" t="s">
        <v>248</v>
      </c>
      <c r="E111" s="624" t="s">
        <v>27</v>
      </c>
      <c r="F111" s="625" t="s">
        <v>364</v>
      </c>
      <c r="G111" s="626" t="s">
        <v>250</v>
      </c>
      <c r="H111" s="627">
        <v>2</v>
      </c>
      <c r="I111" s="628" t="s">
        <v>365</v>
      </c>
      <c r="J111" s="624" t="s">
        <v>261</v>
      </c>
      <c r="K111" s="630" t="s">
        <v>341</v>
      </c>
      <c r="L111" s="624" t="s">
        <v>303</v>
      </c>
    </row>
    <row r="112" ht="93.9" customHeight="1" spans="1:12">
      <c r="A112" s="623">
        <v>108</v>
      </c>
      <c r="B112" s="624" t="s">
        <v>246</v>
      </c>
      <c r="C112" s="624" t="s">
        <v>332</v>
      </c>
      <c r="D112" s="624" t="s">
        <v>248</v>
      </c>
      <c r="E112" s="624" t="s">
        <v>27</v>
      </c>
      <c r="F112" s="625" t="s">
        <v>366</v>
      </c>
      <c r="G112" s="626" t="s">
        <v>250</v>
      </c>
      <c r="H112" s="627">
        <v>2</v>
      </c>
      <c r="I112" s="628" t="s">
        <v>367</v>
      </c>
      <c r="J112" s="624" t="s">
        <v>261</v>
      </c>
      <c r="K112" s="630" t="s">
        <v>341</v>
      </c>
      <c r="L112" s="624" t="s">
        <v>303</v>
      </c>
    </row>
    <row r="113" ht="155.1" customHeight="1" spans="1:12">
      <c r="A113" s="623">
        <v>109</v>
      </c>
      <c r="B113" s="624" t="s">
        <v>246</v>
      </c>
      <c r="C113" s="624" t="s">
        <v>332</v>
      </c>
      <c r="D113" s="624" t="s">
        <v>248</v>
      </c>
      <c r="E113" s="624" t="s">
        <v>27</v>
      </c>
      <c r="F113" s="625" t="s">
        <v>368</v>
      </c>
      <c r="G113" s="626" t="s">
        <v>250</v>
      </c>
      <c r="H113" s="627">
        <v>2</v>
      </c>
      <c r="I113" s="628" t="s">
        <v>369</v>
      </c>
      <c r="J113" s="624" t="s">
        <v>261</v>
      </c>
      <c r="K113" s="630" t="s">
        <v>370</v>
      </c>
      <c r="L113" s="624" t="s">
        <v>303</v>
      </c>
    </row>
    <row r="114" ht="93.9" customHeight="1" spans="1:12">
      <c r="A114" s="623">
        <v>110</v>
      </c>
      <c r="B114" s="624" t="s">
        <v>246</v>
      </c>
      <c r="C114" s="624" t="s">
        <v>332</v>
      </c>
      <c r="D114" s="624" t="s">
        <v>248</v>
      </c>
      <c r="E114" s="624" t="s">
        <v>27</v>
      </c>
      <c r="F114" s="625" t="s">
        <v>371</v>
      </c>
      <c r="G114" s="626" t="s">
        <v>250</v>
      </c>
      <c r="H114" s="627">
        <v>2</v>
      </c>
      <c r="I114" s="628" t="s">
        <v>372</v>
      </c>
      <c r="J114" s="624" t="s">
        <v>261</v>
      </c>
      <c r="K114" s="630" t="s">
        <v>341</v>
      </c>
      <c r="L114" s="624" t="s">
        <v>303</v>
      </c>
    </row>
    <row r="115" ht="216" customHeight="1" spans="1:12">
      <c r="A115" s="623">
        <v>111</v>
      </c>
      <c r="B115" s="624" t="s">
        <v>246</v>
      </c>
      <c r="C115" s="624" t="s">
        <v>332</v>
      </c>
      <c r="D115" s="624" t="s">
        <v>248</v>
      </c>
      <c r="E115" s="624" t="s">
        <v>27</v>
      </c>
      <c r="F115" s="625" t="s">
        <v>373</v>
      </c>
      <c r="G115" s="626" t="s">
        <v>250</v>
      </c>
      <c r="H115" s="627">
        <v>3</v>
      </c>
      <c r="I115" s="628" t="s">
        <v>374</v>
      </c>
      <c r="J115" s="624" t="s">
        <v>261</v>
      </c>
      <c r="K115" s="630" t="s">
        <v>375</v>
      </c>
      <c r="L115" s="624" t="s">
        <v>263</v>
      </c>
    </row>
    <row r="116" ht="86.1" customHeight="1" spans="1:12">
      <c r="A116" s="623">
        <v>112</v>
      </c>
      <c r="B116" s="624" t="s">
        <v>246</v>
      </c>
      <c r="C116" s="624" t="s">
        <v>376</v>
      </c>
      <c r="D116" s="624" t="s">
        <v>248</v>
      </c>
      <c r="E116" s="624" t="s">
        <v>377</v>
      </c>
      <c r="F116" s="625" t="s">
        <v>378</v>
      </c>
      <c r="G116" s="626" t="s">
        <v>250</v>
      </c>
      <c r="H116" s="627">
        <v>4</v>
      </c>
      <c r="I116" s="628" t="s">
        <v>379</v>
      </c>
      <c r="J116" s="624" t="s">
        <v>261</v>
      </c>
      <c r="K116" s="630" t="s">
        <v>380</v>
      </c>
      <c r="L116" s="624" t="s">
        <v>263</v>
      </c>
    </row>
    <row r="117" ht="86.1" customHeight="1" spans="1:12">
      <c r="A117" s="623">
        <v>113</v>
      </c>
      <c r="B117" s="624" t="s">
        <v>246</v>
      </c>
      <c r="C117" s="624" t="s">
        <v>376</v>
      </c>
      <c r="D117" s="624" t="s">
        <v>248</v>
      </c>
      <c r="E117" s="624" t="s">
        <v>377</v>
      </c>
      <c r="F117" s="625" t="s">
        <v>381</v>
      </c>
      <c r="G117" s="626" t="s">
        <v>250</v>
      </c>
      <c r="H117" s="627">
        <v>2</v>
      </c>
      <c r="I117" s="628" t="s">
        <v>379</v>
      </c>
      <c r="J117" s="624" t="s">
        <v>261</v>
      </c>
      <c r="K117" s="630" t="s">
        <v>382</v>
      </c>
      <c r="L117" s="624" t="s">
        <v>263</v>
      </c>
    </row>
    <row r="118" ht="86.1" customHeight="1" spans="1:12">
      <c r="A118" s="623">
        <v>114</v>
      </c>
      <c r="B118" s="624" t="s">
        <v>246</v>
      </c>
      <c r="C118" s="624" t="s">
        <v>383</v>
      </c>
      <c r="D118" s="624" t="s">
        <v>248</v>
      </c>
      <c r="E118" s="624" t="s">
        <v>27</v>
      </c>
      <c r="F118" s="625" t="s">
        <v>384</v>
      </c>
      <c r="G118" s="626" t="s">
        <v>250</v>
      </c>
      <c r="H118" s="627">
        <v>2</v>
      </c>
      <c r="I118" s="628" t="s">
        <v>385</v>
      </c>
      <c r="J118" s="624" t="s">
        <v>261</v>
      </c>
      <c r="K118" s="630" t="s">
        <v>386</v>
      </c>
      <c r="L118" s="624" t="s">
        <v>303</v>
      </c>
    </row>
    <row r="119" ht="86.1" customHeight="1" spans="1:12">
      <c r="A119" s="623">
        <v>115</v>
      </c>
      <c r="B119" s="624" t="s">
        <v>246</v>
      </c>
      <c r="C119" s="624" t="s">
        <v>383</v>
      </c>
      <c r="D119" s="624" t="s">
        <v>248</v>
      </c>
      <c r="E119" s="624" t="s">
        <v>27</v>
      </c>
      <c r="F119" s="625" t="s">
        <v>387</v>
      </c>
      <c r="G119" s="626" t="s">
        <v>250</v>
      </c>
      <c r="H119" s="627">
        <v>1</v>
      </c>
      <c r="I119" s="628" t="s">
        <v>388</v>
      </c>
      <c r="J119" s="624" t="s">
        <v>261</v>
      </c>
      <c r="K119" s="630" t="s">
        <v>386</v>
      </c>
      <c r="L119" s="624" t="s">
        <v>303</v>
      </c>
    </row>
    <row r="120" ht="86.1" customHeight="1" spans="1:12">
      <c r="A120" s="623">
        <v>116</v>
      </c>
      <c r="B120" s="624" t="s">
        <v>246</v>
      </c>
      <c r="C120" s="624" t="s">
        <v>383</v>
      </c>
      <c r="D120" s="624" t="s">
        <v>248</v>
      </c>
      <c r="E120" s="624" t="s">
        <v>27</v>
      </c>
      <c r="F120" s="625" t="s">
        <v>389</v>
      </c>
      <c r="G120" s="626" t="s">
        <v>250</v>
      </c>
      <c r="H120" s="627">
        <v>1</v>
      </c>
      <c r="I120" s="628" t="s">
        <v>390</v>
      </c>
      <c r="J120" s="624" t="s">
        <v>261</v>
      </c>
      <c r="K120" s="630" t="s">
        <v>386</v>
      </c>
      <c r="L120" s="624" t="s">
        <v>303</v>
      </c>
    </row>
    <row r="121" ht="78.9" customHeight="1" spans="1:12">
      <c r="A121" s="623">
        <v>117</v>
      </c>
      <c r="B121" s="624" t="s">
        <v>246</v>
      </c>
      <c r="C121" s="624" t="s">
        <v>383</v>
      </c>
      <c r="D121" s="624" t="s">
        <v>248</v>
      </c>
      <c r="E121" s="624" t="s">
        <v>27</v>
      </c>
      <c r="F121" s="625" t="s">
        <v>391</v>
      </c>
      <c r="G121" s="626" t="s">
        <v>250</v>
      </c>
      <c r="H121" s="627">
        <v>2</v>
      </c>
      <c r="I121" s="628" t="s">
        <v>392</v>
      </c>
      <c r="J121" s="624" t="s">
        <v>261</v>
      </c>
      <c r="K121" s="630" t="s">
        <v>386</v>
      </c>
      <c r="L121" s="624" t="s">
        <v>303</v>
      </c>
    </row>
    <row r="122" ht="78.9" customHeight="1" spans="1:12">
      <c r="A122" s="623">
        <v>118</v>
      </c>
      <c r="B122" s="624" t="s">
        <v>246</v>
      </c>
      <c r="C122" s="624" t="s">
        <v>383</v>
      </c>
      <c r="D122" s="624" t="s">
        <v>248</v>
      </c>
      <c r="E122" s="624" t="s">
        <v>27</v>
      </c>
      <c r="F122" s="625" t="s">
        <v>393</v>
      </c>
      <c r="G122" s="626" t="s">
        <v>250</v>
      </c>
      <c r="H122" s="627">
        <v>1</v>
      </c>
      <c r="I122" s="628" t="s">
        <v>394</v>
      </c>
      <c r="J122" s="624" t="s">
        <v>261</v>
      </c>
      <c r="K122" s="630" t="s">
        <v>386</v>
      </c>
      <c r="L122" s="624" t="s">
        <v>303</v>
      </c>
    </row>
    <row r="123" ht="78.9" customHeight="1" spans="1:12">
      <c r="A123" s="623">
        <v>119</v>
      </c>
      <c r="B123" s="624" t="s">
        <v>246</v>
      </c>
      <c r="C123" s="624" t="s">
        <v>383</v>
      </c>
      <c r="D123" s="624" t="s">
        <v>248</v>
      </c>
      <c r="E123" s="624" t="s">
        <v>27</v>
      </c>
      <c r="F123" s="625" t="s">
        <v>395</v>
      </c>
      <c r="G123" s="626" t="s">
        <v>250</v>
      </c>
      <c r="H123" s="627">
        <v>2</v>
      </c>
      <c r="I123" s="630" t="s">
        <v>396</v>
      </c>
      <c r="J123" s="624" t="s">
        <v>261</v>
      </c>
      <c r="K123" s="630" t="s">
        <v>386</v>
      </c>
      <c r="L123" s="624" t="s">
        <v>303</v>
      </c>
    </row>
    <row r="124" ht="78.9" customHeight="1" spans="1:12">
      <c r="A124" s="623">
        <v>120</v>
      </c>
      <c r="B124" s="624" t="s">
        <v>246</v>
      </c>
      <c r="C124" s="624" t="s">
        <v>383</v>
      </c>
      <c r="D124" s="624" t="s">
        <v>248</v>
      </c>
      <c r="E124" s="624" t="s">
        <v>27</v>
      </c>
      <c r="F124" s="625" t="s">
        <v>397</v>
      </c>
      <c r="G124" s="626" t="s">
        <v>250</v>
      </c>
      <c r="H124" s="627">
        <v>1</v>
      </c>
      <c r="I124" s="628" t="s">
        <v>398</v>
      </c>
      <c r="J124" s="624" t="s">
        <v>261</v>
      </c>
      <c r="K124" s="630" t="s">
        <v>386</v>
      </c>
      <c r="L124" s="624" t="s">
        <v>303</v>
      </c>
    </row>
    <row r="125" ht="78.9" customHeight="1" spans="1:12">
      <c r="A125" s="623">
        <v>121</v>
      </c>
      <c r="B125" s="624" t="s">
        <v>246</v>
      </c>
      <c r="C125" s="624" t="s">
        <v>383</v>
      </c>
      <c r="D125" s="624" t="s">
        <v>248</v>
      </c>
      <c r="E125" s="624" t="s">
        <v>27</v>
      </c>
      <c r="F125" s="625" t="s">
        <v>399</v>
      </c>
      <c r="G125" s="626" t="s">
        <v>250</v>
      </c>
      <c r="H125" s="627">
        <v>2</v>
      </c>
      <c r="I125" s="630" t="s">
        <v>400</v>
      </c>
      <c r="J125" s="624" t="s">
        <v>261</v>
      </c>
      <c r="K125" s="630" t="s">
        <v>401</v>
      </c>
      <c r="L125" s="624" t="s">
        <v>303</v>
      </c>
    </row>
    <row r="126" ht="83.1" customHeight="1" spans="1:12">
      <c r="A126" s="623">
        <v>122</v>
      </c>
      <c r="B126" s="624" t="s">
        <v>246</v>
      </c>
      <c r="C126" s="624" t="s">
        <v>402</v>
      </c>
      <c r="D126" s="624" t="s">
        <v>248</v>
      </c>
      <c r="E126" s="624" t="s">
        <v>403</v>
      </c>
      <c r="F126" s="625" t="s">
        <v>404</v>
      </c>
      <c r="G126" s="626" t="s">
        <v>20</v>
      </c>
      <c r="H126" s="627">
        <v>1</v>
      </c>
      <c r="I126" s="628" t="s">
        <v>405</v>
      </c>
      <c r="J126" s="624" t="s">
        <v>261</v>
      </c>
      <c r="K126" s="630" t="s">
        <v>406</v>
      </c>
      <c r="L126" s="624"/>
    </row>
    <row r="127" s="44" customFormat="1" ht="85.5" spans="1:12">
      <c r="A127" s="623">
        <v>123</v>
      </c>
      <c r="B127" s="624" t="s">
        <v>407</v>
      </c>
      <c r="C127" s="624" t="s">
        <v>408</v>
      </c>
      <c r="D127" s="624" t="s">
        <v>57</v>
      </c>
      <c r="E127" s="624" t="s">
        <v>171</v>
      </c>
      <c r="F127" s="625" t="s">
        <v>409</v>
      </c>
      <c r="G127" s="626" t="s">
        <v>20</v>
      </c>
      <c r="H127" s="627">
        <v>1</v>
      </c>
      <c r="I127" s="630" t="s">
        <v>410</v>
      </c>
      <c r="J127" s="624" t="s">
        <v>411</v>
      </c>
      <c r="K127" s="630" t="s">
        <v>412</v>
      </c>
      <c r="L127" s="628" t="s">
        <v>413</v>
      </c>
    </row>
    <row r="128" s="44" customFormat="1" ht="74" customHeight="1" spans="1:12">
      <c r="A128" s="623">
        <v>124</v>
      </c>
      <c r="B128" s="624" t="s">
        <v>407</v>
      </c>
      <c r="C128" s="624" t="s">
        <v>408</v>
      </c>
      <c r="D128" s="624" t="s">
        <v>57</v>
      </c>
      <c r="E128" s="624" t="s">
        <v>171</v>
      </c>
      <c r="F128" s="625" t="s">
        <v>414</v>
      </c>
      <c r="G128" s="626" t="s">
        <v>20</v>
      </c>
      <c r="H128" s="627">
        <v>1</v>
      </c>
      <c r="I128" s="630" t="s">
        <v>415</v>
      </c>
      <c r="J128" s="624" t="s">
        <v>411</v>
      </c>
      <c r="K128" s="630" t="s">
        <v>412</v>
      </c>
      <c r="L128" s="630"/>
    </row>
    <row r="129" s="44" customFormat="1" ht="68" customHeight="1" spans="1:12">
      <c r="A129" s="623">
        <v>125</v>
      </c>
      <c r="B129" s="624" t="s">
        <v>407</v>
      </c>
      <c r="C129" s="624" t="s">
        <v>416</v>
      </c>
      <c r="D129" s="624" t="s">
        <v>57</v>
      </c>
      <c r="E129" s="624" t="s">
        <v>52</v>
      </c>
      <c r="F129" s="625" t="s">
        <v>417</v>
      </c>
      <c r="G129" s="624" t="s">
        <v>20</v>
      </c>
      <c r="H129" s="627">
        <v>1</v>
      </c>
      <c r="I129" s="628" t="s">
        <v>418</v>
      </c>
      <c r="J129" s="624" t="s">
        <v>411</v>
      </c>
      <c r="K129" s="630" t="s">
        <v>419</v>
      </c>
      <c r="L129" s="644"/>
    </row>
    <row r="130" s="44" customFormat="1" ht="70" customHeight="1" spans="1:12">
      <c r="A130" s="623">
        <v>126</v>
      </c>
      <c r="B130" s="624" t="s">
        <v>407</v>
      </c>
      <c r="C130" s="624" t="s">
        <v>416</v>
      </c>
      <c r="D130" s="624" t="s">
        <v>57</v>
      </c>
      <c r="E130" s="624" t="s">
        <v>52</v>
      </c>
      <c r="F130" s="625" t="s">
        <v>420</v>
      </c>
      <c r="G130" s="624" t="s">
        <v>20</v>
      </c>
      <c r="H130" s="627">
        <v>1</v>
      </c>
      <c r="I130" s="628" t="s">
        <v>421</v>
      </c>
      <c r="J130" s="624" t="s">
        <v>411</v>
      </c>
      <c r="K130" s="630" t="s">
        <v>419</v>
      </c>
      <c r="L130" s="644"/>
    </row>
    <row r="131" s="44" customFormat="1" ht="57" customHeight="1" spans="1:12">
      <c r="A131" s="623">
        <v>127</v>
      </c>
      <c r="B131" s="624" t="s">
        <v>407</v>
      </c>
      <c r="C131" s="624" t="s">
        <v>422</v>
      </c>
      <c r="D131" s="624" t="s">
        <v>57</v>
      </c>
      <c r="E131" s="624" t="s">
        <v>52</v>
      </c>
      <c r="F131" s="625" t="s">
        <v>423</v>
      </c>
      <c r="G131" s="624" t="s">
        <v>20</v>
      </c>
      <c r="H131" s="631" t="s">
        <v>424</v>
      </c>
      <c r="I131" s="628" t="s">
        <v>425</v>
      </c>
      <c r="J131" s="624" t="s">
        <v>411</v>
      </c>
      <c r="K131" s="630" t="s">
        <v>412</v>
      </c>
      <c r="L131" s="630"/>
    </row>
    <row r="132" s="44" customFormat="1" ht="57" customHeight="1" spans="1:12">
      <c r="A132" s="623">
        <v>128</v>
      </c>
      <c r="B132" s="624" t="s">
        <v>407</v>
      </c>
      <c r="C132" s="624" t="s">
        <v>426</v>
      </c>
      <c r="D132" s="624" t="s">
        <v>57</v>
      </c>
      <c r="E132" s="624" t="s">
        <v>87</v>
      </c>
      <c r="F132" s="625" t="s">
        <v>427</v>
      </c>
      <c r="G132" s="624" t="s">
        <v>20</v>
      </c>
      <c r="H132" s="627">
        <v>1</v>
      </c>
      <c r="I132" s="628" t="s">
        <v>428</v>
      </c>
      <c r="J132" s="624" t="s">
        <v>429</v>
      </c>
      <c r="K132" s="630" t="s">
        <v>412</v>
      </c>
      <c r="L132" s="624" t="s">
        <v>162</v>
      </c>
    </row>
    <row r="133" s="44" customFormat="1" ht="57" customHeight="1" spans="1:12">
      <c r="A133" s="623">
        <v>129</v>
      </c>
      <c r="B133" s="624" t="s">
        <v>407</v>
      </c>
      <c r="C133" s="624" t="s">
        <v>426</v>
      </c>
      <c r="D133" s="624" t="s">
        <v>57</v>
      </c>
      <c r="E133" s="624" t="s">
        <v>52</v>
      </c>
      <c r="F133" s="625" t="s">
        <v>430</v>
      </c>
      <c r="G133" s="624" t="s">
        <v>20</v>
      </c>
      <c r="H133" s="627">
        <v>1</v>
      </c>
      <c r="I133" s="628" t="s">
        <v>405</v>
      </c>
      <c r="J133" s="624" t="s">
        <v>411</v>
      </c>
      <c r="K133" s="630" t="s">
        <v>431</v>
      </c>
      <c r="L133" s="628" t="s">
        <v>432</v>
      </c>
    </row>
    <row r="134" s="44" customFormat="1" ht="57" customHeight="1" spans="1:12">
      <c r="A134" s="623">
        <v>130</v>
      </c>
      <c r="B134" s="624" t="s">
        <v>407</v>
      </c>
      <c r="C134" s="624" t="s">
        <v>426</v>
      </c>
      <c r="D134" s="624" t="s">
        <v>57</v>
      </c>
      <c r="E134" s="624" t="s">
        <v>87</v>
      </c>
      <c r="F134" s="625" t="s">
        <v>433</v>
      </c>
      <c r="G134" s="624" t="s">
        <v>20</v>
      </c>
      <c r="H134" s="627">
        <v>1</v>
      </c>
      <c r="I134" s="628" t="s">
        <v>434</v>
      </c>
      <c r="J134" s="624" t="s">
        <v>429</v>
      </c>
      <c r="K134" s="630" t="s">
        <v>412</v>
      </c>
      <c r="L134" s="624" t="s">
        <v>162</v>
      </c>
    </row>
    <row r="135" ht="80.1" customHeight="1" spans="1:12">
      <c r="A135" s="623">
        <v>131</v>
      </c>
      <c r="B135" s="624" t="s">
        <v>435</v>
      </c>
      <c r="C135" s="624" t="s">
        <v>436</v>
      </c>
      <c r="D135" s="624" t="s">
        <v>57</v>
      </c>
      <c r="E135" s="624" t="s">
        <v>27</v>
      </c>
      <c r="F135" s="625" t="s">
        <v>437</v>
      </c>
      <c r="G135" s="624" t="s">
        <v>250</v>
      </c>
      <c r="H135" s="627">
        <v>1</v>
      </c>
      <c r="I135" s="645" t="s">
        <v>438</v>
      </c>
      <c r="J135" s="626" t="s">
        <v>439</v>
      </c>
      <c r="K135" s="629" t="s">
        <v>72</v>
      </c>
      <c r="L135" s="630"/>
    </row>
    <row r="136" ht="80.1" customHeight="1" spans="1:12">
      <c r="A136" s="623">
        <v>132</v>
      </c>
      <c r="B136" s="624" t="s">
        <v>435</v>
      </c>
      <c r="C136" s="624" t="s">
        <v>436</v>
      </c>
      <c r="D136" s="624" t="s">
        <v>57</v>
      </c>
      <c r="E136" s="624" t="s">
        <v>27</v>
      </c>
      <c r="F136" s="625" t="s">
        <v>440</v>
      </c>
      <c r="G136" s="624" t="s">
        <v>250</v>
      </c>
      <c r="H136" s="627">
        <v>1</v>
      </c>
      <c r="I136" s="645" t="s">
        <v>441</v>
      </c>
      <c r="J136" s="626" t="s">
        <v>439</v>
      </c>
      <c r="K136" s="629" t="s">
        <v>72</v>
      </c>
      <c r="L136" s="630"/>
    </row>
    <row r="137" ht="80.1" customHeight="1" spans="1:12">
      <c r="A137" s="623">
        <v>133</v>
      </c>
      <c r="B137" s="624" t="s">
        <v>435</v>
      </c>
      <c r="C137" s="624" t="s">
        <v>436</v>
      </c>
      <c r="D137" s="624" t="s">
        <v>57</v>
      </c>
      <c r="E137" s="624" t="s">
        <v>27</v>
      </c>
      <c r="F137" s="625" t="s">
        <v>442</v>
      </c>
      <c r="G137" s="624" t="s">
        <v>250</v>
      </c>
      <c r="H137" s="627">
        <v>1</v>
      </c>
      <c r="I137" s="645" t="s">
        <v>443</v>
      </c>
      <c r="J137" s="626" t="s">
        <v>439</v>
      </c>
      <c r="K137" s="629" t="s">
        <v>72</v>
      </c>
      <c r="L137" s="630"/>
    </row>
    <row r="138" ht="77.1" customHeight="1" spans="1:12">
      <c r="A138" s="623">
        <v>134</v>
      </c>
      <c r="B138" s="624" t="s">
        <v>435</v>
      </c>
      <c r="C138" s="624" t="s">
        <v>436</v>
      </c>
      <c r="D138" s="624" t="s">
        <v>57</v>
      </c>
      <c r="E138" s="624" t="s">
        <v>27</v>
      </c>
      <c r="F138" s="625" t="s">
        <v>444</v>
      </c>
      <c r="G138" s="624" t="s">
        <v>250</v>
      </c>
      <c r="H138" s="627">
        <v>2</v>
      </c>
      <c r="I138" s="645" t="s">
        <v>445</v>
      </c>
      <c r="J138" s="626" t="s">
        <v>439</v>
      </c>
      <c r="K138" s="629" t="s">
        <v>72</v>
      </c>
      <c r="L138" s="630"/>
    </row>
    <row r="139" ht="81.9" customHeight="1" spans="1:12">
      <c r="A139" s="623">
        <v>135</v>
      </c>
      <c r="B139" s="624" t="s">
        <v>435</v>
      </c>
      <c r="C139" s="624" t="s">
        <v>436</v>
      </c>
      <c r="D139" s="624" t="s">
        <v>57</v>
      </c>
      <c r="E139" s="624" t="s">
        <v>27</v>
      </c>
      <c r="F139" s="625" t="s">
        <v>446</v>
      </c>
      <c r="G139" s="624" t="s">
        <v>250</v>
      </c>
      <c r="H139" s="627">
        <v>1</v>
      </c>
      <c r="I139" s="645" t="s">
        <v>447</v>
      </c>
      <c r="J139" s="626" t="s">
        <v>439</v>
      </c>
      <c r="K139" s="629" t="s">
        <v>72</v>
      </c>
      <c r="L139" s="630"/>
    </row>
    <row r="140" ht="84.9" customHeight="1" spans="1:12">
      <c r="A140" s="623">
        <v>136</v>
      </c>
      <c r="B140" s="624" t="s">
        <v>435</v>
      </c>
      <c r="C140" s="624" t="s">
        <v>436</v>
      </c>
      <c r="D140" s="624" t="s">
        <v>57</v>
      </c>
      <c r="E140" s="624" t="s">
        <v>27</v>
      </c>
      <c r="F140" s="625" t="s">
        <v>448</v>
      </c>
      <c r="G140" s="624" t="s">
        <v>250</v>
      </c>
      <c r="H140" s="627">
        <v>2</v>
      </c>
      <c r="I140" s="645" t="s">
        <v>449</v>
      </c>
      <c r="J140" s="626" t="s">
        <v>439</v>
      </c>
      <c r="K140" s="629" t="s">
        <v>72</v>
      </c>
      <c r="L140" s="630"/>
    </row>
    <row r="141" ht="95.1" customHeight="1" spans="1:12">
      <c r="A141" s="623">
        <v>137</v>
      </c>
      <c r="B141" s="624" t="s">
        <v>435</v>
      </c>
      <c r="C141" s="624" t="s">
        <v>450</v>
      </c>
      <c r="D141" s="624" t="s">
        <v>57</v>
      </c>
      <c r="E141" s="624" t="s">
        <v>27</v>
      </c>
      <c r="F141" s="625" t="s">
        <v>451</v>
      </c>
      <c r="G141" s="624" t="s">
        <v>250</v>
      </c>
      <c r="H141" s="627">
        <v>1</v>
      </c>
      <c r="I141" s="645" t="s">
        <v>452</v>
      </c>
      <c r="J141" s="626" t="s">
        <v>439</v>
      </c>
      <c r="K141" s="629" t="s">
        <v>72</v>
      </c>
      <c r="L141" s="630"/>
    </row>
    <row r="142" ht="78" customHeight="1" spans="1:12">
      <c r="A142" s="623">
        <v>138</v>
      </c>
      <c r="B142" s="624" t="s">
        <v>435</v>
      </c>
      <c r="C142" s="624" t="s">
        <v>450</v>
      </c>
      <c r="D142" s="624" t="s">
        <v>57</v>
      </c>
      <c r="E142" s="624" t="s">
        <v>27</v>
      </c>
      <c r="F142" s="625" t="s">
        <v>453</v>
      </c>
      <c r="G142" s="624" t="s">
        <v>250</v>
      </c>
      <c r="H142" s="631" t="s">
        <v>424</v>
      </c>
      <c r="I142" s="645" t="s">
        <v>454</v>
      </c>
      <c r="J142" s="626" t="s">
        <v>439</v>
      </c>
      <c r="K142" s="629" t="s">
        <v>72</v>
      </c>
      <c r="L142" s="630"/>
    </row>
    <row r="143" ht="78" customHeight="1" spans="1:12">
      <c r="A143" s="623">
        <v>139</v>
      </c>
      <c r="B143" s="624" t="s">
        <v>435</v>
      </c>
      <c r="C143" s="624" t="s">
        <v>450</v>
      </c>
      <c r="D143" s="624" t="s">
        <v>57</v>
      </c>
      <c r="E143" s="624" t="s">
        <v>27</v>
      </c>
      <c r="F143" s="625" t="s">
        <v>455</v>
      </c>
      <c r="G143" s="624" t="s">
        <v>250</v>
      </c>
      <c r="H143" s="627">
        <v>1</v>
      </c>
      <c r="I143" s="645" t="s">
        <v>456</v>
      </c>
      <c r="J143" s="626" t="s">
        <v>439</v>
      </c>
      <c r="K143" s="629" t="s">
        <v>72</v>
      </c>
      <c r="L143" s="630"/>
    </row>
    <row r="144" ht="78" customHeight="1" spans="1:12">
      <c r="A144" s="623">
        <v>140</v>
      </c>
      <c r="B144" s="624" t="s">
        <v>435</v>
      </c>
      <c r="C144" s="624" t="s">
        <v>450</v>
      </c>
      <c r="D144" s="624" t="s">
        <v>57</v>
      </c>
      <c r="E144" s="624" t="s">
        <v>27</v>
      </c>
      <c r="F144" s="625" t="s">
        <v>457</v>
      </c>
      <c r="G144" s="624" t="s">
        <v>250</v>
      </c>
      <c r="H144" s="627">
        <v>1</v>
      </c>
      <c r="I144" s="645" t="s">
        <v>458</v>
      </c>
      <c r="J144" s="626" t="s">
        <v>439</v>
      </c>
      <c r="K144" s="629" t="s">
        <v>72</v>
      </c>
      <c r="L144" s="630"/>
    </row>
    <row r="145" ht="78" customHeight="1" spans="1:12">
      <c r="A145" s="623">
        <v>141</v>
      </c>
      <c r="B145" s="624" t="s">
        <v>435</v>
      </c>
      <c r="C145" s="624" t="s">
        <v>450</v>
      </c>
      <c r="D145" s="624" t="s">
        <v>57</v>
      </c>
      <c r="E145" s="624" t="s">
        <v>27</v>
      </c>
      <c r="F145" s="625" t="s">
        <v>459</v>
      </c>
      <c r="G145" s="624" t="s">
        <v>250</v>
      </c>
      <c r="H145" s="627">
        <v>1</v>
      </c>
      <c r="I145" s="645" t="s">
        <v>460</v>
      </c>
      <c r="J145" s="626" t="s">
        <v>439</v>
      </c>
      <c r="K145" s="629" t="s">
        <v>72</v>
      </c>
      <c r="L145" s="630"/>
    </row>
    <row r="146" ht="63" customHeight="1" spans="1:12">
      <c r="A146" s="623">
        <v>142</v>
      </c>
      <c r="B146" s="624" t="s">
        <v>435</v>
      </c>
      <c r="C146" s="624" t="s">
        <v>450</v>
      </c>
      <c r="D146" s="624" t="s">
        <v>57</v>
      </c>
      <c r="E146" s="624" t="s">
        <v>27</v>
      </c>
      <c r="F146" s="625" t="s">
        <v>461</v>
      </c>
      <c r="G146" s="626" t="s">
        <v>250</v>
      </c>
      <c r="H146" s="627">
        <v>1</v>
      </c>
      <c r="I146" s="645" t="s">
        <v>462</v>
      </c>
      <c r="J146" s="626" t="s">
        <v>439</v>
      </c>
      <c r="K146" s="629" t="s">
        <v>72</v>
      </c>
      <c r="L146" s="630"/>
    </row>
    <row r="147" ht="63" customHeight="1" spans="1:12">
      <c r="A147" s="623">
        <v>143</v>
      </c>
      <c r="B147" s="624" t="s">
        <v>435</v>
      </c>
      <c r="C147" s="624" t="s">
        <v>450</v>
      </c>
      <c r="D147" s="624" t="s">
        <v>57</v>
      </c>
      <c r="E147" s="624" t="s">
        <v>27</v>
      </c>
      <c r="F147" s="625" t="s">
        <v>463</v>
      </c>
      <c r="G147" s="626" t="s">
        <v>250</v>
      </c>
      <c r="H147" s="627">
        <v>1</v>
      </c>
      <c r="I147" s="645" t="s">
        <v>464</v>
      </c>
      <c r="J147" s="626" t="s">
        <v>439</v>
      </c>
      <c r="K147" s="629" t="s">
        <v>72</v>
      </c>
      <c r="L147" s="630"/>
    </row>
    <row r="148" ht="63" customHeight="1" spans="1:12">
      <c r="A148" s="623">
        <v>144</v>
      </c>
      <c r="B148" s="624" t="s">
        <v>435</v>
      </c>
      <c r="C148" s="624" t="s">
        <v>465</v>
      </c>
      <c r="D148" s="624" t="s">
        <v>57</v>
      </c>
      <c r="E148" s="624" t="s">
        <v>27</v>
      </c>
      <c r="F148" s="625" t="s">
        <v>466</v>
      </c>
      <c r="G148" s="624" t="s">
        <v>250</v>
      </c>
      <c r="H148" s="627">
        <v>1</v>
      </c>
      <c r="I148" s="629" t="s">
        <v>467</v>
      </c>
      <c r="J148" s="626" t="s">
        <v>190</v>
      </c>
      <c r="K148" s="629" t="s">
        <v>72</v>
      </c>
      <c r="L148" s="630"/>
    </row>
    <row r="149" ht="63" customHeight="1" spans="1:12">
      <c r="A149" s="623">
        <v>145</v>
      </c>
      <c r="B149" s="624" t="s">
        <v>435</v>
      </c>
      <c r="C149" s="624" t="s">
        <v>465</v>
      </c>
      <c r="D149" s="624" t="s">
        <v>57</v>
      </c>
      <c r="E149" s="624" t="s">
        <v>27</v>
      </c>
      <c r="F149" s="625" t="s">
        <v>468</v>
      </c>
      <c r="G149" s="626" t="s">
        <v>250</v>
      </c>
      <c r="H149" s="627">
        <v>1</v>
      </c>
      <c r="I149" s="629" t="s">
        <v>469</v>
      </c>
      <c r="J149" s="626" t="s">
        <v>190</v>
      </c>
      <c r="K149" s="629" t="s">
        <v>72</v>
      </c>
      <c r="L149" s="630"/>
    </row>
    <row r="150" ht="63" customHeight="1" spans="1:12">
      <c r="A150" s="623">
        <v>146</v>
      </c>
      <c r="B150" s="624" t="s">
        <v>435</v>
      </c>
      <c r="C150" s="624" t="s">
        <v>465</v>
      </c>
      <c r="D150" s="624" t="s">
        <v>57</v>
      </c>
      <c r="E150" s="624" t="s">
        <v>27</v>
      </c>
      <c r="F150" s="625" t="s">
        <v>470</v>
      </c>
      <c r="G150" s="626" t="s">
        <v>250</v>
      </c>
      <c r="H150" s="627">
        <v>2</v>
      </c>
      <c r="I150" s="645" t="s">
        <v>471</v>
      </c>
      <c r="J150" s="626" t="s">
        <v>439</v>
      </c>
      <c r="K150" s="629" t="s">
        <v>72</v>
      </c>
      <c r="L150" s="630"/>
    </row>
    <row r="151" ht="63" customHeight="1" spans="1:12">
      <c r="A151" s="623">
        <v>147</v>
      </c>
      <c r="B151" s="624" t="s">
        <v>435</v>
      </c>
      <c r="C151" s="624" t="s">
        <v>465</v>
      </c>
      <c r="D151" s="624" t="s">
        <v>57</v>
      </c>
      <c r="E151" s="624" t="s">
        <v>27</v>
      </c>
      <c r="F151" s="625" t="s">
        <v>472</v>
      </c>
      <c r="G151" s="626" t="s">
        <v>250</v>
      </c>
      <c r="H151" s="636">
        <v>2</v>
      </c>
      <c r="I151" s="645" t="s">
        <v>473</v>
      </c>
      <c r="J151" s="626" t="s">
        <v>439</v>
      </c>
      <c r="K151" s="629" t="s">
        <v>72</v>
      </c>
      <c r="L151" s="630"/>
    </row>
    <row r="152" ht="78.9" customHeight="1" spans="1:12">
      <c r="A152" s="623">
        <v>148</v>
      </c>
      <c r="B152" s="624" t="s">
        <v>435</v>
      </c>
      <c r="C152" s="624" t="s">
        <v>465</v>
      </c>
      <c r="D152" s="624" t="s">
        <v>57</v>
      </c>
      <c r="E152" s="624" t="s">
        <v>27</v>
      </c>
      <c r="F152" s="625" t="s">
        <v>474</v>
      </c>
      <c r="G152" s="626" t="s">
        <v>250</v>
      </c>
      <c r="H152" s="627">
        <v>3</v>
      </c>
      <c r="I152" s="645" t="s">
        <v>475</v>
      </c>
      <c r="J152" s="626" t="s">
        <v>439</v>
      </c>
      <c r="K152" s="629" t="s">
        <v>72</v>
      </c>
      <c r="L152" s="630"/>
    </row>
    <row r="153" ht="63" customHeight="1" spans="1:12">
      <c r="A153" s="623">
        <v>149</v>
      </c>
      <c r="B153" s="624" t="s">
        <v>435</v>
      </c>
      <c r="C153" s="624" t="s">
        <v>465</v>
      </c>
      <c r="D153" s="624" t="s">
        <v>57</v>
      </c>
      <c r="E153" s="624" t="s">
        <v>27</v>
      </c>
      <c r="F153" s="625" t="s">
        <v>476</v>
      </c>
      <c r="G153" s="626" t="s">
        <v>250</v>
      </c>
      <c r="H153" s="627">
        <v>1</v>
      </c>
      <c r="I153" s="645" t="s">
        <v>477</v>
      </c>
      <c r="J153" s="626" t="s">
        <v>439</v>
      </c>
      <c r="K153" s="629" t="s">
        <v>72</v>
      </c>
      <c r="L153" s="630"/>
    </row>
    <row r="154" ht="63" customHeight="1" spans="1:12">
      <c r="A154" s="623">
        <v>150</v>
      </c>
      <c r="B154" s="624" t="s">
        <v>435</v>
      </c>
      <c r="C154" s="624" t="s">
        <v>465</v>
      </c>
      <c r="D154" s="624" t="s">
        <v>57</v>
      </c>
      <c r="E154" s="624" t="s">
        <v>27</v>
      </c>
      <c r="F154" s="625" t="s">
        <v>478</v>
      </c>
      <c r="G154" s="626" t="s">
        <v>250</v>
      </c>
      <c r="H154" s="627">
        <v>1</v>
      </c>
      <c r="I154" s="645" t="s">
        <v>479</v>
      </c>
      <c r="J154" s="626" t="s">
        <v>439</v>
      </c>
      <c r="K154" s="629" t="s">
        <v>72</v>
      </c>
      <c r="L154" s="630"/>
    </row>
    <row r="155" ht="63" customHeight="1" spans="1:12">
      <c r="A155" s="623">
        <v>151</v>
      </c>
      <c r="B155" s="624" t="s">
        <v>435</v>
      </c>
      <c r="C155" s="624" t="s">
        <v>465</v>
      </c>
      <c r="D155" s="624" t="s">
        <v>57</v>
      </c>
      <c r="E155" s="624" t="s">
        <v>27</v>
      </c>
      <c r="F155" s="625" t="s">
        <v>480</v>
      </c>
      <c r="G155" s="626" t="s">
        <v>250</v>
      </c>
      <c r="H155" s="627">
        <v>2</v>
      </c>
      <c r="I155" s="645" t="s">
        <v>481</v>
      </c>
      <c r="J155" s="626" t="s">
        <v>439</v>
      </c>
      <c r="K155" s="629" t="s">
        <v>72</v>
      </c>
      <c r="L155" s="630"/>
    </row>
    <row r="156" s="594" customFormat="1" ht="87" customHeight="1" spans="1:12">
      <c r="A156" s="623">
        <v>152</v>
      </c>
      <c r="B156" s="624" t="s">
        <v>482</v>
      </c>
      <c r="C156" s="624" t="s">
        <v>483</v>
      </c>
      <c r="D156" s="624" t="s">
        <v>123</v>
      </c>
      <c r="E156" s="624" t="s">
        <v>58</v>
      </c>
      <c r="F156" s="625" t="s">
        <v>484</v>
      </c>
      <c r="G156" s="626" t="s">
        <v>20</v>
      </c>
      <c r="H156" s="627">
        <v>1</v>
      </c>
      <c r="I156" s="628" t="s">
        <v>485</v>
      </c>
      <c r="J156" s="624" t="s">
        <v>77</v>
      </c>
      <c r="K156" s="630" t="s">
        <v>486</v>
      </c>
      <c r="L156" s="627"/>
    </row>
    <row r="157" s="594" customFormat="1" ht="102" customHeight="1" spans="1:12">
      <c r="A157" s="623">
        <v>153</v>
      </c>
      <c r="B157" s="624" t="s">
        <v>482</v>
      </c>
      <c r="C157" s="624" t="s">
        <v>483</v>
      </c>
      <c r="D157" s="624" t="s">
        <v>123</v>
      </c>
      <c r="E157" s="624" t="s">
        <v>58</v>
      </c>
      <c r="F157" s="625" t="s">
        <v>487</v>
      </c>
      <c r="G157" s="626" t="s">
        <v>20</v>
      </c>
      <c r="H157" s="627">
        <v>2</v>
      </c>
      <c r="I157" s="628" t="s">
        <v>488</v>
      </c>
      <c r="J157" s="624" t="s">
        <v>77</v>
      </c>
      <c r="K157" s="630" t="s">
        <v>486</v>
      </c>
      <c r="L157" s="627"/>
    </row>
    <row r="158" s="594" customFormat="1" ht="81.9" customHeight="1" spans="1:12">
      <c r="A158" s="623">
        <v>154</v>
      </c>
      <c r="B158" s="624" t="s">
        <v>482</v>
      </c>
      <c r="C158" s="624" t="s">
        <v>483</v>
      </c>
      <c r="D158" s="624" t="s">
        <v>123</v>
      </c>
      <c r="E158" s="624" t="s">
        <v>58</v>
      </c>
      <c r="F158" s="625" t="s">
        <v>489</v>
      </c>
      <c r="G158" s="626" t="s">
        <v>20</v>
      </c>
      <c r="H158" s="627">
        <v>2</v>
      </c>
      <c r="I158" s="628" t="s">
        <v>490</v>
      </c>
      <c r="J158" s="624" t="s">
        <v>77</v>
      </c>
      <c r="K158" s="630" t="s">
        <v>486</v>
      </c>
      <c r="L158" s="627"/>
    </row>
    <row r="159" s="597" customFormat="1" ht="81.9" customHeight="1" spans="1:12">
      <c r="A159" s="623">
        <v>155</v>
      </c>
      <c r="B159" s="624" t="s">
        <v>482</v>
      </c>
      <c r="C159" s="624" t="s">
        <v>491</v>
      </c>
      <c r="D159" s="624" t="s">
        <v>57</v>
      </c>
      <c r="E159" s="624" t="s">
        <v>492</v>
      </c>
      <c r="F159" s="625" t="s">
        <v>493</v>
      </c>
      <c r="G159" s="626" t="s">
        <v>20</v>
      </c>
      <c r="H159" s="627">
        <v>1</v>
      </c>
      <c r="I159" s="630" t="s">
        <v>494</v>
      </c>
      <c r="J159" s="624" t="s">
        <v>90</v>
      </c>
      <c r="K159" s="630" t="s">
        <v>495</v>
      </c>
      <c r="L159" s="627"/>
    </row>
    <row r="160" s="597" customFormat="1" ht="81.9" customHeight="1" spans="1:12">
      <c r="A160" s="623">
        <v>156</v>
      </c>
      <c r="B160" s="624" t="s">
        <v>482</v>
      </c>
      <c r="C160" s="624" t="s">
        <v>491</v>
      </c>
      <c r="D160" s="624" t="s">
        <v>57</v>
      </c>
      <c r="E160" s="624" t="s">
        <v>496</v>
      </c>
      <c r="F160" s="625" t="s">
        <v>497</v>
      </c>
      <c r="G160" s="626" t="s">
        <v>20</v>
      </c>
      <c r="H160" s="627">
        <v>1</v>
      </c>
      <c r="I160" s="628" t="s">
        <v>498</v>
      </c>
      <c r="J160" s="624" t="s">
        <v>90</v>
      </c>
      <c r="K160" s="630" t="s">
        <v>499</v>
      </c>
      <c r="L160" s="627"/>
    </row>
    <row r="161" s="598" customFormat="1" ht="123" customHeight="1" spans="1:12">
      <c r="A161" s="623">
        <v>157</v>
      </c>
      <c r="B161" s="624" t="s">
        <v>482</v>
      </c>
      <c r="C161" s="624" t="s">
        <v>500</v>
      </c>
      <c r="D161" s="624" t="s">
        <v>57</v>
      </c>
      <c r="E161" s="624" t="s">
        <v>27</v>
      </c>
      <c r="F161" s="625" t="s">
        <v>501</v>
      </c>
      <c r="G161" s="626" t="s">
        <v>250</v>
      </c>
      <c r="H161" s="627">
        <v>1</v>
      </c>
      <c r="I161" s="628" t="s">
        <v>502</v>
      </c>
      <c r="J161" s="624" t="s">
        <v>503</v>
      </c>
      <c r="K161" s="630" t="s">
        <v>504</v>
      </c>
      <c r="L161" s="631"/>
    </row>
    <row r="162" s="598" customFormat="1" ht="87.9" customHeight="1" spans="1:12">
      <c r="A162" s="623">
        <v>158</v>
      </c>
      <c r="B162" s="624" t="s">
        <v>482</v>
      </c>
      <c r="C162" s="624" t="s">
        <v>500</v>
      </c>
      <c r="D162" s="624" t="s">
        <v>57</v>
      </c>
      <c r="E162" s="624" t="s">
        <v>27</v>
      </c>
      <c r="F162" s="625" t="s">
        <v>505</v>
      </c>
      <c r="G162" s="626" t="s">
        <v>250</v>
      </c>
      <c r="H162" s="627">
        <v>1</v>
      </c>
      <c r="I162" s="628" t="s">
        <v>506</v>
      </c>
      <c r="J162" s="624" t="s">
        <v>503</v>
      </c>
      <c r="K162" s="630" t="s">
        <v>507</v>
      </c>
      <c r="L162" s="627"/>
    </row>
    <row r="163" s="598" customFormat="1" ht="138.9" customHeight="1" spans="1:12">
      <c r="A163" s="623">
        <v>159</v>
      </c>
      <c r="B163" s="624" t="s">
        <v>482</v>
      </c>
      <c r="C163" s="624" t="s">
        <v>500</v>
      </c>
      <c r="D163" s="624" t="s">
        <v>57</v>
      </c>
      <c r="E163" s="624" t="s">
        <v>27</v>
      </c>
      <c r="F163" s="625" t="s">
        <v>508</v>
      </c>
      <c r="G163" s="626" t="s">
        <v>250</v>
      </c>
      <c r="H163" s="627">
        <v>1</v>
      </c>
      <c r="I163" s="628" t="s">
        <v>509</v>
      </c>
      <c r="J163" s="624" t="s">
        <v>503</v>
      </c>
      <c r="K163" s="630" t="s">
        <v>510</v>
      </c>
      <c r="L163" s="627"/>
    </row>
    <row r="164" s="598" customFormat="1" ht="132" customHeight="1" spans="1:12">
      <c r="A164" s="623">
        <v>160</v>
      </c>
      <c r="B164" s="624" t="s">
        <v>482</v>
      </c>
      <c r="C164" s="624" t="s">
        <v>500</v>
      </c>
      <c r="D164" s="624" t="s">
        <v>57</v>
      </c>
      <c r="E164" s="624" t="s">
        <v>27</v>
      </c>
      <c r="F164" s="625" t="s">
        <v>511</v>
      </c>
      <c r="G164" s="626" t="s">
        <v>250</v>
      </c>
      <c r="H164" s="627">
        <v>1</v>
      </c>
      <c r="I164" s="628" t="s">
        <v>512</v>
      </c>
      <c r="J164" s="624" t="s">
        <v>503</v>
      </c>
      <c r="K164" s="630" t="s">
        <v>513</v>
      </c>
      <c r="L164" s="627"/>
    </row>
    <row r="165" s="598" customFormat="1" ht="153.9" customHeight="1" spans="1:12">
      <c r="A165" s="623">
        <v>161</v>
      </c>
      <c r="B165" s="624" t="s">
        <v>482</v>
      </c>
      <c r="C165" s="624" t="s">
        <v>500</v>
      </c>
      <c r="D165" s="646" t="s">
        <v>57</v>
      </c>
      <c r="E165" s="624" t="s">
        <v>27</v>
      </c>
      <c r="F165" s="625" t="s">
        <v>514</v>
      </c>
      <c r="G165" s="626" t="s">
        <v>250</v>
      </c>
      <c r="H165" s="627">
        <v>1</v>
      </c>
      <c r="I165" s="637" t="s">
        <v>515</v>
      </c>
      <c r="J165" s="624" t="s">
        <v>503</v>
      </c>
      <c r="K165" s="630" t="s">
        <v>516</v>
      </c>
      <c r="L165" s="627"/>
    </row>
    <row r="166" s="598" customFormat="1" ht="104.1" customHeight="1" spans="1:12">
      <c r="A166" s="623">
        <v>162</v>
      </c>
      <c r="B166" s="624" t="s">
        <v>482</v>
      </c>
      <c r="C166" s="624" t="s">
        <v>500</v>
      </c>
      <c r="D166" s="624" t="s">
        <v>57</v>
      </c>
      <c r="E166" s="624" t="s">
        <v>27</v>
      </c>
      <c r="F166" s="625" t="s">
        <v>517</v>
      </c>
      <c r="G166" s="626" t="s">
        <v>250</v>
      </c>
      <c r="H166" s="627">
        <v>2</v>
      </c>
      <c r="I166" s="628" t="s">
        <v>518</v>
      </c>
      <c r="J166" s="624" t="s">
        <v>503</v>
      </c>
      <c r="K166" s="630" t="s">
        <v>519</v>
      </c>
      <c r="L166" s="627"/>
    </row>
    <row r="167" s="598" customFormat="1" ht="96" customHeight="1" spans="1:12">
      <c r="A167" s="623">
        <v>163</v>
      </c>
      <c r="B167" s="624" t="s">
        <v>482</v>
      </c>
      <c r="C167" s="624" t="s">
        <v>500</v>
      </c>
      <c r="D167" s="624" t="s">
        <v>57</v>
      </c>
      <c r="E167" s="624" t="s">
        <v>27</v>
      </c>
      <c r="F167" s="625" t="s">
        <v>520</v>
      </c>
      <c r="G167" s="626" t="s">
        <v>250</v>
      </c>
      <c r="H167" s="627">
        <v>1</v>
      </c>
      <c r="I167" s="632" t="s">
        <v>521</v>
      </c>
      <c r="J167" s="624" t="s">
        <v>522</v>
      </c>
      <c r="K167" s="630" t="s">
        <v>507</v>
      </c>
      <c r="L167" s="627"/>
    </row>
    <row r="168" s="598" customFormat="1" ht="104.1" customHeight="1" spans="1:12">
      <c r="A168" s="623">
        <v>164</v>
      </c>
      <c r="B168" s="624" t="s">
        <v>482</v>
      </c>
      <c r="C168" s="624" t="s">
        <v>500</v>
      </c>
      <c r="D168" s="624" t="s">
        <v>57</v>
      </c>
      <c r="E168" s="624" t="s">
        <v>27</v>
      </c>
      <c r="F168" s="625" t="s">
        <v>523</v>
      </c>
      <c r="G168" s="626" t="s">
        <v>250</v>
      </c>
      <c r="H168" s="627">
        <v>2</v>
      </c>
      <c r="I168" s="632" t="s">
        <v>524</v>
      </c>
      <c r="J168" s="624" t="s">
        <v>522</v>
      </c>
      <c r="K168" s="630" t="s">
        <v>507</v>
      </c>
      <c r="L168" s="627"/>
    </row>
    <row r="169" s="598" customFormat="1" ht="198.9" customHeight="1" spans="1:12">
      <c r="A169" s="623">
        <v>165</v>
      </c>
      <c r="B169" s="624" t="s">
        <v>482</v>
      </c>
      <c r="C169" s="624" t="s">
        <v>500</v>
      </c>
      <c r="D169" s="624" t="s">
        <v>57</v>
      </c>
      <c r="E169" s="624" t="s">
        <v>27</v>
      </c>
      <c r="F169" s="625" t="s">
        <v>525</v>
      </c>
      <c r="G169" s="626" t="s">
        <v>250</v>
      </c>
      <c r="H169" s="627">
        <v>1</v>
      </c>
      <c r="I169" s="632" t="s">
        <v>526</v>
      </c>
      <c r="J169" s="624" t="s">
        <v>522</v>
      </c>
      <c r="K169" s="630" t="s">
        <v>527</v>
      </c>
      <c r="L169" s="627"/>
    </row>
    <row r="170" s="598" customFormat="1" ht="210" customHeight="1" spans="1:12">
      <c r="A170" s="623">
        <v>166</v>
      </c>
      <c r="B170" s="624" t="s">
        <v>482</v>
      </c>
      <c r="C170" s="624" t="s">
        <v>500</v>
      </c>
      <c r="D170" s="624" t="s">
        <v>123</v>
      </c>
      <c r="E170" s="624" t="s">
        <v>27</v>
      </c>
      <c r="F170" s="625" t="s">
        <v>528</v>
      </c>
      <c r="G170" s="626" t="s">
        <v>250</v>
      </c>
      <c r="H170" s="627">
        <v>2</v>
      </c>
      <c r="I170" s="632" t="s">
        <v>529</v>
      </c>
      <c r="J170" s="624" t="s">
        <v>522</v>
      </c>
      <c r="K170" s="630" t="s">
        <v>530</v>
      </c>
      <c r="L170" s="631"/>
    </row>
    <row r="171" s="598" customFormat="1" ht="126.9" customHeight="1" spans="1:12">
      <c r="A171" s="623">
        <v>167</v>
      </c>
      <c r="B171" s="624" t="s">
        <v>482</v>
      </c>
      <c r="C171" s="624" t="s">
        <v>500</v>
      </c>
      <c r="D171" s="624" t="s">
        <v>123</v>
      </c>
      <c r="E171" s="624" t="s">
        <v>27</v>
      </c>
      <c r="F171" s="625" t="s">
        <v>531</v>
      </c>
      <c r="G171" s="626" t="s">
        <v>250</v>
      </c>
      <c r="H171" s="627">
        <v>1</v>
      </c>
      <c r="I171" s="632" t="s">
        <v>532</v>
      </c>
      <c r="J171" s="624" t="s">
        <v>522</v>
      </c>
      <c r="K171" s="630" t="s">
        <v>533</v>
      </c>
      <c r="L171" s="627"/>
    </row>
    <row r="172" s="598" customFormat="1" ht="156" customHeight="1" spans="1:12">
      <c r="A172" s="623">
        <v>168</v>
      </c>
      <c r="B172" s="624" t="s">
        <v>482</v>
      </c>
      <c r="C172" s="624" t="s">
        <v>500</v>
      </c>
      <c r="D172" s="624" t="s">
        <v>123</v>
      </c>
      <c r="E172" s="624" t="s">
        <v>27</v>
      </c>
      <c r="F172" s="625" t="s">
        <v>534</v>
      </c>
      <c r="G172" s="626" t="s">
        <v>250</v>
      </c>
      <c r="H172" s="627">
        <v>1</v>
      </c>
      <c r="I172" s="632" t="s">
        <v>535</v>
      </c>
      <c r="J172" s="624" t="s">
        <v>522</v>
      </c>
      <c r="K172" s="630" t="s">
        <v>536</v>
      </c>
      <c r="L172" s="627"/>
    </row>
    <row r="173" s="598" customFormat="1" ht="207.9" customHeight="1" spans="1:12">
      <c r="A173" s="623">
        <v>169</v>
      </c>
      <c r="B173" s="624" t="s">
        <v>482</v>
      </c>
      <c r="C173" s="624" t="s">
        <v>500</v>
      </c>
      <c r="D173" s="624" t="s">
        <v>123</v>
      </c>
      <c r="E173" s="624" t="s">
        <v>27</v>
      </c>
      <c r="F173" s="625" t="s">
        <v>537</v>
      </c>
      <c r="G173" s="626" t="s">
        <v>250</v>
      </c>
      <c r="H173" s="627">
        <v>2</v>
      </c>
      <c r="I173" s="628" t="s">
        <v>538</v>
      </c>
      <c r="J173" s="624" t="s">
        <v>539</v>
      </c>
      <c r="K173" s="630" t="s">
        <v>540</v>
      </c>
      <c r="L173" s="631"/>
    </row>
    <row r="174" s="597" customFormat="1" ht="68.1" customHeight="1" spans="1:12">
      <c r="A174" s="623">
        <v>170</v>
      </c>
      <c r="B174" s="624" t="s">
        <v>482</v>
      </c>
      <c r="C174" s="624" t="s">
        <v>541</v>
      </c>
      <c r="D174" s="624" t="s">
        <v>17</v>
      </c>
      <c r="E174" s="624" t="s">
        <v>27</v>
      </c>
      <c r="F174" s="625" t="s">
        <v>542</v>
      </c>
      <c r="G174" s="626" t="s">
        <v>250</v>
      </c>
      <c r="H174" s="627">
        <v>1</v>
      </c>
      <c r="I174" s="628" t="s">
        <v>543</v>
      </c>
      <c r="J174" s="624" t="s">
        <v>544</v>
      </c>
      <c r="K174" s="630" t="s">
        <v>545</v>
      </c>
      <c r="L174" s="627"/>
    </row>
    <row r="175" s="597" customFormat="1" ht="68.1" customHeight="1" spans="1:12">
      <c r="A175" s="623">
        <v>171</v>
      </c>
      <c r="B175" s="624" t="s">
        <v>482</v>
      </c>
      <c r="C175" s="624" t="s">
        <v>541</v>
      </c>
      <c r="D175" s="624" t="s">
        <v>17</v>
      </c>
      <c r="E175" s="624" t="s">
        <v>27</v>
      </c>
      <c r="F175" s="625" t="s">
        <v>546</v>
      </c>
      <c r="G175" s="626" t="s">
        <v>250</v>
      </c>
      <c r="H175" s="627">
        <v>1</v>
      </c>
      <c r="I175" s="628" t="s">
        <v>547</v>
      </c>
      <c r="J175" s="624" t="s">
        <v>77</v>
      </c>
      <c r="K175" s="630" t="s">
        <v>486</v>
      </c>
      <c r="L175" s="627"/>
    </row>
    <row r="176" s="597" customFormat="1" ht="68.1" customHeight="1" spans="1:12">
      <c r="A176" s="623">
        <v>172</v>
      </c>
      <c r="B176" s="624" t="s">
        <v>482</v>
      </c>
      <c r="C176" s="624" t="s">
        <v>541</v>
      </c>
      <c r="D176" s="624" t="s">
        <v>17</v>
      </c>
      <c r="E176" s="624" t="s">
        <v>27</v>
      </c>
      <c r="F176" s="625" t="s">
        <v>548</v>
      </c>
      <c r="G176" s="626" t="s">
        <v>250</v>
      </c>
      <c r="H176" s="627">
        <v>1</v>
      </c>
      <c r="I176" s="628" t="s">
        <v>549</v>
      </c>
      <c r="J176" s="624" t="s">
        <v>544</v>
      </c>
      <c r="K176" s="630" t="s">
        <v>486</v>
      </c>
      <c r="L176" s="627"/>
    </row>
    <row r="177" s="597" customFormat="1" ht="68.1" customHeight="1" spans="1:12">
      <c r="A177" s="623">
        <v>173</v>
      </c>
      <c r="B177" s="624" t="s">
        <v>482</v>
      </c>
      <c r="C177" s="624" t="s">
        <v>541</v>
      </c>
      <c r="D177" s="624" t="s">
        <v>17</v>
      </c>
      <c r="E177" s="624" t="s">
        <v>27</v>
      </c>
      <c r="F177" s="625" t="s">
        <v>550</v>
      </c>
      <c r="G177" s="626" t="s">
        <v>250</v>
      </c>
      <c r="H177" s="627">
        <v>1</v>
      </c>
      <c r="I177" s="628" t="s">
        <v>551</v>
      </c>
      <c r="J177" s="624" t="s">
        <v>77</v>
      </c>
      <c r="K177" s="630" t="s">
        <v>486</v>
      </c>
      <c r="L177" s="627"/>
    </row>
    <row r="178" s="597" customFormat="1" ht="90" customHeight="1" spans="1:12">
      <c r="A178" s="623">
        <v>174</v>
      </c>
      <c r="B178" s="624" t="s">
        <v>482</v>
      </c>
      <c r="C178" s="624" t="s">
        <v>541</v>
      </c>
      <c r="D178" s="624" t="s">
        <v>17</v>
      </c>
      <c r="E178" s="624" t="s">
        <v>27</v>
      </c>
      <c r="F178" s="625" t="s">
        <v>552</v>
      </c>
      <c r="G178" s="626" t="s">
        <v>250</v>
      </c>
      <c r="H178" s="627">
        <v>1</v>
      </c>
      <c r="I178" s="628" t="s">
        <v>553</v>
      </c>
      <c r="J178" s="624" t="s">
        <v>544</v>
      </c>
      <c r="K178" s="630" t="s">
        <v>554</v>
      </c>
      <c r="L178" s="627"/>
    </row>
    <row r="179" s="597" customFormat="1" ht="74.1" customHeight="1" spans="1:12">
      <c r="A179" s="623">
        <v>175</v>
      </c>
      <c r="B179" s="624" t="s">
        <v>482</v>
      </c>
      <c r="C179" s="624" t="s">
        <v>541</v>
      </c>
      <c r="D179" s="624" t="s">
        <v>17</v>
      </c>
      <c r="E179" s="624" t="s">
        <v>27</v>
      </c>
      <c r="F179" s="625" t="s">
        <v>555</v>
      </c>
      <c r="G179" s="626" t="s">
        <v>250</v>
      </c>
      <c r="H179" s="627">
        <v>2</v>
      </c>
      <c r="I179" s="628" t="s">
        <v>556</v>
      </c>
      <c r="J179" s="624" t="s">
        <v>77</v>
      </c>
      <c r="K179" s="630" t="s">
        <v>486</v>
      </c>
      <c r="L179" s="627"/>
    </row>
    <row r="180" s="597" customFormat="1" ht="74.1" customHeight="1" spans="1:12">
      <c r="A180" s="623">
        <v>176</v>
      </c>
      <c r="B180" s="624" t="s">
        <v>482</v>
      </c>
      <c r="C180" s="624" t="s">
        <v>541</v>
      </c>
      <c r="D180" s="624" t="s">
        <v>17</v>
      </c>
      <c r="E180" s="624" t="s">
        <v>27</v>
      </c>
      <c r="F180" s="625" t="s">
        <v>557</v>
      </c>
      <c r="G180" s="626" t="s">
        <v>250</v>
      </c>
      <c r="H180" s="627">
        <v>1</v>
      </c>
      <c r="I180" s="628" t="s">
        <v>558</v>
      </c>
      <c r="J180" s="624" t="s">
        <v>77</v>
      </c>
      <c r="K180" s="630" t="s">
        <v>486</v>
      </c>
      <c r="L180" s="627"/>
    </row>
    <row r="181" s="597" customFormat="1" ht="74.1" customHeight="1" spans="1:12">
      <c r="A181" s="623">
        <v>177</v>
      </c>
      <c r="B181" s="624" t="s">
        <v>482</v>
      </c>
      <c r="C181" s="624" t="s">
        <v>541</v>
      </c>
      <c r="D181" s="624" t="s">
        <v>17</v>
      </c>
      <c r="E181" s="624" t="s">
        <v>27</v>
      </c>
      <c r="F181" s="625" t="s">
        <v>559</v>
      </c>
      <c r="G181" s="626" t="s">
        <v>250</v>
      </c>
      <c r="H181" s="627">
        <v>1</v>
      </c>
      <c r="I181" s="628" t="s">
        <v>560</v>
      </c>
      <c r="J181" s="624" t="s">
        <v>77</v>
      </c>
      <c r="K181" s="630" t="s">
        <v>486</v>
      </c>
      <c r="L181" s="627"/>
    </row>
    <row r="182" s="597" customFormat="1" ht="90.9" customHeight="1" spans="1:12">
      <c r="A182" s="623">
        <v>178</v>
      </c>
      <c r="B182" s="624" t="s">
        <v>482</v>
      </c>
      <c r="C182" s="624" t="s">
        <v>541</v>
      </c>
      <c r="D182" s="624" t="s">
        <v>17</v>
      </c>
      <c r="E182" s="624" t="s">
        <v>27</v>
      </c>
      <c r="F182" s="625" t="s">
        <v>561</v>
      </c>
      <c r="G182" s="626" t="s">
        <v>250</v>
      </c>
      <c r="H182" s="627">
        <v>1</v>
      </c>
      <c r="I182" s="628" t="s">
        <v>562</v>
      </c>
      <c r="J182" s="624" t="s">
        <v>77</v>
      </c>
      <c r="K182" s="630" t="s">
        <v>486</v>
      </c>
      <c r="L182" s="627"/>
    </row>
    <row r="183" s="597" customFormat="1" ht="87.9" customHeight="1" spans="1:12">
      <c r="A183" s="623">
        <v>179</v>
      </c>
      <c r="B183" s="624" t="s">
        <v>482</v>
      </c>
      <c r="C183" s="624" t="s">
        <v>541</v>
      </c>
      <c r="D183" s="624" t="s">
        <v>17</v>
      </c>
      <c r="E183" s="624" t="s">
        <v>27</v>
      </c>
      <c r="F183" s="625" t="s">
        <v>563</v>
      </c>
      <c r="G183" s="626" t="s">
        <v>250</v>
      </c>
      <c r="H183" s="627">
        <v>1</v>
      </c>
      <c r="I183" s="628" t="s">
        <v>564</v>
      </c>
      <c r="J183" s="624" t="s">
        <v>77</v>
      </c>
      <c r="K183" s="630" t="s">
        <v>486</v>
      </c>
      <c r="L183" s="627"/>
    </row>
    <row r="184" s="597" customFormat="1" ht="74.1" customHeight="1" spans="1:12">
      <c r="A184" s="623">
        <v>180</v>
      </c>
      <c r="B184" s="624" t="s">
        <v>482</v>
      </c>
      <c r="C184" s="624" t="s">
        <v>541</v>
      </c>
      <c r="D184" s="624" t="s">
        <v>17</v>
      </c>
      <c r="E184" s="624" t="s">
        <v>27</v>
      </c>
      <c r="F184" s="625" t="s">
        <v>565</v>
      </c>
      <c r="G184" s="626" t="s">
        <v>250</v>
      </c>
      <c r="H184" s="627">
        <v>1</v>
      </c>
      <c r="I184" s="628" t="s">
        <v>566</v>
      </c>
      <c r="J184" s="624" t="s">
        <v>77</v>
      </c>
      <c r="K184" s="630" t="s">
        <v>486</v>
      </c>
      <c r="L184" s="627"/>
    </row>
    <row r="185" s="597" customFormat="1" ht="74.1" customHeight="1" spans="1:12">
      <c r="A185" s="623">
        <v>181</v>
      </c>
      <c r="B185" s="624" t="s">
        <v>482</v>
      </c>
      <c r="C185" s="624" t="s">
        <v>541</v>
      </c>
      <c r="D185" s="624" t="s">
        <v>17</v>
      </c>
      <c r="E185" s="624" t="s">
        <v>27</v>
      </c>
      <c r="F185" s="625" t="s">
        <v>567</v>
      </c>
      <c r="G185" s="626" t="s">
        <v>250</v>
      </c>
      <c r="H185" s="627">
        <v>1</v>
      </c>
      <c r="I185" s="628" t="s">
        <v>568</v>
      </c>
      <c r="J185" s="624" t="s">
        <v>77</v>
      </c>
      <c r="K185" s="630" t="s">
        <v>486</v>
      </c>
      <c r="L185" s="627"/>
    </row>
    <row r="186" s="597" customFormat="1" ht="162" customHeight="1" spans="1:12">
      <c r="A186" s="623">
        <v>182</v>
      </c>
      <c r="B186" s="624" t="s">
        <v>482</v>
      </c>
      <c r="C186" s="624" t="s">
        <v>569</v>
      </c>
      <c r="D186" s="624" t="s">
        <v>57</v>
      </c>
      <c r="E186" s="624" t="s">
        <v>18</v>
      </c>
      <c r="F186" s="625" t="s">
        <v>570</v>
      </c>
      <c r="G186" s="626" t="s">
        <v>250</v>
      </c>
      <c r="H186" s="627">
        <v>1</v>
      </c>
      <c r="I186" s="632" t="s">
        <v>571</v>
      </c>
      <c r="J186" s="624" t="s">
        <v>572</v>
      </c>
      <c r="K186" s="630" t="s">
        <v>573</v>
      </c>
      <c r="L186" s="627"/>
    </row>
    <row r="187" s="597" customFormat="1" ht="206.1" customHeight="1" spans="1:12">
      <c r="A187" s="623">
        <v>183</v>
      </c>
      <c r="B187" s="624" t="s">
        <v>482</v>
      </c>
      <c r="C187" s="624" t="s">
        <v>569</v>
      </c>
      <c r="D187" s="624" t="s">
        <v>57</v>
      </c>
      <c r="E187" s="624" t="s">
        <v>18</v>
      </c>
      <c r="F187" s="625" t="s">
        <v>574</v>
      </c>
      <c r="G187" s="626" t="s">
        <v>250</v>
      </c>
      <c r="H187" s="627">
        <v>1</v>
      </c>
      <c r="I187" s="632" t="s">
        <v>575</v>
      </c>
      <c r="J187" s="624" t="s">
        <v>572</v>
      </c>
      <c r="K187" s="630" t="s">
        <v>576</v>
      </c>
      <c r="L187" s="627"/>
    </row>
    <row r="188" s="598" customFormat="1" ht="143.1" customHeight="1" spans="1:12">
      <c r="A188" s="623">
        <v>184</v>
      </c>
      <c r="B188" s="624" t="s">
        <v>482</v>
      </c>
      <c r="C188" s="624" t="s">
        <v>569</v>
      </c>
      <c r="D188" s="624" t="s">
        <v>57</v>
      </c>
      <c r="E188" s="624" t="s">
        <v>18</v>
      </c>
      <c r="F188" s="625" t="s">
        <v>577</v>
      </c>
      <c r="G188" s="626" t="s">
        <v>250</v>
      </c>
      <c r="H188" s="627">
        <v>1</v>
      </c>
      <c r="I188" s="632" t="s">
        <v>578</v>
      </c>
      <c r="J188" s="624" t="s">
        <v>572</v>
      </c>
      <c r="K188" s="630" t="s">
        <v>579</v>
      </c>
      <c r="L188" s="627"/>
    </row>
    <row r="189" s="598" customFormat="1" ht="131.1" customHeight="1" spans="1:12">
      <c r="A189" s="623">
        <v>185</v>
      </c>
      <c r="B189" s="624" t="s">
        <v>482</v>
      </c>
      <c r="C189" s="624" t="s">
        <v>569</v>
      </c>
      <c r="D189" s="624" t="s">
        <v>57</v>
      </c>
      <c r="E189" s="624" t="s">
        <v>18</v>
      </c>
      <c r="F189" s="625" t="s">
        <v>580</v>
      </c>
      <c r="G189" s="626" t="s">
        <v>250</v>
      </c>
      <c r="H189" s="627">
        <v>1</v>
      </c>
      <c r="I189" s="632" t="s">
        <v>581</v>
      </c>
      <c r="J189" s="624" t="s">
        <v>572</v>
      </c>
      <c r="K189" s="630" t="s">
        <v>582</v>
      </c>
      <c r="L189" s="627"/>
    </row>
    <row r="190" s="598" customFormat="1" ht="180" customHeight="1" spans="1:12">
      <c r="A190" s="623">
        <v>186</v>
      </c>
      <c r="B190" s="624" t="s">
        <v>482</v>
      </c>
      <c r="C190" s="624" t="s">
        <v>569</v>
      </c>
      <c r="D190" s="624" t="s">
        <v>57</v>
      </c>
      <c r="E190" s="624" t="s">
        <v>18</v>
      </c>
      <c r="F190" s="625" t="s">
        <v>583</v>
      </c>
      <c r="G190" s="626" t="s">
        <v>250</v>
      </c>
      <c r="H190" s="631" t="s">
        <v>424</v>
      </c>
      <c r="I190" s="632" t="s">
        <v>584</v>
      </c>
      <c r="J190" s="624" t="s">
        <v>572</v>
      </c>
      <c r="K190" s="630" t="s">
        <v>585</v>
      </c>
      <c r="L190" s="627"/>
    </row>
    <row r="191" s="597" customFormat="1" ht="150.9" customHeight="1" spans="1:12">
      <c r="A191" s="623">
        <v>187</v>
      </c>
      <c r="B191" s="624" t="s">
        <v>482</v>
      </c>
      <c r="C191" s="624" t="s">
        <v>569</v>
      </c>
      <c r="D191" s="624" t="s">
        <v>57</v>
      </c>
      <c r="E191" s="624" t="s">
        <v>18</v>
      </c>
      <c r="F191" s="625" t="s">
        <v>586</v>
      </c>
      <c r="G191" s="626" t="s">
        <v>250</v>
      </c>
      <c r="H191" s="627">
        <v>1</v>
      </c>
      <c r="I191" s="632" t="s">
        <v>587</v>
      </c>
      <c r="J191" s="624" t="s">
        <v>572</v>
      </c>
      <c r="K191" s="630" t="s">
        <v>588</v>
      </c>
      <c r="L191" s="627"/>
    </row>
    <row r="192" s="597" customFormat="1" ht="306" customHeight="1" spans="1:12">
      <c r="A192" s="623">
        <v>188</v>
      </c>
      <c r="B192" s="624" t="s">
        <v>482</v>
      </c>
      <c r="C192" s="624" t="s">
        <v>569</v>
      </c>
      <c r="D192" s="624" t="s">
        <v>57</v>
      </c>
      <c r="E192" s="624" t="s">
        <v>18</v>
      </c>
      <c r="F192" s="625" t="s">
        <v>589</v>
      </c>
      <c r="G192" s="626" t="s">
        <v>250</v>
      </c>
      <c r="H192" s="627">
        <v>1</v>
      </c>
      <c r="I192" s="632" t="s">
        <v>590</v>
      </c>
      <c r="J192" s="624" t="s">
        <v>572</v>
      </c>
      <c r="K192" s="630" t="s">
        <v>591</v>
      </c>
      <c r="L192" s="627"/>
    </row>
    <row r="193" s="597" customFormat="1" ht="245.1" customHeight="1" spans="1:12">
      <c r="A193" s="623">
        <v>189</v>
      </c>
      <c r="B193" s="624" t="s">
        <v>482</v>
      </c>
      <c r="C193" s="624" t="s">
        <v>569</v>
      </c>
      <c r="D193" s="624" t="s">
        <v>57</v>
      </c>
      <c r="E193" s="624" t="s">
        <v>18</v>
      </c>
      <c r="F193" s="625" t="s">
        <v>592</v>
      </c>
      <c r="G193" s="626" t="s">
        <v>250</v>
      </c>
      <c r="H193" s="627">
        <v>2</v>
      </c>
      <c r="I193" s="632" t="s">
        <v>593</v>
      </c>
      <c r="J193" s="624" t="s">
        <v>572</v>
      </c>
      <c r="K193" s="630" t="s">
        <v>594</v>
      </c>
      <c r="L193" s="630"/>
    </row>
    <row r="194" s="598" customFormat="1" ht="110.1" customHeight="1" spans="1:12">
      <c r="A194" s="623">
        <v>190</v>
      </c>
      <c r="B194" s="624" t="s">
        <v>482</v>
      </c>
      <c r="C194" s="624" t="s">
        <v>569</v>
      </c>
      <c r="D194" s="624" t="s">
        <v>57</v>
      </c>
      <c r="E194" s="624" t="s">
        <v>18</v>
      </c>
      <c r="F194" s="625" t="s">
        <v>595</v>
      </c>
      <c r="G194" s="626" t="s">
        <v>250</v>
      </c>
      <c r="H194" s="627">
        <v>1</v>
      </c>
      <c r="I194" s="632" t="s">
        <v>596</v>
      </c>
      <c r="J194" s="624" t="s">
        <v>572</v>
      </c>
      <c r="K194" s="630" t="s">
        <v>597</v>
      </c>
      <c r="L194" s="628" t="s">
        <v>598</v>
      </c>
    </row>
    <row r="195" s="598" customFormat="1" ht="147" customHeight="1" spans="1:12">
      <c r="A195" s="623">
        <v>191</v>
      </c>
      <c r="B195" s="624" t="s">
        <v>482</v>
      </c>
      <c r="C195" s="624" t="s">
        <v>569</v>
      </c>
      <c r="D195" s="624" t="s">
        <v>57</v>
      </c>
      <c r="E195" s="624" t="s">
        <v>18</v>
      </c>
      <c r="F195" s="625" t="s">
        <v>599</v>
      </c>
      <c r="G195" s="626" t="s">
        <v>250</v>
      </c>
      <c r="H195" s="627">
        <v>1</v>
      </c>
      <c r="I195" s="632" t="s">
        <v>600</v>
      </c>
      <c r="J195" s="624" t="s">
        <v>572</v>
      </c>
      <c r="K195" s="630" t="s">
        <v>601</v>
      </c>
      <c r="L195" s="630"/>
    </row>
    <row r="196" ht="66" customHeight="1" spans="1:12">
      <c r="A196" s="623">
        <v>192</v>
      </c>
      <c r="B196" s="624" t="s">
        <v>602</v>
      </c>
      <c r="C196" s="624" t="s">
        <v>603</v>
      </c>
      <c r="D196" s="624" t="s">
        <v>604</v>
      </c>
      <c r="E196" s="624" t="s">
        <v>52</v>
      </c>
      <c r="F196" s="625" t="s">
        <v>605</v>
      </c>
      <c r="G196" s="626" t="s">
        <v>20</v>
      </c>
      <c r="H196" s="627">
        <v>1</v>
      </c>
      <c r="I196" s="645" t="s">
        <v>606</v>
      </c>
      <c r="J196" s="624" t="s">
        <v>607</v>
      </c>
      <c r="K196" s="630" t="s">
        <v>608</v>
      </c>
      <c r="L196" s="630"/>
    </row>
    <row r="197" ht="72" customHeight="1" spans="1:12">
      <c r="A197" s="623">
        <v>193</v>
      </c>
      <c r="B197" s="624" t="s">
        <v>602</v>
      </c>
      <c r="C197" s="624" t="s">
        <v>603</v>
      </c>
      <c r="D197" s="624" t="s">
        <v>604</v>
      </c>
      <c r="E197" s="624" t="s">
        <v>52</v>
      </c>
      <c r="F197" s="625" t="s">
        <v>609</v>
      </c>
      <c r="G197" s="626" t="s">
        <v>20</v>
      </c>
      <c r="H197" s="627">
        <v>1</v>
      </c>
      <c r="I197" s="628" t="s">
        <v>610</v>
      </c>
      <c r="J197" s="624" t="s">
        <v>607</v>
      </c>
      <c r="K197" s="630" t="s">
        <v>608</v>
      </c>
      <c r="L197" s="630"/>
    </row>
    <row r="198" s="74" customFormat="1" ht="65.1" customHeight="1" spans="1:12">
      <c r="A198" s="623">
        <v>194</v>
      </c>
      <c r="B198" s="624" t="s">
        <v>611</v>
      </c>
      <c r="C198" s="624" t="s">
        <v>612</v>
      </c>
      <c r="D198" s="624" t="s">
        <v>57</v>
      </c>
      <c r="E198" s="624" t="s">
        <v>52</v>
      </c>
      <c r="F198" s="625" t="s">
        <v>613</v>
      </c>
      <c r="G198" s="643" t="s">
        <v>20</v>
      </c>
      <c r="H198" s="584">
        <v>2</v>
      </c>
      <c r="I198" s="628" t="s">
        <v>345</v>
      </c>
      <c r="J198" s="624" t="s">
        <v>65</v>
      </c>
      <c r="K198" s="630" t="s">
        <v>614</v>
      </c>
      <c r="L198" s="584"/>
    </row>
    <row r="199" s="74" customFormat="1" ht="65.1" customHeight="1" spans="1:12">
      <c r="A199" s="623">
        <v>195</v>
      </c>
      <c r="B199" s="624" t="s">
        <v>611</v>
      </c>
      <c r="C199" s="624" t="s">
        <v>615</v>
      </c>
      <c r="D199" s="624" t="s">
        <v>57</v>
      </c>
      <c r="E199" s="624" t="s">
        <v>52</v>
      </c>
      <c r="F199" s="625" t="s">
        <v>616</v>
      </c>
      <c r="G199" s="643" t="s">
        <v>20</v>
      </c>
      <c r="H199" s="584">
        <v>1</v>
      </c>
      <c r="I199" s="628" t="s">
        <v>617</v>
      </c>
      <c r="J199" s="624" t="s">
        <v>65</v>
      </c>
      <c r="K199" s="630" t="s">
        <v>614</v>
      </c>
      <c r="L199" s="584"/>
    </row>
    <row r="200" s="74" customFormat="1" ht="65.1" customHeight="1" spans="1:12">
      <c r="A200" s="623">
        <v>196</v>
      </c>
      <c r="B200" s="624" t="s">
        <v>611</v>
      </c>
      <c r="C200" s="624" t="s">
        <v>615</v>
      </c>
      <c r="D200" s="624" t="s">
        <v>57</v>
      </c>
      <c r="E200" s="624" t="s">
        <v>35</v>
      </c>
      <c r="F200" s="625" t="s">
        <v>618</v>
      </c>
      <c r="G200" s="643" t="s">
        <v>20</v>
      </c>
      <c r="H200" s="584">
        <v>1</v>
      </c>
      <c r="I200" s="628" t="s">
        <v>345</v>
      </c>
      <c r="J200" s="624" t="s">
        <v>65</v>
      </c>
      <c r="K200" s="630" t="s">
        <v>614</v>
      </c>
      <c r="L200" s="584"/>
    </row>
    <row r="201" s="74" customFormat="1" ht="65.1" customHeight="1" spans="1:12">
      <c r="A201" s="623">
        <v>197</v>
      </c>
      <c r="B201" s="624" t="s">
        <v>611</v>
      </c>
      <c r="C201" s="624" t="s">
        <v>615</v>
      </c>
      <c r="D201" s="624" t="s">
        <v>57</v>
      </c>
      <c r="E201" s="624" t="s">
        <v>35</v>
      </c>
      <c r="F201" s="625" t="s">
        <v>619</v>
      </c>
      <c r="G201" s="643" t="s">
        <v>20</v>
      </c>
      <c r="H201" s="584">
        <v>1</v>
      </c>
      <c r="I201" s="628" t="s">
        <v>189</v>
      </c>
      <c r="J201" s="624" t="s">
        <v>65</v>
      </c>
      <c r="K201" s="630" t="s">
        <v>614</v>
      </c>
      <c r="L201" s="584"/>
    </row>
    <row r="202" s="74" customFormat="1" ht="65.1" customHeight="1" spans="1:12">
      <c r="A202" s="623">
        <v>198</v>
      </c>
      <c r="B202" s="624" t="s">
        <v>611</v>
      </c>
      <c r="C202" s="624" t="s">
        <v>620</v>
      </c>
      <c r="D202" s="624" t="s">
        <v>57</v>
      </c>
      <c r="E202" s="624" t="s">
        <v>133</v>
      </c>
      <c r="F202" s="625" t="s">
        <v>621</v>
      </c>
      <c r="G202" s="643" t="s">
        <v>20</v>
      </c>
      <c r="H202" s="584">
        <v>1</v>
      </c>
      <c r="I202" s="628" t="s">
        <v>345</v>
      </c>
      <c r="J202" s="624" t="s">
        <v>65</v>
      </c>
      <c r="K202" s="630" t="s">
        <v>622</v>
      </c>
      <c r="L202" s="624" t="s">
        <v>623</v>
      </c>
    </row>
    <row r="203" s="74" customFormat="1" ht="65.1" customHeight="1" spans="1:12">
      <c r="A203" s="623">
        <v>199</v>
      </c>
      <c r="B203" s="624" t="s">
        <v>611</v>
      </c>
      <c r="C203" s="624" t="s">
        <v>620</v>
      </c>
      <c r="D203" s="624" t="s">
        <v>57</v>
      </c>
      <c r="E203" s="624" t="s">
        <v>52</v>
      </c>
      <c r="F203" s="625" t="s">
        <v>624</v>
      </c>
      <c r="G203" s="643" t="s">
        <v>20</v>
      </c>
      <c r="H203" s="584">
        <v>1</v>
      </c>
      <c r="I203" s="628" t="s">
        <v>625</v>
      </c>
      <c r="J203" s="624" t="s">
        <v>244</v>
      </c>
      <c r="K203" s="630" t="s">
        <v>626</v>
      </c>
      <c r="L203" s="584"/>
    </row>
    <row r="204" s="74" customFormat="1" ht="65.1" customHeight="1" spans="1:12">
      <c r="A204" s="623">
        <v>200</v>
      </c>
      <c r="B204" s="624" t="s">
        <v>611</v>
      </c>
      <c r="C204" s="624" t="s">
        <v>620</v>
      </c>
      <c r="D204" s="624" t="s">
        <v>57</v>
      </c>
      <c r="E204" s="624" t="s">
        <v>52</v>
      </c>
      <c r="F204" s="625" t="s">
        <v>627</v>
      </c>
      <c r="G204" s="643" t="s">
        <v>20</v>
      </c>
      <c r="H204" s="584">
        <v>1</v>
      </c>
      <c r="I204" s="628" t="s">
        <v>628</v>
      </c>
      <c r="J204" s="624" t="s">
        <v>244</v>
      </c>
      <c r="K204" s="630" t="s">
        <v>626</v>
      </c>
      <c r="L204" s="584"/>
    </row>
    <row r="205" s="589" customFormat="1" ht="99.9" customHeight="1" spans="1:12">
      <c r="A205" s="623">
        <v>201</v>
      </c>
      <c r="B205" s="624" t="s">
        <v>629</v>
      </c>
      <c r="C205" s="624" t="s">
        <v>630</v>
      </c>
      <c r="D205" s="624" t="s">
        <v>57</v>
      </c>
      <c r="E205" s="624" t="s">
        <v>631</v>
      </c>
      <c r="F205" s="625" t="s">
        <v>632</v>
      </c>
      <c r="G205" s="626" t="s">
        <v>20</v>
      </c>
      <c r="H205" s="627">
        <v>1</v>
      </c>
      <c r="I205" s="628" t="s">
        <v>633</v>
      </c>
      <c r="J205" s="627" t="s">
        <v>634</v>
      </c>
      <c r="K205" s="630" t="s">
        <v>635</v>
      </c>
      <c r="L205" s="624" t="s">
        <v>636</v>
      </c>
    </row>
    <row r="206" s="589" customFormat="1" ht="99.9" customHeight="1" spans="1:12">
      <c r="A206" s="623">
        <v>202</v>
      </c>
      <c r="B206" s="624" t="s">
        <v>629</v>
      </c>
      <c r="C206" s="624" t="s">
        <v>630</v>
      </c>
      <c r="D206" s="624" t="s">
        <v>57</v>
      </c>
      <c r="E206" s="624" t="s">
        <v>631</v>
      </c>
      <c r="F206" s="625" t="s">
        <v>637</v>
      </c>
      <c r="G206" s="626" t="s">
        <v>20</v>
      </c>
      <c r="H206" s="627">
        <v>1</v>
      </c>
      <c r="I206" s="628" t="s">
        <v>638</v>
      </c>
      <c r="J206" s="624" t="s">
        <v>164</v>
      </c>
      <c r="K206" s="630" t="s">
        <v>635</v>
      </c>
      <c r="L206" s="630" t="s">
        <v>639</v>
      </c>
    </row>
    <row r="207" s="589" customFormat="1" ht="96" customHeight="1" spans="1:12">
      <c r="A207" s="623">
        <v>203</v>
      </c>
      <c r="B207" s="624" t="s">
        <v>629</v>
      </c>
      <c r="C207" s="624" t="s">
        <v>630</v>
      </c>
      <c r="D207" s="624" t="s">
        <v>57</v>
      </c>
      <c r="E207" s="624" t="s">
        <v>631</v>
      </c>
      <c r="F207" s="625" t="s">
        <v>640</v>
      </c>
      <c r="G207" s="626" t="s">
        <v>20</v>
      </c>
      <c r="H207" s="627">
        <v>1</v>
      </c>
      <c r="I207" s="628" t="s">
        <v>641</v>
      </c>
      <c r="J207" s="624" t="s">
        <v>164</v>
      </c>
      <c r="K207" s="630" t="s">
        <v>635</v>
      </c>
      <c r="L207" s="630" t="s">
        <v>642</v>
      </c>
    </row>
    <row r="208" s="589" customFormat="1" ht="111.9" customHeight="1" spans="1:12">
      <c r="A208" s="623">
        <v>204</v>
      </c>
      <c r="B208" s="624" t="s">
        <v>629</v>
      </c>
      <c r="C208" s="624" t="s">
        <v>630</v>
      </c>
      <c r="D208" s="624" t="s">
        <v>57</v>
      </c>
      <c r="E208" s="624" t="s">
        <v>285</v>
      </c>
      <c r="F208" s="625" t="s">
        <v>643</v>
      </c>
      <c r="G208" s="626" t="s">
        <v>20</v>
      </c>
      <c r="H208" s="627">
        <v>1</v>
      </c>
      <c r="I208" s="628" t="s">
        <v>644</v>
      </c>
      <c r="J208" s="624" t="s">
        <v>164</v>
      </c>
      <c r="K208" s="630" t="s">
        <v>635</v>
      </c>
      <c r="L208" s="630" t="s">
        <v>645</v>
      </c>
    </row>
    <row r="209" s="390" customFormat="1" ht="96" customHeight="1" spans="1:16">
      <c r="A209" s="623">
        <v>205</v>
      </c>
      <c r="B209" s="624" t="s">
        <v>629</v>
      </c>
      <c r="C209" s="624" t="s">
        <v>630</v>
      </c>
      <c r="D209" s="624" t="s">
        <v>57</v>
      </c>
      <c r="E209" s="624" t="s">
        <v>285</v>
      </c>
      <c r="F209" s="625" t="s">
        <v>646</v>
      </c>
      <c r="G209" s="626" t="s">
        <v>20</v>
      </c>
      <c r="H209" s="627">
        <v>2</v>
      </c>
      <c r="I209" s="628" t="s">
        <v>647</v>
      </c>
      <c r="J209" s="624" t="s">
        <v>164</v>
      </c>
      <c r="K209" s="630" t="s">
        <v>635</v>
      </c>
      <c r="L209" s="630" t="s">
        <v>648</v>
      </c>
    </row>
    <row r="210" s="589" customFormat="1" ht="47.1" customHeight="1" spans="1:16">
      <c r="A210" s="623">
        <v>206</v>
      </c>
      <c r="B210" s="624" t="s">
        <v>629</v>
      </c>
      <c r="C210" s="624" t="s">
        <v>649</v>
      </c>
      <c r="D210" s="624" t="s">
        <v>57</v>
      </c>
      <c r="E210" s="624" t="s">
        <v>631</v>
      </c>
      <c r="F210" s="625" t="s">
        <v>650</v>
      </c>
      <c r="G210" s="626" t="s">
        <v>20</v>
      </c>
      <c r="H210" s="627">
        <v>1</v>
      </c>
      <c r="I210" s="628" t="s">
        <v>651</v>
      </c>
      <c r="J210" s="624" t="s">
        <v>164</v>
      </c>
      <c r="K210" s="630" t="s">
        <v>203</v>
      </c>
      <c r="L210" s="627"/>
    </row>
    <row r="211" s="589" customFormat="1" ht="47.1" customHeight="1" spans="1:16">
      <c r="A211" s="623">
        <v>207</v>
      </c>
      <c r="B211" s="624" t="s">
        <v>629</v>
      </c>
      <c r="C211" s="624" t="s">
        <v>649</v>
      </c>
      <c r="D211" s="624" t="s">
        <v>57</v>
      </c>
      <c r="E211" s="624" t="s">
        <v>285</v>
      </c>
      <c r="F211" s="625" t="s">
        <v>652</v>
      </c>
      <c r="G211" s="626" t="s">
        <v>20</v>
      </c>
      <c r="H211" s="627">
        <v>1</v>
      </c>
      <c r="I211" s="628" t="s">
        <v>653</v>
      </c>
      <c r="J211" s="624" t="s">
        <v>164</v>
      </c>
      <c r="K211" s="630" t="s">
        <v>203</v>
      </c>
      <c r="L211" s="627"/>
    </row>
    <row r="212" s="589" customFormat="1" ht="53.1" customHeight="1" spans="1:16">
      <c r="A212" s="623">
        <v>208</v>
      </c>
      <c r="B212" s="624" t="s">
        <v>629</v>
      </c>
      <c r="C212" s="624" t="s">
        <v>654</v>
      </c>
      <c r="D212" s="624" t="s">
        <v>57</v>
      </c>
      <c r="E212" s="624" t="s">
        <v>631</v>
      </c>
      <c r="F212" s="625" t="s">
        <v>655</v>
      </c>
      <c r="G212" s="626" t="s">
        <v>20</v>
      </c>
      <c r="H212" s="627">
        <v>1</v>
      </c>
      <c r="I212" s="628" t="s">
        <v>633</v>
      </c>
      <c r="J212" s="624" t="s">
        <v>164</v>
      </c>
      <c r="K212" s="630" t="s">
        <v>656</v>
      </c>
      <c r="L212" s="627"/>
    </row>
    <row r="213" s="589" customFormat="1" ht="105" customHeight="1" spans="1:16">
      <c r="A213" s="623">
        <v>209</v>
      </c>
      <c r="B213" s="624" t="s">
        <v>629</v>
      </c>
      <c r="C213" s="624" t="s">
        <v>654</v>
      </c>
      <c r="D213" s="624" t="s">
        <v>57</v>
      </c>
      <c r="E213" s="624" t="s">
        <v>285</v>
      </c>
      <c r="F213" s="625" t="s">
        <v>657</v>
      </c>
      <c r="G213" s="626" t="s">
        <v>20</v>
      </c>
      <c r="H213" s="627">
        <v>1</v>
      </c>
      <c r="I213" s="628" t="s">
        <v>658</v>
      </c>
      <c r="J213" s="624" t="s">
        <v>164</v>
      </c>
      <c r="K213" s="630" t="s">
        <v>635</v>
      </c>
      <c r="L213" s="628" t="s">
        <v>659</v>
      </c>
    </row>
    <row r="214" s="589" customFormat="1" ht="47.1" customHeight="1" spans="1:16">
      <c r="A214" s="623">
        <v>210</v>
      </c>
      <c r="B214" s="624" t="s">
        <v>629</v>
      </c>
      <c r="C214" s="624" t="s">
        <v>660</v>
      </c>
      <c r="D214" s="624" t="s">
        <v>57</v>
      </c>
      <c r="E214" s="624" t="s">
        <v>661</v>
      </c>
      <c r="F214" s="625" t="s">
        <v>662</v>
      </c>
      <c r="G214" s="624" t="s">
        <v>20</v>
      </c>
      <c r="H214" s="627">
        <v>1</v>
      </c>
      <c r="I214" s="628" t="s">
        <v>663</v>
      </c>
      <c r="J214" s="624" t="s">
        <v>164</v>
      </c>
      <c r="K214" s="630" t="s">
        <v>245</v>
      </c>
      <c r="L214" s="627"/>
    </row>
    <row r="215" s="589" customFormat="1" ht="47.1" customHeight="1" spans="1:16">
      <c r="A215" s="623">
        <v>211</v>
      </c>
      <c r="B215" s="624" t="s">
        <v>629</v>
      </c>
      <c r="C215" s="624" t="s">
        <v>660</v>
      </c>
      <c r="D215" s="624" t="s">
        <v>57</v>
      </c>
      <c r="E215" s="624" t="s">
        <v>661</v>
      </c>
      <c r="F215" s="625" t="s">
        <v>664</v>
      </c>
      <c r="G215" s="624" t="s">
        <v>20</v>
      </c>
      <c r="H215" s="627">
        <v>1</v>
      </c>
      <c r="I215" s="628" t="s">
        <v>647</v>
      </c>
      <c r="J215" s="624" t="s">
        <v>164</v>
      </c>
      <c r="K215" s="630" t="s">
        <v>245</v>
      </c>
      <c r="L215" s="627"/>
    </row>
    <row r="216" s="589" customFormat="1" ht="47.1" customHeight="1" spans="1:16">
      <c r="A216" s="623">
        <v>212</v>
      </c>
      <c r="B216" s="624" t="s">
        <v>629</v>
      </c>
      <c r="C216" s="624" t="s">
        <v>660</v>
      </c>
      <c r="D216" s="624" t="s">
        <v>57</v>
      </c>
      <c r="E216" s="624" t="s">
        <v>661</v>
      </c>
      <c r="F216" s="625" t="s">
        <v>665</v>
      </c>
      <c r="G216" s="624" t="s">
        <v>20</v>
      </c>
      <c r="H216" s="627">
        <v>1</v>
      </c>
      <c r="I216" s="628" t="s">
        <v>666</v>
      </c>
      <c r="J216" s="624" t="s">
        <v>164</v>
      </c>
      <c r="K216" s="630" t="s">
        <v>245</v>
      </c>
      <c r="L216" s="627"/>
    </row>
    <row r="217" s="589" customFormat="1" ht="47.1" customHeight="1" spans="1:16">
      <c r="A217" s="623">
        <v>213</v>
      </c>
      <c r="B217" s="624" t="s">
        <v>629</v>
      </c>
      <c r="C217" s="624" t="s">
        <v>660</v>
      </c>
      <c r="D217" s="624" t="s">
        <v>57</v>
      </c>
      <c r="E217" s="624" t="s">
        <v>661</v>
      </c>
      <c r="F217" s="625" t="s">
        <v>667</v>
      </c>
      <c r="G217" s="624" t="s">
        <v>20</v>
      </c>
      <c r="H217" s="627">
        <v>1</v>
      </c>
      <c r="I217" s="628" t="s">
        <v>668</v>
      </c>
      <c r="J217" s="627" t="s">
        <v>634</v>
      </c>
      <c r="K217" s="630" t="s">
        <v>245</v>
      </c>
      <c r="L217" s="627"/>
    </row>
    <row r="218" s="589" customFormat="1" ht="47.1" customHeight="1" spans="1:16">
      <c r="A218" s="623">
        <v>214</v>
      </c>
      <c r="B218" s="624" t="s">
        <v>629</v>
      </c>
      <c r="C218" s="624" t="s">
        <v>660</v>
      </c>
      <c r="D218" s="624" t="s">
        <v>57</v>
      </c>
      <c r="E218" s="624" t="s">
        <v>631</v>
      </c>
      <c r="F218" s="625" t="s">
        <v>669</v>
      </c>
      <c r="G218" s="624" t="s">
        <v>20</v>
      </c>
      <c r="H218" s="627">
        <v>1</v>
      </c>
      <c r="I218" s="628" t="s">
        <v>670</v>
      </c>
      <c r="J218" s="624" t="s">
        <v>164</v>
      </c>
      <c r="K218" s="630" t="s">
        <v>245</v>
      </c>
      <c r="L218" s="627"/>
    </row>
    <row r="219" s="589" customFormat="1" ht="47.1" customHeight="1" spans="1:16">
      <c r="A219" s="623">
        <v>215</v>
      </c>
      <c r="B219" s="624" t="s">
        <v>629</v>
      </c>
      <c r="C219" s="624" t="s">
        <v>660</v>
      </c>
      <c r="D219" s="624" t="s">
        <v>57</v>
      </c>
      <c r="E219" s="624" t="s">
        <v>631</v>
      </c>
      <c r="F219" s="625" t="s">
        <v>671</v>
      </c>
      <c r="G219" s="624" t="s">
        <v>20</v>
      </c>
      <c r="H219" s="627">
        <v>1</v>
      </c>
      <c r="I219" s="628" t="s">
        <v>672</v>
      </c>
      <c r="J219" s="624" t="s">
        <v>43</v>
      </c>
      <c r="K219" s="630" t="s">
        <v>245</v>
      </c>
      <c r="L219" s="627"/>
    </row>
    <row r="220" s="589" customFormat="1" ht="47.1" customHeight="1" spans="1:16">
      <c r="A220" s="623">
        <v>216</v>
      </c>
      <c r="B220" s="624" t="s">
        <v>629</v>
      </c>
      <c r="C220" s="624" t="s">
        <v>660</v>
      </c>
      <c r="D220" s="624" t="s">
        <v>57</v>
      </c>
      <c r="E220" s="624" t="s">
        <v>631</v>
      </c>
      <c r="F220" s="625" t="s">
        <v>673</v>
      </c>
      <c r="G220" s="624" t="s">
        <v>20</v>
      </c>
      <c r="H220" s="627">
        <v>1</v>
      </c>
      <c r="I220" s="628" t="s">
        <v>674</v>
      </c>
      <c r="J220" s="624" t="s">
        <v>43</v>
      </c>
      <c r="K220" s="630" t="s">
        <v>245</v>
      </c>
      <c r="L220" s="627"/>
    </row>
    <row r="221" s="589" customFormat="1" ht="47.1" customHeight="1" spans="1:16">
      <c r="A221" s="623">
        <v>217</v>
      </c>
      <c r="B221" s="16" t="s">
        <v>675</v>
      </c>
      <c r="C221" s="647" t="s">
        <v>676</v>
      </c>
      <c r="D221" s="647" t="s">
        <v>677</v>
      </c>
      <c r="E221" s="16" t="s">
        <v>27</v>
      </c>
      <c r="F221" s="625" t="s">
        <v>678</v>
      </c>
      <c r="G221" s="16" t="s">
        <v>20</v>
      </c>
      <c r="H221" s="648">
        <v>1</v>
      </c>
      <c r="I221" s="14" t="s">
        <v>679</v>
      </c>
      <c r="J221" s="16" t="s">
        <v>680</v>
      </c>
      <c r="K221" s="648" t="s">
        <v>681</v>
      </c>
      <c r="L221" s="16" t="s">
        <v>682</v>
      </c>
      <c r="M221" s="44"/>
      <c r="N221" s="44"/>
      <c r="O221" s="44"/>
      <c r="P221" s="44"/>
    </row>
    <row r="222" s="589" customFormat="1" ht="47.1" customHeight="1" spans="1:16">
      <c r="A222" s="623">
        <v>218</v>
      </c>
      <c r="B222" s="16" t="s">
        <v>675</v>
      </c>
      <c r="C222" s="647" t="s">
        <v>676</v>
      </c>
      <c r="D222" s="647" t="s">
        <v>677</v>
      </c>
      <c r="E222" s="16" t="s">
        <v>27</v>
      </c>
      <c r="F222" s="625" t="s">
        <v>683</v>
      </c>
      <c r="G222" s="16" t="s">
        <v>20</v>
      </c>
      <c r="H222" s="648">
        <v>1</v>
      </c>
      <c r="I222" s="14" t="s">
        <v>684</v>
      </c>
      <c r="J222" s="16" t="s">
        <v>685</v>
      </c>
      <c r="K222" s="648" t="s">
        <v>686</v>
      </c>
      <c r="L222" s="16" t="s">
        <v>682</v>
      </c>
      <c r="M222" s="44"/>
      <c r="N222" s="44"/>
      <c r="O222" s="44"/>
      <c r="P222" s="44"/>
    </row>
    <row r="223" s="589" customFormat="1" ht="47.1" customHeight="1" spans="1:16">
      <c r="A223" s="623">
        <v>219</v>
      </c>
      <c r="B223" s="16" t="s">
        <v>675</v>
      </c>
      <c r="C223" s="16" t="s">
        <v>687</v>
      </c>
      <c r="D223" s="647" t="s">
        <v>677</v>
      </c>
      <c r="E223" s="16" t="s">
        <v>27</v>
      </c>
      <c r="F223" s="625" t="s">
        <v>688</v>
      </c>
      <c r="G223" s="16" t="s">
        <v>20</v>
      </c>
      <c r="H223" s="648">
        <v>5</v>
      </c>
      <c r="I223" s="19" t="s">
        <v>689</v>
      </c>
      <c r="J223" s="16" t="s">
        <v>680</v>
      </c>
      <c r="K223" s="648" t="s">
        <v>681</v>
      </c>
      <c r="L223" s="16" t="s">
        <v>690</v>
      </c>
      <c r="M223" s="44"/>
      <c r="N223" s="44"/>
      <c r="O223" s="44"/>
      <c r="P223" s="44"/>
    </row>
    <row r="224" s="589" customFormat="1" ht="47.1" customHeight="1" spans="1:16">
      <c r="A224" s="623">
        <v>220</v>
      </c>
      <c r="B224" s="16" t="s">
        <v>675</v>
      </c>
      <c r="C224" s="16" t="s">
        <v>687</v>
      </c>
      <c r="D224" s="647" t="s">
        <v>677</v>
      </c>
      <c r="E224" s="16" t="s">
        <v>27</v>
      </c>
      <c r="F224" s="625" t="s">
        <v>691</v>
      </c>
      <c r="G224" s="16" t="s">
        <v>20</v>
      </c>
      <c r="H224" s="648">
        <v>1</v>
      </c>
      <c r="I224" s="14" t="s">
        <v>692</v>
      </c>
      <c r="J224" s="16" t="s">
        <v>685</v>
      </c>
      <c r="K224" s="648" t="s">
        <v>686</v>
      </c>
      <c r="L224" s="16" t="s">
        <v>690</v>
      </c>
      <c r="M224" s="44"/>
      <c r="N224" s="44"/>
      <c r="O224" s="44"/>
      <c r="P224" s="44"/>
    </row>
    <row r="225" s="589" customFormat="1" ht="47.1" customHeight="1" spans="1:16">
      <c r="A225" s="623">
        <v>221</v>
      </c>
      <c r="B225" s="16" t="s">
        <v>675</v>
      </c>
      <c r="C225" s="16" t="s">
        <v>687</v>
      </c>
      <c r="D225" s="647" t="s">
        <v>677</v>
      </c>
      <c r="E225" s="16" t="s">
        <v>27</v>
      </c>
      <c r="F225" s="625" t="s">
        <v>693</v>
      </c>
      <c r="G225" s="16" t="s">
        <v>20</v>
      </c>
      <c r="H225" s="648">
        <v>4</v>
      </c>
      <c r="I225" s="19" t="s">
        <v>694</v>
      </c>
      <c r="J225" s="16" t="s">
        <v>695</v>
      </c>
      <c r="K225" s="648" t="s">
        <v>696</v>
      </c>
      <c r="L225" s="16" t="s">
        <v>690</v>
      </c>
      <c r="M225" s="44"/>
      <c r="N225" s="44"/>
      <c r="O225" s="44"/>
      <c r="P225" s="44"/>
    </row>
    <row r="226" s="589" customFormat="1" ht="47.1" customHeight="1" spans="1:16">
      <c r="A226" s="623">
        <v>222</v>
      </c>
      <c r="B226" s="16" t="s">
        <v>675</v>
      </c>
      <c r="C226" s="16" t="s">
        <v>687</v>
      </c>
      <c r="D226" s="647" t="s">
        <v>677</v>
      </c>
      <c r="E226" s="16" t="s">
        <v>27</v>
      </c>
      <c r="F226" s="625" t="s">
        <v>697</v>
      </c>
      <c r="G226" s="16" t="s">
        <v>20</v>
      </c>
      <c r="H226" s="648">
        <v>4</v>
      </c>
      <c r="I226" s="14" t="s">
        <v>698</v>
      </c>
      <c r="J226" s="16" t="s">
        <v>685</v>
      </c>
      <c r="K226" s="648" t="s">
        <v>696</v>
      </c>
      <c r="L226" s="16" t="s">
        <v>690</v>
      </c>
      <c r="M226" s="44"/>
      <c r="N226" s="44"/>
      <c r="O226" s="44"/>
      <c r="P226" s="44"/>
    </row>
    <row r="227" s="589" customFormat="1" ht="47.1" customHeight="1" spans="1:16">
      <c r="A227" s="623">
        <v>223</v>
      </c>
      <c r="B227" s="16" t="s">
        <v>675</v>
      </c>
      <c r="C227" s="16" t="s">
        <v>687</v>
      </c>
      <c r="D227" s="647" t="s">
        <v>677</v>
      </c>
      <c r="E227" s="16" t="s">
        <v>27</v>
      </c>
      <c r="F227" s="625" t="s">
        <v>699</v>
      </c>
      <c r="G227" s="16" t="s">
        <v>20</v>
      </c>
      <c r="H227" s="648">
        <v>2</v>
      </c>
      <c r="I227" s="19" t="s">
        <v>700</v>
      </c>
      <c r="J227" s="16" t="s">
        <v>685</v>
      </c>
      <c r="K227" s="648" t="s">
        <v>696</v>
      </c>
      <c r="L227" s="16" t="s">
        <v>690</v>
      </c>
      <c r="M227" s="44"/>
      <c r="N227" s="44"/>
      <c r="O227" s="44"/>
      <c r="P227" s="44"/>
    </row>
    <row r="228" s="589" customFormat="1" ht="47.1" customHeight="1" spans="1:16">
      <c r="A228" s="623">
        <v>224</v>
      </c>
      <c r="B228" s="16" t="s">
        <v>675</v>
      </c>
      <c r="C228" s="16" t="s">
        <v>687</v>
      </c>
      <c r="D228" s="647" t="s">
        <v>677</v>
      </c>
      <c r="E228" s="16" t="s">
        <v>27</v>
      </c>
      <c r="F228" s="625" t="s">
        <v>701</v>
      </c>
      <c r="G228" s="16" t="s">
        <v>20</v>
      </c>
      <c r="H228" s="648">
        <v>1</v>
      </c>
      <c r="I228" s="14" t="s">
        <v>702</v>
      </c>
      <c r="J228" s="16" t="s">
        <v>685</v>
      </c>
      <c r="K228" s="648" t="s">
        <v>686</v>
      </c>
      <c r="L228" s="16" t="s">
        <v>690</v>
      </c>
      <c r="M228" s="44"/>
      <c r="N228" s="44"/>
      <c r="O228" s="44"/>
      <c r="P228" s="44"/>
    </row>
    <row r="229" s="589" customFormat="1" ht="47.1" customHeight="1" spans="1:16">
      <c r="A229" s="623">
        <v>225</v>
      </c>
      <c r="B229" s="16" t="s">
        <v>675</v>
      </c>
      <c r="C229" s="16" t="s">
        <v>687</v>
      </c>
      <c r="D229" s="647" t="s">
        <v>677</v>
      </c>
      <c r="E229" s="16" t="s">
        <v>27</v>
      </c>
      <c r="F229" s="625" t="s">
        <v>703</v>
      </c>
      <c r="G229" s="16" t="s">
        <v>20</v>
      </c>
      <c r="H229" s="648">
        <v>1</v>
      </c>
      <c r="I229" s="14" t="s">
        <v>704</v>
      </c>
      <c r="J229" s="16" t="s">
        <v>685</v>
      </c>
      <c r="K229" s="648" t="s">
        <v>686</v>
      </c>
      <c r="L229" s="16" t="s">
        <v>690</v>
      </c>
      <c r="M229" s="44"/>
      <c r="N229" s="44"/>
      <c r="O229" s="44"/>
      <c r="P229" s="44"/>
    </row>
    <row r="230" s="589" customFormat="1" ht="47.1" customHeight="1" spans="1:16">
      <c r="A230" s="623">
        <v>226</v>
      </c>
      <c r="B230" s="16" t="s">
        <v>675</v>
      </c>
      <c r="C230" s="16" t="s">
        <v>687</v>
      </c>
      <c r="D230" s="647" t="s">
        <v>677</v>
      </c>
      <c r="E230" s="16" t="s">
        <v>27</v>
      </c>
      <c r="F230" s="625" t="s">
        <v>705</v>
      </c>
      <c r="G230" s="16" t="s">
        <v>20</v>
      </c>
      <c r="H230" s="648">
        <v>1</v>
      </c>
      <c r="I230" s="14" t="s">
        <v>706</v>
      </c>
      <c r="J230" s="16" t="s">
        <v>685</v>
      </c>
      <c r="K230" s="648" t="s">
        <v>686</v>
      </c>
      <c r="L230" s="16" t="s">
        <v>690</v>
      </c>
      <c r="M230" s="44"/>
      <c r="N230" s="44"/>
      <c r="O230" s="44"/>
      <c r="P230" s="44"/>
    </row>
    <row r="231" s="589" customFormat="1" ht="47.1" customHeight="1" spans="1:16">
      <c r="A231" s="623">
        <v>227</v>
      </c>
      <c r="B231" s="16" t="s">
        <v>675</v>
      </c>
      <c r="C231" s="647" t="s">
        <v>707</v>
      </c>
      <c r="D231" s="647" t="s">
        <v>677</v>
      </c>
      <c r="E231" s="16" t="s">
        <v>27</v>
      </c>
      <c r="F231" s="625" t="s">
        <v>708</v>
      </c>
      <c r="G231" s="16" t="s">
        <v>20</v>
      </c>
      <c r="H231" s="648">
        <v>1</v>
      </c>
      <c r="I231" s="19" t="s">
        <v>709</v>
      </c>
      <c r="J231" s="16" t="s">
        <v>685</v>
      </c>
      <c r="K231" s="648" t="s">
        <v>696</v>
      </c>
      <c r="L231" s="16" t="s">
        <v>710</v>
      </c>
      <c r="M231" s="44"/>
      <c r="N231" s="44"/>
      <c r="O231" s="44"/>
      <c r="P231" s="44"/>
    </row>
    <row r="232" s="589" customFormat="1" ht="47.1" customHeight="1" spans="1:16">
      <c r="A232" s="623">
        <v>228</v>
      </c>
      <c r="B232" s="16" t="s">
        <v>675</v>
      </c>
      <c r="C232" s="647" t="s">
        <v>707</v>
      </c>
      <c r="D232" s="647" t="s">
        <v>677</v>
      </c>
      <c r="E232" s="16" t="s">
        <v>27</v>
      </c>
      <c r="F232" s="625" t="s">
        <v>711</v>
      </c>
      <c r="G232" s="16" t="s">
        <v>20</v>
      </c>
      <c r="H232" s="648">
        <v>2</v>
      </c>
      <c r="I232" s="19" t="s">
        <v>712</v>
      </c>
      <c r="J232" s="16" t="s">
        <v>685</v>
      </c>
      <c r="K232" s="648" t="s">
        <v>696</v>
      </c>
      <c r="L232" s="16" t="s">
        <v>710</v>
      </c>
      <c r="M232" s="44"/>
      <c r="N232" s="44"/>
      <c r="O232" s="44"/>
      <c r="P232" s="44"/>
    </row>
    <row r="233" s="589" customFormat="1" ht="47.1" customHeight="1" spans="1:16">
      <c r="A233" s="623">
        <v>229</v>
      </c>
      <c r="B233" s="16" t="s">
        <v>675</v>
      </c>
      <c r="C233" s="647" t="s">
        <v>707</v>
      </c>
      <c r="D233" s="647" t="s">
        <v>677</v>
      </c>
      <c r="E233" s="16" t="s">
        <v>27</v>
      </c>
      <c r="F233" s="625" t="s">
        <v>713</v>
      </c>
      <c r="G233" s="16" t="s">
        <v>20</v>
      </c>
      <c r="H233" s="648">
        <v>1</v>
      </c>
      <c r="I233" s="14" t="s">
        <v>714</v>
      </c>
      <c r="J233" s="16" t="s">
        <v>685</v>
      </c>
      <c r="K233" s="648" t="s">
        <v>696</v>
      </c>
      <c r="L233" s="16" t="s">
        <v>710</v>
      </c>
      <c r="M233" s="44"/>
      <c r="N233" s="44"/>
      <c r="O233" s="44"/>
      <c r="P233" s="44"/>
    </row>
    <row r="234" s="589" customFormat="1" ht="47.1" customHeight="1" spans="1:16">
      <c r="A234" s="623">
        <v>230</v>
      </c>
      <c r="B234" s="16" t="s">
        <v>675</v>
      </c>
      <c r="C234" s="647" t="s">
        <v>707</v>
      </c>
      <c r="D234" s="647" t="s">
        <v>677</v>
      </c>
      <c r="E234" s="16" t="s">
        <v>27</v>
      </c>
      <c r="F234" s="625" t="s">
        <v>715</v>
      </c>
      <c r="G234" s="16" t="s">
        <v>20</v>
      </c>
      <c r="H234" s="648">
        <v>1</v>
      </c>
      <c r="I234" s="14" t="s">
        <v>716</v>
      </c>
      <c r="J234" s="16" t="s">
        <v>685</v>
      </c>
      <c r="K234" s="648" t="s">
        <v>696</v>
      </c>
      <c r="L234" s="16" t="s">
        <v>710</v>
      </c>
      <c r="M234" s="44"/>
      <c r="N234" s="44"/>
      <c r="O234" s="44"/>
      <c r="P234" s="44"/>
    </row>
    <row r="235" s="589" customFormat="1" ht="47.1" customHeight="1" spans="1:16">
      <c r="A235" s="623">
        <v>231</v>
      </c>
      <c r="B235" s="16" t="s">
        <v>675</v>
      </c>
      <c r="C235" s="16" t="s">
        <v>717</v>
      </c>
      <c r="D235" s="647" t="s">
        <v>677</v>
      </c>
      <c r="E235" s="16" t="s">
        <v>718</v>
      </c>
      <c r="F235" s="625" t="s">
        <v>719</v>
      </c>
      <c r="G235" s="16" t="s">
        <v>20</v>
      </c>
      <c r="H235" s="648">
        <v>1</v>
      </c>
      <c r="I235" s="14" t="s">
        <v>720</v>
      </c>
      <c r="J235" s="16" t="s">
        <v>721</v>
      </c>
      <c r="K235" s="16" t="s">
        <v>722</v>
      </c>
      <c r="L235" s="16" t="s">
        <v>723</v>
      </c>
      <c r="M235" s="44"/>
      <c r="N235" s="44"/>
      <c r="O235" s="44"/>
      <c r="P235" s="44"/>
    </row>
    <row r="236" s="589" customFormat="1" ht="47.1" customHeight="1" spans="1:16">
      <c r="A236" s="623">
        <v>232</v>
      </c>
      <c r="B236" s="16" t="s">
        <v>675</v>
      </c>
      <c r="C236" s="16" t="s">
        <v>717</v>
      </c>
      <c r="D236" s="647" t="s">
        <v>677</v>
      </c>
      <c r="E236" s="16" t="s">
        <v>27</v>
      </c>
      <c r="F236" s="625" t="s">
        <v>724</v>
      </c>
      <c r="G236" s="16" t="s">
        <v>20</v>
      </c>
      <c r="H236" s="648">
        <v>2</v>
      </c>
      <c r="I236" s="14" t="s">
        <v>725</v>
      </c>
      <c r="J236" s="16" t="s">
        <v>680</v>
      </c>
      <c r="K236" s="648" t="s">
        <v>681</v>
      </c>
      <c r="L236" s="16" t="s">
        <v>726</v>
      </c>
      <c r="M236" s="44"/>
      <c r="N236" s="44"/>
      <c r="O236" s="44"/>
      <c r="P236" s="44"/>
    </row>
    <row r="237" s="589" customFormat="1" ht="47.1" customHeight="1" spans="1:16">
      <c r="A237" s="623">
        <v>233</v>
      </c>
      <c r="B237" s="16" t="s">
        <v>675</v>
      </c>
      <c r="C237" s="16" t="s">
        <v>717</v>
      </c>
      <c r="D237" s="647" t="s">
        <v>677</v>
      </c>
      <c r="E237" s="16" t="s">
        <v>27</v>
      </c>
      <c r="F237" s="625" t="s">
        <v>727</v>
      </c>
      <c r="G237" s="16" t="s">
        <v>20</v>
      </c>
      <c r="H237" s="648">
        <v>1</v>
      </c>
      <c r="I237" s="14" t="s">
        <v>728</v>
      </c>
      <c r="J237" s="16" t="s">
        <v>680</v>
      </c>
      <c r="K237" s="648" t="s">
        <v>681</v>
      </c>
      <c r="L237" s="16" t="s">
        <v>726</v>
      </c>
      <c r="M237" s="44"/>
      <c r="N237" s="44"/>
      <c r="O237" s="44"/>
      <c r="P237" s="44"/>
    </row>
    <row r="238" s="589" customFormat="1" ht="47.1" customHeight="1" spans="1:16">
      <c r="A238" s="623">
        <v>234</v>
      </c>
      <c r="B238" s="16" t="s">
        <v>675</v>
      </c>
      <c r="C238" s="16" t="s">
        <v>717</v>
      </c>
      <c r="D238" s="647" t="s">
        <v>677</v>
      </c>
      <c r="E238" s="16" t="s">
        <v>27</v>
      </c>
      <c r="F238" s="625" t="s">
        <v>729</v>
      </c>
      <c r="G238" s="16" t="s">
        <v>20</v>
      </c>
      <c r="H238" s="648">
        <v>1</v>
      </c>
      <c r="I238" s="14" t="s">
        <v>730</v>
      </c>
      <c r="J238" s="16" t="s">
        <v>731</v>
      </c>
      <c r="K238" s="16" t="s">
        <v>732</v>
      </c>
      <c r="L238" s="16" t="s">
        <v>726</v>
      </c>
      <c r="M238" s="44"/>
      <c r="N238" s="44"/>
      <c r="O238" s="44"/>
      <c r="P238" s="44"/>
    </row>
    <row r="239" s="589" customFormat="1" ht="47.1" customHeight="1" spans="1:16">
      <c r="A239" s="623">
        <v>235</v>
      </c>
      <c r="B239" s="16" t="s">
        <v>675</v>
      </c>
      <c r="C239" s="16" t="s">
        <v>717</v>
      </c>
      <c r="D239" s="647" t="s">
        <v>677</v>
      </c>
      <c r="E239" s="16" t="s">
        <v>27</v>
      </c>
      <c r="F239" s="625" t="s">
        <v>733</v>
      </c>
      <c r="G239" s="16" t="s">
        <v>20</v>
      </c>
      <c r="H239" s="648">
        <v>2</v>
      </c>
      <c r="I239" s="14" t="s">
        <v>734</v>
      </c>
      <c r="J239" s="16" t="s">
        <v>680</v>
      </c>
      <c r="K239" s="648" t="s">
        <v>735</v>
      </c>
      <c r="L239" s="16" t="s">
        <v>726</v>
      </c>
      <c r="M239" s="44"/>
      <c r="N239" s="44"/>
      <c r="O239" s="44"/>
      <c r="P239" s="44"/>
    </row>
    <row r="240" s="589" customFormat="1" ht="47.1" customHeight="1" spans="1:16">
      <c r="A240" s="623">
        <v>236</v>
      </c>
      <c r="B240" s="16" t="s">
        <v>675</v>
      </c>
      <c r="C240" s="16" t="s">
        <v>717</v>
      </c>
      <c r="D240" s="647" t="s">
        <v>677</v>
      </c>
      <c r="E240" s="16" t="s">
        <v>27</v>
      </c>
      <c r="F240" s="625" t="s">
        <v>736</v>
      </c>
      <c r="G240" s="16" t="s">
        <v>20</v>
      </c>
      <c r="H240" s="648">
        <v>1</v>
      </c>
      <c r="I240" s="14" t="s">
        <v>737</v>
      </c>
      <c r="J240" s="16" t="s">
        <v>685</v>
      </c>
      <c r="K240" s="648" t="s">
        <v>686</v>
      </c>
      <c r="L240" s="16" t="s">
        <v>726</v>
      </c>
      <c r="M240" s="44"/>
      <c r="N240" s="44"/>
      <c r="O240" s="44"/>
      <c r="P240" s="44"/>
    </row>
    <row r="241" s="589" customFormat="1" ht="47.1" customHeight="1" spans="1:16">
      <c r="A241" s="623">
        <v>237</v>
      </c>
      <c r="B241" s="16" t="s">
        <v>675</v>
      </c>
      <c r="C241" s="16" t="s">
        <v>717</v>
      </c>
      <c r="D241" s="647" t="s">
        <v>677</v>
      </c>
      <c r="E241" s="16" t="s">
        <v>27</v>
      </c>
      <c r="F241" s="625" t="s">
        <v>738</v>
      </c>
      <c r="G241" s="16" t="s">
        <v>20</v>
      </c>
      <c r="H241" s="648">
        <v>2</v>
      </c>
      <c r="I241" s="14" t="s">
        <v>739</v>
      </c>
      <c r="J241" s="16" t="s">
        <v>685</v>
      </c>
      <c r="K241" s="648" t="s">
        <v>696</v>
      </c>
      <c r="L241" s="16" t="s">
        <v>726</v>
      </c>
      <c r="M241" s="44"/>
      <c r="N241" s="44"/>
      <c r="O241" s="44"/>
      <c r="P241" s="44"/>
    </row>
    <row r="242" s="589" customFormat="1" ht="47.1" customHeight="1" spans="1:16">
      <c r="A242" s="623">
        <v>238</v>
      </c>
      <c r="B242" s="16" t="s">
        <v>675</v>
      </c>
      <c r="C242" s="16" t="s">
        <v>717</v>
      </c>
      <c r="D242" s="647" t="s">
        <v>677</v>
      </c>
      <c r="E242" s="16" t="s">
        <v>27</v>
      </c>
      <c r="F242" s="625" t="s">
        <v>740</v>
      </c>
      <c r="G242" s="16" t="s">
        <v>20</v>
      </c>
      <c r="H242" s="648">
        <v>2</v>
      </c>
      <c r="I242" s="14" t="s">
        <v>741</v>
      </c>
      <c r="J242" s="16" t="s">
        <v>685</v>
      </c>
      <c r="K242" s="648" t="s">
        <v>696</v>
      </c>
      <c r="L242" s="16" t="s">
        <v>726</v>
      </c>
      <c r="M242" s="44"/>
      <c r="N242" s="44"/>
      <c r="O242" s="44"/>
      <c r="P242" s="44"/>
    </row>
    <row r="243" s="589" customFormat="1" ht="47.1" customHeight="1" spans="1:16">
      <c r="A243" s="623">
        <v>239</v>
      </c>
      <c r="B243" s="16" t="s">
        <v>675</v>
      </c>
      <c r="C243" s="16" t="s">
        <v>717</v>
      </c>
      <c r="D243" s="647" t="s">
        <v>677</v>
      </c>
      <c r="E243" s="16" t="s">
        <v>27</v>
      </c>
      <c r="F243" s="625" t="s">
        <v>742</v>
      </c>
      <c r="G243" s="16" t="s">
        <v>20</v>
      </c>
      <c r="H243" s="648">
        <v>1</v>
      </c>
      <c r="I243" s="14" t="s">
        <v>743</v>
      </c>
      <c r="J243" s="16" t="s">
        <v>685</v>
      </c>
      <c r="K243" s="16" t="s">
        <v>744</v>
      </c>
      <c r="L243" s="16" t="s">
        <v>726</v>
      </c>
      <c r="M243" s="44"/>
      <c r="N243" s="44"/>
      <c r="O243" s="44"/>
      <c r="P243" s="44"/>
    </row>
    <row r="244" s="589" customFormat="1" ht="47.1" customHeight="1" spans="1:16">
      <c r="A244" s="623">
        <v>240</v>
      </c>
      <c r="B244" s="16" t="s">
        <v>675</v>
      </c>
      <c r="C244" s="16" t="s">
        <v>717</v>
      </c>
      <c r="D244" s="647" t="s">
        <v>677</v>
      </c>
      <c r="E244" s="16" t="s">
        <v>27</v>
      </c>
      <c r="F244" s="625" t="s">
        <v>745</v>
      </c>
      <c r="G244" s="16" t="s">
        <v>20</v>
      </c>
      <c r="H244" s="648">
        <v>1</v>
      </c>
      <c r="I244" s="14" t="s">
        <v>746</v>
      </c>
      <c r="J244" s="16" t="s">
        <v>685</v>
      </c>
      <c r="K244" s="16" t="s">
        <v>747</v>
      </c>
      <c r="L244" s="16" t="s">
        <v>726</v>
      </c>
      <c r="M244" s="44"/>
      <c r="N244" s="44"/>
      <c r="O244" s="44"/>
      <c r="P244" s="44"/>
    </row>
    <row r="245" s="589" customFormat="1" ht="47.1" customHeight="1" spans="1:16">
      <c r="A245" s="623">
        <v>241</v>
      </c>
      <c r="B245" s="16" t="s">
        <v>675</v>
      </c>
      <c r="C245" s="16" t="s">
        <v>717</v>
      </c>
      <c r="D245" s="647" t="s">
        <v>677</v>
      </c>
      <c r="E245" s="16" t="s">
        <v>27</v>
      </c>
      <c r="F245" s="625" t="s">
        <v>748</v>
      </c>
      <c r="G245" s="16" t="s">
        <v>20</v>
      </c>
      <c r="H245" s="648">
        <v>1</v>
      </c>
      <c r="I245" s="14" t="s">
        <v>749</v>
      </c>
      <c r="J245" s="16" t="s">
        <v>685</v>
      </c>
      <c r="K245" s="648" t="s">
        <v>696</v>
      </c>
      <c r="L245" s="16" t="s">
        <v>726</v>
      </c>
      <c r="M245" s="44"/>
      <c r="N245" s="44"/>
      <c r="O245" s="44"/>
      <c r="P245" s="44"/>
    </row>
    <row r="246" s="589" customFormat="1" ht="47.1" customHeight="1" spans="1:16">
      <c r="A246" s="623">
        <v>242</v>
      </c>
      <c r="B246" s="16" t="s">
        <v>675</v>
      </c>
      <c r="C246" s="647" t="s">
        <v>750</v>
      </c>
      <c r="D246" s="647" t="s">
        <v>677</v>
      </c>
      <c r="E246" s="16" t="s">
        <v>157</v>
      </c>
      <c r="F246" s="625" t="s">
        <v>751</v>
      </c>
      <c r="G246" s="16" t="s">
        <v>20</v>
      </c>
      <c r="H246" s="648">
        <v>2</v>
      </c>
      <c r="I246" s="14" t="s">
        <v>752</v>
      </c>
      <c r="J246" s="16" t="s">
        <v>753</v>
      </c>
      <c r="K246" s="14" t="s">
        <v>754</v>
      </c>
      <c r="L246" s="16" t="s">
        <v>682</v>
      </c>
      <c r="M246" s="44"/>
      <c r="N246" s="44"/>
      <c r="O246" s="44"/>
      <c r="P246" s="44"/>
    </row>
    <row r="247" s="589" customFormat="1" ht="47.1" customHeight="1" spans="1:16">
      <c r="A247" s="623">
        <v>243</v>
      </c>
      <c r="B247" s="16" t="s">
        <v>675</v>
      </c>
      <c r="C247" s="647" t="s">
        <v>750</v>
      </c>
      <c r="D247" s="647" t="s">
        <v>677</v>
      </c>
      <c r="E247" s="16" t="s">
        <v>718</v>
      </c>
      <c r="F247" s="625" t="s">
        <v>755</v>
      </c>
      <c r="G247" s="16" t="s">
        <v>20</v>
      </c>
      <c r="H247" s="648">
        <v>1</v>
      </c>
      <c r="I247" s="14" t="s">
        <v>720</v>
      </c>
      <c r="J247" s="16" t="s">
        <v>685</v>
      </c>
      <c r="K247" s="14" t="s">
        <v>756</v>
      </c>
      <c r="L247" s="23" t="s">
        <v>757</v>
      </c>
      <c r="M247" s="44"/>
      <c r="N247" s="44"/>
      <c r="O247" s="44"/>
      <c r="P247" s="44"/>
    </row>
    <row r="248" s="589" customFormat="1" ht="47.1" customHeight="1" spans="1:16">
      <c r="A248" s="623">
        <v>244</v>
      </c>
      <c r="B248" s="16" t="s">
        <v>675</v>
      </c>
      <c r="C248" s="647" t="s">
        <v>750</v>
      </c>
      <c r="D248" s="647" t="s">
        <v>677</v>
      </c>
      <c r="E248" s="16" t="s">
        <v>157</v>
      </c>
      <c r="F248" s="625" t="s">
        <v>758</v>
      </c>
      <c r="G248" s="16" t="s">
        <v>20</v>
      </c>
      <c r="H248" s="648">
        <v>1</v>
      </c>
      <c r="I248" s="14" t="s">
        <v>759</v>
      </c>
      <c r="J248" s="16" t="s">
        <v>753</v>
      </c>
      <c r="K248" s="31" t="s">
        <v>760</v>
      </c>
      <c r="L248" s="16" t="s">
        <v>682</v>
      </c>
      <c r="M248" s="44"/>
      <c r="N248" s="44"/>
      <c r="O248" s="44"/>
      <c r="P248" s="44"/>
    </row>
    <row r="249" s="589" customFormat="1" ht="47.1" customHeight="1" spans="1:16">
      <c r="A249" s="623">
        <v>245</v>
      </c>
      <c r="B249" s="16" t="s">
        <v>675</v>
      </c>
      <c r="C249" s="647" t="s">
        <v>750</v>
      </c>
      <c r="D249" s="647" t="s">
        <v>677</v>
      </c>
      <c r="E249" s="16" t="s">
        <v>157</v>
      </c>
      <c r="F249" s="625" t="s">
        <v>761</v>
      </c>
      <c r="G249" s="16" t="s">
        <v>20</v>
      </c>
      <c r="H249" s="648">
        <v>1</v>
      </c>
      <c r="I249" s="14" t="s">
        <v>762</v>
      </c>
      <c r="J249" s="16" t="s">
        <v>680</v>
      </c>
      <c r="K249" s="16" t="s">
        <v>763</v>
      </c>
      <c r="L249" s="16" t="s">
        <v>682</v>
      </c>
      <c r="M249" s="44"/>
      <c r="N249" s="44"/>
      <c r="O249" s="44"/>
      <c r="P249" s="44"/>
    </row>
    <row r="250" s="589" customFormat="1" ht="47.1" customHeight="1" spans="1:16">
      <c r="A250" s="623">
        <v>246</v>
      </c>
      <c r="B250" s="16" t="s">
        <v>675</v>
      </c>
      <c r="C250" s="647" t="s">
        <v>750</v>
      </c>
      <c r="D250" s="647" t="s">
        <v>677</v>
      </c>
      <c r="E250" s="16" t="s">
        <v>27</v>
      </c>
      <c r="F250" s="625" t="s">
        <v>764</v>
      </c>
      <c r="G250" s="16" t="s">
        <v>20</v>
      </c>
      <c r="H250" s="648">
        <v>1</v>
      </c>
      <c r="I250" s="14" t="s">
        <v>728</v>
      </c>
      <c r="J250" s="16" t="s">
        <v>680</v>
      </c>
      <c r="K250" s="648" t="s">
        <v>681</v>
      </c>
      <c r="L250" s="16" t="s">
        <v>682</v>
      </c>
      <c r="M250" s="44"/>
      <c r="N250" s="44"/>
      <c r="O250" s="44"/>
      <c r="P250" s="44"/>
    </row>
    <row r="251" s="589" customFormat="1" ht="47.1" customHeight="1" spans="1:16">
      <c r="A251" s="623">
        <v>247</v>
      </c>
      <c r="B251" s="16" t="s">
        <v>675</v>
      </c>
      <c r="C251" s="647" t="s">
        <v>750</v>
      </c>
      <c r="D251" s="647" t="s">
        <v>677</v>
      </c>
      <c r="E251" s="16" t="s">
        <v>27</v>
      </c>
      <c r="F251" s="625" t="s">
        <v>765</v>
      </c>
      <c r="G251" s="16" t="s">
        <v>20</v>
      </c>
      <c r="H251" s="648">
        <v>1</v>
      </c>
      <c r="I251" s="14" t="s">
        <v>766</v>
      </c>
      <c r="J251" s="16" t="s">
        <v>680</v>
      </c>
      <c r="K251" s="648" t="s">
        <v>681</v>
      </c>
      <c r="L251" s="16" t="s">
        <v>682</v>
      </c>
      <c r="M251" s="44"/>
      <c r="N251" s="44"/>
      <c r="O251" s="44"/>
      <c r="P251" s="44"/>
    </row>
    <row r="252" s="589" customFormat="1" ht="47.1" customHeight="1" spans="1:16">
      <c r="A252" s="623">
        <v>248</v>
      </c>
      <c r="B252" s="16" t="s">
        <v>675</v>
      </c>
      <c r="C252" s="647" t="s">
        <v>750</v>
      </c>
      <c r="D252" s="647" t="s">
        <v>677</v>
      </c>
      <c r="E252" s="16" t="s">
        <v>27</v>
      </c>
      <c r="F252" s="625" t="s">
        <v>767</v>
      </c>
      <c r="G252" s="16" t="s">
        <v>20</v>
      </c>
      <c r="H252" s="648">
        <v>1</v>
      </c>
      <c r="I252" s="14" t="s">
        <v>768</v>
      </c>
      <c r="J252" s="16" t="s">
        <v>680</v>
      </c>
      <c r="K252" s="648" t="s">
        <v>681</v>
      </c>
      <c r="L252" s="16" t="s">
        <v>682</v>
      </c>
      <c r="M252" s="44"/>
      <c r="N252" s="44"/>
      <c r="O252" s="44"/>
      <c r="P252" s="44"/>
    </row>
    <row r="253" s="589" customFormat="1" ht="47.1" customHeight="1" spans="1:16">
      <c r="A253" s="623">
        <v>249</v>
      </c>
      <c r="B253" s="16" t="s">
        <v>675</v>
      </c>
      <c r="C253" s="647" t="s">
        <v>750</v>
      </c>
      <c r="D253" s="647" t="s">
        <v>677</v>
      </c>
      <c r="E253" s="16" t="s">
        <v>58</v>
      </c>
      <c r="F253" s="625" t="s">
        <v>769</v>
      </c>
      <c r="G253" s="16" t="s">
        <v>20</v>
      </c>
      <c r="H253" s="648">
        <v>1</v>
      </c>
      <c r="I253" s="14" t="s">
        <v>770</v>
      </c>
      <c r="J253" s="16" t="s">
        <v>680</v>
      </c>
      <c r="K253" s="649" t="s">
        <v>771</v>
      </c>
      <c r="L253" s="16" t="s">
        <v>772</v>
      </c>
      <c r="M253" s="44"/>
      <c r="N253" s="44"/>
      <c r="O253" s="44"/>
      <c r="P253" s="44"/>
    </row>
    <row r="254" s="589" customFormat="1" ht="47.1" customHeight="1" spans="1:16">
      <c r="A254" s="623">
        <v>250</v>
      </c>
      <c r="B254" s="16" t="s">
        <v>675</v>
      </c>
      <c r="C254" s="647" t="s">
        <v>750</v>
      </c>
      <c r="D254" s="647" t="s">
        <v>677</v>
      </c>
      <c r="E254" s="16" t="s">
        <v>27</v>
      </c>
      <c r="F254" s="625" t="s">
        <v>773</v>
      </c>
      <c r="G254" s="16" t="s">
        <v>20</v>
      </c>
      <c r="H254" s="648">
        <v>1</v>
      </c>
      <c r="I254" s="14" t="s">
        <v>698</v>
      </c>
      <c r="J254" s="16" t="s">
        <v>685</v>
      </c>
      <c r="K254" s="648" t="s">
        <v>686</v>
      </c>
      <c r="L254" s="16" t="s">
        <v>682</v>
      </c>
      <c r="M254" s="44"/>
      <c r="N254" s="44"/>
      <c r="O254" s="44"/>
      <c r="P254" s="44"/>
    </row>
    <row r="255" s="589" customFormat="1" ht="47.1" customHeight="1" spans="1:16">
      <c r="A255" s="623">
        <v>251</v>
      </c>
      <c r="B255" s="16" t="s">
        <v>675</v>
      </c>
      <c r="C255" s="647" t="s">
        <v>750</v>
      </c>
      <c r="D255" s="647" t="s">
        <v>677</v>
      </c>
      <c r="E255" s="16" t="s">
        <v>27</v>
      </c>
      <c r="F255" s="625" t="s">
        <v>774</v>
      </c>
      <c r="G255" s="16" t="s">
        <v>20</v>
      </c>
      <c r="H255" s="648">
        <v>1</v>
      </c>
      <c r="I255" s="14" t="s">
        <v>775</v>
      </c>
      <c r="J255" s="16" t="s">
        <v>685</v>
      </c>
      <c r="K255" s="648" t="s">
        <v>686</v>
      </c>
      <c r="L255" s="16" t="s">
        <v>682</v>
      </c>
      <c r="M255" s="44"/>
      <c r="N255" s="44"/>
      <c r="O255" s="44"/>
      <c r="P255" s="44"/>
    </row>
    <row r="256" s="589" customFormat="1" ht="47.1" customHeight="1" spans="1:16">
      <c r="A256" s="623">
        <v>252</v>
      </c>
      <c r="B256" s="16" t="s">
        <v>675</v>
      </c>
      <c r="C256" s="647" t="s">
        <v>776</v>
      </c>
      <c r="D256" s="647" t="s">
        <v>677</v>
      </c>
      <c r="E256" s="16" t="s">
        <v>27</v>
      </c>
      <c r="F256" s="625" t="s">
        <v>777</v>
      </c>
      <c r="G256" s="16" t="s">
        <v>20</v>
      </c>
      <c r="H256" s="648">
        <v>1</v>
      </c>
      <c r="I256" s="14" t="s">
        <v>778</v>
      </c>
      <c r="J256" s="16" t="s">
        <v>685</v>
      </c>
      <c r="K256" s="648" t="s">
        <v>696</v>
      </c>
      <c r="L256" s="16" t="s">
        <v>779</v>
      </c>
      <c r="M256" s="44"/>
      <c r="N256" s="44"/>
      <c r="O256" s="44"/>
      <c r="P256" s="44"/>
    </row>
    <row r="257" s="589" customFormat="1" ht="47.1" customHeight="1" spans="1:16">
      <c r="A257" s="623">
        <v>253</v>
      </c>
      <c r="B257" s="16" t="s">
        <v>675</v>
      </c>
      <c r="C257" s="647" t="s">
        <v>780</v>
      </c>
      <c r="D257" s="647" t="s">
        <v>677</v>
      </c>
      <c r="E257" s="16" t="s">
        <v>27</v>
      </c>
      <c r="F257" s="625" t="s">
        <v>781</v>
      </c>
      <c r="G257" s="16" t="s">
        <v>20</v>
      </c>
      <c r="H257" s="648">
        <v>1</v>
      </c>
      <c r="I257" s="14" t="s">
        <v>782</v>
      </c>
      <c r="J257" s="16" t="s">
        <v>680</v>
      </c>
      <c r="K257" s="648" t="s">
        <v>681</v>
      </c>
      <c r="L257" s="16" t="s">
        <v>682</v>
      </c>
      <c r="M257" s="44"/>
      <c r="N257" s="44"/>
      <c r="O257" s="44"/>
      <c r="P257" s="44"/>
    </row>
    <row r="258" s="589" customFormat="1" ht="47.1" customHeight="1" spans="1:16">
      <c r="A258" s="623">
        <v>254</v>
      </c>
      <c r="B258" s="16" t="s">
        <v>675</v>
      </c>
      <c r="C258" s="647" t="s">
        <v>780</v>
      </c>
      <c r="D258" s="647" t="s">
        <v>677</v>
      </c>
      <c r="E258" s="16" t="s">
        <v>27</v>
      </c>
      <c r="F258" s="625" t="s">
        <v>783</v>
      </c>
      <c r="G258" s="16" t="s">
        <v>20</v>
      </c>
      <c r="H258" s="648">
        <v>1</v>
      </c>
      <c r="I258" s="14" t="s">
        <v>784</v>
      </c>
      <c r="J258" s="16" t="s">
        <v>685</v>
      </c>
      <c r="K258" s="648" t="s">
        <v>686</v>
      </c>
      <c r="L258" s="16" t="s">
        <v>682</v>
      </c>
      <c r="M258" s="44"/>
      <c r="N258" s="44"/>
      <c r="O258" s="44"/>
      <c r="P258" s="44"/>
    </row>
    <row r="259" s="589" customFormat="1" ht="47.1" customHeight="1" spans="1:16">
      <c r="A259" s="623">
        <v>255</v>
      </c>
      <c r="B259" s="16" t="s">
        <v>675</v>
      </c>
      <c r="C259" s="647" t="s">
        <v>785</v>
      </c>
      <c r="D259" s="647" t="s">
        <v>677</v>
      </c>
      <c r="E259" s="16" t="s">
        <v>27</v>
      </c>
      <c r="F259" s="625" t="s">
        <v>786</v>
      </c>
      <c r="G259" s="16" t="s">
        <v>20</v>
      </c>
      <c r="H259" s="648">
        <v>1</v>
      </c>
      <c r="I259" s="14" t="s">
        <v>787</v>
      </c>
      <c r="J259" s="16" t="s">
        <v>788</v>
      </c>
      <c r="K259" s="648" t="s">
        <v>696</v>
      </c>
      <c r="L259" s="16" t="s">
        <v>789</v>
      </c>
      <c r="M259" s="44"/>
      <c r="N259" s="44"/>
      <c r="O259" s="44"/>
      <c r="P259" s="44"/>
    </row>
    <row r="260" s="589" customFormat="1" ht="47.1" customHeight="1" spans="1:16">
      <c r="A260" s="623">
        <v>256</v>
      </c>
      <c r="B260" s="16" t="s">
        <v>675</v>
      </c>
      <c r="C260" s="647" t="s">
        <v>785</v>
      </c>
      <c r="D260" s="647" t="s">
        <v>677</v>
      </c>
      <c r="E260" s="16" t="s">
        <v>27</v>
      </c>
      <c r="F260" s="625" t="s">
        <v>790</v>
      </c>
      <c r="G260" s="16" t="s">
        <v>20</v>
      </c>
      <c r="H260" s="648">
        <v>1</v>
      </c>
      <c r="I260" s="14" t="s">
        <v>720</v>
      </c>
      <c r="J260" s="16" t="s">
        <v>685</v>
      </c>
      <c r="K260" s="648" t="s">
        <v>686</v>
      </c>
      <c r="L260" s="16" t="s">
        <v>789</v>
      </c>
      <c r="M260" s="44"/>
      <c r="N260" s="44"/>
      <c r="O260" s="44"/>
      <c r="P260" s="44"/>
    </row>
    <row r="261" s="589" customFormat="1" ht="47.1" customHeight="1" spans="1:16">
      <c r="A261" s="623">
        <v>257</v>
      </c>
      <c r="B261" s="16" t="s">
        <v>675</v>
      </c>
      <c r="C261" s="647" t="s">
        <v>791</v>
      </c>
      <c r="D261" s="647" t="s">
        <v>677</v>
      </c>
      <c r="E261" s="16" t="s">
        <v>27</v>
      </c>
      <c r="F261" s="625" t="s">
        <v>792</v>
      </c>
      <c r="G261" s="16" t="s">
        <v>20</v>
      </c>
      <c r="H261" s="648">
        <v>1</v>
      </c>
      <c r="I261" s="14" t="s">
        <v>793</v>
      </c>
      <c r="J261" s="16" t="s">
        <v>685</v>
      </c>
      <c r="K261" s="648" t="s">
        <v>686</v>
      </c>
      <c r="L261" s="16" t="s">
        <v>794</v>
      </c>
      <c r="M261" s="44"/>
      <c r="N261" s="44"/>
      <c r="O261" s="44"/>
      <c r="P261" s="44"/>
    </row>
    <row r="262" s="589" customFormat="1" ht="47.1" customHeight="1" spans="1:16">
      <c r="A262" s="623">
        <v>258</v>
      </c>
      <c r="B262" s="16" t="s">
        <v>675</v>
      </c>
      <c r="C262" s="647" t="s">
        <v>791</v>
      </c>
      <c r="D262" s="647" t="s">
        <v>677</v>
      </c>
      <c r="E262" s="16" t="s">
        <v>27</v>
      </c>
      <c r="F262" s="625" t="s">
        <v>795</v>
      </c>
      <c r="G262" s="16" t="s">
        <v>20</v>
      </c>
      <c r="H262" s="648">
        <v>2</v>
      </c>
      <c r="I262" s="14" t="s">
        <v>720</v>
      </c>
      <c r="J262" s="16" t="s">
        <v>685</v>
      </c>
      <c r="K262" s="648" t="s">
        <v>686</v>
      </c>
      <c r="L262" s="16" t="s">
        <v>794</v>
      </c>
      <c r="M262" s="44"/>
      <c r="N262" s="44"/>
      <c r="O262" s="44"/>
      <c r="P262" s="44"/>
    </row>
    <row r="263" s="589" customFormat="1" ht="47.1" customHeight="1" spans="1:16">
      <c r="A263" s="623">
        <v>259</v>
      </c>
      <c r="B263" s="16" t="s">
        <v>675</v>
      </c>
      <c r="C263" s="647" t="s">
        <v>791</v>
      </c>
      <c r="D263" s="647" t="s">
        <v>677</v>
      </c>
      <c r="E263" s="16" t="s">
        <v>27</v>
      </c>
      <c r="F263" s="625" t="s">
        <v>796</v>
      </c>
      <c r="G263" s="16" t="s">
        <v>20</v>
      </c>
      <c r="H263" s="648">
        <v>2</v>
      </c>
      <c r="I263" s="14" t="s">
        <v>712</v>
      </c>
      <c r="J263" s="16" t="s">
        <v>685</v>
      </c>
      <c r="K263" s="648" t="s">
        <v>686</v>
      </c>
      <c r="L263" s="16" t="s">
        <v>794</v>
      </c>
      <c r="M263" s="44"/>
      <c r="N263" s="44"/>
      <c r="O263" s="44"/>
      <c r="P263" s="44"/>
    </row>
    <row r="264" s="589" customFormat="1" ht="47.1" customHeight="1" spans="1:16">
      <c r="A264" s="623">
        <v>260</v>
      </c>
      <c r="B264" s="16" t="s">
        <v>675</v>
      </c>
      <c r="C264" s="647" t="s">
        <v>791</v>
      </c>
      <c r="D264" s="647" t="s">
        <v>677</v>
      </c>
      <c r="E264" s="16" t="s">
        <v>27</v>
      </c>
      <c r="F264" s="625" t="s">
        <v>797</v>
      </c>
      <c r="G264" s="16" t="s">
        <v>20</v>
      </c>
      <c r="H264" s="648">
        <v>1</v>
      </c>
      <c r="I264" s="14" t="s">
        <v>798</v>
      </c>
      <c r="J264" s="16" t="s">
        <v>685</v>
      </c>
      <c r="K264" s="648" t="s">
        <v>696</v>
      </c>
      <c r="L264" s="16" t="s">
        <v>794</v>
      </c>
      <c r="M264" s="44"/>
      <c r="N264" s="44"/>
      <c r="O264" s="44"/>
      <c r="P264" s="44"/>
    </row>
    <row r="265" s="589" customFormat="1" ht="47.1" customHeight="1" spans="1:16">
      <c r="A265" s="623">
        <v>261</v>
      </c>
      <c r="B265" s="16" t="s">
        <v>675</v>
      </c>
      <c r="C265" s="647" t="s">
        <v>791</v>
      </c>
      <c r="D265" s="647" t="s">
        <v>677</v>
      </c>
      <c r="E265" s="16" t="s">
        <v>27</v>
      </c>
      <c r="F265" s="625" t="s">
        <v>799</v>
      </c>
      <c r="G265" s="16" t="s">
        <v>20</v>
      </c>
      <c r="H265" s="648">
        <v>1</v>
      </c>
      <c r="I265" s="14" t="s">
        <v>800</v>
      </c>
      <c r="J265" s="16" t="s">
        <v>685</v>
      </c>
      <c r="K265" s="648" t="s">
        <v>696</v>
      </c>
      <c r="L265" s="16" t="s">
        <v>794</v>
      </c>
      <c r="M265" s="44"/>
      <c r="N265" s="44"/>
      <c r="O265" s="44"/>
      <c r="P265" s="44"/>
    </row>
    <row r="266" s="589" customFormat="1" ht="47.1" customHeight="1" spans="1:16">
      <c r="A266" s="623">
        <v>262</v>
      </c>
      <c r="B266" s="16" t="s">
        <v>675</v>
      </c>
      <c r="C266" s="647" t="s">
        <v>791</v>
      </c>
      <c r="D266" s="647" t="s">
        <v>677</v>
      </c>
      <c r="E266" s="16" t="s">
        <v>27</v>
      </c>
      <c r="F266" s="625" t="s">
        <v>801</v>
      </c>
      <c r="G266" s="16" t="s">
        <v>20</v>
      </c>
      <c r="H266" s="648">
        <v>1</v>
      </c>
      <c r="I266" s="14" t="s">
        <v>802</v>
      </c>
      <c r="J266" s="16" t="s">
        <v>680</v>
      </c>
      <c r="K266" s="648" t="s">
        <v>681</v>
      </c>
      <c r="L266" s="16" t="s">
        <v>794</v>
      </c>
      <c r="M266" s="44"/>
      <c r="N266" s="44"/>
      <c r="O266" s="44"/>
      <c r="P266" s="44"/>
    </row>
    <row r="267" s="589" customFormat="1" ht="47.1" customHeight="1" spans="1:16">
      <c r="A267" s="623">
        <v>263</v>
      </c>
      <c r="B267" s="16" t="s">
        <v>675</v>
      </c>
      <c r="C267" s="647" t="s">
        <v>791</v>
      </c>
      <c r="D267" s="647" t="s">
        <v>677</v>
      </c>
      <c r="E267" s="16" t="s">
        <v>27</v>
      </c>
      <c r="F267" s="625" t="s">
        <v>803</v>
      </c>
      <c r="G267" s="16" t="s">
        <v>20</v>
      </c>
      <c r="H267" s="648">
        <v>1</v>
      </c>
      <c r="I267" s="14" t="s">
        <v>737</v>
      </c>
      <c r="J267" s="16" t="s">
        <v>685</v>
      </c>
      <c r="K267" s="648" t="s">
        <v>686</v>
      </c>
      <c r="L267" s="16" t="s">
        <v>794</v>
      </c>
      <c r="M267" s="44"/>
      <c r="N267" s="44"/>
      <c r="O267" s="44"/>
      <c r="P267" s="44"/>
    </row>
    <row r="268" s="589" customFormat="1" ht="47.1" customHeight="1" spans="1:16">
      <c r="A268" s="623">
        <v>264</v>
      </c>
      <c r="B268" s="16" t="s">
        <v>675</v>
      </c>
      <c r="C268" s="647" t="s">
        <v>791</v>
      </c>
      <c r="D268" s="647" t="s">
        <v>677</v>
      </c>
      <c r="E268" s="16" t="s">
        <v>27</v>
      </c>
      <c r="F268" s="625" t="s">
        <v>804</v>
      </c>
      <c r="G268" s="16" t="s">
        <v>20</v>
      </c>
      <c r="H268" s="648">
        <v>1</v>
      </c>
      <c r="I268" s="19" t="s">
        <v>805</v>
      </c>
      <c r="J268" s="16" t="s">
        <v>788</v>
      </c>
      <c r="K268" s="16" t="s">
        <v>806</v>
      </c>
      <c r="L268" s="16" t="s">
        <v>794</v>
      </c>
      <c r="M268" s="44"/>
      <c r="N268" s="44"/>
      <c r="O268" s="44"/>
      <c r="P268" s="44"/>
    </row>
    <row r="269" s="589" customFormat="1" ht="47.1" customHeight="1" spans="1:16">
      <c r="A269" s="623">
        <v>265</v>
      </c>
      <c r="B269" s="16" t="s">
        <v>675</v>
      </c>
      <c r="C269" s="647" t="s">
        <v>791</v>
      </c>
      <c r="D269" s="647" t="s">
        <v>677</v>
      </c>
      <c r="E269" s="16" t="s">
        <v>27</v>
      </c>
      <c r="F269" s="625" t="s">
        <v>807</v>
      </c>
      <c r="G269" s="16" t="s">
        <v>20</v>
      </c>
      <c r="H269" s="648">
        <v>2</v>
      </c>
      <c r="I269" s="14" t="s">
        <v>808</v>
      </c>
      <c r="J269" s="16" t="s">
        <v>680</v>
      </c>
      <c r="K269" s="648" t="s">
        <v>681</v>
      </c>
      <c r="L269" s="16" t="s">
        <v>794</v>
      </c>
      <c r="M269" s="44"/>
      <c r="N269" s="44"/>
      <c r="O269" s="44"/>
      <c r="P269" s="44"/>
    </row>
    <row r="270" s="589" customFormat="1" ht="47.1" customHeight="1" spans="1:16">
      <c r="A270" s="623">
        <v>266</v>
      </c>
      <c r="B270" s="16" t="s">
        <v>675</v>
      </c>
      <c r="C270" s="647" t="s">
        <v>791</v>
      </c>
      <c r="D270" s="647" t="s">
        <v>677</v>
      </c>
      <c r="E270" s="16" t="s">
        <v>27</v>
      </c>
      <c r="F270" s="625" t="s">
        <v>809</v>
      </c>
      <c r="G270" s="16" t="s">
        <v>20</v>
      </c>
      <c r="H270" s="648">
        <v>1</v>
      </c>
      <c r="I270" s="14" t="s">
        <v>810</v>
      </c>
      <c r="J270" s="16" t="s">
        <v>685</v>
      </c>
      <c r="K270" s="648" t="s">
        <v>686</v>
      </c>
      <c r="L270" s="16" t="s">
        <v>794</v>
      </c>
      <c r="M270" s="44"/>
      <c r="N270" s="44"/>
      <c r="O270" s="44"/>
      <c r="P270" s="44"/>
    </row>
    <row r="271" s="589" customFormat="1" ht="47.1" customHeight="1" spans="1:16">
      <c r="A271" s="623">
        <v>267</v>
      </c>
      <c r="B271" s="16" t="s">
        <v>675</v>
      </c>
      <c r="C271" s="647" t="s">
        <v>791</v>
      </c>
      <c r="D271" s="647" t="s">
        <v>677</v>
      </c>
      <c r="E271" s="16" t="s">
        <v>27</v>
      </c>
      <c r="F271" s="625" t="s">
        <v>811</v>
      </c>
      <c r="G271" s="16" t="s">
        <v>20</v>
      </c>
      <c r="H271" s="648">
        <v>1</v>
      </c>
      <c r="I271" s="14" t="s">
        <v>784</v>
      </c>
      <c r="J271" s="16" t="s">
        <v>685</v>
      </c>
      <c r="K271" s="648" t="s">
        <v>686</v>
      </c>
      <c r="L271" s="16" t="s">
        <v>794</v>
      </c>
      <c r="M271" s="44"/>
      <c r="N271" s="44"/>
      <c r="O271" s="44"/>
      <c r="P271" s="44"/>
    </row>
    <row r="272" s="589" customFormat="1" ht="47.1" customHeight="1" spans="1:16">
      <c r="A272" s="623">
        <v>268</v>
      </c>
      <c r="B272" s="16" t="s">
        <v>675</v>
      </c>
      <c r="C272" s="647" t="s">
        <v>791</v>
      </c>
      <c r="D272" s="647" t="s">
        <v>677</v>
      </c>
      <c r="E272" s="16" t="s">
        <v>27</v>
      </c>
      <c r="F272" s="625" t="s">
        <v>812</v>
      </c>
      <c r="G272" s="16" t="s">
        <v>20</v>
      </c>
      <c r="H272" s="648">
        <v>1</v>
      </c>
      <c r="I272" s="14" t="s">
        <v>813</v>
      </c>
      <c r="J272" s="16" t="s">
        <v>680</v>
      </c>
      <c r="K272" s="648" t="s">
        <v>681</v>
      </c>
      <c r="L272" s="16" t="s">
        <v>794</v>
      </c>
      <c r="M272" s="44"/>
      <c r="N272" s="44"/>
      <c r="O272" s="44"/>
      <c r="P272" s="44"/>
    </row>
    <row r="273" s="589" customFormat="1" ht="47.1" customHeight="1" spans="1:16">
      <c r="A273" s="623">
        <v>269</v>
      </c>
      <c r="B273" s="16" t="s">
        <v>675</v>
      </c>
      <c r="C273" s="647" t="s">
        <v>814</v>
      </c>
      <c r="D273" s="647" t="s">
        <v>677</v>
      </c>
      <c r="E273" s="16" t="s">
        <v>27</v>
      </c>
      <c r="F273" s="625" t="s">
        <v>815</v>
      </c>
      <c r="G273" s="16" t="s">
        <v>20</v>
      </c>
      <c r="H273" s="648">
        <v>3</v>
      </c>
      <c r="I273" s="14" t="s">
        <v>720</v>
      </c>
      <c r="J273" s="16" t="s">
        <v>685</v>
      </c>
      <c r="K273" s="648" t="s">
        <v>686</v>
      </c>
      <c r="L273" s="16" t="s">
        <v>816</v>
      </c>
      <c r="M273" s="44"/>
      <c r="N273" s="44"/>
      <c r="O273" s="44"/>
      <c r="P273" s="44"/>
    </row>
    <row r="274" s="589" customFormat="1" ht="47.1" customHeight="1" spans="1:16">
      <c r="A274" s="623">
        <v>270</v>
      </c>
      <c r="B274" s="16" t="s">
        <v>675</v>
      </c>
      <c r="C274" s="647" t="s">
        <v>814</v>
      </c>
      <c r="D274" s="647" t="s">
        <v>677</v>
      </c>
      <c r="E274" s="16" t="s">
        <v>27</v>
      </c>
      <c r="F274" s="625" t="s">
        <v>817</v>
      </c>
      <c r="G274" s="16" t="s">
        <v>20</v>
      </c>
      <c r="H274" s="648">
        <v>1</v>
      </c>
      <c r="I274" s="14" t="s">
        <v>784</v>
      </c>
      <c r="J274" s="16" t="s">
        <v>685</v>
      </c>
      <c r="K274" s="648" t="s">
        <v>686</v>
      </c>
      <c r="L274" s="16" t="s">
        <v>816</v>
      </c>
      <c r="M274" s="44"/>
      <c r="N274" s="44"/>
      <c r="O274" s="44"/>
      <c r="P274" s="44"/>
    </row>
    <row r="275" s="589" customFormat="1" ht="47.1" customHeight="1" spans="1:16">
      <c r="A275" s="623">
        <v>271</v>
      </c>
      <c r="B275" s="16" t="s">
        <v>675</v>
      </c>
      <c r="C275" s="647" t="s">
        <v>814</v>
      </c>
      <c r="D275" s="647" t="s">
        <v>677</v>
      </c>
      <c r="E275" s="16" t="s">
        <v>27</v>
      </c>
      <c r="F275" s="625" t="s">
        <v>818</v>
      </c>
      <c r="G275" s="16" t="s">
        <v>20</v>
      </c>
      <c r="H275" s="648">
        <v>2</v>
      </c>
      <c r="I275" s="14" t="s">
        <v>808</v>
      </c>
      <c r="J275" s="16" t="s">
        <v>680</v>
      </c>
      <c r="K275" s="648" t="s">
        <v>735</v>
      </c>
      <c r="L275" s="16" t="s">
        <v>816</v>
      </c>
      <c r="M275" s="44"/>
      <c r="N275" s="44"/>
      <c r="O275" s="44"/>
      <c r="P275" s="44"/>
    </row>
    <row r="276" s="589" customFormat="1" ht="47.1" customHeight="1" spans="1:16">
      <c r="A276" s="623">
        <v>272</v>
      </c>
      <c r="B276" s="16" t="s">
        <v>675</v>
      </c>
      <c r="C276" s="647" t="s">
        <v>814</v>
      </c>
      <c r="D276" s="647" t="s">
        <v>677</v>
      </c>
      <c r="E276" s="16" t="s">
        <v>27</v>
      </c>
      <c r="F276" s="625" t="s">
        <v>819</v>
      </c>
      <c r="G276" s="16" t="s">
        <v>20</v>
      </c>
      <c r="H276" s="648">
        <v>1</v>
      </c>
      <c r="I276" s="14" t="s">
        <v>820</v>
      </c>
      <c r="J276" s="16" t="s">
        <v>685</v>
      </c>
      <c r="K276" s="648" t="s">
        <v>686</v>
      </c>
      <c r="L276" s="16" t="s">
        <v>682</v>
      </c>
      <c r="M276" s="44"/>
      <c r="N276" s="44"/>
      <c r="O276" s="44"/>
      <c r="P276" s="44"/>
    </row>
    <row r="277" s="589" customFormat="1" ht="47.1" customHeight="1" spans="1:16">
      <c r="A277" s="623">
        <v>273</v>
      </c>
      <c r="B277" s="16" t="s">
        <v>675</v>
      </c>
      <c r="C277" s="647" t="s">
        <v>821</v>
      </c>
      <c r="D277" s="647" t="s">
        <v>677</v>
      </c>
      <c r="E277" s="16" t="s">
        <v>27</v>
      </c>
      <c r="F277" s="625" t="s">
        <v>822</v>
      </c>
      <c r="G277" s="16" t="s">
        <v>20</v>
      </c>
      <c r="H277" s="648">
        <v>1</v>
      </c>
      <c r="I277" s="14" t="s">
        <v>823</v>
      </c>
      <c r="J277" s="16" t="s">
        <v>685</v>
      </c>
      <c r="K277" s="648" t="s">
        <v>686</v>
      </c>
      <c r="L277" s="16" t="s">
        <v>682</v>
      </c>
      <c r="M277" s="44"/>
      <c r="N277" s="44"/>
      <c r="O277" s="44"/>
      <c r="P277" s="44"/>
    </row>
    <row r="278" s="589" customFormat="1" ht="47.1" customHeight="1" spans="1:16">
      <c r="A278" s="623">
        <v>274</v>
      </c>
      <c r="B278" s="16" t="s">
        <v>675</v>
      </c>
      <c r="C278" s="647" t="s">
        <v>821</v>
      </c>
      <c r="D278" s="647" t="s">
        <v>677</v>
      </c>
      <c r="E278" s="16" t="s">
        <v>27</v>
      </c>
      <c r="F278" s="625" t="s">
        <v>824</v>
      </c>
      <c r="G278" s="16" t="s">
        <v>20</v>
      </c>
      <c r="H278" s="648">
        <v>1</v>
      </c>
      <c r="I278" s="14" t="s">
        <v>825</v>
      </c>
      <c r="J278" s="16" t="s">
        <v>685</v>
      </c>
      <c r="K278" s="648" t="s">
        <v>686</v>
      </c>
      <c r="L278" s="16" t="s">
        <v>682</v>
      </c>
      <c r="M278" s="44"/>
      <c r="N278" s="44"/>
      <c r="O278" s="44"/>
      <c r="P278" s="44"/>
    </row>
    <row r="279" s="589" customFormat="1" ht="47.1" customHeight="1" spans="1:16">
      <c r="A279" s="623">
        <v>275</v>
      </c>
      <c r="B279" s="16" t="s">
        <v>675</v>
      </c>
      <c r="C279" s="16" t="s">
        <v>826</v>
      </c>
      <c r="D279" s="647" t="s">
        <v>677</v>
      </c>
      <c r="E279" s="16" t="s">
        <v>27</v>
      </c>
      <c r="F279" s="625" t="s">
        <v>827</v>
      </c>
      <c r="G279" s="16" t="s">
        <v>20</v>
      </c>
      <c r="H279" s="648">
        <v>1</v>
      </c>
      <c r="I279" s="14" t="s">
        <v>828</v>
      </c>
      <c r="J279" s="647" t="s">
        <v>829</v>
      </c>
      <c r="K279" s="649" t="s">
        <v>830</v>
      </c>
      <c r="L279" s="16" t="s">
        <v>816</v>
      </c>
      <c r="M279" s="44"/>
      <c r="N279" s="44"/>
      <c r="O279" s="44"/>
      <c r="P279" s="44"/>
    </row>
    <row r="280" s="589" customFormat="1" ht="47.1" customHeight="1" spans="1:16">
      <c r="A280" s="623">
        <v>276</v>
      </c>
      <c r="B280" s="16" t="s">
        <v>675</v>
      </c>
      <c r="C280" s="16" t="s">
        <v>826</v>
      </c>
      <c r="D280" s="647" t="s">
        <v>677</v>
      </c>
      <c r="E280" s="16" t="s">
        <v>27</v>
      </c>
      <c r="F280" s="625" t="s">
        <v>831</v>
      </c>
      <c r="G280" s="16" t="s">
        <v>20</v>
      </c>
      <c r="H280" s="648">
        <v>1</v>
      </c>
      <c r="I280" s="19" t="s">
        <v>832</v>
      </c>
      <c r="J280" s="16" t="s">
        <v>753</v>
      </c>
      <c r="K280" s="649" t="s">
        <v>833</v>
      </c>
      <c r="L280" s="16" t="s">
        <v>816</v>
      </c>
      <c r="M280" s="44"/>
      <c r="N280" s="44"/>
      <c r="O280" s="44"/>
      <c r="P280" s="44"/>
    </row>
    <row r="281" s="589" customFormat="1" ht="47.1" customHeight="1" spans="1:16">
      <c r="A281" s="623">
        <v>277</v>
      </c>
      <c r="B281" s="16" t="s">
        <v>675</v>
      </c>
      <c r="C281" s="16" t="s">
        <v>826</v>
      </c>
      <c r="D281" s="647" t="s">
        <v>677</v>
      </c>
      <c r="E281" s="16" t="s">
        <v>27</v>
      </c>
      <c r="F281" s="625" t="s">
        <v>834</v>
      </c>
      <c r="G281" s="16" t="s">
        <v>20</v>
      </c>
      <c r="H281" s="648">
        <v>1</v>
      </c>
      <c r="I281" s="19" t="s">
        <v>835</v>
      </c>
      <c r="J281" s="16" t="s">
        <v>836</v>
      </c>
      <c r="K281" s="649" t="s">
        <v>837</v>
      </c>
      <c r="L281" s="16" t="s">
        <v>838</v>
      </c>
      <c r="M281" s="44"/>
      <c r="N281" s="44"/>
      <c r="O281" s="44"/>
      <c r="P281" s="44"/>
    </row>
    <row r="282" s="589" customFormat="1" ht="47.1" customHeight="1" spans="1:16">
      <c r="A282" s="623">
        <v>278</v>
      </c>
      <c r="B282" s="16" t="s">
        <v>675</v>
      </c>
      <c r="C282" s="16" t="s">
        <v>826</v>
      </c>
      <c r="D282" s="16" t="s">
        <v>677</v>
      </c>
      <c r="E282" s="16" t="s">
        <v>27</v>
      </c>
      <c r="F282" s="625" t="s">
        <v>839</v>
      </c>
      <c r="G282" s="16" t="s">
        <v>20</v>
      </c>
      <c r="H282" s="648">
        <v>1</v>
      </c>
      <c r="I282" s="14" t="s">
        <v>840</v>
      </c>
      <c r="J282" s="16" t="s">
        <v>841</v>
      </c>
      <c r="K282" s="649" t="s">
        <v>842</v>
      </c>
      <c r="L282" s="16" t="s">
        <v>838</v>
      </c>
      <c r="M282" s="44"/>
      <c r="N282" s="44"/>
      <c r="O282" s="44"/>
      <c r="P282" s="44"/>
    </row>
    <row r="283" ht="51" customHeight="1" spans="1:16">
      <c r="A283" s="623">
        <v>279</v>
      </c>
      <c r="B283" s="624" t="s">
        <v>843</v>
      </c>
      <c r="C283" s="624" t="s">
        <v>844</v>
      </c>
      <c r="D283" s="624" t="s">
        <v>57</v>
      </c>
      <c r="E283" s="624" t="s">
        <v>845</v>
      </c>
      <c r="F283" s="625" t="s">
        <v>846</v>
      </c>
      <c r="G283" s="624" t="s">
        <v>20</v>
      </c>
      <c r="H283" s="627">
        <v>4</v>
      </c>
      <c r="I283" s="628" t="s">
        <v>847</v>
      </c>
      <c r="J283" s="624" t="s">
        <v>90</v>
      </c>
      <c r="K283" s="628" t="s">
        <v>848</v>
      </c>
      <c r="L283" s="630"/>
    </row>
    <row r="284" ht="51" customHeight="1" spans="1:16">
      <c r="A284" s="623">
        <v>280</v>
      </c>
      <c r="B284" s="624" t="s">
        <v>843</v>
      </c>
      <c r="C284" s="624" t="s">
        <v>844</v>
      </c>
      <c r="D284" s="624" t="s">
        <v>57</v>
      </c>
      <c r="E284" s="624" t="s">
        <v>845</v>
      </c>
      <c r="F284" s="625" t="s">
        <v>849</v>
      </c>
      <c r="G284" s="624" t="s">
        <v>20</v>
      </c>
      <c r="H284" s="627">
        <v>3</v>
      </c>
      <c r="I284" s="628" t="s">
        <v>850</v>
      </c>
      <c r="J284" s="624" t="s">
        <v>90</v>
      </c>
      <c r="K284" s="628" t="s">
        <v>848</v>
      </c>
      <c r="L284" s="630"/>
    </row>
    <row r="285" ht="110.1" customHeight="1" spans="1:16">
      <c r="A285" s="623">
        <v>281</v>
      </c>
      <c r="B285" s="624" t="s">
        <v>843</v>
      </c>
      <c r="C285" s="624" t="s">
        <v>844</v>
      </c>
      <c r="D285" s="624" t="s">
        <v>57</v>
      </c>
      <c r="E285" s="624" t="s">
        <v>845</v>
      </c>
      <c r="F285" s="625" t="s">
        <v>851</v>
      </c>
      <c r="G285" s="624" t="s">
        <v>20</v>
      </c>
      <c r="H285" s="627">
        <v>3</v>
      </c>
      <c r="I285" s="628" t="s">
        <v>852</v>
      </c>
      <c r="J285" s="624" t="s">
        <v>90</v>
      </c>
      <c r="K285" s="628" t="s">
        <v>848</v>
      </c>
      <c r="L285" s="628" t="s">
        <v>853</v>
      </c>
    </row>
    <row r="286" ht="102" customHeight="1" spans="1:16">
      <c r="A286" s="623">
        <v>282</v>
      </c>
      <c r="B286" s="624" t="s">
        <v>843</v>
      </c>
      <c r="C286" s="624" t="s">
        <v>844</v>
      </c>
      <c r="D286" s="624" t="s">
        <v>57</v>
      </c>
      <c r="E286" s="624" t="s">
        <v>845</v>
      </c>
      <c r="F286" s="625" t="s">
        <v>854</v>
      </c>
      <c r="G286" s="624" t="s">
        <v>20</v>
      </c>
      <c r="H286" s="627">
        <v>3</v>
      </c>
      <c r="I286" s="628" t="s">
        <v>855</v>
      </c>
      <c r="J286" s="624" t="s">
        <v>90</v>
      </c>
      <c r="K286" s="628" t="s">
        <v>848</v>
      </c>
      <c r="L286" s="628" t="s">
        <v>853</v>
      </c>
    </row>
    <row r="287" ht="102" customHeight="1" spans="1:16">
      <c r="A287" s="623">
        <v>283</v>
      </c>
      <c r="B287" s="624" t="s">
        <v>843</v>
      </c>
      <c r="C287" s="624" t="s">
        <v>844</v>
      </c>
      <c r="D287" s="624" t="s">
        <v>57</v>
      </c>
      <c r="E287" s="624" t="s">
        <v>845</v>
      </c>
      <c r="F287" s="625" t="s">
        <v>856</v>
      </c>
      <c r="G287" s="624" t="s">
        <v>20</v>
      </c>
      <c r="H287" s="627">
        <v>1</v>
      </c>
      <c r="I287" s="628" t="s">
        <v>857</v>
      </c>
      <c r="J287" s="624" t="s">
        <v>90</v>
      </c>
      <c r="K287" s="628" t="s">
        <v>848</v>
      </c>
      <c r="L287" s="628" t="s">
        <v>853</v>
      </c>
    </row>
    <row r="288" ht="105" customHeight="1" spans="1:16">
      <c r="A288" s="623">
        <v>284</v>
      </c>
      <c r="B288" s="624" t="s">
        <v>843</v>
      </c>
      <c r="C288" s="624" t="s">
        <v>844</v>
      </c>
      <c r="D288" s="624" t="s">
        <v>57</v>
      </c>
      <c r="E288" s="624" t="s">
        <v>845</v>
      </c>
      <c r="F288" s="625" t="s">
        <v>858</v>
      </c>
      <c r="G288" s="624" t="s">
        <v>20</v>
      </c>
      <c r="H288" s="627">
        <v>3</v>
      </c>
      <c r="I288" s="628" t="s">
        <v>859</v>
      </c>
      <c r="J288" s="624" t="s">
        <v>90</v>
      </c>
      <c r="K288" s="628" t="s">
        <v>848</v>
      </c>
      <c r="L288" s="628" t="s">
        <v>853</v>
      </c>
    </row>
    <row r="289" ht="105" customHeight="1" spans="1:12">
      <c r="A289" s="623">
        <v>285</v>
      </c>
      <c r="B289" s="624" t="s">
        <v>843</v>
      </c>
      <c r="C289" s="624" t="s">
        <v>844</v>
      </c>
      <c r="D289" s="624" t="s">
        <v>57</v>
      </c>
      <c r="E289" s="624" t="s">
        <v>845</v>
      </c>
      <c r="F289" s="625" t="s">
        <v>860</v>
      </c>
      <c r="G289" s="624" t="s">
        <v>20</v>
      </c>
      <c r="H289" s="627">
        <v>1</v>
      </c>
      <c r="I289" s="628" t="s">
        <v>861</v>
      </c>
      <c r="J289" s="624" t="s">
        <v>90</v>
      </c>
      <c r="K289" s="628" t="s">
        <v>848</v>
      </c>
      <c r="L289" s="628" t="s">
        <v>853</v>
      </c>
    </row>
    <row r="290" ht="105" customHeight="1" spans="1:12">
      <c r="A290" s="623">
        <v>286</v>
      </c>
      <c r="B290" s="624" t="s">
        <v>843</v>
      </c>
      <c r="C290" s="624" t="s">
        <v>844</v>
      </c>
      <c r="D290" s="624" t="s">
        <v>57</v>
      </c>
      <c r="E290" s="624" t="s">
        <v>845</v>
      </c>
      <c r="F290" s="625" t="s">
        <v>862</v>
      </c>
      <c r="G290" s="624" t="s">
        <v>20</v>
      </c>
      <c r="H290" s="627">
        <v>2</v>
      </c>
      <c r="I290" s="628" t="s">
        <v>863</v>
      </c>
      <c r="J290" s="624" t="s">
        <v>90</v>
      </c>
      <c r="K290" s="628" t="s">
        <v>848</v>
      </c>
      <c r="L290" s="628" t="s">
        <v>853</v>
      </c>
    </row>
    <row r="291" ht="105" customHeight="1" spans="1:12">
      <c r="A291" s="623">
        <v>287</v>
      </c>
      <c r="B291" s="624" t="s">
        <v>843</v>
      </c>
      <c r="C291" s="624" t="s">
        <v>844</v>
      </c>
      <c r="D291" s="624" t="s">
        <v>57</v>
      </c>
      <c r="E291" s="624" t="s">
        <v>845</v>
      </c>
      <c r="F291" s="625" t="s">
        <v>864</v>
      </c>
      <c r="G291" s="624" t="s">
        <v>20</v>
      </c>
      <c r="H291" s="627">
        <v>2</v>
      </c>
      <c r="I291" s="628" t="s">
        <v>865</v>
      </c>
      <c r="J291" s="624" t="s">
        <v>90</v>
      </c>
      <c r="K291" s="628" t="s">
        <v>848</v>
      </c>
      <c r="L291" s="628" t="s">
        <v>853</v>
      </c>
    </row>
    <row r="292" ht="57" customHeight="1" spans="1:12">
      <c r="A292" s="623">
        <v>288</v>
      </c>
      <c r="B292" s="624" t="s">
        <v>843</v>
      </c>
      <c r="C292" s="624" t="s">
        <v>844</v>
      </c>
      <c r="D292" s="624" t="s">
        <v>57</v>
      </c>
      <c r="E292" s="624" t="s">
        <v>845</v>
      </c>
      <c r="F292" s="625" t="s">
        <v>866</v>
      </c>
      <c r="G292" s="624" t="s">
        <v>20</v>
      </c>
      <c r="H292" s="627">
        <v>1</v>
      </c>
      <c r="I292" s="628" t="s">
        <v>345</v>
      </c>
      <c r="J292" s="624" t="s">
        <v>90</v>
      </c>
      <c r="K292" s="628" t="s">
        <v>867</v>
      </c>
      <c r="L292" s="630"/>
    </row>
    <row r="293" ht="57" customHeight="1" spans="1:12">
      <c r="A293" s="623">
        <v>289</v>
      </c>
      <c r="B293" s="624" t="s">
        <v>843</v>
      </c>
      <c r="C293" s="624" t="s">
        <v>844</v>
      </c>
      <c r="D293" s="624" t="s">
        <v>57</v>
      </c>
      <c r="E293" s="624" t="s">
        <v>845</v>
      </c>
      <c r="F293" s="625" t="s">
        <v>868</v>
      </c>
      <c r="G293" s="624" t="s">
        <v>20</v>
      </c>
      <c r="H293" s="627">
        <v>1</v>
      </c>
      <c r="I293" s="628" t="s">
        <v>82</v>
      </c>
      <c r="J293" s="624" t="s">
        <v>77</v>
      </c>
      <c r="K293" s="628" t="s">
        <v>867</v>
      </c>
      <c r="L293" s="630"/>
    </row>
    <row r="294" ht="57" customHeight="1" spans="1:12">
      <c r="A294" s="623">
        <v>290</v>
      </c>
      <c r="B294" s="624" t="s">
        <v>843</v>
      </c>
      <c r="C294" s="624" t="s">
        <v>844</v>
      </c>
      <c r="D294" s="624" t="s">
        <v>57</v>
      </c>
      <c r="E294" s="624" t="s">
        <v>845</v>
      </c>
      <c r="F294" s="625" t="s">
        <v>869</v>
      </c>
      <c r="G294" s="624" t="s">
        <v>20</v>
      </c>
      <c r="H294" s="627">
        <v>1</v>
      </c>
      <c r="I294" s="628" t="s">
        <v>870</v>
      </c>
      <c r="J294" s="624" t="s">
        <v>77</v>
      </c>
      <c r="K294" s="628" t="s">
        <v>867</v>
      </c>
      <c r="L294" s="630"/>
    </row>
    <row r="295" ht="57" customHeight="1" spans="1:12">
      <c r="A295" s="623">
        <v>291</v>
      </c>
      <c r="B295" s="624" t="s">
        <v>843</v>
      </c>
      <c r="C295" s="624" t="s">
        <v>844</v>
      </c>
      <c r="D295" s="624" t="s">
        <v>57</v>
      </c>
      <c r="E295" s="624" t="s">
        <v>845</v>
      </c>
      <c r="F295" s="625" t="s">
        <v>871</v>
      </c>
      <c r="G295" s="624" t="s">
        <v>20</v>
      </c>
      <c r="H295" s="627">
        <v>1</v>
      </c>
      <c r="I295" s="628" t="s">
        <v>872</v>
      </c>
      <c r="J295" s="624" t="s">
        <v>873</v>
      </c>
      <c r="K295" s="628" t="s">
        <v>867</v>
      </c>
      <c r="L295" s="630"/>
    </row>
    <row r="296" ht="57" customHeight="1" spans="1:12">
      <c r="A296" s="623">
        <v>292</v>
      </c>
      <c r="B296" s="624" t="s">
        <v>843</v>
      </c>
      <c r="C296" s="624" t="s">
        <v>844</v>
      </c>
      <c r="D296" s="624" t="s">
        <v>57</v>
      </c>
      <c r="E296" s="624" t="s">
        <v>845</v>
      </c>
      <c r="F296" s="625" t="s">
        <v>874</v>
      </c>
      <c r="G296" s="624" t="s">
        <v>20</v>
      </c>
      <c r="H296" s="627">
        <v>1</v>
      </c>
      <c r="I296" s="628" t="s">
        <v>875</v>
      </c>
      <c r="J296" s="624" t="s">
        <v>873</v>
      </c>
      <c r="K296" s="628" t="s">
        <v>867</v>
      </c>
      <c r="L296" s="630"/>
    </row>
    <row r="297" ht="57" customHeight="1" spans="1:12">
      <c r="A297" s="623">
        <v>293</v>
      </c>
      <c r="B297" s="624" t="s">
        <v>843</v>
      </c>
      <c r="C297" s="624" t="s">
        <v>844</v>
      </c>
      <c r="D297" s="624" t="s">
        <v>57</v>
      </c>
      <c r="E297" s="624" t="s">
        <v>876</v>
      </c>
      <c r="F297" s="625" t="s">
        <v>877</v>
      </c>
      <c r="G297" s="624" t="s">
        <v>20</v>
      </c>
      <c r="H297" s="627">
        <v>3</v>
      </c>
      <c r="I297" s="628" t="s">
        <v>878</v>
      </c>
      <c r="J297" s="624" t="s">
        <v>879</v>
      </c>
      <c r="K297" s="628" t="s">
        <v>880</v>
      </c>
      <c r="L297" s="628" t="s">
        <v>881</v>
      </c>
    </row>
    <row r="298" ht="57" customHeight="1" spans="1:12">
      <c r="A298" s="623">
        <v>294</v>
      </c>
      <c r="B298" s="624" t="s">
        <v>843</v>
      </c>
      <c r="C298" s="624" t="s">
        <v>882</v>
      </c>
      <c r="D298" s="624" t="s">
        <v>57</v>
      </c>
      <c r="E298" s="624" t="s">
        <v>883</v>
      </c>
      <c r="F298" s="625" t="s">
        <v>884</v>
      </c>
      <c r="G298" s="626" t="s">
        <v>20</v>
      </c>
      <c r="H298" s="627">
        <v>1</v>
      </c>
      <c r="I298" s="628" t="s">
        <v>149</v>
      </c>
      <c r="J298" s="624" t="s">
        <v>30</v>
      </c>
      <c r="K298" s="628" t="s">
        <v>867</v>
      </c>
      <c r="L298" s="630"/>
    </row>
    <row r="299" ht="57" customHeight="1" spans="1:12">
      <c r="A299" s="623">
        <v>295</v>
      </c>
      <c r="B299" s="624" t="s">
        <v>843</v>
      </c>
      <c r="C299" s="624" t="s">
        <v>882</v>
      </c>
      <c r="D299" s="624" t="s">
        <v>57</v>
      </c>
      <c r="E299" s="624" t="s">
        <v>883</v>
      </c>
      <c r="F299" s="625" t="s">
        <v>885</v>
      </c>
      <c r="G299" s="626" t="s">
        <v>20</v>
      </c>
      <c r="H299" s="627">
        <v>1</v>
      </c>
      <c r="I299" s="628" t="s">
        <v>886</v>
      </c>
      <c r="J299" s="624" t="s">
        <v>30</v>
      </c>
      <c r="K299" s="628" t="s">
        <v>867</v>
      </c>
      <c r="L299" s="630"/>
    </row>
    <row r="300" ht="102.9" customHeight="1" spans="1:12">
      <c r="A300" s="623">
        <v>296</v>
      </c>
      <c r="B300" s="624" t="s">
        <v>843</v>
      </c>
      <c r="C300" s="624" t="s">
        <v>882</v>
      </c>
      <c r="D300" s="624" t="s">
        <v>57</v>
      </c>
      <c r="E300" s="624" t="s">
        <v>845</v>
      </c>
      <c r="F300" s="625" t="s">
        <v>887</v>
      </c>
      <c r="G300" s="626" t="s">
        <v>20</v>
      </c>
      <c r="H300" s="627">
        <v>2</v>
      </c>
      <c r="I300" s="628" t="s">
        <v>888</v>
      </c>
      <c r="J300" s="624" t="s">
        <v>30</v>
      </c>
      <c r="K300" s="628" t="s">
        <v>848</v>
      </c>
      <c r="L300" s="628" t="s">
        <v>853</v>
      </c>
    </row>
    <row r="301" ht="102.9" customHeight="1" spans="1:12">
      <c r="A301" s="623">
        <v>297</v>
      </c>
      <c r="B301" s="624" t="s">
        <v>843</v>
      </c>
      <c r="C301" s="624" t="s">
        <v>882</v>
      </c>
      <c r="D301" s="624" t="s">
        <v>57</v>
      </c>
      <c r="E301" s="624" t="s">
        <v>845</v>
      </c>
      <c r="F301" s="625" t="s">
        <v>889</v>
      </c>
      <c r="G301" s="626" t="s">
        <v>20</v>
      </c>
      <c r="H301" s="627">
        <v>2</v>
      </c>
      <c r="I301" s="628" t="s">
        <v>890</v>
      </c>
      <c r="J301" s="624" t="s">
        <v>30</v>
      </c>
      <c r="K301" s="628" t="s">
        <v>848</v>
      </c>
      <c r="L301" s="628" t="s">
        <v>853</v>
      </c>
    </row>
    <row r="302" ht="102.9" customHeight="1" spans="1:12">
      <c r="A302" s="623">
        <v>298</v>
      </c>
      <c r="B302" s="624" t="s">
        <v>843</v>
      </c>
      <c r="C302" s="624" t="s">
        <v>882</v>
      </c>
      <c r="D302" s="624" t="s">
        <v>57</v>
      </c>
      <c r="E302" s="624" t="s">
        <v>845</v>
      </c>
      <c r="F302" s="625" t="s">
        <v>891</v>
      </c>
      <c r="G302" s="626" t="s">
        <v>20</v>
      </c>
      <c r="H302" s="627">
        <v>2</v>
      </c>
      <c r="I302" s="628" t="s">
        <v>892</v>
      </c>
      <c r="J302" s="624" t="s">
        <v>30</v>
      </c>
      <c r="K302" s="628" t="s">
        <v>848</v>
      </c>
      <c r="L302" s="628" t="s">
        <v>853</v>
      </c>
    </row>
    <row r="303" ht="102.9" customHeight="1" spans="1:12">
      <c r="A303" s="623">
        <v>299</v>
      </c>
      <c r="B303" s="624" t="s">
        <v>843</v>
      </c>
      <c r="C303" s="624" t="s">
        <v>882</v>
      </c>
      <c r="D303" s="624" t="s">
        <v>57</v>
      </c>
      <c r="E303" s="624" t="s">
        <v>845</v>
      </c>
      <c r="F303" s="625" t="s">
        <v>893</v>
      </c>
      <c r="G303" s="626" t="s">
        <v>20</v>
      </c>
      <c r="H303" s="627">
        <v>2</v>
      </c>
      <c r="I303" s="628" t="s">
        <v>894</v>
      </c>
      <c r="J303" s="624" t="s">
        <v>30</v>
      </c>
      <c r="K303" s="628" t="s">
        <v>848</v>
      </c>
      <c r="L303" s="628" t="s">
        <v>853</v>
      </c>
    </row>
    <row r="304" ht="102.9" customHeight="1" spans="1:12">
      <c r="A304" s="623">
        <v>300</v>
      </c>
      <c r="B304" s="624" t="s">
        <v>843</v>
      </c>
      <c r="C304" s="624" t="s">
        <v>882</v>
      </c>
      <c r="D304" s="624" t="s">
        <v>57</v>
      </c>
      <c r="E304" s="624" t="s">
        <v>845</v>
      </c>
      <c r="F304" s="625" t="s">
        <v>895</v>
      </c>
      <c r="G304" s="626" t="s">
        <v>20</v>
      </c>
      <c r="H304" s="627">
        <v>2</v>
      </c>
      <c r="I304" s="628" t="s">
        <v>896</v>
      </c>
      <c r="J304" s="624" t="s">
        <v>30</v>
      </c>
      <c r="K304" s="628" t="s">
        <v>848</v>
      </c>
      <c r="L304" s="628" t="s">
        <v>853</v>
      </c>
    </row>
    <row r="305" ht="102.9" customHeight="1" spans="1:12">
      <c r="A305" s="623">
        <v>301</v>
      </c>
      <c r="B305" s="624" t="s">
        <v>843</v>
      </c>
      <c r="C305" s="624" t="s">
        <v>882</v>
      </c>
      <c r="D305" s="624" t="s">
        <v>57</v>
      </c>
      <c r="E305" s="624" t="s">
        <v>845</v>
      </c>
      <c r="F305" s="625" t="s">
        <v>897</v>
      </c>
      <c r="G305" s="626" t="s">
        <v>20</v>
      </c>
      <c r="H305" s="627">
        <v>2</v>
      </c>
      <c r="I305" s="628" t="s">
        <v>898</v>
      </c>
      <c r="J305" s="624" t="s">
        <v>30</v>
      </c>
      <c r="K305" s="628" t="s">
        <v>848</v>
      </c>
      <c r="L305" s="628" t="s">
        <v>853</v>
      </c>
    </row>
    <row r="306" ht="102.9" customHeight="1" spans="1:12">
      <c r="A306" s="623">
        <v>302</v>
      </c>
      <c r="B306" s="624" t="s">
        <v>843</v>
      </c>
      <c r="C306" s="624" t="s">
        <v>882</v>
      </c>
      <c r="D306" s="624" t="s">
        <v>57</v>
      </c>
      <c r="E306" s="624" t="s">
        <v>845</v>
      </c>
      <c r="F306" s="625" t="s">
        <v>899</v>
      </c>
      <c r="G306" s="626" t="s">
        <v>20</v>
      </c>
      <c r="H306" s="627">
        <v>1</v>
      </c>
      <c r="I306" s="628" t="s">
        <v>900</v>
      </c>
      <c r="J306" s="624" t="s">
        <v>30</v>
      </c>
      <c r="K306" s="628" t="s">
        <v>848</v>
      </c>
      <c r="L306" s="628" t="s">
        <v>853</v>
      </c>
    </row>
    <row r="307" ht="102.9" customHeight="1" spans="1:12">
      <c r="A307" s="623">
        <v>303</v>
      </c>
      <c r="B307" s="624" t="s">
        <v>843</v>
      </c>
      <c r="C307" s="624" t="s">
        <v>882</v>
      </c>
      <c r="D307" s="624" t="s">
        <v>57</v>
      </c>
      <c r="E307" s="624" t="s">
        <v>845</v>
      </c>
      <c r="F307" s="625" t="s">
        <v>901</v>
      </c>
      <c r="G307" s="626" t="s">
        <v>20</v>
      </c>
      <c r="H307" s="627">
        <v>1</v>
      </c>
      <c r="I307" s="628" t="s">
        <v>902</v>
      </c>
      <c r="J307" s="624" t="s">
        <v>30</v>
      </c>
      <c r="K307" s="628" t="s">
        <v>867</v>
      </c>
      <c r="L307" s="628" t="s">
        <v>853</v>
      </c>
    </row>
    <row r="308" ht="60" customHeight="1" spans="1:12">
      <c r="A308" s="623">
        <v>304</v>
      </c>
      <c r="B308" s="624" t="s">
        <v>843</v>
      </c>
      <c r="C308" s="624" t="s">
        <v>882</v>
      </c>
      <c r="D308" s="624" t="s">
        <v>57</v>
      </c>
      <c r="E308" s="624" t="s">
        <v>845</v>
      </c>
      <c r="F308" s="625" t="s">
        <v>903</v>
      </c>
      <c r="G308" s="626" t="s">
        <v>20</v>
      </c>
      <c r="H308" s="627">
        <v>5</v>
      </c>
      <c r="I308" s="628" t="s">
        <v>847</v>
      </c>
      <c r="J308" s="624" t="s">
        <v>30</v>
      </c>
      <c r="K308" s="628" t="s">
        <v>848</v>
      </c>
      <c r="L308" s="630"/>
    </row>
    <row r="309" ht="60" customHeight="1" spans="1:12">
      <c r="A309" s="623">
        <v>305</v>
      </c>
      <c r="B309" s="624" t="s">
        <v>843</v>
      </c>
      <c r="C309" s="624" t="s">
        <v>882</v>
      </c>
      <c r="D309" s="624" t="s">
        <v>57</v>
      </c>
      <c r="E309" s="624" t="s">
        <v>845</v>
      </c>
      <c r="F309" s="625" t="s">
        <v>904</v>
      </c>
      <c r="G309" s="626" t="s">
        <v>20</v>
      </c>
      <c r="H309" s="627">
        <v>1</v>
      </c>
      <c r="I309" s="628" t="s">
        <v>850</v>
      </c>
      <c r="J309" s="624" t="s">
        <v>30</v>
      </c>
      <c r="K309" s="628" t="s">
        <v>848</v>
      </c>
      <c r="L309" s="630"/>
    </row>
    <row r="310" ht="60" customHeight="1" spans="1:12">
      <c r="A310" s="623">
        <v>306</v>
      </c>
      <c r="B310" s="624" t="s">
        <v>843</v>
      </c>
      <c r="C310" s="624" t="s">
        <v>882</v>
      </c>
      <c r="D310" s="624" t="s">
        <v>57</v>
      </c>
      <c r="E310" s="624" t="s">
        <v>845</v>
      </c>
      <c r="F310" s="625" t="s">
        <v>905</v>
      </c>
      <c r="G310" s="626" t="s">
        <v>20</v>
      </c>
      <c r="H310" s="627">
        <v>1</v>
      </c>
      <c r="I310" s="628" t="s">
        <v>906</v>
      </c>
      <c r="J310" s="624" t="s">
        <v>30</v>
      </c>
      <c r="K310" s="628" t="s">
        <v>848</v>
      </c>
      <c r="L310" s="630"/>
    </row>
    <row r="311" ht="60" customHeight="1" spans="1:12">
      <c r="A311" s="623">
        <v>307</v>
      </c>
      <c r="B311" s="624" t="s">
        <v>843</v>
      </c>
      <c r="C311" s="624" t="s">
        <v>882</v>
      </c>
      <c r="D311" s="624" t="s">
        <v>57</v>
      </c>
      <c r="E311" s="624" t="s">
        <v>845</v>
      </c>
      <c r="F311" s="625" t="s">
        <v>907</v>
      </c>
      <c r="G311" s="626" t="s">
        <v>20</v>
      </c>
      <c r="H311" s="627">
        <v>1</v>
      </c>
      <c r="I311" s="628" t="s">
        <v>194</v>
      </c>
      <c r="J311" s="624" t="s">
        <v>30</v>
      </c>
      <c r="K311" s="628" t="s">
        <v>848</v>
      </c>
      <c r="L311" s="630"/>
    </row>
    <row r="312" ht="105" customHeight="1" spans="1:12">
      <c r="A312" s="623">
        <v>308</v>
      </c>
      <c r="B312" s="624" t="s">
        <v>843</v>
      </c>
      <c r="C312" s="624" t="s">
        <v>882</v>
      </c>
      <c r="D312" s="624" t="s">
        <v>57</v>
      </c>
      <c r="E312" s="624" t="s">
        <v>845</v>
      </c>
      <c r="F312" s="625" t="s">
        <v>908</v>
      </c>
      <c r="G312" s="626" t="s">
        <v>20</v>
      </c>
      <c r="H312" s="627">
        <v>1</v>
      </c>
      <c r="I312" s="628" t="s">
        <v>909</v>
      </c>
      <c r="J312" s="624" t="s">
        <v>30</v>
      </c>
      <c r="K312" s="628" t="s">
        <v>848</v>
      </c>
      <c r="L312" s="628" t="s">
        <v>853</v>
      </c>
    </row>
    <row r="313" ht="53.1" customHeight="1" spans="1:12">
      <c r="A313" s="623">
        <v>309</v>
      </c>
      <c r="B313" s="624" t="s">
        <v>843</v>
      </c>
      <c r="C313" s="624" t="s">
        <v>882</v>
      </c>
      <c r="D313" s="624" t="s">
        <v>57</v>
      </c>
      <c r="E313" s="624" t="s">
        <v>876</v>
      </c>
      <c r="F313" s="625" t="s">
        <v>910</v>
      </c>
      <c r="G313" s="626" t="s">
        <v>20</v>
      </c>
      <c r="H313" s="627">
        <v>3</v>
      </c>
      <c r="I313" s="628" t="s">
        <v>847</v>
      </c>
      <c r="J313" s="624" t="s">
        <v>160</v>
      </c>
      <c r="K313" s="628" t="s">
        <v>911</v>
      </c>
      <c r="L313" s="628" t="s">
        <v>881</v>
      </c>
    </row>
    <row r="314" ht="123" customHeight="1" spans="1:12">
      <c r="A314" s="623">
        <v>310</v>
      </c>
      <c r="B314" s="624" t="s">
        <v>843</v>
      </c>
      <c r="C314" s="624" t="s">
        <v>882</v>
      </c>
      <c r="D314" s="624" t="s">
        <v>57</v>
      </c>
      <c r="E314" s="624" t="s">
        <v>876</v>
      </c>
      <c r="F314" s="625" t="s">
        <v>912</v>
      </c>
      <c r="G314" s="626" t="s">
        <v>20</v>
      </c>
      <c r="H314" s="627">
        <v>2</v>
      </c>
      <c r="I314" s="628" t="s">
        <v>913</v>
      </c>
      <c r="J314" s="624" t="s">
        <v>160</v>
      </c>
      <c r="K314" s="628" t="s">
        <v>911</v>
      </c>
      <c r="L314" s="628" t="s">
        <v>914</v>
      </c>
    </row>
    <row r="315" ht="74.1" customHeight="1" spans="1:12">
      <c r="A315" s="623">
        <v>311</v>
      </c>
      <c r="B315" s="624" t="s">
        <v>843</v>
      </c>
      <c r="C315" s="624" t="s">
        <v>915</v>
      </c>
      <c r="D315" s="624" t="s">
        <v>57</v>
      </c>
      <c r="E315" s="624" t="s">
        <v>883</v>
      </c>
      <c r="F315" s="625" t="s">
        <v>916</v>
      </c>
      <c r="G315" s="626" t="s">
        <v>20</v>
      </c>
      <c r="H315" s="627">
        <v>2</v>
      </c>
      <c r="I315" s="628" t="s">
        <v>917</v>
      </c>
      <c r="J315" s="624" t="s">
        <v>77</v>
      </c>
      <c r="K315" s="630" t="s">
        <v>918</v>
      </c>
      <c r="L315" s="630"/>
    </row>
    <row r="316" ht="66" customHeight="1" spans="1:12">
      <c r="A316" s="623">
        <v>312</v>
      </c>
      <c r="B316" s="624" t="s">
        <v>843</v>
      </c>
      <c r="C316" s="624" t="s">
        <v>915</v>
      </c>
      <c r="D316" s="624" t="s">
        <v>57</v>
      </c>
      <c r="E316" s="624" t="s">
        <v>845</v>
      </c>
      <c r="F316" s="625" t="s">
        <v>919</v>
      </c>
      <c r="G316" s="626" t="s">
        <v>20</v>
      </c>
      <c r="H316" s="627">
        <v>1</v>
      </c>
      <c r="I316" s="628" t="s">
        <v>920</v>
      </c>
      <c r="J316" s="624" t="s">
        <v>77</v>
      </c>
      <c r="K316" s="628" t="s">
        <v>921</v>
      </c>
      <c r="L316" s="630"/>
    </row>
    <row r="317" ht="107.1" customHeight="1" spans="1:12">
      <c r="A317" s="623">
        <v>313</v>
      </c>
      <c r="B317" s="624" t="s">
        <v>843</v>
      </c>
      <c r="C317" s="624" t="s">
        <v>915</v>
      </c>
      <c r="D317" s="624" t="s">
        <v>57</v>
      </c>
      <c r="E317" s="624" t="s">
        <v>845</v>
      </c>
      <c r="F317" s="625" t="s">
        <v>922</v>
      </c>
      <c r="G317" s="626" t="s">
        <v>20</v>
      </c>
      <c r="H317" s="627">
        <v>2</v>
      </c>
      <c r="I317" s="628" t="s">
        <v>923</v>
      </c>
      <c r="J317" s="624" t="s">
        <v>30</v>
      </c>
      <c r="K317" s="628" t="s">
        <v>921</v>
      </c>
      <c r="L317" s="628" t="s">
        <v>853</v>
      </c>
    </row>
    <row r="318" ht="114" customHeight="1" spans="1:12">
      <c r="A318" s="623">
        <v>314</v>
      </c>
      <c r="B318" s="624" t="s">
        <v>843</v>
      </c>
      <c r="C318" s="624" t="s">
        <v>915</v>
      </c>
      <c r="D318" s="624" t="s">
        <v>57</v>
      </c>
      <c r="E318" s="624" t="s">
        <v>845</v>
      </c>
      <c r="F318" s="625" t="s">
        <v>924</v>
      </c>
      <c r="G318" s="626" t="s">
        <v>20</v>
      </c>
      <c r="H318" s="627">
        <v>2</v>
      </c>
      <c r="I318" s="628" t="s">
        <v>925</v>
      </c>
      <c r="J318" s="624" t="s">
        <v>30</v>
      </c>
      <c r="K318" s="628" t="s">
        <v>921</v>
      </c>
      <c r="L318" s="628" t="s">
        <v>853</v>
      </c>
    </row>
    <row r="319" ht="53.1" customHeight="1" spans="1:12">
      <c r="A319" s="623">
        <v>315</v>
      </c>
      <c r="B319" s="624" t="s">
        <v>843</v>
      </c>
      <c r="C319" s="624" t="s">
        <v>915</v>
      </c>
      <c r="D319" s="624" t="s">
        <v>57</v>
      </c>
      <c r="E319" s="624" t="s">
        <v>845</v>
      </c>
      <c r="F319" s="625" t="s">
        <v>926</v>
      </c>
      <c r="G319" s="626" t="s">
        <v>20</v>
      </c>
      <c r="H319" s="627">
        <v>1</v>
      </c>
      <c r="I319" s="628" t="s">
        <v>351</v>
      </c>
      <c r="J319" s="624" t="s">
        <v>30</v>
      </c>
      <c r="K319" s="628" t="s">
        <v>921</v>
      </c>
      <c r="L319" s="630"/>
    </row>
    <row r="320" ht="53.1" customHeight="1" spans="1:12">
      <c r="A320" s="623">
        <v>316</v>
      </c>
      <c r="B320" s="624" t="s">
        <v>843</v>
      </c>
      <c r="C320" s="624" t="s">
        <v>915</v>
      </c>
      <c r="D320" s="624" t="s">
        <v>57</v>
      </c>
      <c r="E320" s="624" t="s">
        <v>845</v>
      </c>
      <c r="F320" s="625" t="s">
        <v>927</v>
      </c>
      <c r="G320" s="626" t="s">
        <v>20</v>
      </c>
      <c r="H320" s="627">
        <v>1</v>
      </c>
      <c r="I320" s="628" t="s">
        <v>353</v>
      </c>
      <c r="J320" s="624" t="s">
        <v>30</v>
      </c>
      <c r="K320" s="628" t="s">
        <v>928</v>
      </c>
      <c r="L320" s="630"/>
    </row>
    <row r="321" ht="47.1" customHeight="1" spans="1:12">
      <c r="A321" s="623">
        <v>317</v>
      </c>
      <c r="B321" s="624" t="s">
        <v>843</v>
      </c>
      <c r="C321" s="624" t="s">
        <v>915</v>
      </c>
      <c r="D321" s="624" t="s">
        <v>57</v>
      </c>
      <c r="E321" s="624" t="s">
        <v>845</v>
      </c>
      <c r="F321" s="625" t="s">
        <v>929</v>
      </c>
      <c r="G321" s="626" t="s">
        <v>20</v>
      </c>
      <c r="H321" s="627">
        <v>1</v>
      </c>
      <c r="I321" s="628" t="s">
        <v>930</v>
      </c>
      <c r="J321" s="624" t="s">
        <v>30</v>
      </c>
      <c r="K321" s="628" t="s">
        <v>921</v>
      </c>
      <c r="L321" s="630"/>
    </row>
    <row r="322" ht="102.9" customHeight="1" spans="1:12">
      <c r="A322" s="623">
        <v>318</v>
      </c>
      <c r="B322" s="624" t="s">
        <v>843</v>
      </c>
      <c r="C322" s="624" t="s">
        <v>915</v>
      </c>
      <c r="D322" s="624" t="s">
        <v>57</v>
      </c>
      <c r="E322" s="624" t="s">
        <v>845</v>
      </c>
      <c r="F322" s="625" t="s">
        <v>931</v>
      </c>
      <c r="G322" s="626" t="s">
        <v>20</v>
      </c>
      <c r="H322" s="627">
        <v>2</v>
      </c>
      <c r="I322" s="628" t="s">
        <v>932</v>
      </c>
      <c r="J322" s="624" t="s">
        <v>30</v>
      </c>
      <c r="K322" s="628" t="s">
        <v>921</v>
      </c>
      <c r="L322" s="628" t="s">
        <v>853</v>
      </c>
    </row>
    <row r="323" ht="102.9" customHeight="1" spans="1:12">
      <c r="A323" s="623">
        <v>319</v>
      </c>
      <c r="B323" s="624" t="s">
        <v>843</v>
      </c>
      <c r="C323" s="624" t="s">
        <v>915</v>
      </c>
      <c r="D323" s="624" t="s">
        <v>57</v>
      </c>
      <c r="E323" s="624" t="s">
        <v>845</v>
      </c>
      <c r="F323" s="625" t="s">
        <v>933</v>
      </c>
      <c r="G323" s="626" t="s">
        <v>20</v>
      </c>
      <c r="H323" s="627">
        <v>1</v>
      </c>
      <c r="I323" s="628" t="s">
        <v>934</v>
      </c>
      <c r="J323" s="624" t="s">
        <v>30</v>
      </c>
      <c r="K323" s="628" t="s">
        <v>921</v>
      </c>
      <c r="L323" s="628" t="s">
        <v>853</v>
      </c>
    </row>
    <row r="324" ht="50.1" customHeight="1" spans="1:12">
      <c r="A324" s="623">
        <v>320</v>
      </c>
      <c r="B324" s="624" t="s">
        <v>843</v>
      </c>
      <c r="C324" s="624" t="s">
        <v>915</v>
      </c>
      <c r="D324" s="624" t="s">
        <v>57</v>
      </c>
      <c r="E324" s="624" t="s">
        <v>845</v>
      </c>
      <c r="F324" s="625" t="s">
        <v>935</v>
      </c>
      <c r="G324" s="626" t="s">
        <v>20</v>
      </c>
      <c r="H324" s="627">
        <v>1</v>
      </c>
      <c r="I324" s="628" t="s">
        <v>617</v>
      </c>
      <c r="J324" s="624" t="s">
        <v>30</v>
      </c>
      <c r="K324" s="628" t="s">
        <v>921</v>
      </c>
      <c r="L324" s="630"/>
    </row>
    <row r="325" ht="50.1" customHeight="1" spans="1:12">
      <c r="A325" s="623">
        <v>321</v>
      </c>
      <c r="B325" s="624" t="s">
        <v>843</v>
      </c>
      <c r="C325" s="624" t="s">
        <v>936</v>
      </c>
      <c r="D325" s="624" t="s">
        <v>57</v>
      </c>
      <c r="E325" s="624" t="s">
        <v>883</v>
      </c>
      <c r="F325" s="625" t="s">
        <v>937</v>
      </c>
      <c r="G325" s="624" t="s">
        <v>20</v>
      </c>
      <c r="H325" s="627">
        <v>1</v>
      </c>
      <c r="I325" s="628" t="s">
        <v>938</v>
      </c>
      <c r="J325" s="624" t="s">
        <v>77</v>
      </c>
      <c r="K325" s="628" t="s">
        <v>939</v>
      </c>
      <c r="L325" s="628" t="s">
        <v>940</v>
      </c>
    </row>
    <row r="326" ht="50.1" customHeight="1" spans="1:12">
      <c r="A326" s="623">
        <v>322</v>
      </c>
      <c r="B326" s="624" t="s">
        <v>843</v>
      </c>
      <c r="C326" s="624" t="s">
        <v>936</v>
      </c>
      <c r="D326" s="624" t="s">
        <v>57</v>
      </c>
      <c r="E326" s="624" t="s">
        <v>883</v>
      </c>
      <c r="F326" s="625" t="s">
        <v>941</v>
      </c>
      <c r="G326" s="624" t="s">
        <v>20</v>
      </c>
      <c r="H326" s="627">
        <v>1</v>
      </c>
      <c r="I326" s="628" t="s">
        <v>942</v>
      </c>
      <c r="J326" s="624" t="s">
        <v>77</v>
      </c>
      <c r="K326" s="630" t="s">
        <v>943</v>
      </c>
      <c r="L326" s="628" t="s">
        <v>940</v>
      </c>
    </row>
    <row r="327" ht="50.1" customHeight="1" spans="1:12">
      <c r="A327" s="623">
        <v>323</v>
      </c>
      <c r="B327" s="624" t="s">
        <v>843</v>
      </c>
      <c r="C327" s="624" t="s">
        <v>936</v>
      </c>
      <c r="D327" s="624" t="s">
        <v>57</v>
      </c>
      <c r="E327" s="624" t="s">
        <v>845</v>
      </c>
      <c r="F327" s="625" t="s">
        <v>944</v>
      </c>
      <c r="G327" s="624" t="s">
        <v>20</v>
      </c>
      <c r="H327" s="627">
        <v>1</v>
      </c>
      <c r="I327" s="628" t="s">
        <v>945</v>
      </c>
      <c r="J327" s="624" t="s">
        <v>946</v>
      </c>
      <c r="K327" s="630" t="s">
        <v>947</v>
      </c>
      <c r="L327" s="628" t="s">
        <v>940</v>
      </c>
    </row>
    <row r="328" ht="92.1" customHeight="1" spans="1:12">
      <c r="A328" s="623">
        <v>324</v>
      </c>
      <c r="B328" s="624" t="s">
        <v>843</v>
      </c>
      <c r="C328" s="624" t="s">
        <v>948</v>
      </c>
      <c r="D328" s="624" t="s">
        <v>57</v>
      </c>
      <c r="E328" s="624" t="s">
        <v>845</v>
      </c>
      <c r="F328" s="625" t="s">
        <v>949</v>
      </c>
      <c r="G328" s="626" t="s">
        <v>20</v>
      </c>
      <c r="H328" s="627">
        <v>1</v>
      </c>
      <c r="I328" s="628" t="s">
        <v>950</v>
      </c>
      <c r="J328" s="624" t="s">
        <v>30</v>
      </c>
      <c r="K328" s="628" t="s">
        <v>939</v>
      </c>
      <c r="L328" s="628" t="s">
        <v>951</v>
      </c>
    </row>
    <row r="329" ht="102.9" customHeight="1" spans="1:12">
      <c r="A329" s="623">
        <v>325</v>
      </c>
      <c r="B329" s="624" t="s">
        <v>843</v>
      </c>
      <c r="C329" s="624" t="s">
        <v>948</v>
      </c>
      <c r="D329" s="624" t="s">
        <v>57</v>
      </c>
      <c r="E329" s="624" t="s">
        <v>845</v>
      </c>
      <c r="F329" s="625" t="s">
        <v>952</v>
      </c>
      <c r="G329" s="626" t="s">
        <v>20</v>
      </c>
      <c r="H329" s="627">
        <v>2</v>
      </c>
      <c r="I329" s="628" t="s">
        <v>953</v>
      </c>
      <c r="J329" s="624" t="s">
        <v>30</v>
      </c>
      <c r="K329" s="628" t="s">
        <v>939</v>
      </c>
      <c r="L329" s="628" t="s">
        <v>951</v>
      </c>
    </row>
    <row r="330" ht="102.9" customHeight="1" spans="1:12">
      <c r="A330" s="623">
        <v>326</v>
      </c>
      <c r="B330" s="624" t="s">
        <v>843</v>
      </c>
      <c r="C330" s="624" t="s">
        <v>948</v>
      </c>
      <c r="D330" s="624" t="s">
        <v>57</v>
      </c>
      <c r="E330" s="624" t="s">
        <v>845</v>
      </c>
      <c r="F330" s="625" t="s">
        <v>954</v>
      </c>
      <c r="G330" s="626" t="s">
        <v>20</v>
      </c>
      <c r="H330" s="627">
        <v>2</v>
      </c>
      <c r="I330" s="628" t="s">
        <v>955</v>
      </c>
      <c r="J330" s="624" t="s">
        <v>30</v>
      </c>
      <c r="K330" s="628" t="s">
        <v>939</v>
      </c>
      <c r="L330" s="628" t="s">
        <v>951</v>
      </c>
    </row>
    <row r="331" s="597" customFormat="1" ht="62.1" customHeight="1" spans="1:12">
      <c r="A331" s="623">
        <v>327</v>
      </c>
      <c r="B331" s="624" t="s">
        <v>956</v>
      </c>
      <c r="C331" s="624" t="s">
        <v>957</v>
      </c>
      <c r="D331" s="624" t="s">
        <v>57</v>
      </c>
      <c r="E331" s="624" t="s">
        <v>52</v>
      </c>
      <c r="F331" s="625" t="s">
        <v>958</v>
      </c>
      <c r="G331" s="624" t="s">
        <v>20</v>
      </c>
      <c r="H331" s="627">
        <v>1</v>
      </c>
      <c r="I331" s="628" t="s">
        <v>959</v>
      </c>
      <c r="J331" s="624" t="s">
        <v>71</v>
      </c>
      <c r="K331" s="630" t="s">
        <v>960</v>
      </c>
      <c r="L331" s="627"/>
    </row>
    <row r="332" s="597" customFormat="1" ht="62.1" customHeight="1" spans="1:12">
      <c r="A332" s="623">
        <v>328</v>
      </c>
      <c r="B332" s="624" t="s">
        <v>956</v>
      </c>
      <c r="C332" s="624" t="s">
        <v>957</v>
      </c>
      <c r="D332" s="624" t="s">
        <v>57</v>
      </c>
      <c r="E332" s="624" t="s">
        <v>52</v>
      </c>
      <c r="F332" s="625" t="s">
        <v>961</v>
      </c>
      <c r="G332" s="624" t="s">
        <v>20</v>
      </c>
      <c r="H332" s="627">
        <v>1</v>
      </c>
      <c r="I332" s="628" t="s">
        <v>962</v>
      </c>
      <c r="J332" s="624" t="s">
        <v>71</v>
      </c>
      <c r="K332" s="630" t="s">
        <v>960</v>
      </c>
      <c r="L332" s="627"/>
    </row>
    <row r="333" s="597" customFormat="1" ht="62.1" customHeight="1" spans="1:12">
      <c r="A333" s="623">
        <v>329</v>
      </c>
      <c r="B333" s="624" t="s">
        <v>956</v>
      </c>
      <c r="C333" s="624" t="s">
        <v>957</v>
      </c>
      <c r="D333" s="624" t="s">
        <v>57</v>
      </c>
      <c r="E333" s="624" t="s">
        <v>52</v>
      </c>
      <c r="F333" s="625" t="s">
        <v>963</v>
      </c>
      <c r="G333" s="624" t="s">
        <v>20</v>
      </c>
      <c r="H333" s="627">
        <v>1</v>
      </c>
      <c r="I333" s="628" t="s">
        <v>964</v>
      </c>
      <c r="J333" s="624" t="s">
        <v>71</v>
      </c>
      <c r="K333" s="630" t="s">
        <v>960</v>
      </c>
      <c r="L333" s="627"/>
    </row>
    <row r="334" s="597" customFormat="1" ht="62.1" customHeight="1" spans="1:12">
      <c r="A334" s="623">
        <v>330</v>
      </c>
      <c r="B334" s="624" t="s">
        <v>956</v>
      </c>
      <c r="C334" s="624" t="s">
        <v>957</v>
      </c>
      <c r="D334" s="624" t="s">
        <v>57</v>
      </c>
      <c r="E334" s="624" t="s">
        <v>52</v>
      </c>
      <c r="F334" s="625" t="s">
        <v>965</v>
      </c>
      <c r="G334" s="624" t="s">
        <v>20</v>
      </c>
      <c r="H334" s="627">
        <v>1</v>
      </c>
      <c r="I334" s="628" t="s">
        <v>966</v>
      </c>
      <c r="J334" s="624" t="s">
        <v>71</v>
      </c>
      <c r="K334" s="630" t="s">
        <v>960</v>
      </c>
      <c r="L334" s="627"/>
    </row>
    <row r="335" s="597" customFormat="1" ht="62.1" customHeight="1" spans="1:12">
      <c r="A335" s="623">
        <v>331</v>
      </c>
      <c r="B335" s="624" t="s">
        <v>956</v>
      </c>
      <c r="C335" s="624" t="s">
        <v>957</v>
      </c>
      <c r="D335" s="624" t="s">
        <v>57</v>
      </c>
      <c r="E335" s="624" t="s">
        <v>52</v>
      </c>
      <c r="F335" s="625" t="s">
        <v>967</v>
      </c>
      <c r="G335" s="624" t="s">
        <v>20</v>
      </c>
      <c r="H335" s="627">
        <v>1</v>
      </c>
      <c r="I335" s="628" t="s">
        <v>968</v>
      </c>
      <c r="J335" s="624" t="s">
        <v>71</v>
      </c>
      <c r="K335" s="630" t="s">
        <v>960</v>
      </c>
      <c r="L335" s="627"/>
    </row>
    <row r="336" s="598" customFormat="1" ht="62.1" customHeight="1" spans="1:12">
      <c r="A336" s="623">
        <v>332</v>
      </c>
      <c r="B336" s="624" t="s">
        <v>956</v>
      </c>
      <c r="C336" s="624" t="s">
        <v>969</v>
      </c>
      <c r="D336" s="624" t="s">
        <v>123</v>
      </c>
      <c r="E336" s="624" t="s">
        <v>52</v>
      </c>
      <c r="F336" s="625" t="s">
        <v>970</v>
      </c>
      <c r="G336" s="624" t="s">
        <v>125</v>
      </c>
      <c r="H336" s="627">
        <v>1</v>
      </c>
      <c r="I336" s="628" t="s">
        <v>971</v>
      </c>
      <c r="J336" s="624" t="s">
        <v>71</v>
      </c>
      <c r="K336" s="630" t="s">
        <v>972</v>
      </c>
      <c r="L336" s="627"/>
    </row>
    <row r="337" s="598" customFormat="1" ht="62.1" customHeight="1" spans="1:12">
      <c r="A337" s="623">
        <v>333</v>
      </c>
      <c r="B337" s="624" t="s">
        <v>956</v>
      </c>
      <c r="C337" s="624" t="s">
        <v>969</v>
      </c>
      <c r="D337" s="624" t="s">
        <v>123</v>
      </c>
      <c r="E337" s="624" t="s">
        <v>52</v>
      </c>
      <c r="F337" s="625" t="s">
        <v>973</v>
      </c>
      <c r="G337" s="624" t="s">
        <v>125</v>
      </c>
      <c r="H337" s="627">
        <v>1</v>
      </c>
      <c r="I337" s="628" t="s">
        <v>974</v>
      </c>
      <c r="J337" s="624" t="s">
        <v>71</v>
      </c>
      <c r="K337" s="630" t="s">
        <v>972</v>
      </c>
      <c r="L337" s="627"/>
    </row>
    <row r="338" s="598" customFormat="1" ht="65.1" customHeight="1" spans="1:12">
      <c r="A338" s="623">
        <v>334</v>
      </c>
      <c r="B338" s="624" t="s">
        <v>956</v>
      </c>
      <c r="C338" s="624" t="s">
        <v>969</v>
      </c>
      <c r="D338" s="624" t="s">
        <v>123</v>
      </c>
      <c r="E338" s="624" t="s">
        <v>52</v>
      </c>
      <c r="F338" s="625" t="s">
        <v>975</v>
      </c>
      <c r="G338" s="624" t="s">
        <v>125</v>
      </c>
      <c r="H338" s="627">
        <v>1</v>
      </c>
      <c r="I338" s="628" t="s">
        <v>976</v>
      </c>
      <c r="J338" s="624" t="s">
        <v>71</v>
      </c>
      <c r="K338" s="630" t="s">
        <v>972</v>
      </c>
      <c r="L338" s="627"/>
    </row>
    <row r="339" s="598" customFormat="1" ht="65.1" customHeight="1" spans="1:12">
      <c r="A339" s="623">
        <v>335</v>
      </c>
      <c r="B339" s="624" t="s">
        <v>956</v>
      </c>
      <c r="C339" s="624" t="s">
        <v>969</v>
      </c>
      <c r="D339" s="624" t="s">
        <v>123</v>
      </c>
      <c r="E339" s="624" t="s">
        <v>52</v>
      </c>
      <c r="F339" s="625" t="s">
        <v>977</v>
      </c>
      <c r="G339" s="624" t="s">
        <v>125</v>
      </c>
      <c r="H339" s="627">
        <v>1</v>
      </c>
      <c r="I339" s="628" t="s">
        <v>978</v>
      </c>
      <c r="J339" s="624" t="s">
        <v>71</v>
      </c>
      <c r="K339" s="630" t="s">
        <v>972</v>
      </c>
      <c r="L339" s="627"/>
    </row>
    <row r="340" s="598" customFormat="1" ht="65.1" customHeight="1" spans="1:12">
      <c r="A340" s="623">
        <v>336</v>
      </c>
      <c r="B340" s="624" t="s">
        <v>956</v>
      </c>
      <c r="C340" s="624" t="s">
        <v>969</v>
      </c>
      <c r="D340" s="624" t="s">
        <v>57</v>
      </c>
      <c r="E340" s="624" t="s">
        <v>52</v>
      </c>
      <c r="F340" s="625" t="s">
        <v>979</v>
      </c>
      <c r="G340" s="624" t="s">
        <v>125</v>
      </c>
      <c r="H340" s="627">
        <v>1</v>
      </c>
      <c r="I340" s="628" t="s">
        <v>980</v>
      </c>
      <c r="J340" s="624" t="s">
        <v>71</v>
      </c>
      <c r="K340" s="630" t="s">
        <v>981</v>
      </c>
      <c r="L340" s="627"/>
    </row>
    <row r="341" s="598" customFormat="1" ht="65.1" customHeight="1" spans="1:12">
      <c r="A341" s="623">
        <v>337</v>
      </c>
      <c r="B341" s="624" t="s">
        <v>956</v>
      </c>
      <c r="C341" s="624" t="s">
        <v>969</v>
      </c>
      <c r="D341" s="624" t="s">
        <v>57</v>
      </c>
      <c r="E341" s="624" t="s">
        <v>52</v>
      </c>
      <c r="F341" s="625" t="s">
        <v>982</v>
      </c>
      <c r="G341" s="624" t="s">
        <v>125</v>
      </c>
      <c r="H341" s="627">
        <v>1</v>
      </c>
      <c r="I341" s="628" t="s">
        <v>983</v>
      </c>
      <c r="J341" s="624" t="s">
        <v>71</v>
      </c>
      <c r="K341" s="630" t="s">
        <v>245</v>
      </c>
      <c r="L341" s="627"/>
    </row>
    <row r="342" s="598" customFormat="1" ht="65.1" customHeight="1" spans="1:12">
      <c r="A342" s="623">
        <v>338</v>
      </c>
      <c r="B342" s="624" t="s">
        <v>956</v>
      </c>
      <c r="C342" s="624" t="s">
        <v>969</v>
      </c>
      <c r="D342" s="624" t="s">
        <v>57</v>
      </c>
      <c r="E342" s="624" t="s">
        <v>52</v>
      </c>
      <c r="F342" s="625" t="s">
        <v>984</v>
      </c>
      <c r="G342" s="624" t="s">
        <v>125</v>
      </c>
      <c r="H342" s="627">
        <v>1</v>
      </c>
      <c r="I342" s="628" t="s">
        <v>985</v>
      </c>
      <c r="J342" s="624" t="s">
        <v>71</v>
      </c>
      <c r="K342" s="630" t="s">
        <v>245</v>
      </c>
      <c r="L342" s="627"/>
    </row>
    <row r="343" s="598" customFormat="1" ht="65.1" customHeight="1" spans="1:12">
      <c r="A343" s="623">
        <v>339</v>
      </c>
      <c r="B343" s="624" t="s">
        <v>956</v>
      </c>
      <c r="C343" s="624" t="s">
        <v>969</v>
      </c>
      <c r="D343" s="624" t="s">
        <v>57</v>
      </c>
      <c r="E343" s="624" t="s">
        <v>52</v>
      </c>
      <c r="F343" s="625" t="s">
        <v>986</v>
      </c>
      <c r="G343" s="624" t="s">
        <v>20</v>
      </c>
      <c r="H343" s="627">
        <v>1</v>
      </c>
      <c r="I343" s="628" t="s">
        <v>987</v>
      </c>
      <c r="J343" s="624" t="s">
        <v>71</v>
      </c>
      <c r="K343" s="630" t="s">
        <v>988</v>
      </c>
      <c r="L343" s="627"/>
    </row>
    <row r="344" s="597" customFormat="1" ht="65.1" customHeight="1" spans="1:12">
      <c r="A344" s="623">
        <v>340</v>
      </c>
      <c r="B344" s="626" t="s">
        <v>956</v>
      </c>
      <c r="C344" s="626" t="s">
        <v>989</v>
      </c>
      <c r="D344" s="626" t="s">
        <v>57</v>
      </c>
      <c r="E344" s="626" t="s">
        <v>87</v>
      </c>
      <c r="F344" s="625" t="s">
        <v>990</v>
      </c>
      <c r="G344" s="626" t="s">
        <v>125</v>
      </c>
      <c r="H344" s="631">
        <v>2</v>
      </c>
      <c r="I344" s="645" t="s">
        <v>991</v>
      </c>
      <c r="J344" s="624" t="s">
        <v>160</v>
      </c>
      <c r="K344" s="629" t="s">
        <v>992</v>
      </c>
      <c r="L344" s="624" t="s">
        <v>162</v>
      </c>
    </row>
    <row r="345" s="597" customFormat="1" ht="65.1" customHeight="1" spans="1:12">
      <c r="A345" s="623">
        <v>341</v>
      </c>
      <c r="B345" s="626" t="s">
        <v>956</v>
      </c>
      <c r="C345" s="626" t="s">
        <v>989</v>
      </c>
      <c r="D345" s="626" t="s">
        <v>57</v>
      </c>
      <c r="E345" s="626" t="s">
        <v>87</v>
      </c>
      <c r="F345" s="625" t="s">
        <v>993</v>
      </c>
      <c r="G345" s="626" t="s">
        <v>125</v>
      </c>
      <c r="H345" s="631">
        <v>2</v>
      </c>
      <c r="I345" s="645" t="s">
        <v>994</v>
      </c>
      <c r="J345" s="624" t="s">
        <v>160</v>
      </c>
      <c r="K345" s="629" t="s">
        <v>995</v>
      </c>
      <c r="L345" s="624" t="s">
        <v>162</v>
      </c>
    </row>
    <row r="346" s="597" customFormat="1" ht="65.1" customHeight="1" spans="1:12">
      <c r="A346" s="623">
        <v>342</v>
      </c>
      <c r="B346" s="626" t="s">
        <v>956</v>
      </c>
      <c r="C346" s="626" t="s">
        <v>989</v>
      </c>
      <c r="D346" s="626" t="s">
        <v>57</v>
      </c>
      <c r="E346" s="626" t="s">
        <v>87</v>
      </c>
      <c r="F346" s="625" t="s">
        <v>996</v>
      </c>
      <c r="G346" s="626" t="s">
        <v>125</v>
      </c>
      <c r="H346" s="631">
        <v>1</v>
      </c>
      <c r="I346" s="645" t="s">
        <v>997</v>
      </c>
      <c r="J346" s="624" t="s">
        <v>160</v>
      </c>
      <c r="K346" s="629" t="s">
        <v>998</v>
      </c>
      <c r="L346" s="624" t="s">
        <v>162</v>
      </c>
    </row>
    <row r="347" s="597" customFormat="1" ht="65.1" customHeight="1" spans="1:12">
      <c r="A347" s="623">
        <v>343</v>
      </c>
      <c r="B347" s="626" t="s">
        <v>956</v>
      </c>
      <c r="C347" s="626" t="s">
        <v>989</v>
      </c>
      <c r="D347" s="626" t="s">
        <v>57</v>
      </c>
      <c r="E347" s="626" t="s">
        <v>87</v>
      </c>
      <c r="F347" s="625" t="s">
        <v>999</v>
      </c>
      <c r="G347" s="626" t="s">
        <v>125</v>
      </c>
      <c r="H347" s="631">
        <v>1</v>
      </c>
      <c r="I347" s="645" t="s">
        <v>1000</v>
      </c>
      <c r="J347" s="624" t="s">
        <v>160</v>
      </c>
      <c r="K347" s="629" t="s">
        <v>998</v>
      </c>
      <c r="L347" s="624" t="s">
        <v>162</v>
      </c>
    </row>
    <row r="348" s="597" customFormat="1" ht="65.1" customHeight="1" spans="1:12">
      <c r="A348" s="623">
        <v>344</v>
      </c>
      <c r="B348" s="626" t="s">
        <v>956</v>
      </c>
      <c r="C348" s="626" t="s">
        <v>989</v>
      </c>
      <c r="D348" s="626" t="s">
        <v>57</v>
      </c>
      <c r="E348" s="626" t="s">
        <v>87</v>
      </c>
      <c r="F348" s="625" t="s">
        <v>1001</v>
      </c>
      <c r="G348" s="626" t="s">
        <v>125</v>
      </c>
      <c r="H348" s="631">
        <v>1</v>
      </c>
      <c r="I348" s="645" t="s">
        <v>1002</v>
      </c>
      <c r="J348" s="624" t="s">
        <v>160</v>
      </c>
      <c r="K348" s="629" t="s">
        <v>998</v>
      </c>
      <c r="L348" s="624" t="s">
        <v>162</v>
      </c>
    </row>
    <row r="349" s="597" customFormat="1" ht="65.1" customHeight="1" spans="1:12">
      <c r="A349" s="623">
        <v>345</v>
      </c>
      <c r="B349" s="626" t="s">
        <v>956</v>
      </c>
      <c r="C349" s="626" t="s">
        <v>989</v>
      </c>
      <c r="D349" s="626" t="s">
        <v>57</v>
      </c>
      <c r="E349" s="626" t="s">
        <v>52</v>
      </c>
      <c r="F349" s="625" t="s">
        <v>1003</v>
      </c>
      <c r="G349" s="626" t="s">
        <v>125</v>
      </c>
      <c r="H349" s="631">
        <v>2</v>
      </c>
      <c r="I349" s="645" t="s">
        <v>1004</v>
      </c>
      <c r="J349" s="624" t="s">
        <v>71</v>
      </c>
      <c r="K349" s="629" t="s">
        <v>1005</v>
      </c>
      <c r="L349" s="631"/>
    </row>
    <row r="350" s="597" customFormat="1" ht="65.1" customHeight="1" spans="1:12">
      <c r="A350" s="623">
        <v>346</v>
      </c>
      <c r="B350" s="626" t="s">
        <v>956</v>
      </c>
      <c r="C350" s="626" t="s">
        <v>989</v>
      </c>
      <c r="D350" s="626" t="s">
        <v>57</v>
      </c>
      <c r="E350" s="626" t="s">
        <v>52</v>
      </c>
      <c r="F350" s="625" t="s">
        <v>1006</v>
      </c>
      <c r="G350" s="626" t="s">
        <v>125</v>
      </c>
      <c r="H350" s="631">
        <v>1</v>
      </c>
      <c r="I350" s="645" t="s">
        <v>1007</v>
      </c>
      <c r="J350" s="624" t="s">
        <v>71</v>
      </c>
      <c r="K350" s="629" t="s">
        <v>1005</v>
      </c>
      <c r="L350" s="631"/>
    </row>
    <row r="351" s="597" customFormat="1" ht="65.1" customHeight="1" spans="1:12">
      <c r="A351" s="623">
        <v>347</v>
      </c>
      <c r="B351" s="626" t="s">
        <v>956</v>
      </c>
      <c r="C351" s="626" t="s">
        <v>989</v>
      </c>
      <c r="D351" s="626" t="s">
        <v>57</v>
      </c>
      <c r="E351" s="626" t="s">
        <v>52</v>
      </c>
      <c r="F351" s="625" t="s">
        <v>1008</v>
      </c>
      <c r="G351" s="626" t="s">
        <v>125</v>
      </c>
      <c r="H351" s="631">
        <v>2</v>
      </c>
      <c r="I351" s="645" t="s">
        <v>1009</v>
      </c>
      <c r="J351" s="624" t="s">
        <v>71</v>
      </c>
      <c r="K351" s="629" t="s">
        <v>1005</v>
      </c>
      <c r="L351" s="631"/>
    </row>
    <row r="352" s="597" customFormat="1" ht="65.1" customHeight="1" spans="1:12">
      <c r="A352" s="623">
        <v>348</v>
      </c>
      <c r="B352" s="626" t="s">
        <v>956</v>
      </c>
      <c r="C352" s="626" t="s">
        <v>989</v>
      </c>
      <c r="D352" s="626" t="s">
        <v>57</v>
      </c>
      <c r="E352" s="626" t="s">
        <v>52</v>
      </c>
      <c r="F352" s="625" t="s">
        <v>1010</v>
      </c>
      <c r="G352" s="626" t="s">
        <v>125</v>
      </c>
      <c r="H352" s="631">
        <v>1</v>
      </c>
      <c r="I352" s="645" t="s">
        <v>1011</v>
      </c>
      <c r="J352" s="624" t="s">
        <v>71</v>
      </c>
      <c r="K352" s="629" t="s">
        <v>1005</v>
      </c>
      <c r="L352" s="631"/>
    </row>
    <row r="353" s="597" customFormat="1" ht="65.1" customHeight="1" spans="1:12">
      <c r="A353" s="623">
        <v>349</v>
      </c>
      <c r="B353" s="626" t="s">
        <v>956</v>
      </c>
      <c r="C353" s="626" t="s">
        <v>989</v>
      </c>
      <c r="D353" s="626" t="s">
        <v>57</v>
      </c>
      <c r="E353" s="626" t="s">
        <v>52</v>
      </c>
      <c r="F353" s="625" t="s">
        <v>1012</v>
      </c>
      <c r="G353" s="626" t="s">
        <v>125</v>
      </c>
      <c r="H353" s="631">
        <v>1</v>
      </c>
      <c r="I353" s="645" t="s">
        <v>1013</v>
      </c>
      <c r="J353" s="624" t="s">
        <v>71</v>
      </c>
      <c r="K353" s="629" t="s">
        <v>1005</v>
      </c>
      <c r="L353" s="631"/>
    </row>
    <row r="354" s="597" customFormat="1" ht="65.1" customHeight="1" spans="1:12">
      <c r="A354" s="623">
        <v>350</v>
      </c>
      <c r="B354" s="626" t="s">
        <v>956</v>
      </c>
      <c r="C354" s="626" t="s">
        <v>989</v>
      </c>
      <c r="D354" s="626" t="s">
        <v>57</v>
      </c>
      <c r="E354" s="626" t="s">
        <v>133</v>
      </c>
      <c r="F354" s="625" t="s">
        <v>1014</v>
      </c>
      <c r="G354" s="626" t="s">
        <v>125</v>
      </c>
      <c r="H354" s="631">
        <v>1</v>
      </c>
      <c r="I354" s="645" t="s">
        <v>1015</v>
      </c>
      <c r="J354" s="624" t="s">
        <v>71</v>
      </c>
      <c r="K354" s="629" t="s">
        <v>1016</v>
      </c>
      <c r="L354" s="624" t="s">
        <v>162</v>
      </c>
    </row>
    <row r="355" s="597" customFormat="1" ht="65.1" customHeight="1" spans="1:12">
      <c r="A355" s="623">
        <v>351</v>
      </c>
      <c r="B355" s="626" t="s">
        <v>956</v>
      </c>
      <c r="C355" s="626" t="s">
        <v>989</v>
      </c>
      <c r="D355" s="626" t="s">
        <v>57</v>
      </c>
      <c r="E355" s="626" t="s">
        <v>133</v>
      </c>
      <c r="F355" s="625" t="s">
        <v>1017</v>
      </c>
      <c r="G355" s="626" t="s">
        <v>125</v>
      </c>
      <c r="H355" s="631">
        <v>1</v>
      </c>
      <c r="I355" s="645" t="s">
        <v>1018</v>
      </c>
      <c r="J355" s="624" t="s">
        <v>71</v>
      </c>
      <c r="K355" s="629" t="s">
        <v>1016</v>
      </c>
      <c r="L355" s="624" t="s">
        <v>162</v>
      </c>
    </row>
    <row r="356" s="597" customFormat="1" ht="65.1" customHeight="1" spans="1:12">
      <c r="A356" s="623">
        <v>352</v>
      </c>
      <c r="B356" s="626" t="s">
        <v>956</v>
      </c>
      <c r="C356" s="626" t="s">
        <v>989</v>
      </c>
      <c r="D356" s="626" t="s">
        <v>57</v>
      </c>
      <c r="E356" s="626" t="s">
        <v>133</v>
      </c>
      <c r="F356" s="625" t="s">
        <v>1019</v>
      </c>
      <c r="G356" s="626" t="s">
        <v>125</v>
      </c>
      <c r="H356" s="631">
        <v>1</v>
      </c>
      <c r="I356" s="645" t="s">
        <v>1020</v>
      </c>
      <c r="J356" s="624" t="s">
        <v>71</v>
      </c>
      <c r="K356" s="629" t="s">
        <v>1016</v>
      </c>
      <c r="L356" s="624" t="s">
        <v>162</v>
      </c>
    </row>
    <row r="357" s="597" customFormat="1" ht="65.1" customHeight="1" spans="1:12">
      <c r="A357" s="623">
        <v>353</v>
      </c>
      <c r="B357" s="626" t="s">
        <v>956</v>
      </c>
      <c r="C357" s="626" t="s">
        <v>989</v>
      </c>
      <c r="D357" s="626" t="s">
        <v>57</v>
      </c>
      <c r="E357" s="626" t="s">
        <v>133</v>
      </c>
      <c r="F357" s="625" t="s">
        <v>1021</v>
      </c>
      <c r="G357" s="626" t="s">
        <v>125</v>
      </c>
      <c r="H357" s="631">
        <v>1</v>
      </c>
      <c r="I357" s="645" t="s">
        <v>1022</v>
      </c>
      <c r="J357" s="624" t="s">
        <v>71</v>
      </c>
      <c r="K357" s="629" t="s">
        <v>1016</v>
      </c>
      <c r="L357" s="624" t="s">
        <v>162</v>
      </c>
    </row>
    <row r="358" s="597" customFormat="1" ht="63" customHeight="1" spans="1:12">
      <c r="A358" s="623">
        <v>354</v>
      </c>
      <c r="B358" s="624" t="s">
        <v>956</v>
      </c>
      <c r="C358" s="624" t="s">
        <v>1023</v>
      </c>
      <c r="D358" s="624" t="s">
        <v>123</v>
      </c>
      <c r="E358" s="624" t="s">
        <v>1024</v>
      </c>
      <c r="F358" s="625" t="s">
        <v>1025</v>
      </c>
      <c r="G358" s="624" t="s">
        <v>125</v>
      </c>
      <c r="H358" s="627">
        <v>3</v>
      </c>
      <c r="I358" s="628" t="s">
        <v>1026</v>
      </c>
      <c r="J358" s="624" t="s">
        <v>160</v>
      </c>
      <c r="K358" s="630" t="s">
        <v>1027</v>
      </c>
      <c r="L358" s="624" t="s">
        <v>162</v>
      </c>
    </row>
    <row r="359" s="597" customFormat="1" ht="63" customHeight="1" spans="1:12">
      <c r="A359" s="623">
        <v>355</v>
      </c>
      <c r="B359" s="624" t="s">
        <v>956</v>
      </c>
      <c r="C359" s="624" t="s">
        <v>1023</v>
      </c>
      <c r="D359" s="624" t="s">
        <v>123</v>
      </c>
      <c r="E359" s="624" t="s">
        <v>171</v>
      </c>
      <c r="F359" s="625" t="s">
        <v>1028</v>
      </c>
      <c r="G359" s="624" t="s">
        <v>125</v>
      </c>
      <c r="H359" s="627">
        <v>1</v>
      </c>
      <c r="I359" s="628" t="s">
        <v>1029</v>
      </c>
      <c r="J359" s="624" t="s">
        <v>71</v>
      </c>
      <c r="K359" s="630" t="s">
        <v>1030</v>
      </c>
      <c r="L359" s="627"/>
    </row>
    <row r="360" s="597" customFormat="1" ht="63" customHeight="1" spans="1:12">
      <c r="A360" s="623">
        <v>356</v>
      </c>
      <c r="B360" s="624" t="s">
        <v>956</v>
      </c>
      <c r="C360" s="624" t="s">
        <v>1023</v>
      </c>
      <c r="D360" s="624" t="s">
        <v>123</v>
      </c>
      <c r="E360" s="624" t="s">
        <v>1024</v>
      </c>
      <c r="F360" s="625" t="s">
        <v>1031</v>
      </c>
      <c r="G360" s="624" t="s">
        <v>125</v>
      </c>
      <c r="H360" s="627">
        <v>3</v>
      </c>
      <c r="I360" s="628" t="s">
        <v>1032</v>
      </c>
      <c r="J360" s="624" t="s">
        <v>160</v>
      </c>
      <c r="K360" s="630" t="s">
        <v>1027</v>
      </c>
      <c r="L360" s="624" t="s">
        <v>162</v>
      </c>
    </row>
    <row r="361" s="597" customFormat="1" ht="63" customHeight="1" spans="1:12">
      <c r="A361" s="623">
        <v>357</v>
      </c>
      <c r="B361" s="624" t="s">
        <v>956</v>
      </c>
      <c r="C361" s="624" t="s">
        <v>1023</v>
      </c>
      <c r="D361" s="624" t="s">
        <v>123</v>
      </c>
      <c r="E361" s="624" t="s">
        <v>1024</v>
      </c>
      <c r="F361" s="625" t="s">
        <v>1033</v>
      </c>
      <c r="G361" s="624" t="s">
        <v>125</v>
      </c>
      <c r="H361" s="627">
        <v>2</v>
      </c>
      <c r="I361" s="628" t="s">
        <v>1034</v>
      </c>
      <c r="J361" s="624" t="s">
        <v>160</v>
      </c>
      <c r="K361" s="630" t="s">
        <v>1027</v>
      </c>
      <c r="L361" s="624" t="s">
        <v>162</v>
      </c>
    </row>
    <row r="362" s="597" customFormat="1" ht="65.1" customHeight="1" spans="1:12">
      <c r="A362" s="623">
        <v>358</v>
      </c>
      <c r="B362" s="624" t="s">
        <v>956</v>
      </c>
      <c r="C362" s="624" t="s">
        <v>1023</v>
      </c>
      <c r="D362" s="624" t="s">
        <v>123</v>
      </c>
      <c r="E362" s="624" t="s">
        <v>1024</v>
      </c>
      <c r="F362" s="625" t="s">
        <v>1035</v>
      </c>
      <c r="G362" s="624" t="s">
        <v>125</v>
      </c>
      <c r="H362" s="627">
        <v>2</v>
      </c>
      <c r="I362" s="628" t="s">
        <v>1036</v>
      </c>
      <c r="J362" s="624" t="s">
        <v>160</v>
      </c>
      <c r="K362" s="630" t="s">
        <v>1027</v>
      </c>
      <c r="L362" s="624" t="s">
        <v>162</v>
      </c>
    </row>
    <row r="363" s="597" customFormat="1" ht="68.1" customHeight="1" spans="1:12">
      <c r="A363" s="623">
        <v>359</v>
      </c>
      <c r="B363" s="624" t="s">
        <v>956</v>
      </c>
      <c r="C363" s="624" t="s">
        <v>1023</v>
      </c>
      <c r="D363" s="624" t="s">
        <v>123</v>
      </c>
      <c r="E363" s="624" t="s">
        <v>1024</v>
      </c>
      <c r="F363" s="625" t="s">
        <v>1037</v>
      </c>
      <c r="G363" s="624" t="s">
        <v>125</v>
      </c>
      <c r="H363" s="627">
        <v>4</v>
      </c>
      <c r="I363" s="628" t="s">
        <v>1038</v>
      </c>
      <c r="J363" s="624" t="s">
        <v>160</v>
      </c>
      <c r="K363" s="630" t="s">
        <v>1027</v>
      </c>
      <c r="L363" s="624" t="s">
        <v>162</v>
      </c>
    </row>
    <row r="364" s="597" customFormat="1" ht="77.1" customHeight="1" spans="1:12">
      <c r="A364" s="623">
        <v>360</v>
      </c>
      <c r="B364" s="624" t="s">
        <v>956</v>
      </c>
      <c r="C364" s="624" t="s">
        <v>1023</v>
      </c>
      <c r="D364" s="624" t="s">
        <v>123</v>
      </c>
      <c r="E364" s="624" t="s">
        <v>171</v>
      </c>
      <c r="F364" s="625" t="s">
        <v>1039</v>
      </c>
      <c r="G364" s="624" t="s">
        <v>125</v>
      </c>
      <c r="H364" s="627">
        <v>1</v>
      </c>
      <c r="I364" s="628" t="s">
        <v>1038</v>
      </c>
      <c r="J364" s="624" t="s">
        <v>71</v>
      </c>
      <c r="K364" s="630" t="s">
        <v>1030</v>
      </c>
      <c r="L364" s="627"/>
    </row>
    <row r="365" s="597" customFormat="1" ht="63" customHeight="1" spans="1:12">
      <c r="A365" s="623">
        <v>361</v>
      </c>
      <c r="B365" s="624" t="s">
        <v>956</v>
      </c>
      <c r="C365" s="624" t="s">
        <v>1023</v>
      </c>
      <c r="D365" s="624" t="s">
        <v>123</v>
      </c>
      <c r="E365" s="624" t="s">
        <v>1024</v>
      </c>
      <c r="F365" s="625" t="s">
        <v>1040</v>
      </c>
      <c r="G365" s="624" t="s">
        <v>125</v>
      </c>
      <c r="H365" s="627">
        <v>2</v>
      </c>
      <c r="I365" s="628" t="s">
        <v>1041</v>
      </c>
      <c r="J365" s="624" t="s">
        <v>160</v>
      </c>
      <c r="K365" s="630" t="s">
        <v>1027</v>
      </c>
      <c r="L365" s="624" t="s">
        <v>162</v>
      </c>
    </row>
    <row r="366" s="597" customFormat="1" ht="63" customHeight="1" spans="1:12">
      <c r="A366" s="623">
        <v>362</v>
      </c>
      <c r="B366" s="624" t="s">
        <v>956</v>
      </c>
      <c r="C366" s="624" t="s">
        <v>1023</v>
      </c>
      <c r="D366" s="624" t="s">
        <v>123</v>
      </c>
      <c r="E366" s="624" t="s">
        <v>171</v>
      </c>
      <c r="F366" s="625" t="s">
        <v>1042</v>
      </c>
      <c r="G366" s="624" t="s">
        <v>125</v>
      </c>
      <c r="H366" s="627">
        <v>1</v>
      </c>
      <c r="I366" s="628" t="s">
        <v>1041</v>
      </c>
      <c r="J366" s="624" t="s">
        <v>71</v>
      </c>
      <c r="K366" s="630" t="s">
        <v>1030</v>
      </c>
      <c r="L366" s="627"/>
    </row>
    <row r="367" s="597" customFormat="1" ht="72" customHeight="1" spans="1:12">
      <c r="A367" s="623">
        <v>363</v>
      </c>
      <c r="B367" s="624" t="s">
        <v>956</v>
      </c>
      <c r="C367" s="624" t="s">
        <v>1023</v>
      </c>
      <c r="D367" s="624" t="s">
        <v>123</v>
      </c>
      <c r="E367" s="624" t="s">
        <v>1024</v>
      </c>
      <c r="F367" s="625" t="s">
        <v>1043</v>
      </c>
      <c r="G367" s="624" t="s">
        <v>125</v>
      </c>
      <c r="H367" s="627">
        <v>2</v>
      </c>
      <c r="I367" s="628" t="s">
        <v>1044</v>
      </c>
      <c r="J367" s="624" t="s">
        <v>160</v>
      </c>
      <c r="K367" s="630" t="s">
        <v>1027</v>
      </c>
      <c r="L367" s="624" t="s">
        <v>162</v>
      </c>
    </row>
    <row r="368" s="597" customFormat="1" ht="65.1" customHeight="1" spans="1:12">
      <c r="A368" s="623">
        <v>364</v>
      </c>
      <c r="B368" s="624" t="s">
        <v>956</v>
      </c>
      <c r="C368" s="624" t="s">
        <v>1023</v>
      </c>
      <c r="D368" s="624" t="s">
        <v>123</v>
      </c>
      <c r="E368" s="624" t="s">
        <v>171</v>
      </c>
      <c r="F368" s="625" t="s">
        <v>1045</v>
      </c>
      <c r="G368" s="624" t="s">
        <v>125</v>
      </c>
      <c r="H368" s="627">
        <v>1</v>
      </c>
      <c r="I368" s="628" t="s">
        <v>1046</v>
      </c>
      <c r="J368" s="624" t="s">
        <v>71</v>
      </c>
      <c r="K368" s="630" t="s">
        <v>1030</v>
      </c>
      <c r="L368" s="627"/>
    </row>
    <row r="369" s="597" customFormat="1" ht="65.1" customHeight="1" spans="1:12">
      <c r="A369" s="623">
        <v>365</v>
      </c>
      <c r="B369" s="624" t="s">
        <v>956</v>
      </c>
      <c r="C369" s="624" t="s">
        <v>1023</v>
      </c>
      <c r="D369" s="624" t="s">
        <v>123</v>
      </c>
      <c r="E369" s="624" t="s">
        <v>1024</v>
      </c>
      <c r="F369" s="625" t="s">
        <v>1047</v>
      </c>
      <c r="G369" s="624" t="s">
        <v>125</v>
      </c>
      <c r="H369" s="627">
        <v>2</v>
      </c>
      <c r="I369" s="628" t="s">
        <v>1048</v>
      </c>
      <c r="J369" s="624" t="s">
        <v>160</v>
      </c>
      <c r="K369" s="630" t="s">
        <v>1027</v>
      </c>
      <c r="L369" s="624" t="s">
        <v>162</v>
      </c>
    </row>
    <row r="370" s="597" customFormat="1" ht="84" customHeight="1" spans="1:12">
      <c r="A370" s="623">
        <v>366</v>
      </c>
      <c r="B370" s="624" t="s">
        <v>956</v>
      </c>
      <c r="C370" s="624" t="s">
        <v>1023</v>
      </c>
      <c r="D370" s="624" t="s">
        <v>123</v>
      </c>
      <c r="E370" s="624" t="s">
        <v>1024</v>
      </c>
      <c r="F370" s="625" t="s">
        <v>1049</v>
      </c>
      <c r="G370" s="624" t="s">
        <v>125</v>
      </c>
      <c r="H370" s="627">
        <v>2</v>
      </c>
      <c r="I370" s="628" t="s">
        <v>1050</v>
      </c>
      <c r="J370" s="624" t="s">
        <v>160</v>
      </c>
      <c r="K370" s="630" t="s">
        <v>1027</v>
      </c>
      <c r="L370" s="624" t="s">
        <v>162</v>
      </c>
    </row>
    <row r="371" s="597" customFormat="1" ht="62.1" customHeight="1" spans="1:12">
      <c r="A371" s="623">
        <v>367</v>
      </c>
      <c r="B371" s="624" t="s">
        <v>956</v>
      </c>
      <c r="C371" s="624" t="s">
        <v>1023</v>
      </c>
      <c r="D371" s="624" t="s">
        <v>123</v>
      </c>
      <c r="E371" s="624" t="s">
        <v>171</v>
      </c>
      <c r="F371" s="625" t="s">
        <v>1051</v>
      </c>
      <c r="G371" s="624" t="s">
        <v>125</v>
      </c>
      <c r="H371" s="627">
        <v>1</v>
      </c>
      <c r="I371" s="628" t="s">
        <v>1052</v>
      </c>
      <c r="J371" s="624" t="s">
        <v>71</v>
      </c>
      <c r="K371" s="630" t="s">
        <v>1030</v>
      </c>
      <c r="L371" s="627"/>
    </row>
    <row r="372" s="597" customFormat="1" ht="63" customHeight="1" spans="1:12">
      <c r="A372" s="623">
        <v>368</v>
      </c>
      <c r="B372" s="624" t="s">
        <v>956</v>
      </c>
      <c r="C372" s="650" t="s">
        <v>1053</v>
      </c>
      <c r="D372" s="650" t="s">
        <v>57</v>
      </c>
      <c r="E372" s="650" t="s">
        <v>52</v>
      </c>
      <c r="F372" s="625" t="s">
        <v>1054</v>
      </c>
      <c r="G372" s="651" t="s">
        <v>125</v>
      </c>
      <c r="H372" s="652">
        <v>1</v>
      </c>
      <c r="I372" s="653" t="s">
        <v>1055</v>
      </c>
      <c r="J372" s="654" t="s">
        <v>71</v>
      </c>
      <c r="K372" s="655" t="s">
        <v>1056</v>
      </c>
      <c r="L372" s="627"/>
    </row>
    <row r="373" s="598" customFormat="1" ht="60.9" customHeight="1" spans="1:12">
      <c r="A373" s="623">
        <v>369</v>
      </c>
      <c r="B373" s="624" t="s">
        <v>956</v>
      </c>
      <c r="C373" s="650" t="s">
        <v>1053</v>
      </c>
      <c r="D373" s="650" t="s">
        <v>57</v>
      </c>
      <c r="E373" s="650" t="s">
        <v>52</v>
      </c>
      <c r="F373" s="625" t="s">
        <v>1057</v>
      </c>
      <c r="G373" s="651" t="s">
        <v>1058</v>
      </c>
      <c r="H373" s="652">
        <v>1</v>
      </c>
      <c r="I373" s="653" t="s">
        <v>1059</v>
      </c>
      <c r="J373" s="654" t="s">
        <v>71</v>
      </c>
      <c r="K373" s="655" t="s">
        <v>1056</v>
      </c>
      <c r="L373" s="627"/>
    </row>
    <row r="374" ht="62.1" customHeight="1" spans="1:12">
      <c r="A374" s="623">
        <v>370</v>
      </c>
      <c r="B374" s="624" t="s">
        <v>1060</v>
      </c>
      <c r="C374" s="624" t="s">
        <v>1061</v>
      </c>
      <c r="D374" s="624" t="s">
        <v>57</v>
      </c>
      <c r="E374" s="624" t="s">
        <v>1062</v>
      </c>
      <c r="F374" s="625" t="s">
        <v>1063</v>
      </c>
      <c r="G374" s="626" t="s">
        <v>125</v>
      </c>
      <c r="H374" s="627">
        <v>1</v>
      </c>
      <c r="I374" s="628" t="s">
        <v>1064</v>
      </c>
      <c r="J374" s="624" t="s">
        <v>1065</v>
      </c>
      <c r="K374" s="630" t="s">
        <v>1066</v>
      </c>
      <c r="L374" s="624" t="s">
        <v>162</v>
      </c>
    </row>
    <row r="375" ht="62.1" customHeight="1" spans="1:12">
      <c r="A375" s="623">
        <v>371</v>
      </c>
      <c r="B375" s="624" t="s">
        <v>1060</v>
      </c>
      <c r="C375" s="624" t="s">
        <v>1061</v>
      </c>
      <c r="D375" s="624" t="s">
        <v>57</v>
      </c>
      <c r="E375" s="624" t="s">
        <v>1062</v>
      </c>
      <c r="F375" s="625" t="s">
        <v>1067</v>
      </c>
      <c r="G375" s="626" t="s">
        <v>125</v>
      </c>
      <c r="H375" s="627">
        <v>1</v>
      </c>
      <c r="I375" s="628" t="s">
        <v>1068</v>
      </c>
      <c r="J375" s="624" t="s">
        <v>1065</v>
      </c>
      <c r="K375" s="630" t="s">
        <v>1069</v>
      </c>
      <c r="L375" s="624" t="s">
        <v>162</v>
      </c>
    </row>
    <row r="376" ht="62.1" customHeight="1" spans="1:12">
      <c r="A376" s="623">
        <v>372</v>
      </c>
      <c r="B376" s="624" t="s">
        <v>1060</v>
      </c>
      <c r="C376" s="624" t="s">
        <v>1061</v>
      </c>
      <c r="D376" s="624" t="s">
        <v>57</v>
      </c>
      <c r="E376" s="624" t="s">
        <v>52</v>
      </c>
      <c r="F376" s="625" t="s">
        <v>1070</v>
      </c>
      <c r="G376" s="626" t="s">
        <v>125</v>
      </c>
      <c r="H376" s="627">
        <v>1</v>
      </c>
      <c r="I376" s="628" t="s">
        <v>1071</v>
      </c>
      <c r="J376" s="624" t="s">
        <v>1072</v>
      </c>
      <c r="K376" s="630" t="s">
        <v>1073</v>
      </c>
      <c r="L376" s="627"/>
    </row>
    <row r="377" ht="62.1" customHeight="1" spans="1:12">
      <c r="A377" s="623">
        <v>373</v>
      </c>
      <c r="B377" s="624" t="s">
        <v>1060</v>
      </c>
      <c r="C377" s="624" t="s">
        <v>1061</v>
      </c>
      <c r="D377" s="624" t="s">
        <v>57</v>
      </c>
      <c r="E377" s="624" t="s">
        <v>52</v>
      </c>
      <c r="F377" s="625" t="s">
        <v>1074</v>
      </c>
      <c r="G377" s="626" t="s">
        <v>125</v>
      </c>
      <c r="H377" s="627">
        <v>1</v>
      </c>
      <c r="I377" s="628" t="s">
        <v>1075</v>
      </c>
      <c r="J377" s="624" t="s">
        <v>1072</v>
      </c>
      <c r="K377" s="630" t="s">
        <v>1073</v>
      </c>
      <c r="L377" s="627"/>
    </row>
    <row r="378" ht="62.1" customHeight="1" spans="1:12">
      <c r="A378" s="623">
        <v>374</v>
      </c>
      <c r="B378" s="624" t="s">
        <v>1060</v>
      </c>
      <c r="C378" s="624" t="s">
        <v>1061</v>
      </c>
      <c r="D378" s="624" t="s">
        <v>57</v>
      </c>
      <c r="E378" s="624" t="s">
        <v>52</v>
      </c>
      <c r="F378" s="625" t="s">
        <v>1076</v>
      </c>
      <c r="G378" s="626" t="s">
        <v>125</v>
      </c>
      <c r="H378" s="627">
        <v>2</v>
      </c>
      <c r="I378" s="628" t="s">
        <v>1077</v>
      </c>
      <c r="J378" s="624" t="s">
        <v>1072</v>
      </c>
      <c r="K378" s="630" t="s">
        <v>1078</v>
      </c>
      <c r="L378" s="627"/>
    </row>
    <row r="379" ht="62.1" customHeight="1" spans="1:12">
      <c r="A379" s="623">
        <v>375</v>
      </c>
      <c r="B379" s="624" t="s">
        <v>1060</v>
      </c>
      <c r="C379" s="624" t="s">
        <v>1061</v>
      </c>
      <c r="D379" s="624" t="s">
        <v>57</v>
      </c>
      <c r="E379" s="624" t="s">
        <v>52</v>
      </c>
      <c r="F379" s="625" t="s">
        <v>1079</v>
      </c>
      <c r="G379" s="626" t="s">
        <v>125</v>
      </c>
      <c r="H379" s="627">
        <v>1</v>
      </c>
      <c r="I379" s="628" t="s">
        <v>1080</v>
      </c>
      <c r="J379" s="624" t="s">
        <v>1072</v>
      </c>
      <c r="K379" s="630" t="s">
        <v>1078</v>
      </c>
      <c r="L379" s="627"/>
    </row>
    <row r="380" ht="62.1" customHeight="1" spans="1:12">
      <c r="A380" s="623">
        <v>376</v>
      </c>
      <c r="B380" s="624" t="s">
        <v>1060</v>
      </c>
      <c r="C380" s="624" t="s">
        <v>1061</v>
      </c>
      <c r="D380" s="624" t="s">
        <v>57</v>
      </c>
      <c r="E380" s="624" t="s">
        <v>52</v>
      </c>
      <c r="F380" s="625" t="s">
        <v>1081</v>
      </c>
      <c r="G380" s="626" t="s">
        <v>125</v>
      </c>
      <c r="H380" s="627">
        <v>1</v>
      </c>
      <c r="I380" s="628" t="s">
        <v>1082</v>
      </c>
      <c r="J380" s="624" t="s">
        <v>1065</v>
      </c>
      <c r="K380" s="630" t="s">
        <v>1073</v>
      </c>
      <c r="L380" s="627"/>
    </row>
    <row r="381" ht="62.1" customHeight="1" spans="1:12">
      <c r="A381" s="623">
        <v>377</v>
      </c>
      <c r="B381" s="624" t="s">
        <v>1060</v>
      </c>
      <c r="C381" s="624" t="s">
        <v>1061</v>
      </c>
      <c r="D381" s="624" t="s">
        <v>57</v>
      </c>
      <c r="E381" s="624" t="s">
        <v>52</v>
      </c>
      <c r="F381" s="625" t="s">
        <v>1083</v>
      </c>
      <c r="G381" s="626" t="s">
        <v>125</v>
      </c>
      <c r="H381" s="627">
        <v>1</v>
      </c>
      <c r="I381" s="628" t="s">
        <v>1084</v>
      </c>
      <c r="J381" s="624" t="s">
        <v>1065</v>
      </c>
      <c r="K381" s="630" t="s">
        <v>1073</v>
      </c>
      <c r="L381" s="627"/>
    </row>
    <row r="382" ht="62.1" customHeight="1" spans="1:12">
      <c r="A382" s="623">
        <v>378</v>
      </c>
      <c r="B382" s="624" t="s">
        <v>1060</v>
      </c>
      <c r="C382" s="624" t="s">
        <v>1061</v>
      </c>
      <c r="D382" s="624" t="s">
        <v>57</v>
      </c>
      <c r="E382" s="624" t="s">
        <v>35</v>
      </c>
      <c r="F382" s="625" t="s">
        <v>1085</v>
      </c>
      <c r="G382" s="626" t="s">
        <v>20</v>
      </c>
      <c r="H382" s="627">
        <v>1</v>
      </c>
      <c r="I382" s="628" t="s">
        <v>1086</v>
      </c>
      <c r="J382" s="624" t="s">
        <v>1072</v>
      </c>
      <c r="K382" s="630" t="s">
        <v>72</v>
      </c>
      <c r="L382" s="627"/>
    </row>
    <row r="383" ht="62.1" customHeight="1" spans="1:12">
      <c r="A383" s="623">
        <v>379</v>
      </c>
      <c r="B383" s="624" t="s">
        <v>1060</v>
      </c>
      <c r="C383" s="624" t="s">
        <v>1061</v>
      </c>
      <c r="D383" s="624" t="s">
        <v>57</v>
      </c>
      <c r="E383" s="624" t="s">
        <v>35</v>
      </c>
      <c r="F383" s="625" t="s">
        <v>1087</v>
      </c>
      <c r="G383" s="626" t="s">
        <v>20</v>
      </c>
      <c r="H383" s="627">
        <v>1</v>
      </c>
      <c r="I383" s="628" t="s">
        <v>1088</v>
      </c>
      <c r="J383" s="624" t="s">
        <v>1072</v>
      </c>
      <c r="K383" s="630" t="s">
        <v>72</v>
      </c>
      <c r="L383" s="627"/>
    </row>
    <row r="384" ht="62.1" customHeight="1" spans="1:12">
      <c r="A384" s="623">
        <v>380</v>
      </c>
      <c r="B384" s="624" t="s">
        <v>1060</v>
      </c>
      <c r="C384" s="624" t="s">
        <v>1089</v>
      </c>
      <c r="D384" s="624" t="s">
        <v>57</v>
      </c>
      <c r="E384" s="624" t="s">
        <v>87</v>
      </c>
      <c r="F384" s="625" t="s">
        <v>1090</v>
      </c>
      <c r="G384" s="626" t="s">
        <v>125</v>
      </c>
      <c r="H384" s="627">
        <v>2</v>
      </c>
      <c r="I384" s="628" t="s">
        <v>1091</v>
      </c>
      <c r="J384" s="624" t="s">
        <v>1092</v>
      </c>
      <c r="K384" s="630" t="s">
        <v>1093</v>
      </c>
      <c r="L384" s="624" t="s">
        <v>162</v>
      </c>
    </row>
    <row r="385" ht="62.1" customHeight="1" spans="1:12">
      <c r="A385" s="623">
        <v>381</v>
      </c>
      <c r="B385" s="624" t="s">
        <v>1060</v>
      </c>
      <c r="C385" s="624" t="s">
        <v>1089</v>
      </c>
      <c r="D385" s="624" t="s">
        <v>57</v>
      </c>
      <c r="E385" s="624" t="s">
        <v>52</v>
      </c>
      <c r="F385" s="625" t="s">
        <v>1094</v>
      </c>
      <c r="G385" s="626" t="s">
        <v>125</v>
      </c>
      <c r="H385" s="627">
        <v>6</v>
      </c>
      <c r="I385" s="628" t="s">
        <v>1095</v>
      </c>
      <c r="J385" s="624" t="s">
        <v>1096</v>
      </c>
      <c r="K385" s="628" t="s">
        <v>1097</v>
      </c>
      <c r="L385" s="627"/>
    </row>
    <row r="386" ht="62.1" customHeight="1" spans="1:12">
      <c r="A386" s="623">
        <v>382</v>
      </c>
      <c r="B386" s="624" t="s">
        <v>1060</v>
      </c>
      <c r="C386" s="624" t="s">
        <v>1089</v>
      </c>
      <c r="D386" s="624" t="s">
        <v>57</v>
      </c>
      <c r="E386" s="624" t="s">
        <v>52</v>
      </c>
      <c r="F386" s="625" t="s">
        <v>1098</v>
      </c>
      <c r="G386" s="626" t="s">
        <v>125</v>
      </c>
      <c r="H386" s="627">
        <v>5</v>
      </c>
      <c r="I386" s="628" t="s">
        <v>1091</v>
      </c>
      <c r="J386" s="624" t="s">
        <v>1096</v>
      </c>
      <c r="K386" s="628" t="s">
        <v>1097</v>
      </c>
      <c r="L386" s="627"/>
    </row>
    <row r="387" ht="62.1" customHeight="1" spans="1:12">
      <c r="A387" s="623">
        <v>383</v>
      </c>
      <c r="B387" s="624" t="s">
        <v>1060</v>
      </c>
      <c r="C387" s="624" t="s">
        <v>1089</v>
      </c>
      <c r="D387" s="624" t="s">
        <v>57</v>
      </c>
      <c r="E387" s="624" t="s">
        <v>52</v>
      </c>
      <c r="F387" s="625" t="s">
        <v>1099</v>
      </c>
      <c r="G387" s="626" t="s">
        <v>125</v>
      </c>
      <c r="H387" s="627">
        <v>3</v>
      </c>
      <c r="I387" s="628" t="s">
        <v>1100</v>
      </c>
      <c r="J387" s="624" t="s">
        <v>1096</v>
      </c>
      <c r="K387" s="628" t="s">
        <v>1101</v>
      </c>
      <c r="L387" s="627"/>
    </row>
    <row r="388" s="390" customFormat="1" ht="235.8" customHeight="1" spans="1:12">
      <c r="A388" s="623">
        <v>384</v>
      </c>
      <c r="B388" s="16" t="s">
        <v>1102</v>
      </c>
      <c r="C388" s="16" t="s">
        <v>1103</v>
      </c>
      <c r="D388" s="16" t="s">
        <v>677</v>
      </c>
      <c r="E388" s="16" t="s">
        <v>35</v>
      </c>
      <c r="F388" s="625" t="s">
        <v>1104</v>
      </c>
      <c r="G388" s="17" t="s">
        <v>20</v>
      </c>
      <c r="H388" s="16">
        <v>1</v>
      </c>
      <c r="I388" s="14" t="s">
        <v>1105</v>
      </c>
      <c r="J388" s="16" t="s">
        <v>1106</v>
      </c>
      <c r="K388" s="656" t="s">
        <v>1107</v>
      </c>
      <c r="L388" s="14" t="s">
        <v>1108</v>
      </c>
    </row>
    <row r="389" s="390" customFormat="1" ht="243.9" customHeight="1" spans="1:12">
      <c r="A389" s="623">
        <v>385</v>
      </c>
      <c r="B389" s="624" t="s">
        <v>1102</v>
      </c>
      <c r="C389" s="624" t="s">
        <v>1109</v>
      </c>
      <c r="D389" s="624" t="s">
        <v>57</v>
      </c>
      <c r="E389" s="624" t="s">
        <v>52</v>
      </c>
      <c r="F389" s="625" t="s">
        <v>1110</v>
      </c>
      <c r="G389" s="626" t="s">
        <v>20</v>
      </c>
      <c r="H389" s="627">
        <v>2</v>
      </c>
      <c r="I389" s="628" t="s">
        <v>1111</v>
      </c>
      <c r="J389" s="624" t="s">
        <v>1106</v>
      </c>
      <c r="K389" s="628" t="s">
        <v>1112</v>
      </c>
      <c r="L389" s="628" t="s">
        <v>1113</v>
      </c>
    </row>
    <row r="390" ht="66.9" customHeight="1" spans="1:12">
      <c r="A390" s="623">
        <v>386</v>
      </c>
      <c r="B390" s="624" t="s">
        <v>1114</v>
      </c>
      <c r="C390" s="624" t="s">
        <v>1115</v>
      </c>
      <c r="D390" s="624" t="s">
        <v>1116</v>
      </c>
      <c r="E390" s="624" t="s">
        <v>1117</v>
      </c>
      <c r="F390" s="625" t="s">
        <v>1118</v>
      </c>
      <c r="G390" s="624" t="s">
        <v>20</v>
      </c>
      <c r="H390" s="627">
        <v>1</v>
      </c>
      <c r="I390" s="628" t="s">
        <v>1119</v>
      </c>
      <c r="J390" s="638" t="s">
        <v>1120</v>
      </c>
      <c r="K390" s="642" t="s">
        <v>72</v>
      </c>
      <c r="L390" s="657"/>
    </row>
    <row r="391" ht="108" customHeight="1" spans="1:12">
      <c r="A391" s="623">
        <v>387</v>
      </c>
      <c r="B391" s="624" t="s">
        <v>1114</v>
      </c>
      <c r="C391" s="624" t="s">
        <v>1115</v>
      </c>
      <c r="D391" s="624" t="s">
        <v>1116</v>
      </c>
      <c r="E391" s="624" t="s">
        <v>1117</v>
      </c>
      <c r="F391" s="625" t="s">
        <v>1121</v>
      </c>
      <c r="G391" s="624" t="s">
        <v>20</v>
      </c>
      <c r="H391" s="627">
        <v>1</v>
      </c>
      <c r="I391" s="628" t="s">
        <v>1122</v>
      </c>
      <c r="J391" s="638" t="s">
        <v>1123</v>
      </c>
      <c r="K391" s="642" t="s">
        <v>72</v>
      </c>
      <c r="L391" s="657"/>
    </row>
    <row r="392" ht="74.1" customHeight="1" spans="1:12">
      <c r="A392" s="623">
        <v>388</v>
      </c>
      <c r="B392" s="624" t="s">
        <v>1114</v>
      </c>
      <c r="C392" s="624" t="s">
        <v>1124</v>
      </c>
      <c r="D392" s="624" t="s">
        <v>1116</v>
      </c>
      <c r="E392" s="624" t="s">
        <v>1117</v>
      </c>
      <c r="F392" s="625" t="s">
        <v>1125</v>
      </c>
      <c r="G392" s="624" t="s">
        <v>20</v>
      </c>
      <c r="H392" s="627">
        <v>1</v>
      </c>
      <c r="I392" s="628" t="s">
        <v>1126</v>
      </c>
      <c r="J392" s="638" t="s">
        <v>1127</v>
      </c>
      <c r="K392" s="642" t="s">
        <v>1128</v>
      </c>
      <c r="L392" s="657"/>
    </row>
    <row r="393" ht="78" customHeight="1" spans="1:12">
      <c r="A393" s="623">
        <v>389</v>
      </c>
      <c r="B393" s="624" t="s">
        <v>1114</v>
      </c>
      <c r="C393" s="624" t="s">
        <v>1124</v>
      </c>
      <c r="D393" s="624" t="s">
        <v>1116</v>
      </c>
      <c r="E393" s="624" t="s">
        <v>1117</v>
      </c>
      <c r="F393" s="625" t="s">
        <v>1129</v>
      </c>
      <c r="G393" s="624" t="s">
        <v>20</v>
      </c>
      <c r="H393" s="627">
        <v>1</v>
      </c>
      <c r="I393" s="628" t="s">
        <v>1130</v>
      </c>
      <c r="J393" s="638" t="s">
        <v>1127</v>
      </c>
      <c r="K393" s="642" t="s">
        <v>1128</v>
      </c>
      <c r="L393" s="657"/>
    </row>
    <row r="394" ht="78" customHeight="1" spans="1:12">
      <c r="A394" s="623">
        <v>390</v>
      </c>
      <c r="B394" s="624" t="s">
        <v>1114</v>
      </c>
      <c r="C394" s="624" t="s">
        <v>1124</v>
      </c>
      <c r="D394" s="624" t="s">
        <v>1116</v>
      </c>
      <c r="E394" s="624" t="s">
        <v>1117</v>
      </c>
      <c r="F394" s="625" t="s">
        <v>1131</v>
      </c>
      <c r="G394" s="624" t="s">
        <v>20</v>
      </c>
      <c r="H394" s="627">
        <v>1</v>
      </c>
      <c r="I394" s="628" t="s">
        <v>1132</v>
      </c>
      <c r="J394" s="638" t="s">
        <v>1127</v>
      </c>
      <c r="K394" s="642" t="s">
        <v>1128</v>
      </c>
      <c r="L394" s="657"/>
    </row>
    <row r="395" ht="63.9" customHeight="1" spans="1:12">
      <c r="A395" s="623">
        <v>391</v>
      </c>
      <c r="B395" s="624" t="s">
        <v>1114</v>
      </c>
      <c r="C395" s="624" t="s">
        <v>1133</v>
      </c>
      <c r="D395" s="624" t="s">
        <v>1116</v>
      </c>
      <c r="E395" s="624" t="s">
        <v>1117</v>
      </c>
      <c r="F395" s="625" t="s">
        <v>1134</v>
      </c>
      <c r="G395" s="624" t="s">
        <v>20</v>
      </c>
      <c r="H395" s="658">
        <v>1</v>
      </c>
      <c r="I395" s="630" t="s">
        <v>1135</v>
      </c>
      <c r="J395" s="638" t="s">
        <v>1123</v>
      </c>
      <c r="K395" s="642" t="s">
        <v>1128</v>
      </c>
      <c r="L395" s="657"/>
    </row>
    <row r="396" ht="89.1" customHeight="1" spans="1:12">
      <c r="A396" s="623">
        <v>392</v>
      </c>
      <c r="B396" s="624" t="s">
        <v>1114</v>
      </c>
      <c r="C396" s="624" t="s">
        <v>1133</v>
      </c>
      <c r="D396" s="624" t="s">
        <v>1116</v>
      </c>
      <c r="E396" s="624" t="s">
        <v>1117</v>
      </c>
      <c r="F396" s="625" t="s">
        <v>1136</v>
      </c>
      <c r="G396" s="624" t="s">
        <v>20</v>
      </c>
      <c r="H396" s="640">
        <v>1</v>
      </c>
      <c r="I396" s="630" t="s">
        <v>1137</v>
      </c>
      <c r="J396" s="638" t="s">
        <v>1123</v>
      </c>
      <c r="K396" s="642" t="s">
        <v>1128</v>
      </c>
      <c r="L396" s="657"/>
    </row>
    <row r="397" ht="81.9" customHeight="1" spans="1:12">
      <c r="A397" s="623">
        <v>393</v>
      </c>
      <c r="B397" s="624" t="s">
        <v>1114</v>
      </c>
      <c r="C397" s="624" t="s">
        <v>1138</v>
      </c>
      <c r="D397" s="624" t="s">
        <v>1116</v>
      </c>
      <c r="E397" s="624" t="s">
        <v>1117</v>
      </c>
      <c r="F397" s="625" t="s">
        <v>1139</v>
      </c>
      <c r="G397" s="624" t="s">
        <v>20</v>
      </c>
      <c r="H397" s="640">
        <v>1</v>
      </c>
      <c r="I397" s="628" t="s">
        <v>1140</v>
      </c>
      <c r="J397" s="638" t="s">
        <v>1123</v>
      </c>
      <c r="K397" s="642" t="s">
        <v>1128</v>
      </c>
      <c r="L397" s="657"/>
    </row>
    <row r="398" ht="111" customHeight="1" spans="1:12">
      <c r="A398" s="623">
        <v>394</v>
      </c>
      <c r="B398" s="624" t="s">
        <v>1114</v>
      </c>
      <c r="C398" s="624" t="s">
        <v>1141</v>
      </c>
      <c r="D398" s="624" t="s">
        <v>1116</v>
      </c>
      <c r="E398" s="624" t="s">
        <v>1117</v>
      </c>
      <c r="F398" s="625" t="s">
        <v>1142</v>
      </c>
      <c r="G398" s="624" t="s">
        <v>20</v>
      </c>
      <c r="H398" s="627">
        <v>7</v>
      </c>
      <c r="I398" s="628" t="s">
        <v>1143</v>
      </c>
      <c r="J398" s="638" t="s">
        <v>1144</v>
      </c>
      <c r="K398" s="630" t="s">
        <v>1145</v>
      </c>
      <c r="L398" s="659"/>
    </row>
    <row r="399" ht="129" customHeight="1" spans="1:12">
      <c r="A399" s="623">
        <v>395</v>
      </c>
      <c r="B399" s="624" t="s">
        <v>1114</v>
      </c>
      <c r="C399" s="624" t="s">
        <v>1141</v>
      </c>
      <c r="D399" s="624" t="s">
        <v>1116</v>
      </c>
      <c r="E399" s="624" t="s">
        <v>1117</v>
      </c>
      <c r="F399" s="625" t="s">
        <v>1146</v>
      </c>
      <c r="G399" s="624" t="s">
        <v>20</v>
      </c>
      <c r="H399" s="627">
        <v>7</v>
      </c>
      <c r="I399" s="628" t="s">
        <v>1147</v>
      </c>
      <c r="J399" s="638" t="s">
        <v>1144</v>
      </c>
      <c r="K399" s="630" t="s">
        <v>1145</v>
      </c>
      <c r="L399" s="659"/>
    </row>
    <row r="400" ht="105" customHeight="1" spans="1:12">
      <c r="A400" s="623">
        <v>396</v>
      </c>
      <c r="B400" s="624" t="s">
        <v>1114</v>
      </c>
      <c r="C400" s="624" t="s">
        <v>1141</v>
      </c>
      <c r="D400" s="624" t="s">
        <v>1116</v>
      </c>
      <c r="E400" s="624" t="s">
        <v>1117</v>
      </c>
      <c r="F400" s="625" t="s">
        <v>1148</v>
      </c>
      <c r="G400" s="624" t="s">
        <v>20</v>
      </c>
      <c r="H400" s="627">
        <v>7</v>
      </c>
      <c r="I400" s="630" t="s">
        <v>1149</v>
      </c>
      <c r="J400" s="638" t="s">
        <v>1144</v>
      </c>
      <c r="K400" s="630" t="s">
        <v>1145</v>
      </c>
      <c r="L400" s="659"/>
    </row>
    <row r="401" ht="104.1" customHeight="1" spans="1:12">
      <c r="A401" s="623">
        <v>397</v>
      </c>
      <c r="B401" s="624" t="s">
        <v>1114</v>
      </c>
      <c r="C401" s="624" t="s">
        <v>1141</v>
      </c>
      <c r="D401" s="624" t="s">
        <v>1116</v>
      </c>
      <c r="E401" s="624" t="s">
        <v>1117</v>
      </c>
      <c r="F401" s="625" t="s">
        <v>1150</v>
      </c>
      <c r="G401" s="624" t="s">
        <v>20</v>
      </c>
      <c r="H401" s="627">
        <v>5</v>
      </c>
      <c r="I401" s="628" t="s">
        <v>1151</v>
      </c>
      <c r="J401" s="638" t="s">
        <v>1144</v>
      </c>
      <c r="K401" s="630" t="s">
        <v>1145</v>
      </c>
      <c r="L401" s="659"/>
    </row>
    <row r="402" ht="101.1" customHeight="1" spans="1:12">
      <c r="A402" s="623">
        <v>398</v>
      </c>
      <c r="B402" s="624" t="s">
        <v>1114</v>
      </c>
      <c r="C402" s="624" t="s">
        <v>1141</v>
      </c>
      <c r="D402" s="624" t="s">
        <v>1116</v>
      </c>
      <c r="E402" s="624" t="s">
        <v>1117</v>
      </c>
      <c r="F402" s="625" t="s">
        <v>1152</v>
      </c>
      <c r="G402" s="624" t="s">
        <v>20</v>
      </c>
      <c r="H402" s="627">
        <v>5</v>
      </c>
      <c r="I402" s="628" t="s">
        <v>1153</v>
      </c>
      <c r="J402" s="638" t="s">
        <v>1144</v>
      </c>
      <c r="K402" s="630" t="s">
        <v>1145</v>
      </c>
      <c r="L402" s="659"/>
    </row>
    <row r="403" ht="102" customHeight="1" spans="1:12">
      <c r="A403" s="623">
        <v>399</v>
      </c>
      <c r="B403" s="624" t="s">
        <v>1114</v>
      </c>
      <c r="C403" s="624" t="s">
        <v>1141</v>
      </c>
      <c r="D403" s="624" t="s">
        <v>1154</v>
      </c>
      <c r="E403" s="624" t="s">
        <v>1117</v>
      </c>
      <c r="F403" s="625" t="s">
        <v>1155</v>
      </c>
      <c r="G403" s="624" t="s">
        <v>20</v>
      </c>
      <c r="H403" s="627">
        <v>5</v>
      </c>
      <c r="I403" s="628" t="s">
        <v>1156</v>
      </c>
      <c r="J403" s="638" t="s">
        <v>1144</v>
      </c>
      <c r="K403" s="630" t="s">
        <v>1157</v>
      </c>
      <c r="L403" s="659"/>
    </row>
    <row r="404" ht="81.9" customHeight="1" spans="1:12">
      <c r="A404" s="623">
        <v>400</v>
      </c>
      <c r="B404" s="624" t="s">
        <v>1114</v>
      </c>
      <c r="C404" s="624" t="s">
        <v>1141</v>
      </c>
      <c r="D404" s="624" t="s">
        <v>1154</v>
      </c>
      <c r="E404" s="624" t="s">
        <v>1117</v>
      </c>
      <c r="F404" s="625" t="s">
        <v>1158</v>
      </c>
      <c r="G404" s="624" t="s">
        <v>20</v>
      </c>
      <c r="H404" s="627">
        <v>1</v>
      </c>
      <c r="I404" s="628" t="s">
        <v>1159</v>
      </c>
      <c r="J404" s="638" t="s">
        <v>1144</v>
      </c>
      <c r="K404" s="630" t="s">
        <v>1160</v>
      </c>
      <c r="L404" s="659"/>
    </row>
    <row r="405" ht="81.9" customHeight="1" spans="1:12">
      <c r="A405" s="623">
        <v>401</v>
      </c>
      <c r="B405" s="624" t="s">
        <v>1114</v>
      </c>
      <c r="C405" s="624" t="s">
        <v>1141</v>
      </c>
      <c r="D405" s="624" t="s">
        <v>1154</v>
      </c>
      <c r="E405" s="624" t="s">
        <v>1117</v>
      </c>
      <c r="F405" s="625" t="s">
        <v>1161</v>
      </c>
      <c r="G405" s="624" t="s">
        <v>20</v>
      </c>
      <c r="H405" s="627">
        <v>1</v>
      </c>
      <c r="I405" s="628" t="s">
        <v>1126</v>
      </c>
      <c r="J405" s="638" t="s">
        <v>1144</v>
      </c>
      <c r="K405" s="630" t="s">
        <v>1162</v>
      </c>
      <c r="L405" s="659"/>
    </row>
    <row r="406" ht="78" customHeight="1" spans="1:12">
      <c r="A406" s="623">
        <v>402</v>
      </c>
      <c r="B406" s="624" t="s">
        <v>1114</v>
      </c>
      <c r="C406" s="624" t="s">
        <v>1141</v>
      </c>
      <c r="D406" s="624" t="s">
        <v>1154</v>
      </c>
      <c r="E406" s="624" t="s">
        <v>1117</v>
      </c>
      <c r="F406" s="625" t="s">
        <v>1163</v>
      </c>
      <c r="G406" s="624" t="s">
        <v>20</v>
      </c>
      <c r="H406" s="627">
        <v>1</v>
      </c>
      <c r="I406" s="628" t="s">
        <v>1130</v>
      </c>
      <c r="J406" s="638" t="s">
        <v>1144</v>
      </c>
      <c r="K406" s="630" t="s">
        <v>1164</v>
      </c>
      <c r="L406" s="659"/>
    </row>
    <row r="407" ht="60" customHeight="1" spans="1:12">
      <c r="A407" s="623">
        <v>403</v>
      </c>
      <c r="B407" s="624" t="s">
        <v>1165</v>
      </c>
      <c r="C407" s="624" t="s">
        <v>1166</v>
      </c>
      <c r="D407" s="624" t="s">
        <v>57</v>
      </c>
      <c r="E407" s="624" t="s">
        <v>52</v>
      </c>
      <c r="F407" s="625" t="s">
        <v>1167</v>
      </c>
      <c r="G407" s="626" t="s">
        <v>20</v>
      </c>
      <c r="H407" s="627">
        <v>3</v>
      </c>
      <c r="I407" s="628" t="s">
        <v>1168</v>
      </c>
      <c r="J407" s="627" t="s">
        <v>1169</v>
      </c>
      <c r="K407" s="630" t="s">
        <v>1170</v>
      </c>
      <c r="L407" s="630"/>
    </row>
    <row r="408" ht="60" customHeight="1" spans="1:12">
      <c r="A408" s="623">
        <v>404</v>
      </c>
      <c r="B408" s="624" t="s">
        <v>1165</v>
      </c>
      <c r="C408" s="624" t="s">
        <v>1166</v>
      </c>
      <c r="D408" s="624" t="s">
        <v>57</v>
      </c>
      <c r="E408" s="624" t="s">
        <v>52</v>
      </c>
      <c r="F408" s="625" t="s">
        <v>1171</v>
      </c>
      <c r="G408" s="626" t="s">
        <v>20</v>
      </c>
      <c r="H408" s="627">
        <v>3</v>
      </c>
      <c r="I408" s="628" t="s">
        <v>1172</v>
      </c>
      <c r="J408" s="627" t="s">
        <v>1169</v>
      </c>
      <c r="K408" s="630" t="s">
        <v>1170</v>
      </c>
      <c r="L408" s="630"/>
    </row>
    <row r="409" ht="60" customHeight="1" spans="1:12">
      <c r="A409" s="623">
        <v>405</v>
      </c>
      <c r="B409" s="624" t="s">
        <v>1165</v>
      </c>
      <c r="C409" s="624" t="s">
        <v>1166</v>
      </c>
      <c r="D409" s="624" t="s">
        <v>57</v>
      </c>
      <c r="E409" s="624" t="s">
        <v>52</v>
      </c>
      <c r="F409" s="625" t="s">
        <v>1173</v>
      </c>
      <c r="G409" s="626" t="s">
        <v>20</v>
      </c>
      <c r="H409" s="627">
        <v>2</v>
      </c>
      <c r="I409" s="628" t="s">
        <v>1174</v>
      </c>
      <c r="J409" s="627" t="s">
        <v>1169</v>
      </c>
      <c r="K409" s="630" t="s">
        <v>1175</v>
      </c>
      <c r="L409" s="630"/>
    </row>
    <row r="410" ht="60" customHeight="1" spans="1:12">
      <c r="A410" s="623">
        <v>406</v>
      </c>
      <c r="B410" s="624" t="s">
        <v>1165</v>
      </c>
      <c r="C410" s="624" t="s">
        <v>1166</v>
      </c>
      <c r="D410" s="624" t="s">
        <v>57</v>
      </c>
      <c r="E410" s="624" t="s">
        <v>52</v>
      </c>
      <c r="F410" s="625" t="s">
        <v>1176</v>
      </c>
      <c r="G410" s="626" t="s">
        <v>20</v>
      </c>
      <c r="H410" s="627">
        <v>3</v>
      </c>
      <c r="I410" s="628" t="s">
        <v>1177</v>
      </c>
      <c r="J410" s="627" t="s">
        <v>1169</v>
      </c>
      <c r="K410" s="630" t="s">
        <v>1170</v>
      </c>
      <c r="L410" s="630"/>
    </row>
    <row r="411" ht="60" customHeight="1" spans="1:12">
      <c r="A411" s="623">
        <v>407</v>
      </c>
      <c r="B411" s="624" t="s">
        <v>1165</v>
      </c>
      <c r="C411" s="624" t="s">
        <v>1166</v>
      </c>
      <c r="D411" s="624" t="s">
        <v>57</v>
      </c>
      <c r="E411" s="624" t="s">
        <v>52</v>
      </c>
      <c r="F411" s="625" t="s">
        <v>1178</v>
      </c>
      <c r="G411" s="626" t="s">
        <v>20</v>
      </c>
      <c r="H411" s="627">
        <v>3</v>
      </c>
      <c r="I411" s="628" t="s">
        <v>1179</v>
      </c>
      <c r="J411" s="627" t="s">
        <v>1169</v>
      </c>
      <c r="K411" s="630" t="s">
        <v>1180</v>
      </c>
      <c r="L411" s="630"/>
    </row>
    <row r="412" ht="60" customHeight="1" spans="1:12">
      <c r="A412" s="623">
        <v>408</v>
      </c>
      <c r="B412" s="624" t="s">
        <v>1165</v>
      </c>
      <c r="C412" s="624" t="s">
        <v>1166</v>
      </c>
      <c r="D412" s="624" t="s">
        <v>57</v>
      </c>
      <c r="E412" s="624" t="s">
        <v>52</v>
      </c>
      <c r="F412" s="625" t="s">
        <v>1181</v>
      </c>
      <c r="G412" s="626" t="s">
        <v>20</v>
      </c>
      <c r="H412" s="627">
        <v>1</v>
      </c>
      <c r="I412" s="628" t="s">
        <v>1182</v>
      </c>
      <c r="J412" s="627" t="s">
        <v>1169</v>
      </c>
      <c r="K412" s="630" t="s">
        <v>1183</v>
      </c>
      <c r="L412" s="630"/>
    </row>
    <row r="413" ht="68.1" customHeight="1" spans="1:12">
      <c r="A413" s="623">
        <v>409</v>
      </c>
      <c r="B413" s="624" t="s">
        <v>1165</v>
      </c>
      <c r="C413" s="624" t="s">
        <v>1184</v>
      </c>
      <c r="D413" s="624" t="s">
        <v>57</v>
      </c>
      <c r="E413" s="624" t="s">
        <v>52</v>
      </c>
      <c r="F413" s="625" t="s">
        <v>1185</v>
      </c>
      <c r="G413" s="626" t="s">
        <v>20</v>
      </c>
      <c r="H413" s="627">
        <v>1</v>
      </c>
      <c r="I413" s="628" t="s">
        <v>1186</v>
      </c>
      <c r="J413" s="627" t="s">
        <v>1169</v>
      </c>
      <c r="K413" s="630" t="s">
        <v>1183</v>
      </c>
      <c r="L413" s="628" t="s">
        <v>1187</v>
      </c>
    </row>
    <row r="414" ht="77.1" customHeight="1" spans="1:12">
      <c r="A414" s="623">
        <v>410</v>
      </c>
      <c r="B414" s="624" t="s">
        <v>1165</v>
      </c>
      <c r="C414" s="624" t="s">
        <v>1184</v>
      </c>
      <c r="D414" s="624" t="s">
        <v>57</v>
      </c>
      <c r="E414" s="624" t="s">
        <v>52</v>
      </c>
      <c r="F414" s="625" t="s">
        <v>1188</v>
      </c>
      <c r="G414" s="626" t="s">
        <v>20</v>
      </c>
      <c r="H414" s="627">
        <v>3</v>
      </c>
      <c r="I414" s="628" t="s">
        <v>1189</v>
      </c>
      <c r="J414" s="627" t="s">
        <v>1169</v>
      </c>
      <c r="K414" s="630" t="s">
        <v>1183</v>
      </c>
      <c r="L414" s="628" t="s">
        <v>1187</v>
      </c>
    </row>
    <row r="415" ht="75" customHeight="1" spans="1:12">
      <c r="A415" s="623">
        <v>411</v>
      </c>
      <c r="B415" s="624" t="s">
        <v>1165</v>
      </c>
      <c r="C415" s="624" t="s">
        <v>1184</v>
      </c>
      <c r="D415" s="624" t="s">
        <v>57</v>
      </c>
      <c r="E415" s="624" t="s">
        <v>52</v>
      </c>
      <c r="F415" s="625" t="s">
        <v>1190</v>
      </c>
      <c r="G415" s="626" t="s">
        <v>20</v>
      </c>
      <c r="H415" s="627">
        <v>2</v>
      </c>
      <c r="I415" s="628" t="s">
        <v>1191</v>
      </c>
      <c r="J415" s="627" t="s">
        <v>1169</v>
      </c>
      <c r="K415" s="630" t="s">
        <v>1183</v>
      </c>
      <c r="L415" s="628" t="s">
        <v>1187</v>
      </c>
    </row>
    <row r="416" ht="74.1" customHeight="1" spans="1:12">
      <c r="A416" s="623">
        <v>412</v>
      </c>
      <c r="B416" s="624" t="s">
        <v>1165</v>
      </c>
      <c r="C416" s="624" t="s">
        <v>1184</v>
      </c>
      <c r="D416" s="624" t="s">
        <v>57</v>
      </c>
      <c r="E416" s="624" t="s">
        <v>52</v>
      </c>
      <c r="F416" s="625" t="s">
        <v>1192</v>
      </c>
      <c r="G416" s="626" t="s">
        <v>20</v>
      </c>
      <c r="H416" s="627">
        <v>1</v>
      </c>
      <c r="I416" s="628" t="s">
        <v>1193</v>
      </c>
      <c r="J416" s="627" t="s">
        <v>1169</v>
      </c>
      <c r="K416" s="630" t="s">
        <v>1170</v>
      </c>
      <c r="L416" s="628" t="s">
        <v>1187</v>
      </c>
    </row>
    <row r="417" ht="68.1" customHeight="1" spans="1:12">
      <c r="A417" s="623">
        <v>413</v>
      </c>
      <c r="B417" s="624" t="s">
        <v>1165</v>
      </c>
      <c r="C417" s="624" t="s">
        <v>1194</v>
      </c>
      <c r="D417" s="624" t="s">
        <v>57</v>
      </c>
      <c r="E417" s="624" t="s">
        <v>52</v>
      </c>
      <c r="F417" s="625" t="s">
        <v>1195</v>
      </c>
      <c r="G417" s="626" t="s">
        <v>20</v>
      </c>
      <c r="H417" s="627">
        <v>1</v>
      </c>
      <c r="I417" s="628" t="s">
        <v>1196</v>
      </c>
      <c r="J417" s="627" t="s">
        <v>1169</v>
      </c>
      <c r="K417" s="630" t="s">
        <v>1170</v>
      </c>
      <c r="L417" s="628" t="s">
        <v>1197</v>
      </c>
    </row>
    <row r="418" ht="51" customHeight="1" spans="1:12">
      <c r="A418" s="623">
        <v>414</v>
      </c>
      <c r="B418" s="624" t="s">
        <v>1165</v>
      </c>
      <c r="C418" s="624" t="s">
        <v>1194</v>
      </c>
      <c r="D418" s="624" t="s">
        <v>57</v>
      </c>
      <c r="E418" s="624" t="s">
        <v>52</v>
      </c>
      <c r="F418" s="625" t="s">
        <v>1198</v>
      </c>
      <c r="G418" s="626" t="s">
        <v>20</v>
      </c>
      <c r="H418" s="627">
        <v>1</v>
      </c>
      <c r="I418" s="628" t="s">
        <v>1199</v>
      </c>
      <c r="J418" s="627" t="s">
        <v>1169</v>
      </c>
      <c r="K418" s="630" t="s">
        <v>1183</v>
      </c>
      <c r="L418" s="628" t="s">
        <v>1197</v>
      </c>
    </row>
    <row r="419" ht="52" customHeight="1" spans="1:12">
      <c r="A419" s="623">
        <v>415</v>
      </c>
      <c r="B419" s="624" t="s">
        <v>1165</v>
      </c>
      <c r="C419" s="624" t="s">
        <v>1194</v>
      </c>
      <c r="D419" s="624" t="s">
        <v>57</v>
      </c>
      <c r="E419" s="624" t="s">
        <v>87</v>
      </c>
      <c r="F419" s="625" t="s">
        <v>1200</v>
      </c>
      <c r="G419" s="626" t="s">
        <v>20</v>
      </c>
      <c r="H419" s="627">
        <v>1</v>
      </c>
      <c r="I419" s="628" t="s">
        <v>1201</v>
      </c>
      <c r="J419" s="627" t="s">
        <v>1169</v>
      </c>
      <c r="K419" s="630" t="s">
        <v>1202</v>
      </c>
      <c r="L419" s="628" t="s">
        <v>1197</v>
      </c>
    </row>
    <row r="420" ht="51.9" customHeight="1" spans="1:12">
      <c r="A420" s="623">
        <v>416</v>
      </c>
      <c r="B420" s="624" t="s">
        <v>1165</v>
      </c>
      <c r="C420" s="624" t="s">
        <v>1203</v>
      </c>
      <c r="D420" s="624" t="s">
        <v>1204</v>
      </c>
      <c r="E420" s="624" t="s">
        <v>52</v>
      </c>
      <c r="F420" s="625" t="s">
        <v>1205</v>
      </c>
      <c r="G420" s="626" t="s">
        <v>20</v>
      </c>
      <c r="H420" s="627">
        <v>1</v>
      </c>
      <c r="I420" s="628" t="s">
        <v>1206</v>
      </c>
      <c r="J420" s="627" t="s">
        <v>1169</v>
      </c>
      <c r="K420" s="630" t="s">
        <v>1207</v>
      </c>
      <c r="L420" s="630"/>
    </row>
    <row r="421" ht="51.9" customHeight="1" spans="1:12">
      <c r="A421" s="623">
        <v>417</v>
      </c>
      <c r="B421" s="624" t="s">
        <v>1165</v>
      </c>
      <c r="C421" s="624" t="s">
        <v>1208</v>
      </c>
      <c r="D421" s="624" t="s">
        <v>1204</v>
      </c>
      <c r="E421" s="624" t="s">
        <v>52</v>
      </c>
      <c r="F421" s="625" t="s">
        <v>1209</v>
      </c>
      <c r="G421" s="626" t="s">
        <v>20</v>
      </c>
      <c r="H421" s="627">
        <v>1</v>
      </c>
      <c r="I421" s="628" t="s">
        <v>1210</v>
      </c>
      <c r="J421" s="627" t="s">
        <v>1169</v>
      </c>
      <c r="K421" s="630" t="s">
        <v>1211</v>
      </c>
      <c r="L421" s="630"/>
    </row>
    <row r="422" ht="51.9" customHeight="1" spans="1:12">
      <c r="A422" s="623">
        <v>418</v>
      </c>
      <c r="B422" s="624" t="s">
        <v>1165</v>
      </c>
      <c r="C422" s="624" t="s">
        <v>1208</v>
      </c>
      <c r="D422" s="624" t="s">
        <v>57</v>
      </c>
      <c r="E422" s="624" t="s">
        <v>52</v>
      </c>
      <c r="F422" s="625" t="s">
        <v>1212</v>
      </c>
      <c r="G422" s="626" t="s">
        <v>20</v>
      </c>
      <c r="H422" s="627">
        <v>1</v>
      </c>
      <c r="I422" s="628" t="s">
        <v>1213</v>
      </c>
      <c r="J422" s="627" t="s">
        <v>1169</v>
      </c>
      <c r="K422" s="630" t="s">
        <v>1183</v>
      </c>
      <c r="L422" s="628" t="s">
        <v>1214</v>
      </c>
    </row>
    <row r="423" ht="51.9" customHeight="1" spans="1:12">
      <c r="A423" s="623">
        <v>419</v>
      </c>
      <c r="B423" s="624" t="s">
        <v>1165</v>
      </c>
      <c r="C423" s="624" t="s">
        <v>1208</v>
      </c>
      <c r="D423" s="624" t="s">
        <v>57</v>
      </c>
      <c r="E423" s="624" t="s">
        <v>52</v>
      </c>
      <c r="F423" s="625" t="s">
        <v>1215</v>
      </c>
      <c r="G423" s="626" t="s">
        <v>20</v>
      </c>
      <c r="H423" s="584">
        <v>2</v>
      </c>
      <c r="I423" s="628" t="s">
        <v>1216</v>
      </c>
      <c r="J423" s="627" t="s">
        <v>1169</v>
      </c>
      <c r="K423" s="630" t="s">
        <v>72</v>
      </c>
      <c r="L423" s="628" t="s">
        <v>1217</v>
      </c>
    </row>
    <row r="424" ht="56.1" customHeight="1" spans="1:12">
      <c r="A424" s="623">
        <v>420</v>
      </c>
      <c r="B424" s="624" t="s">
        <v>1165</v>
      </c>
      <c r="C424" s="624" t="s">
        <v>1218</v>
      </c>
      <c r="D424" s="624" t="s">
        <v>1204</v>
      </c>
      <c r="E424" s="624" t="s">
        <v>52</v>
      </c>
      <c r="F424" s="625" t="s">
        <v>1219</v>
      </c>
      <c r="G424" s="626" t="s">
        <v>20</v>
      </c>
      <c r="H424" s="627">
        <v>1</v>
      </c>
      <c r="I424" s="628" t="s">
        <v>1168</v>
      </c>
      <c r="J424" s="627" t="s">
        <v>1169</v>
      </c>
      <c r="K424" s="630" t="s">
        <v>1170</v>
      </c>
      <c r="L424" s="630"/>
    </row>
    <row r="425" ht="56.1" customHeight="1" spans="1:12">
      <c r="A425" s="623">
        <v>421</v>
      </c>
      <c r="B425" s="624" t="s">
        <v>1165</v>
      </c>
      <c r="C425" s="624" t="s">
        <v>1218</v>
      </c>
      <c r="D425" s="624" t="s">
        <v>1204</v>
      </c>
      <c r="E425" s="624" t="s">
        <v>52</v>
      </c>
      <c r="F425" s="625" t="s">
        <v>1220</v>
      </c>
      <c r="G425" s="626" t="s">
        <v>20</v>
      </c>
      <c r="H425" s="627">
        <v>1</v>
      </c>
      <c r="I425" s="628" t="s">
        <v>1221</v>
      </c>
      <c r="J425" s="627" t="s">
        <v>1169</v>
      </c>
      <c r="K425" s="630" t="s">
        <v>1180</v>
      </c>
      <c r="L425" s="630"/>
    </row>
    <row r="426" ht="102" customHeight="1" spans="1:12">
      <c r="A426" s="623">
        <v>422</v>
      </c>
      <c r="B426" s="624" t="s">
        <v>1165</v>
      </c>
      <c r="C426" s="624" t="s">
        <v>1218</v>
      </c>
      <c r="D426" s="624" t="s">
        <v>57</v>
      </c>
      <c r="E426" s="624" t="s">
        <v>52</v>
      </c>
      <c r="F426" s="625" t="s">
        <v>1222</v>
      </c>
      <c r="G426" s="626" t="s">
        <v>20</v>
      </c>
      <c r="H426" s="627">
        <v>1</v>
      </c>
      <c r="I426" s="628" t="s">
        <v>1223</v>
      </c>
      <c r="J426" s="627" t="s">
        <v>1169</v>
      </c>
      <c r="K426" s="630" t="s">
        <v>1170</v>
      </c>
      <c r="L426" s="628" t="s">
        <v>1224</v>
      </c>
    </row>
    <row r="427" ht="54.9" customHeight="1" spans="1:12">
      <c r="A427" s="623">
        <v>423</v>
      </c>
      <c r="B427" s="624" t="s">
        <v>1165</v>
      </c>
      <c r="C427" s="624" t="s">
        <v>1225</v>
      </c>
      <c r="D427" s="624" t="s">
        <v>57</v>
      </c>
      <c r="E427" s="624" t="s">
        <v>52</v>
      </c>
      <c r="F427" s="625" t="s">
        <v>1226</v>
      </c>
      <c r="G427" s="624" t="s">
        <v>20</v>
      </c>
      <c r="H427" s="627">
        <v>1</v>
      </c>
      <c r="I427" s="628" t="s">
        <v>1227</v>
      </c>
      <c r="J427" s="627" t="s">
        <v>1169</v>
      </c>
      <c r="K427" s="630" t="s">
        <v>1228</v>
      </c>
      <c r="L427" s="628" t="s">
        <v>1229</v>
      </c>
    </row>
    <row r="428" ht="53.1" customHeight="1" spans="1:12">
      <c r="A428" s="623">
        <v>424</v>
      </c>
      <c r="B428" s="624" t="s">
        <v>1165</v>
      </c>
      <c r="C428" s="624" t="s">
        <v>1225</v>
      </c>
      <c r="D428" s="624" t="s">
        <v>57</v>
      </c>
      <c r="E428" s="624" t="s">
        <v>52</v>
      </c>
      <c r="F428" s="625" t="s">
        <v>1230</v>
      </c>
      <c r="G428" s="624" t="s">
        <v>20</v>
      </c>
      <c r="H428" s="627">
        <v>1</v>
      </c>
      <c r="I428" s="628" t="s">
        <v>1227</v>
      </c>
      <c r="J428" s="627" t="s">
        <v>1169</v>
      </c>
      <c r="K428" s="630" t="s">
        <v>1231</v>
      </c>
      <c r="L428" s="628" t="s">
        <v>1232</v>
      </c>
    </row>
    <row r="429" ht="53.1" customHeight="1" spans="1:12">
      <c r="A429" s="623">
        <v>425</v>
      </c>
      <c r="B429" s="624" t="s">
        <v>1165</v>
      </c>
      <c r="C429" s="624" t="s">
        <v>1233</v>
      </c>
      <c r="D429" s="624" t="s">
        <v>1204</v>
      </c>
      <c r="E429" s="624" t="s">
        <v>87</v>
      </c>
      <c r="F429" s="625" t="s">
        <v>1234</v>
      </c>
      <c r="G429" s="626" t="s">
        <v>20</v>
      </c>
      <c r="H429" s="627">
        <v>1</v>
      </c>
      <c r="I429" s="628" t="s">
        <v>1168</v>
      </c>
      <c r="J429" s="627" t="s">
        <v>1169</v>
      </c>
      <c r="K429" s="630" t="s">
        <v>1235</v>
      </c>
      <c r="L429" s="630"/>
    </row>
    <row r="430" ht="53.1" customHeight="1" spans="1:12">
      <c r="A430" s="623">
        <v>426</v>
      </c>
      <c r="B430" s="624" t="s">
        <v>1165</v>
      </c>
      <c r="C430" s="624" t="s">
        <v>1236</v>
      </c>
      <c r="D430" s="624" t="s">
        <v>1204</v>
      </c>
      <c r="E430" s="624" t="s">
        <v>87</v>
      </c>
      <c r="F430" s="625" t="s">
        <v>1237</v>
      </c>
      <c r="G430" s="626" t="s">
        <v>20</v>
      </c>
      <c r="H430" s="627">
        <v>1</v>
      </c>
      <c r="I430" s="628" t="s">
        <v>1238</v>
      </c>
      <c r="J430" s="627" t="s">
        <v>1169</v>
      </c>
      <c r="K430" s="630" t="s">
        <v>1239</v>
      </c>
      <c r="L430" s="630"/>
    </row>
    <row r="431" ht="53.1" customHeight="1" spans="1:12">
      <c r="A431" s="623">
        <v>427</v>
      </c>
      <c r="B431" s="624" t="s">
        <v>1165</v>
      </c>
      <c r="C431" s="624" t="s">
        <v>1240</v>
      </c>
      <c r="D431" s="624" t="s">
        <v>1204</v>
      </c>
      <c r="E431" s="624" t="s">
        <v>87</v>
      </c>
      <c r="F431" s="625" t="s">
        <v>1241</v>
      </c>
      <c r="G431" s="626" t="s">
        <v>20</v>
      </c>
      <c r="H431" s="627">
        <v>1</v>
      </c>
      <c r="I431" s="628" t="s">
        <v>1242</v>
      </c>
      <c r="J431" s="627" t="s">
        <v>1169</v>
      </c>
      <c r="K431" s="630" t="s">
        <v>1243</v>
      </c>
      <c r="L431" s="630"/>
    </row>
    <row r="432" ht="53.1" customHeight="1" spans="1:12">
      <c r="A432" s="623">
        <v>428</v>
      </c>
      <c r="B432" s="624" t="s">
        <v>1165</v>
      </c>
      <c r="C432" s="624" t="s">
        <v>1244</v>
      </c>
      <c r="D432" s="624" t="s">
        <v>1204</v>
      </c>
      <c r="E432" s="624" t="s">
        <v>87</v>
      </c>
      <c r="F432" s="625" t="s">
        <v>1245</v>
      </c>
      <c r="G432" s="626" t="s">
        <v>20</v>
      </c>
      <c r="H432" s="627">
        <v>1</v>
      </c>
      <c r="I432" s="628" t="s">
        <v>1168</v>
      </c>
      <c r="J432" s="627" t="s">
        <v>1169</v>
      </c>
      <c r="K432" s="630" t="s">
        <v>1235</v>
      </c>
      <c r="L432" s="630"/>
    </row>
    <row r="433" ht="53.1" customHeight="1" spans="1:12">
      <c r="A433" s="623">
        <v>429</v>
      </c>
      <c r="B433" s="624" t="s">
        <v>1165</v>
      </c>
      <c r="C433" s="624" t="s">
        <v>1246</v>
      </c>
      <c r="D433" s="624" t="s">
        <v>1204</v>
      </c>
      <c r="E433" s="624" t="s">
        <v>87</v>
      </c>
      <c r="F433" s="625" t="s">
        <v>1247</v>
      </c>
      <c r="G433" s="626" t="s">
        <v>20</v>
      </c>
      <c r="H433" s="627">
        <v>1</v>
      </c>
      <c r="I433" s="628" t="s">
        <v>1168</v>
      </c>
      <c r="J433" s="627" t="s">
        <v>1169</v>
      </c>
      <c r="K433" s="630" t="s">
        <v>1235</v>
      </c>
      <c r="L433" s="630"/>
    </row>
    <row r="434" ht="53.1" customHeight="1" spans="1:12">
      <c r="A434" s="623">
        <v>430</v>
      </c>
      <c r="B434" s="624" t="s">
        <v>1165</v>
      </c>
      <c r="C434" s="624" t="s">
        <v>1246</v>
      </c>
      <c r="D434" s="624" t="s">
        <v>57</v>
      </c>
      <c r="E434" s="624" t="s">
        <v>52</v>
      </c>
      <c r="F434" s="625" t="s">
        <v>1248</v>
      </c>
      <c r="G434" s="626" t="s">
        <v>20</v>
      </c>
      <c r="H434" s="627">
        <v>2</v>
      </c>
      <c r="I434" s="628" t="s">
        <v>1249</v>
      </c>
      <c r="J434" s="627" t="s">
        <v>1169</v>
      </c>
      <c r="K434" s="630" t="s">
        <v>1250</v>
      </c>
      <c r="L434" s="628" t="s">
        <v>1217</v>
      </c>
    </row>
    <row r="435" ht="53.1" customHeight="1" spans="1:12">
      <c r="A435" s="623">
        <v>431</v>
      </c>
      <c r="B435" s="624" t="s">
        <v>1165</v>
      </c>
      <c r="C435" s="624" t="s">
        <v>1251</v>
      </c>
      <c r="D435" s="624" t="s">
        <v>57</v>
      </c>
      <c r="E435" s="624" t="s">
        <v>52</v>
      </c>
      <c r="F435" s="625" t="s">
        <v>1252</v>
      </c>
      <c r="G435" s="626" t="s">
        <v>20</v>
      </c>
      <c r="H435" s="627">
        <v>4</v>
      </c>
      <c r="I435" s="628" t="s">
        <v>1253</v>
      </c>
      <c r="J435" s="627" t="s">
        <v>1169</v>
      </c>
      <c r="K435" s="630" t="s">
        <v>1170</v>
      </c>
      <c r="L435" s="628" t="s">
        <v>1254</v>
      </c>
    </row>
    <row r="436" ht="53.1" customHeight="1" spans="1:12">
      <c r="A436" s="623">
        <v>432</v>
      </c>
      <c r="B436" s="624" t="s">
        <v>1255</v>
      </c>
      <c r="C436" s="624" t="s">
        <v>1256</v>
      </c>
      <c r="D436" s="624" t="s">
        <v>17</v>
      </c>
      <c r="E436" s="624" t="s">
        <v>1257</v>
      </c>
      <c r="F436" s="625" t="s">
        <v>1258</v>
      </c>
      <c r="G436" s="624" t="s">
        <v>20</v>
      </c>
      <c r="H436" s="627">
        <v>1</v>
      </c>
      <c r="I436" s="628" t="s">
        <v>1259</v>
      </c>
      <c r="J436" s="624" t="s">
        <v>71</v>
      </c>
      <c r="K436" s="630" t="s">
        <v>1260</v>
      </c>
      <c r="L436" s="630"/>
    </row>
    <row r="437" ht="53.1" customHeight="1" spans="1:12">
      <c r="A437" s="623">
        <v>433</v>
      </c>
      <c r="B437" s="624" t="s">
        <v>1255</v>
      </c>
      <c r="C437" s="624" t="s">
        <v>1256</v>
      </c>
      <c r="D437" s="624" t="s">
        <v>17</v>
      </c>
      <c r="E437" s="624" t="s">
        <v>1261</v>
      </c>
      <c r="F437" s="625" t="s">
        <v>1262</v>
      </c>
      <c r="G437" s="624" t="s">
        <v>20</v>
      </c>
      <c r="H437" s="627">
        <v>1</v>
      </c>
      <c r="I437" s="628" t="s">
        <v>1263</v>
      </c>
      <c r="J437" s="624" t="s">
        <v>71</v>
      </c>
      <c r="K437" s="628" t="s">
        <v>1264</v>
      </c>
      <c r="L437" s="630"/>
    </row>
    <row r="438" ht="53.1" customHeight="1" spans="1:12">
      <c r="A438" s="623">
        <v>434</v>
      </c>
      <c r="B438" s="624" t="s">
        <v>1255</v>
      </c>
      <c r="C438" s="624" t="s">
        <v>1256</v>
      </c>
      <c r="D438" s="624" t="s">
        <v>17</v>
      </c>
      <c r="E438" s="624" t="s">
        <v>1261</v>
      </c>
      <c r="F438" s="625" t="s">
        <v>1265</v>
      </c>
      <c r="G438" s="624" t="s">
        <v>20</v>
      </c>
      <c r="H438" s="627">
        <v>1</v>
      </c>
      <c r="I438" s="628" t="s">
        <v>1266</v>
      </c>
      <c r="J438" s="624" t="s">
        <v>71</v>
      </c>
      <c r="K438" s="628" t="s">
        <v>1264</v>
      </c>
      <c r="L438" s="630"/>
    </row>
    <row r="439" ht="63" customHeight="1" spans="1:12">
      <c r="A439" s="623">
        <v>435</v>
      </c>
      <c r="B439" s="624" t="s">
        <v>1255</v>
      </c>
      <c r="C439" s="624" t="s">
        <v>1267</v>
      </c>
      <c r="D439" s="624" t="s">
        <v>99</v>
      </c>
      <c r="E439" s="624" t="s">
        <v>1257</v>
      </c>
      <c r="F439" s="625" t="s">
        <v>1268</v>
      </c>
      <c r="G439" s="624" t="s">
        <v>20</v>
      </c>
      <c r="H439" s="627">
        <v>1</v>
      </c>
      <c r="I439" s="628" t="s">
        <v>1269</v>
      </c>
      <c r="J439" s="624" t="s">
        <v>71</v>
      </c>
      <c r="K439" s="628" t="s">
        <v>1264</v>
      </c>
      <c r="L439" s="630"/>
    </row>
    <row r="440" ht="68.1" customHeight="1" spans="1:12">
      <c r="A440" s="623">
        <v>436</v>
      </c>
      <c r="B440" s="624" t="s">
        <v>1255</v>
      </c>
      <c r="C440" s="624" t="s">
        <v>1267</v>
      </c>
      <c r="D440" s="624" t="s">
        <v>99</v>
      </c>
      <c r="E440" s="624" t="s">
        <v>1257</v>
      </c>
      <c r="F440" s="625" t="s">
        <v>1270</v>
      </c>
      <c r="G440" s="624" t="s">
        <v>20</v>
      </c>
      <c r="H440" s="627">
        <v>1</v>
      </c>
      <c r="I440" s="628" t="s">
        <v>1271</v>
      </c>
      <c r="J440" s="624" t="s">
        <v>71</v>
      </c>
      <c r="K440" s="628" t="s">
        <v>1264</v>
      </c>
      <c r="L440" s="630"/>
    </row>
    <row r="441" ht="60.9" customHeight="1" spans="1:12">
      <c r="A441" s="623">
        <v>437</v>
      </c>
      <c r="B441" s="624" t="s">
        <v>1255</v>
      </c>
      <c r="C441" s="624" t="s">
        <v>1272</v>
      </c>
      <c r="D441" s="624" t="s">
        <v>17</v>
      </c>
      <c r="E441" s="624" t="s">
        <v>1257</v>
      </c>
      <c r="F441" s="625" t="s">
        <v>1273</v>
      </c>
      <c r="G441" s="624" t="s">
        <v>20</v>
      </c>
      <c r="H441" s="627">
        <v>2</v>
      </c>
      <c r="I441" s="628" t="s">
        <v>1274</v>
      </c>
      <c r="J441" s="624" t="s">
        <v>71</v>
      </c>
      <c r="K441" s="628" t="s">
        <v>1264</v>
      </c>
      <c r="L441" s="630"/>
    </row>
    <row r="442" ht="60.9" customHeight="1" spans="1:12">
      <c r="A442" s="623">
        <v>438</v>
      </c>
      <c r="B442" s="624" t="s">
        <v>1255</v>
      </c>
      <c r="C442" s="624" t="s">
        <v>1275</v>
      </c>
      <c r="D442" s="624" t="s">
        <v>17</v>
      </c>
      <c r="E442" s="624" t="s">
        <v>1257</v>
      </c>
      <c r="F442" s="625" t="s">
        <v>1276</v>
      </c>
      <c r="G442" s="624" t="s">
        <v>20</v>
      </c>
      <c r="H442" s="627">
        <v>1</v>
      </c>
      <c r="I442" s="628" t="s">
        <v>1259</v>
      </c>
      <c r="J442" s="624" t="s">
        <v>71</v>
      </c>
      <c r="K442" s="628" t="s">
        <v>1277</v>
      </c>
      <c r="L442" s="630"/>
    </row>
    <row r="443" ht="60.9" customHeight="1" spans="1:12">
      <c r="A443" s="623">
        <v>439</v>
      </c>
      <c r="B443" s="624" t="s">
        <v>1255</v>
      </c>
      <c r="C443" s="624" t="s">
        <v>1278</v>
      </c>
      <c r="D443" s="624" t="s">
        <v>17</v>
      </c>
      <c r="E443" s="624" t="s">
        <v>1257</v>
      </c>
      <c r="F443" s="625" t="s">
        <v>1279</v>
      </c>
      <c r="G443" s="624" t="s">
        <v>20</v>
      </c>
      <c r="H443" s="627">
        <v>1</v>
      </c>
      <c r="I443" s="628" t="s">
        <v>1280</v>
      </c>
      <c r="J443" s="624" t="s">
        <v>71</v>
      </c>
      <c r="K443" s="628" t="s">
        <v>1281</v>
      </c>
      <c r="L443" s="630"/>
    </row>
    <row r="444" ht="80.1" customHeight="1" spans="1:12">
      <c r="A444" s="623">
        <v>440</v>
      </c>
      <c r="B444" s="624" t="s">
        <v>1255</v>
      </c>
      <c r="C444" s="624" t="s">
        <v>1282</v>
      </c>
      <c r="D444" s="624" t="s">
        <v>17</v>
      </c>
      <c r="E444" s="624" t="s">
        <v>1257</v>
      </c>
      <c r="F444" s="625" t="s">
        <v>1283</v>
      </c>
      <c r="G444" s="624" t="s">
        <v>20</v>
      </c>
      <c r="H444" s="627">
        <v>1</v>
      </c>
      <c r="I444" s="628" t="s">
        <v>1284</v>
      </c>
      <c r="J444" s="624" t="s">
        <v>71</v>
      </c>
      <c r="K444" s="628" t="s">
        <v>1285</v>
      </c>
      <c r="L444" s="628" t="s">
        <v>1286</v>
      </c>
    </row>
    <row r="445" ht="51.9" customHeight="1" spans="1:12">
      <c r="A445" s="623">
        <v>441</v>
      </c>
      <c r="B445" s="624" t="s">
        <v>1255</v>
      </c>
      <c r="C445" s="624" t="s">
        <v>1287</v>
      </c>
      <c r="D445" s="624" t="s">
        <v>17</v>
      </c>
      <c r="E445" s="624" t="s">
        <v>1257</v>
      </c>
      <c r="F445" s="625" t="s">
        <v>1288</v>
      </c>
      <c r="G445" s="624" t="s">
        <v>20</v>
      </c>
      <c r="H445" s="627">
        <v>2</v>
      </c>
      <c r="I445" s="628" t="s">
        <v>1289</v>
      </c>
      <c r="J445" s="624" t="s">
        <v>71</v>
      </c>
      <c r="K445" s="628" t="s">
        <v>1290</v>
      </c>
      <c r="L445" s="630"/>
    </row>
    <row r="446" ht="84.9" customHeight="1" spans="1:12">
      <c r="A446" s="623">
        <v>442</v>
      </c>
      <c r="B446" s="624" t="s">
        <v>1291</v>
      </c>
      <c r="C446" s="624" t="s">
        <v>1292</v>
      </c>
      <c r="D446" s="624" t="s">
        <v>1293</v>
      </c>
      <c r="E446" s="624" t="s">
        <v>1024</v>
      </c>
      <c r="F446" s="625" t="s">
        <v>1294</v>
      </c>
      <c r="G446" s="624" t="s">
        <v>20</v>
      </c>
      <c r="H446" s="627">
        <v>5</v>
      </c>
      <c r="I446" s="628" t="s">
        <v>1295</v>
      </c>
      <c r="J446" s="660" t="s">
        <v>1296</v>
      </c>
      <c r="K446" s="630" t="s">
        <v>1297</v>
      </c>
      <c r="L446" s="624" t="s">
        <v>162</v>
      </c>
    </row>
    <row r="447" ht="60" customHeight="1" spans="1:12">
      <c r="A447" s="623">
        <v>443</v>
      </c>
      <c r="B447" s="624" t="s">
        <v>1291</v>
      </c>
      <c r="C447" s="624" t="s">
        <v>1292</v>
      </c>
      <c r="D447" s="624" t="s">
        <v>1293</v>
      </c>
      <c r="E447" s="624" t="s">
        <v>171</v>
      </c>
      <c r="F447" s="625" t="s">
        <v>1298</v>
      </c>
      <c r="G447" s="624" t="s">
        <v>20</v>
      </c>
      <c r="H447" s="627">
        <v>5</v>
      </c>
      <c r="I447" s="628" t="s">
        <v>1299</v>
      </c>
      <c r="J447" s="660" t="s">
        <v>1300</v>
      </c>
      <c r="K447" s="630" t="s">
        <v>1301</v>
      </c>
      <c r="L447" s="627"/>
    </row>
    <row r="448" ht="60" customHeight="1" spans="1:12">
      <c r="A448" s="623">
        <v>444</v>
      </c>
      <c r="B448" s="624" t="s">
        <v>1291</v>
      </c>
      <c r="C448" s="624" t="s">
        <v>1292</v>
      </c>
      <c r="D448" s="624" t="s">
        <v>1293</v>
      </c>
      <c r="E448" s="624" t="s">
        <v>171</v>
      </c>
      <c r="F448" s="625" t="s">
        <v>1302</v>
      </c>
      <c r="G448" s="624" t="s">
        <v>20</v>
      </c>
      <c r="H448" s="627">
        <v>5</v>
      </c>
      <c r="I448" s="628" t="s">
        <v>1303</v>
      </c>
      <c r="J448" s="660" t="s">
        <v>1300</v>
      </c>
      <c r="K448" s="630" t="s">
        <v>1301</v>
      </c>
      <c r="L448" s="627"/>
    </row>
    <row r="449" ht="60" customHeight="1" spans="1:12">
      <c r="A449" s="623">
        <v>445</v>
      </c>
      <c r="B449" s="624" t="s">
        <v>1291</v>
      </c>
      <c r="C449" s="624" t="s">
        <v>1292</v>
      </c>
      <c r="D449" s="624" t="s">
        <v>1293</v>
      </c>
      <c r="E449" s="624" t="s">
        <v>171</v>
      </c>
      <c r="F449" s="625" t="s">
        <v>1304</v>
      </c>
      <c r="G449" s="624" t="s">
        <v>20</v>
      </c>
      <c r="H449" s="627">
        <v>3</v>
      </c>
      <c r="I449" s="628" t="s">
        <v>1305</v>
      </c>
      <c r="J449" s="660" t="s">
        <v>1300</v>
      </c>
      <c r="K449" s="630" t="s">
        <v>1301</v>
      </c>
      <c r="L449" s="627"/>
    </row>
    <row r="450" ht="65.1" customHeight="1" spans="1:12">
      <c r="A450" s="623">
        <v>446</v>
      </c>
      <c r="B450" s="624" t="s">
        <v>1291</v>
      </c>
      <c r="C450" s="624" t="s">
        <v>1292</v>
      </c>
      <c r="D450" s="624" t="s">
        <v>1293</v>
      </c>
      <c r="E450" s="624" t="s">
        <v>171</v>
      </c>
      <c r="F450" s="625" t="s">
        <v>1306</v>
      </c>
      <c r="G450" s="624" t="s">
        <v>20</v>
      </c>
      <c r="H450" s="627">
        <v>2</v>
      </c>
      <c r="I450" s="628" t="s">
        <v>1307</v>
      </c>
      <c r="J450" s="660" t="s">
        <v>1300</v>
      </c>
      <c r="K450" s="630" t="s">
        <v>1301</v>
      </c>
      <c r="L450" s="627"/>
    </row>
    <row r="451" ht="65.1" customHeight="1" spans="1:12">
      <c r="A451" s="623">
        <v>447</v>
      </c>
      <c r="B451" s="624" t="s">
        <v>1291</v>
      </c>
      <c r="C451" s="624" t="s">
        <v>1292</v>
      </c>
      <c r="D451" s="624" t="s">
        <v>1293</v>
      </c>
      <c r="E451" s="624" t="s">
        <v>171</v>
      </c>
      <c r="F451" s="625" t="s">
        <v>1308</v>
      </c>
      <c r="G451" s="624" t="s">
        <v>20</v>
      </c>
      <c r="H451" s="627">
        <v>2</v>
      </c>
      <c r="I451" s="628" t="s">
        <v>1309</v>
      </c>
      <c r="J451" s="660" t="s">
        <v>1300</v>
      </c>
      <c r="K451" s="630" t="s">
        <v>1301</v>
      </c>
      <c r="L451" s="627"/>
    </row>
    <row r="452" ht="65.1" customHeight="1" spans="1:12">
      <c r="A452" s="623">
        <v>448</v>
      </c>
      <c r="B452" s="624" t="s">
        <v>1291</v>
      </c>
      <c r="C452" s="624" t="s">
        <v>1292</v>
      </c>
      <c r="D452" s="624" t="s">
        <v>1293</v>
      </c>
      <c r="E452" s="624" t="s">
        <v>171</v>
      </c>
      <c r="F452" s="625" t="s">
        <v>1310</v>
      </c>
      <c r="G452" s="624" t="s">
        <v>20</v>
      </c>
      <c r="H452" s="627">
        <v>1</v>
      </c>
      <c r="I452" s="628" t="s">
        <v>1311</v>
      </c>
      <c r="J452" s="660" t="s">
        <v>1300</v>
      </c>
      <c r="K452" s="630" t="s">
        <v>1301</v>
      </c>
      <c r="L452" s="627"/>
    </row>
    <row r="453" ht="65.1" customHeight="1" spans="1:12">
      <c r="A453" s="623">
        <v>449</v>
      </c>
      <c r="B453" s="624" t="s">
        <v>1291</v>
      </c>
      <c r="C453" s="624" t="s">
        <v>1292</v>
      </c>
      <c r="D453" s="624" t="s">
        <v>1293</v>
      </c>
      <c r="E453" s="624" t="s">
        <v>171</v>
      </c>
      <c r="F453" s="625" t="s">
        <v>1312</v>
      </c>
      <c r="G453" s="624" t="s">
        <v>20</v>
      </c>
      <c r="H453" s="627">
        <v>3</v>
      </c>
      <c r="I453" s="628" t="s">
        <v>1313</v>
      </c>
      <c r="J453" s="660" t="s">
        <v>1314</v>
      </c>
      <c r="K453" s="630" t="s">
        <v>1301</v>
      </c>
      <c r="L453" s="627"/>
    </row>
    <row r="454" ht="65.1" customHeight="1" spans="1:12">
      <c r="A454" s="623">
        <v>450</v>
      </c>
      <c r="B454" s="624" t="s">
        <v>1291</v>
      </c>
      <c r="C454" s="624" t="s">
        <v>1292</v>
      </c>
      <c r="D454" s="624" t="s">
        <v>1293</v>
      </c>
      <c r="E454" s="624" t="s">
        <v>171</v>
      </c>
      <c r="F454" s="625" t="s">
        <v>1315</v>
      </c>
      <c r="G454" s="624" t="s">
        <v>20</v>
      </c>
      <c r="H454" s="627">
        <v>3</v>
      </c>
      <c r="I454" s="628" t="s">
        <v>1316</v>
      </c>
      <c r="J454" s="660" t="s">
        <v>1314</v>
      </c>
      <c r="K454" s="630" t="s">
        <v>1301</v>
      </c>
      <c r="L454" s="627"/>
    </row>
    <row r="455" ht="65.1" customHeight="1" spans="1:12">
      <c r="A455" s="623">
        <v>451</v>
      </c>
      <c r="B455" s="624" t="s">
        <v>1291</v>
      </c>
      <c r="C455" s="624" t="s">
        <v>1292</v>
      </c>
      <c r="D455" s="624" t="s">
        <v>1293</v>
      </c>
      <c r="E455" s="624" t="s">
        <v>171</v>
      </c>
      <c r="F455" s="625" t="s">
        <v>1317</v>
      </c>
      <c r="G455" s="624" t="s">
        <v>20</v>
      </c>
      <c r="H455" s="627">
        <v>1</v>
      </c>
      <c r="I455" s="628" t="s">
        <v>1318</v>
      </c>
      <c r="J455" s="660" t="s">
        <v>1314</v>
      </c>
      <c r="K455" s="630" t="s">
        <v>1301</v>
      </c>
      <c r="L455" s="627"/>
    </row>
    <row r="456" ht="65.1" customHeight="1" spans="1:12">
      <c r="A456" s="623">
        <v>452</v>
      </c>
      <c r="B456" s="624" t="s">
        <v>1291</v>
      </c>
      <c r="C456" s="624" t="s">
        <v>1292</v>
      </c>
      <c r="D456" s="624" t="s">
        <v>1293</v>
      </c>
      <c r="E456" s="624" t="s">
        <v>171</v>
      </c>
      <c r="F456" s="625" t="s">
        <v>1319</v>
      </c>
      <c r="G456" s="624" t="s">
        <v>20</v>
      </c>
      <c r="H456" s="627">
        <v>1</v>
      </c>
      <c r="I456" s="628" t="s">
        <v>1320</v>
      </c>
      <c r="J456" s="660" t="s">
        <v>1314</v>
      </c>
      <c r="K456" s="630" t="s">
        <v>1301</v>
      </c>
      <c r="L456" s="627"/>
    </row>
    <row r="457" ht="65.1" customHeight="1" spans="1:12">
      <c r="A457" s="623">
        <v>453</v>
      </c>
      <c r="B457" s="624" t="s">
        <v>1291</v>
      </c>
      <c r="C457" s="624" t="s">
        <v>1292</v>
      </c>
      <c r="D457" s="624" t="s">
        <v>1293</v>
      </c>
      <c r="E457" s="624" t="s">
        <v>171</v>
      </c>
      <c r="F457" s="625" t="s">
        <v>1321</v>
      </c>
      <c r="G457" s="624" t="s">
        <v>20</v>
      </c>
      <c r="H457" s="627">
        <v>1</v>
      </c>
      <c r="I457" s="628" t="s">
        <v>1322</v>
      </c>
      <c r="J457" s="660" t="s">
        <v>1314</v>
      </c>
      <c r="K457" s="630" t="s">
        <v>1301</v>
      </c>
      <c r="L457" s="627"/>
    </row>
    <row r="458" ht="65.1" customHeight="1" spans="1:12">
      <c r="A458" s="623">
        <v>454</v>
      </c>
      <c r="B458" s="624" t="s">
        <v>1291</v>
      </c>
      <c r="C458" s="624" t="s">
        <v>1292</v>
      </c>
      <c r="D458" s="624" t="s">
        <v>1293</v>
      </c>
      <c r="E458" s="624" t="s">
        <v>171</v>
      </c>
      <c r="F458" s="625" t="s">
        <v>1323</v>
      </c>
      <c r="G458" s="624" t="s">
        <v>20</v>
      </c>
      <c r="H458" s="627">
        <v>3</v>
      </c>
      <c r="I458" s="628" t="s">
        <v>1324</v>
      </c>
      <c r="J458" s="660" t="s">
        <v>1314</v>
      </c>
      <c r="K458" s="630" t="s">
        <v>1297</v>
      </c>
      <c r="L458" s="627"/>
    </row>
    <row r="459" ht="65.1" customHeight="1" spans="1:12">
      <c r="A459" s="623">
        <v>455</v>
      </c>
      <c r="B459" s="624" t="s">
        <v>1291</v>
      </c>
      <c r="C459" s="624" t="s">
        <v>1325</v>
      </c>
      <c r="D459" s="624" t="s">
        <v>1293</v>
      </c>
      <c r="E459" s="624" t="s">
        <v>1024</v>
      </c>
      <c r="F459" s="625" t="s">
        <v>1326</v>
      </c>
      <c r="G459" s="624" t="s">
        <v>20</v>
      </c>
      <c r="H459" s="627">
        <v>8</v>
      </c>
      <c r="I459" s="628" t="s">
        <v>1327</v>
      </c>
      <c r="J459" s="660" t="s">
        <v>1296</v>
      </c>
      <c r="K459" s="630" t="s">
        <v>1301</v>
      </c>
      <c r="L459" s="624" t="s">
        <v>162</v>
      </c>
    </row>
    <row r="460" ht="65.1" customHeight="1" spans="1:12">
      <c r="A460" s="623">
        <v>456</v>
      </c>
      <c r="B460" s="624" t="s">
        <v>1291</v>
      </c>
      <c r="C460" s="624" t="s">
        <v>1325</v>
      </c>
      <c r="D460" s="624" t="s">
        <v>1293</v>
      </c>
      <c r="E460" s="624" t="s">
        <v>87</v>
      </c>
      <c r="F460" s="625" t="s">
        <v>1328</v>
      </c>
      <c r="G460" s="624" t="s">
        <v>20</v>
      </c>
      <c r="H460" s="627">
        <v>2</v>
      </c>
      <c r="I460" s="628" t="s">
        <v>1329</v>
      </c>
      <c r="J460" s="660" t="s">
        <v>1296</v>
      </c>
      <c r="K460" s="630" t="s">
        <v>1301</v>
      </c>
      <c r="L460" s="624" t="s">
        <v>162</v>
      </c>
    </row>
    <row r="461" ht="65.1" customHeight="1" spans="1:12">
      <c r="A461" s="623">
        <v>457</v>
      </c>
      <c r="B461" s="624" t="s">
        <v>1291</v>
      </c>
      <c r="C461" s="624" t="s">
        <v>1325</v>
      </c>
      <c r="D461" s="624" t="s">
        <v>1293</v>
      </c>
      <c r="E461" s="624" t="s">
        <v>171</v>
      </c>
      <c r="F461" s="625" t="s">
        <v>1330</v>
      </c>
      <c r="G461" s="624" t="s">
        <v>20</v>
      </c>
      <c r="H461" s="627">
        <v>2</v>
      </c>
      <c r="I461" s="628" t="s">
        <v>1327</v>
      </c>
      <c r="J461" s="660" t="s">
        <v>1300</v>
      </c>
      <c r="K461" s="630" t="s">
        <v>1301</v>
      </c>
      <c r="L461" s="627"/>
    </row>
    <row r="462" ht="65.1" customHeight="1" spans="1:12">
      <c r="A462" s="623">
        <v>458</v>
      </c>
      <c r="B462" s="624" t="s">
        <v>1291</v>
      </c>
      <c r="C462" s="624" t="s">
        <v>1325</v>
      </c>
      <c r="D462" s="624" t="s">
        <v>1293</v>
      </c>
      <c r="E462" s="624" t="s">
        <v>52</v>
      </c>
      <c r="F462" s="625" t="s">
        <v>1331</v>
      </c>
      <c r="G462" s="624" t="s">
        <v>20</v>
      </c>
      <c r="H462" s="627">
        <v>1</v>
      </c>
      <c r="I462" s="628" t="s">
        <v>1329</v>
      </c>
      <c r="J462" s="660" t="s">
        <v>1300</v>
      </c>
      <c r="K462" s="630" t="s">
        <v>1301</v>
      </c>
      <c r="L462" s="627"/>
    </row>
    <row r="463" ht="65.1" customHeight="1" spans="1:12">
      <c r="A463" s="623">
        <v>459</v>
      </c>
      <c r="B463" s="624" t="s">
        <v>1291</v>
      </c>
      <c r="C463" s="624" t="s">
        <v>1325</v>
      </c>
      <c r="D463" s="624" t="s">
        <v>1293</v>
      </c>
      <c r="E463" s="624" t="s">
        <v>171</v>
      </c>
      <c r="F463" s="625" t="s">
        <v>1332</v>
      </c>
      <c r="G463" s="624" t="s">
        <v>20</v>
      </c>
      <c r="H463" s="627">
        <v>4</v>
      </c>
      <c r="I463" s="628" t="s">
        <v>1333</v>
      </c>
      <c r="J463" s="660" t="s">
        <v>1300</v>
      </c>
      <c r="K463" s="630" t="s">
        <v>1301</v>
      </c>
      <c r="L463" s="627"/>
    </row>
    <row r="464" ht="65.1" customHeight="1" spans="1:12">
      <c r="A464" s="623">
        <v>460</v>
      </c>
      <c r="B464" s="624" t="s">
        <v>1291</v>
      </c>
      <c r="C464" s="624" t="s">
        <v>1325</v>
      </c>
      <c r="D464" s="624" t="s">
        <v>1293</v>
      </c>
      <c r="E464" s="624" t="s">
        <v>171</v>
      </c>
      <c r="F464" s="625" t="s">
        <v>1334</v>
      </c>
      <c r="G464" s="624" t="s">
        <v>20</v>
      </c>
      <c r="H464" s="627">
        <v>1</v>
      </c>
      <c r="I464" s="628" t="s">
        <v>1335</v>
      </c>
      <c r="J464" s="660" t="s">
        <v>1300</v>
      </c>
      <c r="K464" s="630" t="s">
        <v>1301</v>
      </c>
      <c r="L464" s="627"/>
    </row>
    <row r="465" ht="65.1" customHeight="1" spans="1:12">
      <c r="A465" s="623">
        <v>461</v>
      </c>
      <c r="B465" s="624" t="s">
        <v>1291</v>
      </c>
      <c r="C465" s="624" t="s">
        <v>1325</v>
      </c>
      <c r="D465" s="624" t="s">
        <v>1293</v>
      </c>
      <c r="E465" s="624" t="s">
        <v>171</v>
      </c>
      <c r="F465" s="625" t="s">
        <v>1336</v>
      </c>
      <c r="G465" s="624" t="s">
        <v>20</v>
      </c>
      <c r="H465" s="627">
        <v>1</v>
      </c>
      <c r="I465" s="628" t="s">
        <v>1337</v>
      </c>
      <c r="J465" s="660" t="s">
        <v>1300</v>
      </c>
      <c r="K465" s="630" t="s">
        <v>1301</v>
      </c>
      <c r="L465" s="627"/>
    </row>
    <row r="466" ht="65.1" customHeight="1" spans="1:12">
      <c r="A466" s="623">
        <v>462</v>
      </c>
      <c r="B466" s="624" t="s">
        <v>1291</v>
      </c>
      <c r="C466" s="624" t="s">
        <v>1325</v>
      </c>
      <c r="D466" s="624" t="s">
        <v>1293</v>
      </c>
      <c r="E466" s="624" t="s">
        <v>171</v>
      </c>
      <c r="F466" s="625" t="s">
        <v>1338</v>
      </c>
      <c r="G466" s="624" t="s">
        <v>20</v>
      </c>
      <c r="H466" s="627">
        <v>3</v>
      </c>
      <c r="I466" s="628" t="s">
        <v>1339</v>
      </c>
      <c r="J466" s="660" t="s">
        <v>1300</v>
      </c>
      <c r="K466" s="630" t="s">
        <v>1301</v>
      </c>
      <c r="L466" s="627"/>
    </row>
    <row r="467" ht="65.1" customHeight="1" spans="1:12">
      <c r="A467" s="623">
        <v>463</v>
      </c>
      <c r="B467" s="624" t="s">
        <v>1291</v>
      </c>
      <c r="C467" s="624" t="s">
        <v>1325</v>
      </c>
      <c r="D467" s="624" t="s">
        <v>1293</v>
      </c>
      <c r="E467" s="624" t="s">
        <v>171</v>
      </c>
      <c r="F467" s="625" t="s">
        <v>1340</v>
      </c>
      <c r="G467" s="624" t="s">
        <v>20</v>
      </c>
      <c r="H467" s="627">
        <v>1</v>
      </c>
      <c r="I467" s="628" t="s">
        <v>94</v>
      </c>
      <c r="J467" s="660" t="s">
        <v>1300</v>
      </c>
      <c r="K467" s="630" t="s">
        <v>1297</v>
      </c>
      <c r="L467" s="627"/>
    </row>
    <row r="468" ht="65.1" customHeight="1" spans="1:12">
      <c r="A468" s="623">
        <v>464</v>
      </c>
      <c r="B468" s="624" t="s">
        <v>1291</v>
      </c>
      <c r="C468" s="624" t="s">
        <v>1325</v>
      </c>
      <c r="D468" s="624" t="s">
        <v>1293</v>
      </c>
      <c r="E468" s="624" t="s">
        <v>171</v>
      </c>
      <c r="F468" s="625" t="s">
        <v>1341</v>
      </c>
      <c r="G468" s="624" t="s">
        <v>20</v>
      </c>
      <c r="H468" s="627">
        <v>1</v>
      </c>
      <c r="I468" s="628" t="s">
        <v>1342</v>
      </c>
      <c r="J468" s="660" t="s">
        <v>1300</v>
      </c>
      <c r="K468" s="630" t="s">
        <v>1297</v>
      </c>
      <c r="L468" s="627"/>
    </row>
    <row r="469" ht="65.1" customHeight="1" spans="1:12">
      <c r="A469" s="623">
        <v>465</v>
      </c>
      <c r="B469" s="624" t="s">
        <v>1291</v>
      </c>
      <c r="C469" s="624" t="s">
        <v>1325</v>
      </c>
      <c r="D469" s="624" t="s">
        <v>1293</v>
      </c>
      <c r="E469" s="624" t="s">
        <v>171</v>
      </c>
      <c r="F469" s="625" t="s">
        <v>1343</v>
      </c>
      <c r="G469" s="624" t="s">
        <v>20</v>
      </c>
      <c r="H469" s="627">
        <v>1</v>
      </c>
      <c r="I469" s="628" t="s">
        <v>1344</v>
      </c>
      <c r="J469" s="660" t="s">
        <v>1314</v>
      </c>
      <c r="K469" s="630" t="s">
        <v>1301</v>
      </c>
      <c r="L469" s="627"/>
    </row>
    <row r="470" ht="63" customHeight="1" spans="1:12">
      <c r="A470" s="623">
        <v>466</v>
      </c>
      <c r="B470" s="624" t="s">
        <v>1291</v>
      </c>
      <c r="C470" s="624" t="s">
        <v>1325</v>
      </c>
      <c r="D470" s="624" t="s">
        <v>1293</v>
      </c>
      <c r="E470" s="624" t="s">
        <v>171</v>
      </c>
      <c r="F470" s="625" t="s">
        <v>1345</v>
      </c>
      <c r="G470" s="624" t="s">
        <v>20</v>
      </c>
      <c r="H470" s="627">
        <v>1</v>
      </c>
      <c r="I470" s="628" t="s">
        <v>1346</v>
      </c>
      <c r="J470" s="660" t="s">
        <v>1314</v>
      </c>
      <c r="K470" s="630" t="s">
        <v>1301</v>
      </c>
      <c r="L470" s="627"/>
    </row>
    <row r="471" ht="63" customHeight="1" spans="1:12">
      <c r="A471" s="623">
        <v>467</v>
      </c>
      <c r="B471" s="624" t="s">
        <v>1291</v>
      </c>
      <c r="C471" s="624" t="s">
        <v>1325</v>
      </c>
      <c r="D471" s="624" t="s">
        <v>1293</v>
      </c>
      <c r="E471" s="624" t="s">
        <v>171</v>
      </c>
      <c r="F471" s="625" t="s">
        <v>1347</v>
      </c>
      <c r="G471" s="624" t="s">
        <v>20</v>
      </c>
      <c r="H471" s="627">
        <v>1</v>
      </c>
      <c r="I471" s="628" t="s">
        <v>1348</v>
      </c>
      <c r="J471" s="660" t="s">
        <v>1314</v>
      </c>
      <c r="K471" s="630" t="s">
        <v>1301</v>
      </c>
      <c r="L471" s="627"/>
    </row>
    <row r="472" ht="63" customHeight="1" spans="1:12">
      <c r="A472" s="623">
        <v>468</v>
      </c>
      <c r="B472" s="624" t="s">
        <v>1291</v>
      </c>
      <c r="C472" s="624" t="s">
        <v>1325</v>
      </c>
      <c r="D472" s="624" t="s">
        <v>1293</v>
      </c>
      <c r="E472" s="624" t="s">
        <v>171</v>
      </c>
      <c r="F472" s="625" t="s">
        <v>1349</v>
      </c>
      <c r="G472" s="624" t="s">
        <v>20</v>
      </c>
      <c r="H472" s="627">
        <v>1</v>
      </c>
      <c r="I472" s="628" t="s">
        <v>1350</v>
      </c>
      <c r="J472" s="660" t="s">
        <v>1314</v>
      </c>
      <c r="K472" s="630" t="s">
        <v>1301</v>
      </c>
      <c r="L472" s="627"/>
    </row>
    <row r="473" ht="63" customHeight="1" spans="1:12">
      <c r="A473" s="623">
        <v>469</v>
      </c>
      <c r="B473" s="624" t="s">
        <v>1291</v>
      </c>
      <c r="C473" s="624" t="s">
        <v>1325</v>
      </c>
      <c r="D473" s="624" t="s">
        <v>1293</v>
      </c>
      <c r="E473" s="624" t="s">
        <v>171</v>
      </c>
      <c r="F473" s="625" t="s">
        <v>1351</v>
      </c>
      <c r="G473" s="624" t="s">
        <v>20</v>
      </c>
      <c r="H473" s="627">
        <v>1</v>
      </c>
      <c r="I473" s="628" t="s">
        <v>1352</v>
      </c>
      <c r="J473" s="660" t="s">
        <v>1314</v>
      </c>
      <c r="K473" s="630" t="s">
        <v>1301</v>
      </c>
      <c r="L473" s="627"/>
    </row>
    <row r="474" ht="63" customHeight="1" spans="1:12">
      <c r="A474" s="623">
        <v>470</v>
      </c>
      <c r="B474" s="624" t="s">
        <v>1291</v>
      </c>
      <c r="C474" s="624" t="s">
        <v>1325</v>
      </c>
      <c r="D474" s="624" t="s">
        <v>1293</v>
      </c>
      <c r="E474" s="624" t="s">
        <v>171</v>
      </c>
      <c r="F474" s="625" t="s">
        <v>1353</v>
      </c>
      <c r="G474" s="624" t="s">
        <v>20</v>
      </c>
      <c r="H474" s="627">
        <v>1</v>
      </c>
      <c r="I474" s="628" t="s">
        <v>628</v>
      </c>
      <c r="J474" s="660" t="s">
        <v>1314</v>
      </c>
      <c r="K474" s="630" t="s">
        <v>1297</v>
      </c>
      <c r="L474" s="627"/>
    </row>
    <row r="475" ht="63" customHeight="1" spans="1:12">
      <c r="A475" s="623">
        <v>471</v>
      </c>
      <c r="B475" s="624" t="s">
        <v>1291</v>
      </c>
      <c r="C475" s="624" t="s">
        <v>1325</v>
      </c>
      <c r="D475" s="624" t="s">
        <v>1293</v>
      </c>
      <c r="E475" s="624" t="s">
        <v>171</v>
      </c>
      <c r="F475" s="625" t="s">
        <v>1354</v>
      </c>
      <c r="G475" s="624" t="s">
        <v>20</v>
      </c>
      <c r="H475" s="627">
        <v>1</v>
      </c>
      <c r="I475" s="628" t="s">
        <v>1355</v>
      </c>
      <c r="J475" s="660" t="s">
        <v>1314</v>
      </c>
      <c r="K475" s="630" t="s">
        <v>1297</v>
      </c>
      <c r="L475" s="627"/>
    </row>
    <row r="476" ht="63" customHeight="1" spans="1:12">
      <c r="A476" s="623">
        <v>472</v>
      </c>
      <c r="B476" s="624" t="s">
        <v>1291</v>
      </c>
      <c r="C476" s="624" t="s">
        <v>1325</v>
      </c>
      <c r="D476" s="624" t="s">
        <v>1293</v>
      </c>
      <c r="E476" s="624" t="s">
        <v>171</v>
      </c>
      <c r="F476" s="625" t="s">
        <v>1356</v>
      </c>
      <c r="G476" s="624" t="s">
        <v>20</v>
      </c>
      <c r="H476" s="627">
        <v>2</v>
      </c>
      <c r="I476" s="628" t="s">
        <v>1357</v>
      </c>
      <c r="J476" s="660" t="s">
        <v>1314</v>
      </c>
      <c r="K476" s="630" t="s">
        <v>1297</v>
      </c>
      <c r="L476" s="627"/>
    </row>
    <row r="477" ht="63" customHeight="1" spans="1:12">
      <c r="A477" s="623">
        <v>473</v>
      </c>
      <c r="B477" s="624" t="s">
        <v>1291</v>
      </c>
      <c r="C477" s="624" t="s">
        <v>1358</v>
      </c>
      <c r="D477" s="624" t="s">
        <v>1293</v>
      </c>
      <c r="E477" s="624" t="s">
        <v>1024</v>
      </c>
      <c r="F477" s="625" t="s">
        <v>1359</v>
      </c>
      <c r="G477" s="624" t="s">
        <v>20</v>
      </c>
      <c r="H477" s="627">
        <v>3</v>
      </c>
      <c r="I477" s="628" t="s">
        <v>1196</v>
      </c>
      <c r="J477" s="660" t="s">
        <v>1296</v>
      </c>
      <c r="K477" s="630" t="s">
        <v>1297</v>
      </c>
      <c r="L477" s="624" t="s">
        <v>162</v>
      </c>
    </row>
    <row r="478" ht="96.9" customHeight="1" spans="1:12">
      <c r="A478" s="623">
        <v>474</v>
      </c>
      <c r="B478" s="624" t="s">
        <v>1291</v>
      </c>
      <c r="C478" s="624" t="s">
        <v>1358</v>
      </c>
      <c r="D478" s="624" t="s">
        <v>1293</v>
      </c>
      <c r="E478" s="624" t="s">
        <v>1024</v>
      </c>
      <c r="F478" s="625" t="s">
        <v>1360</v>
      </c>
      <c r="G478" s="624" t="s">
        <v>20</v>
      </c>
      <c r="H478" s="627">
        <v>3</v>
      </c>
      <c r="I478" s="628" t="s">
        <v>1361</v>
      </c>
      <c r="J478" s="660" t="s">
        <v>1296</v>
      </c>
      <c r="K478" s="630" t="s">
        <v>1297</v>
      </c>
      <c r="L478" s="624" t="s">
        <v>162</v>
      </c>
    </row>
    <row r="479" ht="48" customHeight="1" spans="1:12">
      <c r="A479" s="623">
        <v>475</v>
      </c>
      <c r="B479" s="624" t="s">
        <v>1291</v>
      </c>
      <c r="C479" s="624" t="s">
        <v>1358</v>
      </c>
      <c r="D479" s="624" t="s">
        <v>1293</v>
      </c>
      <c r="E479" s="624" t="s">
        <v>1024</v>
      </c>
      <c r="F479" s="625" t="s">
        <v>1362</v>
      </c>
      <c r="G479" s="624" t="s">
        <v>20</v>
      </c>
      <c r="H479" s="627">
        <v>2</v>
      </c>
      <c r="I479" s="628" t="s">
        <v>1363</v>
      </c>
      <c r="J479" s="660" t="s">
        <v>1296</v>
      </c>
      <c r="K479" s="630" t="s">
        <v>1297</v>
      </c>
      <c r="L479" s="624" t="s">
        <v>162</v>
      </c>
    </row>
    <row r="480" ht="81.9" customHeight="1" spans="1:12">
      <c r="A480" s="623">
        <v>476</v>
      </c>
      <c r="B480" s="624" t="s">
        <v>1291</v>
      </c>
      <c r="C480" s="624" t="s">
        <v>1358</v>
      </c>
      <c r="D480" s="624" t="s">
        <v>1293</v>
      </c>
      <c r="E480" s="624" t="s">
        <v>1024</v>
      </c>
      <c r="F480" s="625" t="s">
        <v>1364</v>
      </c>
      <c r="G480" s="624" t="s">
        <v>20</v>
      </c>
      <c r="H480" s="627">
        <v>1</v>
      </c>
      <c r="I480" s="628" t="s">
        <v>1365</v>
      </c>
      <c r="J480" s="660" t="s">
        <v>1296</v>
      </c>
      <c r="K480" s="630" t="s">
        <v>1297</v>
      </c>
      <c r="L480" s="624" t="s">
        <v>162</v>
      </c>
    </row>
    <row r="481" ht="63" customHeight="1" spans="1:12">
      <c r="A481" s="623">
        <v>477</v>
      </c>
      <c r="B481" s="624" t="s">
        <v>1291</v>
      </c>
      <c r="C481" s="624" t="s">
        <v>1358</v>
      </c>
      <c r="D481" s="624" t="s">
        <v>1293</v>
      </c>
      <c r="E481" s="624" t="s">
        <v>1024</v>
      </c>
      <c r="F481" s="625" t="s">
        <v>1366</v>
      </c>
      <c r="G481" s="624" t="s">
        <v>20</v>
      </c>
      <c r="H481" s="627">
        <v>1</v>
      </c>
      <c r="I481" s="628" t="s">
        <v>1367</v>
      </c>
      <c r="J481" s="660" t="s">
        <v>1296</v>
      </c>
      <c r="K481" s="630" t="s">
        <v>1297</v>
      </c>
      <c r="L481" s="624" t="s">
        <v>162</v>
      </c>
    </row>
    <row r="482" ht="63" customHeight="1" spans="1:12">
      <c r="A482" s="623">
        <v>478</v>
      </c>
      <c r="B482" s="624" t="s">
        <v>1291</v>
      </c>
      <c r="C482" s="624" t="s">
        <v>1358</v>
      </c>
      <c r="D482" s="624" t="s">
        <v>1293</v>
      </c>
      <c r="E482" s="624" t="s">
        <v>171</v>
      </c>
      <c r="F482" s="625" t="s">
        <v>1368</v>
      </c>
      <c r="G482" s="624" t="s">
        <v>20</v>
      </c>
      <c r="H482" s="627">
        <v>4</v>
      </c>
      <c r="I482" s="628" t="s">
        <v>1369</v>
      </c>
      <c r="J482" s="660" t="s">
        <v>1300</v>
      </c>
      <c r="K482" s="630" t="s">
        <v>1301</v>
      </c>
      <c r="L482" s="627"/>
    </row>
    <row r="483" ht="63" customHeight="1" spans="1:12">
      <c r="A483" s="623">
        <v>479</v>
      </c>
      <c r="B483" s="624" t="s">
        <v>1291</v>
      </c>
      <c r="C483" s="624" t="s">
        <v>1358</v>
      </c>
      <c r="D483" s="624" t="s">
        <v>1293</v>
      </c>
      <c r="E483" s="624" t="s">
        <v>171</v>
      </c>
      <c r="F483" s="625" t="s">
        <v>1370</v>
      </c>
      <c r="G483" s="624" t="s">
        <v>20</v>
      </c>
      <c r="H483" s="627">
        <v>3</v>
      </c>
      <c r="I483" s="628" t="s">
        <v>1371</v>
      </c>
      <c r="J483" s="660" t="s">
        <v>1300</v>
      </c>
      <c r="K483" s="630" t="s">
        <v>1301</v>
      </c>
      <c r="L483" s="627"/>
    </row>
    <row r="484" ht="63" customHeight="1" spans="1:12">
      <c r="A484" s="623">
        <v>480</v>
      </c>
      <c r="B484" s="624" t="s">
        <v>1291</v>
      </c>
      <c r="C484" s="624" t="s">
        <v>1358</v>
      </c>
      <c r="D484" s="624" t="s">
        <v>1293</v>
      </c>
      <c r="E484" s="624" t="s">
        <v>171</v>
      </c>
      <c r="F484" s="625" t="s">
        <v>1372</v>
      </c>
      <c r="G484" s="624" t="s">
        <v>20</v>
      </c>
      <c r="H484" s="627">
        <v>2</v>
      </c>
      <c r="I484" s="628" t="s">
        <v>1307</v>
      </c>
      <c r="J484" s="660" t="s">
        <v>1300</v>
      </c>
      <c r="K484" s="630" t="s">
        <v>1301</v>
      </c>
      <c r="L484" s="627"/>
    </row>
    <row r="485" ht="63" customHeight="1" spans="1:12">
      <c r="A485" s="623">
        <v>481</v>
      </c>
      <c r="B485" s="624" t="s">
        <v>1291</v>
      </c>
      <c r="C485" s="624" t="s">
        <v>1358</v>
      </c>
      <c r="D485" s="624" t="s">
        <v>1293</v>
      </c>
      <c r="E485" s="624" t="s">
        <v>171</v>
      </c>
      <c r="F485" s="625" t="s">
        <v>1373</v>
      </c>
      <c r="G485" s="624" t="s">
        <v>20</v>
      </c>
      <c r="H485" s="627">
        <v>2</v>
      </c>
      <c r="I485" s="628" t="s">
        <v>1374</v>
      </c>
      <c r="J485" s="660" t="s">
        <v>1300</v>
      </c>
      <c r="K485" s="630" t="s">
        <v>1301</v>
      </c>
      <c r="L485" s="627"/>
    </row>
    <row r="486" ht="63" customHeight="1" spans="1:12">
      <c r="A486" s="623">
        <v>482</v>
      </c>
      <c r="B486" s="624" t="s">
        <v>1291</v>
      </c>
      <c r="C486" s="624" t="s">
        <v>1358</v>
      </c>
      <c r="D486" s="624" t="s">
        <v>1293</v>
      </c>
      <c r="E486" s="624" t="s">
        <v>171</v>
      </c>
      <c r="F486" s="625" t="s">
        <v>1375</v>
      </c>
      <c r="G486" s="624" t="s">
        <v>20</v>
      </c>
      <c r="H486" s="627">
        <v>1</v>
      </c>
      <c r="I486" s="628" t="s">
        <v>1196</v>
      </c>
      <c r="J486" s="660" t="s">
        <v>1300</v>
      </c>
      <c r="K486" s="630" t="s">
        <v>1301</v>
      </c>
      <c r="L486" s="627"/>
    </row>
    <row r="487" ht="63" customHeight="1" spans="1:12">
      <c r="A487" s="623">
        <v>483</v>
      </c>
      <c r="B487" s="624" t="s">
        <v>1291</v>
      </c>
      <c r="C487" s="624" t="s">
        <v>1358</v>
      </c>
      <c r="D487" s="624" t="s">
        <v>1293</v>
      </c>
      <c r="E487" s="624" t="s">
        <v>171</v>
      </c>
      <c r="F487" s="625" t="s">
        <v>1376</v>
      </c>
      <c r="G487" s="624" t="s">
        <v>20</v>
      </c>
      <c r="H487" s="627">
        <v>1</v>
      </c>
      <c r="I487" s="628" t="s">
        <v>1377</v>
      </c>
      <c r="J487" s="660" t="s">
        <v>1300</v>
      </c>
      <c r="K487" s="630" t="s">
        <v>1301</v>
      </c>
      <c r="L487" s="627"/>
    </row>
    <row r="488" ht="63" customHeight="1" spans="1:12">
      <c r="A488" s="623">
        <v>484</v>
      </c>
      <c r="B488" s="624" t="s">
        <v>1291</v>
      </c>
      <c r="C488" s="624" t="s">
        <v>1358</v>
      </c>
      <c r="D488" s="624" t="s">
        <v>1293</v>
      </c>
      <c r="E488" s="624" t="s">
        <v>171</v>
      </c>
      <c r="F488" s="625" t="s">
        <v>1378</v>
      </c>
      <c r="G488" s="624" t="s">
        <v>20</v>
      </c>
      <c r="H488" s="627">
        <v>1</v>
      </c>
      <c r="I488" s="628" t="s">
        <v>1379</v>
      </c>
      <c r="J488" s="660" t="s">
        <v>1300</v>
      </c>
      <c r="K488" s="630" t="s">
        <v>1301</v>
      </c>
      <c r="L488" s="627"/>
    </row>
    <row r="489" ht="63" customHeight="1" spans="1:12">
      <c r="A489" s="623">
        <v>485</v>
      </c>
      <c r="B489" s="624" t="s">
        <v>1291</v>
      </c>
      <c r="C489" s="624" t="s">
        <v>1358</v>
      </c>
      <c r="D489" s="624" t="s">
        <v>1293</v>
      </c>
      <c r="E489" s="624" t="s">
        <v>171</v>
      </c>
      <c r="F489" s="625" t="s">
        <v>1380</v>
      </c>
      <c r="G489" s="624" t="s">
        <v>20</v>
      </c>
      <c r="H489" s="627">
        <v>1</v>
      </c>
      <c r="I489" s="628" t="s">
        <v>1381</v>
      </c>
      <c r="J489" s="660" t="s">
        <v>1300</v>
      </c>
      <c r="K489" s="630" t="s">
        <v>1301</v>
      </c>
      <c r="L489" s="627"/>
    </row>
    <row r="490" ht="65.1" customHeight="1" spans="1:12">
      <c r="A490" s="623">
        <v>486</v>
      </c>
      <c r="B490" s="624" t="s">
        <v>1291</v>
      </c>
      <c r="C490" s="624" t="s">
        <v>1358</v>
      </c>
      <c r="D490" s="624" t="s">
        <v>1293</v>
      </c>
      <c r="E490" s="624" t="s">
        <v>171</v>
      </c>
      <c r="F490" s="625" t="s">
        <v>1382</v>
      </c>
      <c r="G490" s="624" t="s">
        <v>20</v>
      </c>
      <c r="H490" s="627">
        <v>1</v>
      </c>
      <c r="I490" s="628" t="s">
        <v>1383</v>
      </c>
      <c r="J490" s="660" t="s">
        <v>1300</v>
      </c>
      <c r="K490" s="630" t="s">
        <v>1297</v>
      </c>
      <c r="L490" s="627"/>
    </row>
    <row r="491" ht="65.1" customHeight="1" spans="1:12">
      <c r="A491" s="623">
        <v>487</v>
      </c>
      <c r="B491" s="624" t="s">
        <v>1291</v>
      </c>
      <c r="C491" s="624" t="s">
        <v>1358</v>
      </c>
      <c r="D491" s="624" t="s">
        <v>1293</v>
      </c>
      <c r="E491" s="624" t="s">
        <v>171</v>
      </c>
      <c r="F491" s="625" t="s">
        <v>1384</v>
      </c>
      <c r="G491" s="624" t="s">
        <v>20</v>
      </c>
      <c r="H491" s="627">
        <v>1</v>
      </c>
      <c r="I491" s="628" t="s">
        <v>1385</v>
      </c>
      <c r="J491" s="660" t="s">
        <v>1314</v>
      </c>
      <c r="K491" s="630" t="s">
        <v>1301</v>
      </c>
      <c r="L491" s="627"/>
    </row>
    <row r="492" ht="65.1" customHeight="1" spans="1:12">
      <c r="A492" s="623">
        <v>488</v>
      </c>
      <c r="B492" s="624" t="s">
        <v>1291</v>
      </c>
      <c r="C492" s="624" t="s">
        <v>1358</v>
      </c>
      <c r="D492" s="624" t="s">
        <v>1293</v>
      </c>
      <c r="E492" s="624" t="s">
        <v>171</v>
      </c>
      <c r="F492" s="625" t="s">
        <v>1386</v>
      </c>
      <c r="G492" s="624" t="s">
        <v>20</v>
      </c>
      <c r="H492" s="627">
        <v>1</v>
      </c>
      <c r="I492" s="628" t="s">
        <v>1387</v>
      </c>
      <c r="J492" s="660" t="s">
        <v>1314</v>
      </c>
      <c r="K492" s="630" t="s">
        <v>1301</v>
      </c>
      <c r="L492" s="627"/>
    </row>
    <row r="493" ht="65.1" customHeight="1" spans="1:12">
      <c r="A493" s="623">
        <v>489</v>
      </c>
      <c r="B493" s="624" t="s">
        <v>1291</v>
      </c>
      <c r="C493" s="624" t="s">
        <v>1358</v>
      </c>
      <c r="D493" s="624" t="s">
        <v>1293</v>
      </c>
      <c r="E493" s="624" t="s">
        <v>171</v>
      </c>
      <c r="F493" s="625" t="s">
        <v>1388</v>
      </c>
      <c r="G493" s="624" t="s">
        <v>20</v>
      </c>
      <c r="H493" s="627">
        <v>1</v>
      </c>
      <c r="I493" s="628" t="s">
        <v>1350</v>
      </c>
      <c r="J493" s="660" t="s">
        <v>1314</v>
      </c>
      <c r="K493" s="630" t="s">
        <v>1301</v>
      </c>
      <c r="L493" s="627"/>
    </row>
    <row r="494" ht="65.1" customHeight="1" spans="1:12">
      <c r="A494" s="623">
        <v>490</v>
      </c>
      <c r="B494" s="624" t="s">
        <v>1291</v>
      </c>
      <c r="C494" s="624" t="s">
        <v>1358</v>
      </c>
      <c r="D494" s="624" t="s">
        <v>1293</v>
      </c>
      <c r="E494" s="624" t="s">
        <v>171</v>
      </c>
      <c r="F494" s="625" t="s">
        <v>1389</v>
      </c>
      <c r="G494" s="624" t="s">
        <v>20</v>
      </c>
      <c r="H494" s="627">
        <v>1</v>
      </c>
      <c r="I494" s="628" t="s">
        <v>1390</v>
      </c>
      <c r="J494" s="660" t="s">
        <v>1314</v>
      </c>
      <c r="K494" s="630" t="s">
        <v>1301</v>
      </c>
      <c r="L494" s="627"/>
    </row>
    <row r="495" ht="65.1" customHeight="1" spans="1:12">
      <c r="A495" s="623">
        <v>491</v>
      </c>
      <c r="B495" s="624" t="s">
        <v>1291</v>
      </c>
      <c r="C495" s="624" t="s">
        <v>1358</v>
      </c>
      <c r="D495" s="624" t="s">
        <v>1293</v>
      </c>
      <c r="E495" s="624" t="s">
        <v>171</v>
      </c>
      <c r="F495" s="625" t="s">
        <v>1391</v>
      </c>
      <c r="G495" s="624" t="s">
        <v>20</v>
      </c>
      <c r="H495" s="627">
        <v>1</v>
      </c>
      <c r="I495" s="628" t="s">
        <v>1392</v>
      </c>
      <c r="J495" s="660" t="s">
        <v>1314</v>
      </c>
      <c r="K495" s="630" t="s">
        <v>1301</v>
      </c>
      <c r="L495" s="627"/>
    </row>
    <row r="496" ht="65.1" customHeight="1" spans="1:12">
      <c r="A496" s="623">
        <v>492</v>
      </c>
      <c r="B496" s="624" t="s">
        <v>1291</v>
      </c>
      <c r="C496" s="624" t="s">
        <v>1358</v>
      </c>
      <c r="D496" s="624" t="s">
        <v>1293</v>
      </c>
      <c r="E496" s="624" t="s">
        <v>171</v>
      </c>
      <c r="F496" s="625" t="s">
        <v>1393</v>
      </c>
      <c r="G496" s="624" t="s">
        <v>20</v>
      </c>
      <c r="H496" s="627">
        <v>1</v>
      </c>
      <c r="I496" s="628" t="s">
        <v>1394</v>
      </c>
      <c r="J496" s="660" t="s">
        <v>1314</v>
      </c>
      <c r="K496" s="630" t="s">
        <v>1297</v>
      </c>
      <c r="L496" s="627"/>
    </row>
    <row r="497" ht="65.1" customHeight="1" spans="1:12">
      <c r="A497" s="623">
        <v>493</v>
      </c>
      <c r="B497" s="624" t="s">
        <v>1291</v>
      </c>
      <c r="C497" s="624" t="s">
        <v>1358</v>
      </c>
      <c r="D497" s="624" t="s">
        <v>1293</v>
      </c>
      <c r="E497" s="624" t="s">
        <v>171</v>
      </c>
      <c r="F497" s="625" t="s">
        <v>1395</v>
      </c>
      <c r="G497" s="624" t="s">
        <v>20</v>
      </c>
      <c r="H497" s="627">
        <v>1</v>
      </c>
      <c r="I497" s="628" t="s">
        <v>1396</v>
      </c>
      <c r="J497" s="660" t="s">
        <v>1314</v>
      </c>
      <c r="K497" s="630" t="s">
        <v>1297</v>
      </c>
      <c r="L497" s="627"/>
    </row>
    <row r="498" ht="69.9" customHeight="1" spans="1:12">
      <c r="A498" s="623">
        <v>494</v>
      </c>
      <c r="B498" s="624" t="s">
        <v>1397</v>
      </c>
      <c r="C498" s="624" t="s">
        <v>1397</v>
      </c>
      <c r="D498" s="624" t="s">
        <v>57</v>
      </c>
      <c r="E498" s="624" t="s">
        <v>1398</v>
      </c>
      <c r="F498" s="625" t="s">
        <v>1399</v>
      </c>
      <c r="G498" s="624" t="s">
        <v>20</v>
      </c>
      <c r="H498" s="627">
        <v>2</v>
      </c>
      <c r="I498" s="628" t="s">
        <v>1400</v>
      </c>
      <c r="J498" s="624" t="s">
        <v>160</v>
      </c>
      <c r="K498" s="630" t="s">
        <v>1401</v>
      </c>
      <c r="L498" s="624" t="s">
        <v>1402</v>
      </c>
    </row>
    <row r="499" ht="60" customHeight="1" spans="1:12">
      <c r="A499" s="623">
        <v>495</v>
      </c>
      <c r="B499" s="624" t="s">
        <v>1397</v>
      </c>
      <c r="C499" s="624" t="s">
        <v>1397</v>
      </c>
      <c r="D499" s="624" t="s">
        <v>57</v>
      </c>
      <c r="E499" s="624" t="s">
        <v>1403</v>
      </c>
      <c r="F499" s="625" t="s">
        <v>1404</v>
      </c>
      <c r="G499" s="624" t="s">
        <v>20</v>
      </c>
      <c r="H499" s="627">
        <v>1</v>
      </c>
      <c r="I499" s="628" t="s">
        <v>1405</v>
      </c>
      <c r="J499" s="624" t="s">
        <v>71</v>
      </c>
      <c r="K499" s="630" t="s">
        <v>1401</v>
      </c>
      <c r="L499" s="624" t="s">
        <v>1406</v>
      </c>
    </row>
    <row r="500" ht="60" customHeight="1" spans="1:12">
      <c r="A500" s="623">
        <v>496</v>
      </c>
      <c r="B500" s="624" t="s">
        <v>1397</v>
      </c>
      <c r="C500" s="624" t="s">
        <v>1397</v>
      </c>
      <c r="D500" s="624" t="s">
        <v>57</v>
      </c>
      <c r="E500" s="624" t="s">
        <v>52</v>
      </c>
      <c r="F500" s="625" t="s">
        <v>1407</v>
      </c>
      <c r="G500" s="624" t="s">
        <v>20</v>
      </c>
      <c r="H500" s="627">
        <v>1</v>
      </c>
      <c r="I500" s="628" t="s">
        <v>1408</v>
      </c>
      <c r="J500" s="624" t="s">
        <v>71</v>
      </c>
      <c r="K500" s="630" t="s">
        <v>1401</v>
      </c>
      <c r="L500" s="624" t="s">
        <v>1409</v>
      </c>
    </row>
    <row r="501" ht="60" customHeight="1" spans="1:12">
      <c r="A501" s="623">
        <v>497</v>
      </c>
      <c r="B501" s="624" t="s">
        <v>1397</v>
      </c>
      <c r="C501" s="624" t="s">
        <v>1397</v>
      </c>
      <c r="D501" s="624" t="s">
        <v>57</v>
      </c>
      <c r="E501" s="624" t="s">
        <v>52</v>
      </c>
      <c r="F501" s="625" t="s">
        <v>1410</v>
      </c>
      <c r="G501" s="624" t="s">
        <v>20</v>
      </c>
      <c r="H501" s="627">
        <v>1</v>
      </c>
      <c r="I501" s="628" t="s">
        <v>1411</v>
      </c>
      <c r="J501" s="624" t="s">
        <v>71</v>
      </c>
      <c r="K501" s="630" t="s">
        <v>1401</v>
      </c>
      <c r="L501" s="624" t="s">
        <v>1409</v>
      </c>
    </row>
    <row r="502" ht="60" customHeight="1" spans="1:12">
      <c r="A502" s="623">
        <v>498</v>
      </c>
      <c r="B502" s="624" t="s">
        <v>1397</v>
      </c>
      <c r="C502" s="624" t="s">
        <v>1397</v>
      </c>
      <c r="D502" s="624" t="s">
        <v>57</v>
      </c>
      <c r="E502" s="624" t="s">
        <v>52</v>
      </c>
      <c r="F502" s="625" t="s">
        <v>1412</v>
      </c>
      <c r="G502" s="624" t="s">
        <v>20</v>
      </c>
      <c r="H502" s="627">
        <v>1</v>
      </c>
      <c r="I502" s="628" t="s">
        <v>1413</v>
      </c>
      <c r="J502" s="624" t="s">
        <v>71</v>
      </c>
      <c r="K502" s="630" t="s">
        <v>1401</v>
      </c>
      <c r="L502" s="624" t="s">
        <v>1409</v>
      </c>
    </row>
    <row r="503" s="599" customFormat="1" ht="78.9" customHeight="1" spans="1:12">
      <c r="A503" s="623">
        <v>499</v>
      </c>
      <c r="B503" s="624" t="s">
        <v>1414</v>
      </c>
      <c r="C503" s="624" t="s">
        <v>1415</v>
      </c>
      <c r="D503" s="624" t="s">
        <v>17</v>
      </c>
      <c r="E503" s="624" t="s">
        <v>215</v>
      </c>
      <c r="F503" s="625" t="s">
        <v>1416</v>
      </c>
      <c r="G503" s="626" t="s">
        <v>20</v>
      </c>
      <c r="H503" s="627">
        <v>1</v>
      </c>
      <c r="I503" s="628" t="s">
        <v>1417</v>
      </c>
      <c r="J503" s="624" t="s">
        <v>1418</v>
      </c>
      <c r="K503" s="630" t="s">
        <v>72</v>
      </c>
      <c r="L503" s="624" t="s">
        <v>1419</v>
      </c>
    </row>
    <row r="504" s="599" customFormat="1" ht="105" customHeight="1" spans="1:12">
      <c r="A504" s="623">
        <v>500</v>
      </c>
      <c r="B504" s="624" t="s">
        <v>1414</v>
      </c>
      <c r="C504" s="624" t="s">
        <v>1420</v>
      </c>
      <c r="D504" s="624" t="s">
        <v>17</v>
      </c>
      <c r="E504" s="624" t="s">
        <v>215</v>
      </c>
      <c r="F504" s="625" t="s">
        <v>1421</v>
      </c>
      <c r="G504" s="626" t="s">
        <v>20</v>
      </c>
      <c r="H504" s="627">
        <v>1</v>
      </c>
      <c r="I504" s="628" t="s">
        <v>1422</v>
      </c>
      <c r="J504" s="624" t="s">
        <v>1418</v>
      </c>
      <c r="K504" s="630" t="s">
        <v>72</v>
      </c>
      <c r="L504" s="624" t="s">
        <v>1419</v>
      </c>
    </row>
    <row r="505" s="599" customFormat="1" ht="80.1" customHeight="1" spans="1:12">
      <c r="A505" s="623">
        <v>501</v>
      </c>
      <c r="B505" s="624" t="s">
        <v>1423</v>
      </c>
      <c r="C505" s="624" t="s">
        <v>1424</v>
      </c>
      <c r="D505" s="624" t="s">
        <v>57</v>
      </c>
      <c r="E505" s="624" t="s">
        <v>1425</v>
      </c>
      <c r="F505" s="625" t="s">
        <v>1426</v>
      </c>
      <c r="G505" s="624" t="s">
        <v>20</v>
      </c>
      <c r="H505" s="627">
        <v>3</v>
      </c>
      <c r="I505" s="628" t="s">
        <v>222</v>
      </c>
      <c r="J505" s="624" t="s">
        <v>439</v>
      </c>
      <c r="K505" s="630" t="s">
        <v>1427</v>
      </c>
      <c r="L505" s="635"/>
    </row>
    <row r="506" s="599" customFormat="1" ht="75.9" customHeight="1" spans="1:12">
      <c r="A506" s="623">
        <v>502</v>
      </c>
      <c r="B506" s="624" t="s">
        <v>1423</v>
      </c>
      <c r="C506" s="624" t="s">
        <v>1424</v>
      </c>
      <c r="D506" s="624" t="s">
        <v>57</v>
      </c>
      <c r="E506" s="624" t="s">
        <v>1428</v>
      </c>
      <c r="F506" s="625" t="s">
        <v>1429</v>
      </c>
      <c r="G506" s="624" t="s">
        <v>20</v>
      </c>
      <c r="H506" s="627">
        <v>3</v>
      </c>
      <c r="I506" s="628" t="s">
        <v>222</v>
      </c>
      <c r="J506" s="624" t="s">
        <v>439</v>
      </c>
      <c r="K506" s="630" t="s">
        <v>1430</v>
      </c>
      <c r="L506" s="635"/>
    </row>
    <row r="507" s="599" customFormat="1" ht="68.1" customHeight="1" spans="1:12">
      <c r="A507" s="623">
        <v>503</v>
      </c>
      <c r="B507" s="624" t="s">
        <v>1423</v>
      </c>
      <c r="C507" s="624" t="s">
        <v>1424</v>
      </c>
      <c r="D507" s="624" t="s">
        <v>57</v>
      </c>
      <c r="E507" s="624" t="s">
        <v>35</v>
      </c>
      <c r="F507" s="625" t="s">
        <v>1431</v>
      </c>
      <c r="G507" s="624" t="s">
        <v>20</v>
      </c>
      <c r="H507" s="627">
        <v>2</v>
      </c>
      <c r="I507" s="628" t="s">
        <v>1432</v>
      </c>
      <c r="J507" s="624" t="s">
        <v>439</v>
      </c>
      <c r="K507" s="628" t="s">
        <v>1433</v>
      </c>
      <c r="L507" s="635"/>
    </row>
    <row r="508" s="599" customFormat="1" ht="62.1" customHeight="1" spans="1:12">
      <c r="A508" s="623">
        <v>504</v>
      </c>
      <c r="B508" s="624" t="s">
        <v>1423</v>
      </c>
      <c r="C508" s="624" t="s">
        <v>1424</v>
      </c>
      <c r="D508" s="624" t="s">
        <v>57</v>
      </c>
      <c r="E508" s="624" t="s">
        <v>35</v>
      </c>
      <c r="F508" s="625" t="s">
        <v>1434</v>
      </c>
      <c r="G508" s="624" t="s">
        <v>20</v>
      </c>
      <c r="H508" s="627">
        <v>5</v>
      </c>
      <c r="I508" s="628" t="s">
        <v>222</v>
      </c>
      <c r="J508" s="624" t="s">
        <v>439</v>
      </c>
      <c r="K508" s="628" t="s">
        <v>1433</v>
      </c>
      <c r="L508" s="661"/>
    </row>
    <row r="509" s="599" customFormat="1" ht="69" customHeight="1" spans="1:12">
      <c r="A509" s="623">
        <v>505</v>
      </c>
      <c r="B509" s="624" t="s">
        <v>1435</v>
      </c>
      <c r="C509" s="624" t="s">
        <v>1436</v>
      </c>
      <c r="D509" s="624" t="s">
        <v>57</v>
      </c>
      <c r="E509" s="624" t="s">
        <v>87</v>
      </c>
      <c r="F509" s="625" t="s">
        <v>1437</v>
      </c>
      <c r="G509" s="626" t="s">
        <v>20</v>
      </c>
      <c r="H509" s="627">
        <v>2</v>
      </c>
      <c r="I509" s="628" t="s">
        <v>1438</v>
      </c>
      <c r="J509" s="624" t="s">
        <v>119</v>
      </c>
      <c r="K509" s="630" t="s">
        <v>1439</v>
      </c>
      <c r="L509" s="624" t="s">
        <v>162</v>
      </c>
    </row>
    <row r="510" s="599" customFormat="1" ht="69" customHeight="1" spans="1:12">
      <c r="A510" s="623">
        <v>506</v>
      </c>
      <c r="B510" s="624" t="s">
        <v>1435</v>
      </c>
      <c r="C510" s="624" t="s">
        <v>1436</v>
      </c>
      <c r="D510" s="624" t="s">
        <v>57</v>
      </c>
      <c r="E510" s="624" t="s">
        <v>52</v>
      </c>
      <c r="F510" s="625" t="s">
        <v>1440</v>
      </c>
      <c r="G510" s="626" t="s">
        <v>20</v>
      </c>
      <c r="H510" s="627">
        <v>23</v>
      </c>
      <c r="I510" s="628" t="s">
        <v>1438</v>
      </c>
      <c r="J510" s="624" t="s">
        <v>114</v>
      </c>
      <c r="K510" s="630" t="s">
        <v>1441</v>
      </c>
      <c r="L510" s="627"/>
    </row>
    <row r="511" s="595" customFormat="1" ht="69" customHeight="1" spans="1:12">
      <c r="A511" s="623">
        <v>507</v>
      </c>
      <c r="B511" s="624" t="s">
        <v>1442</v>
      </c>
      <c r="C511" s="624" t="s">
        <v>1443</v>
      </c>
      <c r="D511" s="624" t="s">
        <v>57</v>
      </c>
      <c r="E511" s="624" t="s">
        <v>52</v>
      </c>
      <c r="F511" s="625" t="s">
        <v>1444</v>
      </c>
      <c r="G511" s="624" t="s">
        <v>20</v>
      </c>
      <c r="H511" s="627">
        <v>2</v>
      </c>
      <c r="I511" s="628" t="s">
        <v>1445</v>
      </c>
      <c r="J511" s="624" t="s">
        <v>1446</v>
      </c>
      <c r="K511" s="630" t="s">
        <v>203</v>
      </c>
      <c r="L511" s="627"/>
    </row>
    <row r="512" s="589" customFormat="1" ht="89.1" customHeight="1" spans="1:12">
      <c r="A512" s="623">
        <v>508</v>
      </c>
      <c r="B512" s="624" t="s">
        <v>1447</v>
      </c>
      <c r="C512" s="624" t="s">
        <v>1448</v>
      </c>
      <c r="D512" s="624" t="s">
        <v>57</v>
      </c>
      <c r="E512" s="624" t="s">
        <v>58</v>
      </c>
      <c r="F512" s="625" t="s">
        <v>1449</v>
      </c>
      <c r="G512" s="626" t="s">
        <v>20</v>
      </c>
      <c r="H512" s="627">
        <v>1</v>
      </c>
      <c r="I512" s="630" t="s">
        <v>1450</v>
      </c>
      <c r="J512" s="624" t="s">
        <v>71</v>
      </c>
      <c r="K512" s="630" t="s">
        <v>1451</v>
      </c>
      <c r="L512" s="624" t="s">
        <v>1452</v>
      </c>
    </row>
    <row r="513" ht="45" customHeight="1" spans="1:12">
      <c r="A513" s="623">
        <v>509</v>
      </c>
      <c r="B513" s="624" t="s">
        <v>1453</v>
      </c>
      <c r="C513" s="624" t="s">
        <v>1453</v>
      </c>
      <c r="D513" s="624" t="s">
        <v>259</v>
      </c>
      <c r="E513" s="624" t="s">
        <v>27</v>
      </c>
      <c r="F513" s="625" t="s">
        <v>1454</v>
      </c>
      <c r="G513" s="626" t="s">
        <v>20</v>
      </c>
      <c r="H513" s="627">
        <v>1</v>
      </c>
      <c r="I513" s="628" t="s">
        <v>1455</v>
      </c>
      <c r="J513" s="624" t="s">
        <v>1456</v>
      </c>
      <c r="K513" s="628" t="s">
        <v>1457</v>
      </c>
      <c r="L513" s="624" t="s">
        <v>1458</v>
      </c>
    </row>
    <row r="514" ht="60" customHeight="1" spans="1:12">
      <c r="A514" s="623">
        <v>510</v>
      </c>
      <c r="B514" s="624" t="s">
        <v>1453</v>
      </c>
      <c r="C514" s="624" t="s">
        <v>1453</v>
      </c>
      <c r="D514" s="624" t="s">
        <v>259</v>
      </c>
      <c r="E514" s="624" t="s">
        <v>27</v>
      </c>
      <c r="F514" s="625" t="s">
        <v>1459</v>
      </c>
      <c r="G514" s="626" t="s">
        <v>20</v>
      </c>
      <c r="H514" s="627">
        <v>1</v>
      </c>
      <c r="I514" s="628" t="s">
        <v>1460</v>
      </c>
      <c r="J514" s="624" t="s">
        <v>1456</v>
      </c>
      <c r="K514" s="630" t="s">
        <v>1461</v>
      </c>
      <c r="L514" s="624" t="s">
        <v>1458</v>
      </c>
    </row>
    <row r="515" ht="50.1" customHeight="1" spans="1:12">
      <c r="A515" s="623">
        <v>511</v>
      </c>
      <c r="B515" s="624" t="s">
        <v>1453</v>
      </c>
      <c r="C515" s="624" t="s">
        <v>1453</v>
      </c>
      <c r="D515" s="624" t="s">
        <v>259</v>
      </c>
      <c r="E515" s="624" t="s">
        <v>27</v>
      </c>
      <c r="F515" s="625" t="s">
        <v>1462</v>
      </c>
      <c r="G515" s="626" t="s">
        <v>20</v>
      </c>
      <c r="H515" s="627">
        <v>1</v>
      </c>
      <c r="I515" s="628" t="s">
        <v>1463</v>
      </c>
      <c r="J515" s="624" t="s">
        <v>1456</v>
      </c>
      <c r="K515" s="630" t="s">
        <v>1464</v>
      </c>
      <c r="L515" s="624" t="s">
        <v>1458</v>
      </c>
    </row>
    <row r="516" ht="50.1" customHeight="1" spans="1:12">
      <c r="A516" s="623">
        <v>512</v>
      </c>
      <c r="B516" s="624" t="s">
        <v>1453</v>
      </c>
      <c r="C516" s="624" t="s">
        <v>1453</v>
      </c>
      <c r="D516" s="624" t="s">
        <v>259</v>
      </c>
      <c r="E516" s="624" t="s">
        <v>27</v>
      </c>
      <c r="F516" s="625" t="s">
        <v>1465</v>
      </c>
      <c r="G516" s="626" t="s">
        <v>20</v>
      </c>
      <c r="H516" s="627">
        <v>1</v>
      </c>
      <c r="I516" s="628" t="s">
        <v>1466</v>
      </c>
      <c r="J516" s="624" t="s">
        <v>1456</v>
      </c>
      <c r="K516" s="630" t="s">
        <v>1464</v>
      </c>
      <c r="L516" s="624" t="s">
        <v>1458</v>
      </c>
    </row>
    <row r="517" ht="50.1" customHeight="1" spans="1:12">
      <c r="A517" s="623">
        <v>513</v>
      </c>
      <c r="B517" s="624" t="s">
        <v>1453</v>
      </c>
      <c r="C517" s="624" t="s">
        <v>1453</v>
      </c>
      <c r="D517" s="624" t="s">
        <v>259</v>
      </c>
      <c r="E517" s="624" t="s">
        <v>27</v>
      </c>
      <c r="F517" s="625" t="s">
        <v>1467</v>
      </c>
      <c r="G517" s="626" t="s">
        <v>20</v>
      </c>
      <c r="H517" s="627">
        <v>1</v>
      </c>
      <c r="I517" s="628" t="s">
        <v>1468</v>
      </c>
      <c r="J517" s="624" t="s">
        <v>1456</v>
      </c>
      <c r="K517" s="630" t="s">
        <v>1469</v>
      </c>
      <c r="L517" s="624" t="s">
        <v>1458</v>
      </c>
    </row>
    <row r="518" ht="50.1" customHeight="1" spans="1:12">
      <c r="A518" s="623">
        <v>514</v>
      </c>
      <c r="B518" s="624" t="s">
        <v>1453</v>
      </c>
      <c r="C518" s="624" t="s">
        <v>1453</v>
      </c>
      <c r="D518" s="624" t="s">
        <v>259</v>
      </c>
      <c r="E518" s="624" t="s">
        <v>27</v>
      </c>
      <c r="F518" s="625" t="s">
        <v>1470</v>
      </c>
      <c r="G518" s="626" t="s">
        <v>20</v>
      </c>
      <c r="H518" s="627">
        <v>1</v>
      </c>
      <c r="I518" s="628" t="s">
        <v>1468</v>
      </c>
      <c r="J518" s="624" t="s">
        <v>1456</v>
      </c>
      <c r="K518" s="628" t="s">
        <v>1471</v>
      </c>
      <c r="L518" s="624" t="s">
        <v>1458</v>
      </c>
    </row>
    <row r="519" ht="50.1" customHeight="1" spans="1:12">
      <c r="A519" s="623">
        <v>515</v>
      </c>
      <c r="B519" s="624" t="s">
        <v>1453</v>
      </c>
      <c r="C519" s="624" t="s">
        <v>1453</v>
      </c>
      <c r="D519" s="624" t="s">
        <v>123</v>
      </c>
      <c r="E519" s="624" t="s">
        <v>27</v>
      </c>
      <c r="F519" s="625" t="s">
        <v>1472</v>
      </c>
      <c r="G519" s="626" t="s">
        <v>20</v>
      </c>
      <c r="H519" s="627">
        <v>1</v>
      </c>
      <c r="I519" s="628" t="s">
        <v>1473</v>
      </c>
      <c r="J519" s="624" t="s">
        <v>1474</v>
      </c>
      <c r="K519" s="630" t="s">
        <v>1475</v>
      </c>
      <c r="L519" s="624" t="s">
        <v>1476</v>
      </c>
    </row>
    <row r="520" ht="51" customHeight="1" spans="1:12">
      <c r="A520" s="623">
        <v>516</v>
      </c>
      <c r="B520" s="624" t="s">
        <v>1453</v>
      </c>
      <c r="C520" s="624" t="s">
        <v>1453</v>
      </c>
      <c r="D520" s="624" t="s">
        <v>259</v>
      </c>
      <c r="E520" s="624" t="s">
        <v>27</v>
      </c>
      <c r="F520" s="625" t="s">
        <v>1477</v>
      </c>
      <c r="G520" s="626" t="s">
        <v>20</v>
      </c>
      <c r="H520" s="627">
        <v>1</v>
      </c>
      <c r="I520" s="628" t="s">
        <v>1478</v>
      </c>
      <c r="J520" s="624" t="s">
        <v>1456</v>
      </c>
      <c r="K520" s="630" t="s">
        <v>1464</v>
      </c>
      <c r="L520" s="624" t="s">
        <v>1479</v>
      </c>
    </row>
    <row r="521" ht="51" customHeight="1" spans="1:12">
      <c r="A521" s="623">
        <v>517</v>
      </c>
      <c r="B521" s="624" t="s">
        <v>1453</v>
      </c>
      <c r="C521" s="624" t="s">
        <v>1453</v>
      </c>
      <c r="D521" s="624" t="s">
        <v>259</v>
      </c>
      <c r="E521" s="624" t="s">
        <v>27</v>
      </c>
      <c r="F521" s="625" t="s">
        <v>1480</v>
      </c>
      <c r="G521" s="626" t="s">
        <v>20</v>
      </c>
      <c r="H521" s="627">
        <v>1</v>
      </c>
      <c r="I521" s="628" t="s">
        <v>1481</v>
      </c>
      <c r="J521" s="624" t="s">
        <v>1456</v>
      </c>
      <c r="K521" s="630" t="s">
        <v>1482</v>
      </c>
      <c r="L521" s="624" t="s">
        <v>1458</v>
      </c>
    </row>
    <row r="522" ht="51" customHeight="1" spans="1:12">
      <c r="A522" s="623">
        <v>518</v>
      </c>
      <c r="B522" s="624" t="s">
        <v>1453</v>
      </c>
      <c r="C522" s="624" t="s">
        <v>1453</v>
      </c>
      <c r="D522" s="624" t="s">
        <v>259</v>
      </c>
      <c r="E522" s="624" t="s">
        <v>27</v>
      </c>
      <c r="F522" s="625" t="s">
        <v>1483</v>
      </c>
      <c r="G522" s="626" t="s">
        <v>20</v>
      </c>
      <c r="H522" s="627">
        <v>1</v>
      </c>
      <c r="I522" s="628" t="s">
        <v>1484</v>
      </c>
      <c r="J522" s="624" t="s">
        <v>1456</v>
      </c>
      <c r="K522" s="630" t="s">
        <v>1482</v>
      </c>
      <c r="L522" s="624" t="s">
        <v>1458</v>
      </c>
    </row>
    <row r="523" ht="51" customHeight="1" spans="1:12">
      <c r="A523" s="623">
        <v>519</v>
      </c>
      <c r="B523" s="624" t="s">
        <v>1453</v>
      </c>
      <c r="C523" s="624" t="s">
        <v>1453</v>
      </c>
      <c r="D523" s="624" t="s">
        <v>259</v>
      </c>
      <c r="E523" s="624" t="s">
        <v>27</v>
      </c>
      <c r="F523" s="625" t="s">
        <v>1485</v>
      </c>
      <c r="G523" s="626" t="s">
        <v>20</v>
      </c>
      <c r="H523" s="627">
        <v>1</v>
      </c>
      <c r="I523" s="628" t="s">
        <v>1486</v>
      </c>
      <c r="J523" s="624" t="s">
        <v>1456</v>
      </c>
      <c r="K523" s="630" t="s">
        <v>1469</v>
      </c>
      <c r="L523" s="624" t="s">
        <v>1458</v>
      </c>
    </row>
    <row r="524" ht="51" customHeight="1" spans="1:12">
      <c r="A524" s="623">
        <v>520</v>
      </c>
      <c r="B524" s="624" t="s">
        <v>1453</v>
      </c>
      <c r="C524" s="624" t="s">
        <v>1453</v>
      </c>
      <c r="D524" s="624" t="s">
        <v>259</v>
      </c>
      <c r="E524" s="624" t="s">
        <v>27</v>
      </c>
      <c r="F524" s="625" t="s">
        <v>1487</v>
      </c>
      <c r="G524" s="626" t="s">
        <v>20</v>
      </c>
      <c r="H524" s="627">
        <v>1</v>
      </c>
      <c r="I524" s="628" t="s">
        <v>1488</v>
      </c>
      <c r="J524" s="624" t="s">
        <v>1489</v>
      </c>
      <c r="K524" s="630" t="s">
        <v>245</v>
      </c>
      <c r="L524" s="624" t="s">
        <v>1458</v>
      </c>
    </row>
    <row r="525" ht="51" customHeight="1" spans="1:12">
      <c r="A525" s="623">
        <v>521</v>
      </c>
      <c r="B525" s="624" t="s">
        <v>1453</v>
      </c>
      <c r="C525" s="624" t="s">
        <v>1453</v>
      </c>
      <c r="D525" s="624" t="s">
        <v>259</v>
      </c>
      <c r="E525" s="624" t="s">
        <v>27</v>
      </c>
      <c r="F525" s="625" t="s">
        <v>1490</v>
      </c>
      <c r="G525" s="626" t="s">
        <v>20</v>
      </c>
      <c r="H525" s="627">
        <v>1</v>
      </c>
      <c r="I525" s="628" t="s">
        <v>1491</v>
      </c>
      <c r="J525" s="624" t="s">
        <v>1456</v>
      </c>
      <c r="K525" s="628" t="s">
        <v>1457</v>
      </c>
      <c r="L525" s="624" t="s">
        <v>1458</v>
      </c>
    </row>
    <row r="526" ht="98.1" customHeight="1" spans="1:12">
      <c r="A526" s="623">
        <v>522</v>
      </c>
      <c r="B526" s="624" t="s">
        <v>1453</v>
      </c>
      <c r="C526" s="624" t="s">
        <v>1453</v>
      </c>
      <c r="D526" s="624" t="s">
        <v>259</v>
      </c>
      <c r="E526" s="624" t="s">
        <v>27</v>
      </c>
      <c r="F526" s="625" t="s">
        <v>1492</v>
      </c>
      <c r="G526" s="626" t="s">
        <v>20</v>
      </c>
      <c r="H526" s="627">
        <v>1</v>
      </c>
      <c r="I526" s="628" t="s">
        <v>1493</v>
      </c>
      <c r="J526" s="624" t="s">
        <v>1474</v>
      </c>
      <c r="K526" s="628" t="s">
        <v>1494</v>
      </c>
      <c r="L526" s="627" t="s">
        <v>1495</v>
      </c>
    </row>
    <row r="527" ht="41.1" customHeight="1" spans="1:12">
      <c r="A527" s="623">
        <v>523</v>
      </c>
      <c r="B527" s="624" t="s">
        <v>1453</v>
      </c>
      <c r="C527" s="624" t="s">
        <v>1453</v>
      </c>
      <c r="D527" s="624" t="s">
        <v>259</v>
      </c>
      <c r="E527" s="624" t="s">
        <v>27</v>
      </c>
      <c r="F527" s="625" t="s">
        <v>1496</v>
      </c>
      <c r="G527" s="626" t="s">
        <v>20</v>
      </c>
      <c r="H527" s="627">
        <v>1</v>
      </c>
      <c r="I527" s="628" t="s">
        <v>1497</v>
      </c>
      <c r="J527" s="624" t="s">
        <v>1489</v>
      </c>
      <c r="K527" s="630" t="s">
        <v>245</v>
      </c>
      <c r="L527" s="624" t="s">
        <v>1458</v>
      </c>
    </row>
    <row r="528" ht="41.1" customHeight="1" spans="1:12">
      <c r="A528" s="623">
        <v>524</v>
      </c>
      <c r="B528" s="624" t="s">
        <v>1453</v>
      </c>
      <c r="C528" s="624" t="s">
        <v>1453</v>
      </c>
      <c r="D528" s="624" t="s">
        <v>259</v>
      </c>
      <c r="E528" s="624" t="s">
        <v>27</v>
      </c>
      <c r="F528" s="625" t="s">
        <v>1498</v>
      </c>
      <c r="G528" s="626" t="s">
        <v>20</v>
      </c>
      <c r="H528" s="627">
        <v>1</v>
      </c>
      <c r="I528" s="628" t="s">
        <v>1499</v>
      </c>
      <c r="J528" s="624" t="s">
        <v>1489</v>
      </c>
      <c r="K528" s="630" t="s">
        <v>245</v>
      </c>
      <c r="L528" s="624" t="s">
        <v>1458</v>
      </c>
    </row>
    <row r="529" ht="41.1" customHeight="1" spans="1:12">
      <c r="A529" s="623">
        <v>525</v>
      </c>
      <c r="B529" s="624" t="s">
        <v>1453</v>
      </c>
      <c r="C529" s="624" t="s">
        <v>1453</v>
      </c>
      <c r="D529" s="624" t="s">
        <v>123</v>
      </c>
      <c r="E529" s="624" t="s">
        <v>27</v>
      </c>
      <c r="F529" s="625" t="s">
        <v>1500</v>
      </c>
      <c r="G529" s="626" t="s">
        <v>20</v>
      </c>
      <c r="H529" s="627">
        <v>1</v>
      </c>
      <c r="I529" s="628" t="s">
        <v>1501</v>
      </c>
      <c r="J529" s="624" t="s">
        <v>1489</v>
      </c>
      <c r="K529" s="630" t="s">
        <v>245</v>
      </c>
      <c r="L529" s="624" t="s">
        <v>1458</v>
      </c>
    </row>
    <row r="530" ht="41.1" customHeight="1" spans="1:12">
      <c r="A530" s="623">
        <v>526</v>
      </c>
      <c r="B530" s="624" t="s">
        <v>1453</v>
      </c>
      <c r="C530" s="624" t="s">
        <v>1453</v>
      </c>
      <c r="D530" s="624" t="s">
        <v>259</v>
      </c>
      <c r="E530" s="624" t="s">
        <v>27</v>
      </c>
      <c r="F530" s="625" t="s">
        <v>1502</v>
      </c>
      <c r="G530" s="624" t="s">
        <v>20</v>
      </c>
      <c r="H530" s="627">
        <v>1</v>
      </c>
      <c r="I530" s="628" t="s">
        <v>1503</v>
      </c>
      <c r="J530" s="624" t="s">
        <v>1456</v>
      </c>
      <c r="K530" s="630" t="s">
        <v>245</v>
      </c>
      <c r="L530" s="624" t="s">
        <v>1458</v>
      </c>
    </row>
    <row r="531" ht="41.1" customHeight="1" spans="1:12">
      <c r="A531" s="623">
        <v>527</v>
      </c>
      <c r="B531" s="626" t="s">
        <v>1453</v>
      </c>
      <c r="C531" s="626" t="s">
        <v>1453</v>
      </c>
      <c r="D531" s="624" t="s">
        <v>259</v>
      </c>
      <c r="E531" s="624" t="s">
        <v>27</v>
      </c>
      <c r="F531" s="625" t="s">
        <v>1504</v>
      </c>
      <c r="G531" s="626" t="s">
        <v>20</v>
      </c>
      <c r="H531" s="627">
        <v>1</v>
      </c>
      <c r="I531" s="628" t="s">
        <v>1505</v>
      </c>
      <c r="J531" s="624" t="s">
        <v>1506</v>
      </c>
      <c r="K531" s="628" t="s">
        <v>1507</v>
      </c>
      <c r="L531" s="624" t="s">
        <v>1508</v>
      </c>
    </row>
    <row r="532" ht="41.1" customHeight="1" spans="1:12">
      <c r="A532" s="623">
        <v>528</v>
      </c>
      <c r="B532" s="624" t="s">
        <v>1453</v>
      </c>
      <c r="C532" s="624" t="s">
        <v>1453</v>
      </c>
      <c r="D532" s="624" t="s">
        <v>259</v>
      </c>
      <c r="E532" s="624" t="s">
        <v>157</v>
      </c>
      <c r="F532" s="625" t="s">
        <v>1509</v>
      </c>
      <c r="G532" s="624" t="s">
        <v>20</v>
      </c>
      <c r="H532" s="627">
        <v>1</v>
      </c>
      <c r="I532" s="628" t="s">
        <v>1503</v>
      </c>
      <c r="J532" s="624" t="s">
        <v>1456</v>
      </c>
      <c r="K532" s="628" t="s">
        <v>1510</v>
      </c>
      <c r="L532" s="624" t="s">
        <v>1511</v>
      </c>
    </row>
    <row r="533" ht="45" customHeight="1" spans="1:12">
      <c r="A533" s="623">
        <v>529</v>
      </c>
      <c r="B533" s="624" t="s">
        <v>1453</v>
      </c>
      <c r="C533" s="624" t="s">
        <v>1453</v>
      </c>
      <c r="D533" s="624" t="s">
        <v>123</v>
      </c>
      <c r="E533" s="624" t="s">
        <v>27</v>
      </c>
      <c r="F533" s="625" t="s">
        <v>1512</v>
      </c>
      <c r="G533" s="626" t="s">
        <v>20</v>
      </c>
      <c r="H533" s="627">
        <v>1</v>
      </c>
      <c r="I533" s="628" t="s">
        <v>1513</v>
      </c>
      <c r="J533" s="624" t="s">
        <v>1456</v>
      </c>
      <c r="K533" s="628" t="s">
        <v>1514</v>
      </c>
      <c r="L533" s="624" t="s">
        <v>1515</v>
      </c>
    </row>
    <row r="534" ht="45" customHeight="1" spans="1:12">
      <c r="A534" s="623">
        <v>530</v>
      </c>
      <c r="B534" s="624" t="s">
        <v>1453</v>
      </c>
      <c r="C534" s="624" t="s">
        <v>1453</v>
      </c>
      <c r="D534" s="624" t="s">
        <v>123</v>
      </c>
      <c r="E534" s="624" t="s">
        <v>27</v>
      </c>
      <c r="F534" s="625" t="s">
        <v>1516</v>
      </c>
      <c r="G534" s="624" t="s">
        <v>20</v>
      </c>
      <c r="H534" s="627">
        <v>1</v>
      </c>
      <c r="I534" s="628" t="s">
        <v>1517</v>
      </c>
      <c r="J534" s="624" t="s">
        <v>1456</v>
      </c>
      <c r="K534" s="628" t="s">
        <v>1514</v>
      </c>
      <c r="L534" s="624" t="s">
        <v>1515</v>
      </c>
    </row>
    <row r="535" ht="45" customHeight="1" spans="1:12">
      <c r="A535" s="623">
        <v>531</v>
      </c>
      <c r="B535" s="624" t="s">
        <v>1453</v>
      </c>
      <c r="C535" s="624" t="s">
        <v>1453</v>
      </c>
      <c r="D535" s="624" t="s">
        <v>123</v>
      </c>
      <c r="E535" s="624" t="s">
        <v>27</v>
      </c>
      <c r="F535" s="625" t="s">
        <v>1518</v>
      </c>
      <c r="G535" s="624" t="s">
        <v>20</v>
      </c>
      <c r="H535" s="627">
        <v>1</v>
      </c>
      <c r="I535" s="628" t="s">
        <v>1463</v>
      </c>
      <c r="J535" s="624" t="s">
        <v>1456</v>
      </c>
      <c r="K535" s="628" t="s">
        <v>1519</v>
      </c>
      <c r="L535" s="624" t="s">
        <v>1515</v>
      </c>
    </row>
    <row r="536" ht="45" customHeight="1" spans="1:12">
      <c r="A536" s="623">
        <v>532</v>
      </c>
      <c r="B536" s="624" t="s">
        <v>1453</v>
      </c>
      <c r="C536" s="624" t="s">
        <v>1453</v>
      </c>
      <c r="D536" s="624" t="s">
        <v>123</v>
      </c>
      <c r="E536" s="624" t="s">
        <v>27</v>
      </c>
      <c r="F536" s="625" t="s">
        <v>1520</v>
      </c>
      <c r="G536" s="626" t="s">
        <v>20</v>
      </c>
      <c r="H536" s="627">
        <v>1</v>
      </c>
      <c r="I536" s="628" t="s">
        <v>1521</v>
      </c>
      <c r="J536" s="624" t="s">
        <v>1456</v>
      </c>
      <c r="K536" s="628" t="s">
        <v>1514</v>
      </c>
      <c r="L536" s="624" t="s">
        <v>1515</v>
      </c>
    </row>
    <row r="537" ht="45" customHeight="1" spans="1:12">
      <c r="A537" s="623">
        <v>533</v>
      </c>
      <c r="B537" s="624" t="s">
        <v>1453</v>
      </c>
      <c r="C537" s="624" t="s">
        <v>1453</v>
      </c>
      <c r="D537" s="624" t="s">
        <v>123</v>
      </c>
      <c r="E537" s="624" t="s">
        <v>27</v>
      </c>
      <c r="F537" s="625" t="s">
        <v>1522</v>
      </c>
      <c r="G537" s="626" t="s">
        <v>20</v>
      </c>
      <c r="H537" s="627">
        <v>1</v>
      </c>
      <c r="I537" s="628" t="s">
        <v>1523</v>
      </c>
      <c r="J537" s="624" t="s">
        <v>1456</v>
      </c>
      <c r="K537" s="630" t="s">
        <v>72</v>
      </c>
      <c r="L537" s="624" t="s">
        <v>1458</v>
      </c>
    </row>
    <row r="538" ht="45" customHeight="1" spans="1:12">
      <c r="A538" s="623">
        <v>534</v>
      </c>
      <c r="B538" s="624" t="s">
        <v>1453</v>
      </c>
      <c r="C538" s="624" t="s">
        <v>1453</v>
      </c>
      <c r="D538" s="624" t="s">
        <v>123</v>
      </c>
      <c r="E538" s="624" t="s">
        <v>27</v>
      </c>
      <c r="F538" s="625" t="s">
        <v>1524</v>
      </c>
      <c r="G538" s="624" t="s">
        <v>20</v>
      </c>
      <c r="H538" s="627">
        <v>2</v>
      </c>
      <c r="I538" s="628" t="s">
        <v>1525</v>
      </c>
      <c r="J538" s="624" t="s">
        <v>1456</v>
      </c>
      <c r="K538" s="630" t="s">
        <v>1461</v>
      </c>
      <c r="L538" s="624" t="s">
        <v>1458</v>
      </c>
    </row>
    <row r="539" ht="45" customHeight="1" spans="1:12">
      <c r="A539" s="623">
        <v>535</v>
      </c>
      <c r="B539" s="624" t="s">
        <v>1453</v>
      </c>
      <c r="C539" s="624" t="s">
        <v>1453</v>
      </c>
      <c r="D539" s="624" t="s">
        <v>123</v>
      </c>
      <c r="E539" s="624" t="s">
        <v>27</v>
      </c>
      <c r="F539" s="625" t="s">
        <v>1526</v>
      </c>
      <c r="G539" s="624" t="s">
        <v>20</v>
      </c>
      <c r="H539" s="627">
        <v>1</v>
      </c>
      <c r="I539" s="628" t="s">
        <v>1527</v>
      </c>
      <c r="J539" s="624" t="s">
        <v>1456</v>
      </c>
      <c r="K539" s="628" t="s">
        <v>1457</v>
      </c>
      <c r="L539" s="624" t="s">
        <v>1528</v>
      </c>
    </row>
    <row r="540" ht="72.9" customHeight="1" spans="1:12">
      <c r="A540" s="623">
        <v>536</v>
      </c>
      <c r="B540" s="624" t="s">
        <v>1453</v>
      </c>
      <c r="C540" s="624" t="s">
        <v>1453</v>
      </c>
      <c r="D540" s="624" t="s">
        <v>123</v>
      </c>
      <c r="E540" s="624" t="s">
        <v>27</v>
      </c>
      <c r="F540" s="625" t="s">
        <v>1529</v>
      </c>
      <c r="G540" s="626" t="s">
        <v>20</v>
      </c>
      <c r="H540" s="627">
        <v>1</v>
      </c>
      <c r="I540" s="628" t="s">
        <v>1530</v>
      </c>
      <c r="J540" s="624" t="s">
        <v>1456</v>
      </c>
      <c r="K540" s="628" t="s">
        <v>1457</v>
      </c>
      <c r="L540" s="624" t="s">
        <v>1531</v>
      </c>
    </row>
    <row r="541" s="600" customFormat="1" ht="59.1" customHeight="1" spans="1:12">
      <c r="A541" s="623">
        <v>537</v>
      </c>
      <c r="B541" s="624" t="s">
        <v>1532</v>
      </c>
      <c r="C541" s="624" t="s">
        <v>1533</v>
      </c>
      <c r="D541" s="624" t="s">
        <v>123</v>
      </c>
      <c r="E541" s="624" t="s">
        <v>18</v>
      </c>
      <c r="F541" s="625" t="s">
        <v>1534</v>
      </c>
      <c r="G541" s="624" t="s">
        <v>20</v>
      </c>
      <c r="H541" s="627">
        <v>3</v>
      </c>
      <c r="I541" s="628" t="s">
        <v>1535</v>
      </c>
      <c r="J541" s="624" t="s">
        <v>90</v>
      </c>
      <c r="K541" s="630" t="s">
        <v>1536</v>
      </c>
      <c r="L541" s="662"/>
    </row>
    <row r="542" s="594" customFormat="1" ht="59.1" customHeight="1" spans="1:12">
      <c r="A542" s="623">
        <v>538</v>
      </c>
      <c r="B542" s="624" t="s">
        <v>1532</v>
      </c>
      <c r="C542" s="624" t="s">
        <v>1533</v>
      </c>
      <c r="D542" s="624" t="s">
        <v>123</v>
      </c>
      <c r="E542" s="624" t="s">
        <v>18</v>
      </c>
      <c r="F542" s="625" t="s">
        <v>1537</v>
      </c>
      <c r="G542" s="624" t="s">
        <v>20</v>
      </c>
      <c r="H542" s="627">
        <v>1</v>
      </c>
      <c r="I542" s="628" t="s">
        <v>1538</v>
      </c>
      <c r="J542" s="624" t="s">
        <v>77</v>
      </c>
      <c r="K542" s="630" t="s">
        <v>1539</v>
      </c>
      <c r="L542" s="662"/>
    </row>
    <row r="543" s="601" customFormat="1" ht="105.9" customHeight="1" spans="1:12">
      <c r="A543" s="623">
        <v>539</v>
      </c>
      <c r="B543" s="624" t="s">
        <v>1532</v>
      </c>
      <c r="C543" s="624" t="s">
        <v>1533</v>
      </c>
      <c r="D543" s="624" t="s">
        <v>123</v>
      </c>
      <c r="E543" s="624" t="s">
        <v>18</v>
      </c>
      <c r="F543" s="625" t="s">
        <v>1540</v>
      </c>
      <c r="G543" s="624" t="s">
        <v>20</v>
      </c>
      <c r="H543" s="627">
        <v>1</v>
      </c>
      <c r="I543" s="628" t="s">
        <v>1541</v>
      </c>
      <c r="J543" s="624" t="s">
        <v>77</v>
      </c>
      <c r="K543" s="630" t="s">
        <v>1542</v>
      </c>
      <c r="L543" s="662"/>
    </row>
    <row r="544" s="601" customFormat="1" ht="60.9" customHeight="1" spans="1:12">
      <c r="A544" s="623">
        <v>540</v>
      </c>
      <c r="B544" s="624" t="s">
        <v>1532</v>
      </c>
      <c r="C544" s="624" t="s">
        <v>1533</v>
      </c>
      <c r="D544" s="624" t="s">
        <v>123</v>
      </c>
      <c r="E544" s="624" t="s">
        <v>18</v>
      </c>
      <c r="F544" s="625" t="s">
        <v>1543</v>
      </c>
      <c r="G544" s="624" t="s">
        <v>20</v>
      </c>
      <c r="H544" s="627">
        <v>1</v>
      </c>
      <c r="I544" s="628" t="s">
        <v>1544</v>
      </c>
      <c r="J544" s="624" t="s">
        <v>90</v>
      </c>
      <c r="K544" s="630" t="s">
        <v>1545</v>
      </c>
      <c r="L544" s="662"/>
    </row>
    <row r="545" s="599" customFormat="1" ht="63" customHeight="1" spans="1:12">
      <c r="A545" s="623">
        <v>541</v>
      </c>
      <c r="B545" s="626" t="s">
        <v>1546</v>
      </c>
      <c r="C545" s="626" t="s">
        <v>1547</v>
      </c>
      <c r="D545" s="626" t="s">
        <v>17</v>
      </c>
      <c r="E545" s="626" t="s">
        <v>52</v>
      </c>
      <c r="F545" s="625" t="s">
        <v>1548</v>
      </c>
      <c r="G545" s="626" t="s">
        <v>125</v>
      </c>
      <c r="H545" s="631">
        <v>7</v>
      </c>
      <c r="I545" s="645" t="s">
        <v>1549</v>
      </c>
      <c r="J545" s="626" t="s">
        <v>71</v>
      </c>
      <c r="K545" s="629" t="s">
        <v>1550</v>
      </c>
      <c r="L545" s="627"/>
    </row>
    <row r="546" s="602" customFormat="1" ht="63" customHeight="1" spans="1:12">
      <c r="A546" s="623">
        <v>542</v>
      </c>
      <c r="B546" s="626" t="s">
        <v>1546</v>
      </c>
      <c r="C546" s="626" t="s">
        <v>1547</v>
      </c>
      <c r="D546" s="626" t="s">
        <v>17</v>
      </c>
      <c r="E546" s="626" t="s">
        <v>52</v>
      </c>
      <c r="F546" s="625" t="s">
        <v>1551</v>
      </c>
      <c r="G546" s="626" t="s">
        <v>20</v>
      </c>
      <c r="H546" s="631">
        <v>1</v>
      </c>
      <c r="I546" s="645" t="s">
        <v>1552</v>
      </c>
      <c r="J546" s="626" t="s">
        <v>71</v>
      </c>
      <c r="K546" s="629" t="s">
        <v>1550</v>
      </c>
      <c r="L546" s="631"/>
    </row>
    <row r="547" s="599" customFormat="1" ht="63" customHeight="1" spans="1:12">
      <c r="A547" s="623">
        <v>543</v>
      </c>
      <c r="B547" s="626" t="s">
        <v>1546</v>
      </c>
      <c r="C547" s="626" t="s">
        <v>1547</v>
      </c>
      <c r="D547" s="626" t="s">
        <v>17</v>
      </c>
      <c r="E547" s="626" t="s">
        <v>52</v>
      </c>
      <c r="F547" s="625" t="s">
        <v>1553</v>
      </c>
      <c r="G547" s="626" t="s">
        <v>20</v>
      </c>
      <c r="H547" s="631">
        <v>1</v>
      </c>
      <c r="I547" s="645" t="s">
        <v>1554</v>
      </c>
      <c r="J547" s="626" t="s">
        <v>71</v>
      </c>
      <c r="K547" s="629" t="s">
        <v>1550</v>
      </c>
      <c r="L547" s="627"/>
    </row>
    <row r="548" s="599" customFormat="1" ht="63" customHeight="1" spans="1:12">
      <c r="A548" s="623">
        <v>544</v>
      </c>
      <c r="B548" s="626" t="s">
        <v>1546</v>
      </c>
      <c r="C548" s="626" t="s">
        <v>1547</v>
      </c>
      <c r="D548" s="626" t="s">
        <v>17</v>
      </c>
      <c r="E548" s="626" t="s">
        <v>52</v>
      </c>
      <c r="F548" s="625" t="s">
        <v>1555</v>
      </c>
      <c r="G548" s="626" t="s">
        <v>20</v>
      </c>
      <c r="H548" s="627">
        <v>1</v>
      </c>
      <c r="I548" s="628" t="s">
        <v>353</v>
      </c>
      <c r="J548" s="624" t="s">
        <v>71</v>
      </c>
      <c r="K548" s="629" t="s">
        <v>1550</v>
      </c>
      <c r="L548" s="627"/>
    </row>
    <row r="549" s="599" customFormat="1" ht="63" customHeight="1" spans="1:12">
      <c r="A549" s="623">
        <v>545</v>
      </c>
      <c r="B549" s="626" t="s">
        <v>1546</v>
      </c>
      <c r="C549" s="626" t="s">
        <v>1547</v>
      </c>
      <c r="D549" s="626" t="s">
        <v>17</v>
      </c>
      <c r="E549" s="626" t="s">
        <v>52</v>
      </c>
      <c r="F549" s="625" t="s">
        <v>1556</v>
      </c>
      <c r="G549" s="626" t="s">
        <v>20</v>
      </c>
      <c r="H549" s="627">
        <v>1</v>
      </c>
      <c r="I549" s="628" t="s">
        <v>1557</v>
      </c>
      <c r="J549" s="624" t="s">
        <v>71</v>
      </c>
      <c r="K549" s="629" t="s">
        <v>1550</v>
      </c>
      <c r="L549" s="627"/>
    </row>
    <row r="550" s="599" customFormat="1" ht="63" customHeight="1" spans="1:12">
      <c r="A550" s="623">
        <v>546</v>
      </c>
      <c r="B550" s="626" t="s">
        <v>1546</v>
      </c>
      <c r="C550" s="626" t="s">
        <v>1547</v>
      </c>
      <c r="D550" s="626" t="s">
        <v>17</v>
      </c>
      <c r="E550" s="626" t="s">
        <v>52</v>
      </c>
      <c r="F550" s="625" t="s">
        <v>1558</v>
      </c>
      <c r="G550" s="626" t="s">
        <v>20</v>
      </c>
      <c r="H550" s="631">
        <v>1</v>
      </c>
      <c r="I550" s="645" t="s">
        <v>1559</v>
      </c>
      <c r="J550" s="626" t="s">
        <v>71</v>
      </c>
      <c r="K550" s="629" t="s">
        <v>1550</v>
      </c>
      <c r="L550" s="627"/>
    </row>
    <row r="551" s="599" customFormat="1" ht="63" customHeight="1" spans="1:12">
      <c r="A551" s="623">
        <v>547</v>
      </c>
      <c r="B551" s="626" t="s">
        <v>1546</v>
      </c>
      <c r="C551" s="626" t="s">
        <v>1547</v>
      </c>
      <c r="D551" s="626" t="s">
        <v>17</v>
      </c>
      <c r="E551" s="626" t="s">
        <v>52</v>
      </c>
      <c r="F551" s="625" t="s">
        <v>1560</v>
      </c>
      <c r="G551" s="626" t="s">
        <v>20</v>
      </c>
      <c r="H551" s="631">
        <v>1</v>
      </c>
      <c r="I551" s="645" t="s">
        <v>1561</v>
      </c>
      <c r="J551" s="626" t="s">
        <v>71</v>
      </c>
      <c r="K551" s="629" t="s">
        <v>1550</v>
      </c>
      <c r="L551" s="627"/>
    </row>
    <row r="552" ht="57" customHeight="1" spans="1:12">
      <c r="A552" s="623">
        <v>548</v>
      </c>
      <c r="B552" s="624" t="s">
        <v>1562</v>
      </c>
      <c r="C552" s="624" t="s">
        <v>1562</v>
      </c>
      <c r="D552" s="624" t="s">
        <v>123</v>
      </c>
      <c r="E552" s="624" t="s">
        <v>171</v>
      </c>
      <c r="F552" s="625" t="s">
        <v>1563</v>
      </c>
      <c r="G552" s="626" t="s">
        <v>20</v>
      </c>
      <c r="H552" s="627">
        <v>1</v>
      </c>
      <c r="I552" s="628" t="s">
        <v>1564</v>
      </c>
      <c r="J552" s="624" t="s">
        <v>1565</v>
      </c>
      <c r="K552" s="630" t="s">
        <v>1027</v>
      </c>
      <c r="L552" s="627"/>
    </row>
    <row r="553" ht="81.9" customHeight="1" spans="1:12">
      <c r="A553" s="623">
        <v>549</v>
      </c>
      <c r="B553" s="624" t="s">
        <v>1562</v>
      </c>
      <c r="C553" s="624" t="s">
        <v>1562</v>
      </c>
      <c r="D553" s="624" t="s">
        <v>123</v>
      </c>
      <c r="E553" s="624" t="s">
        <v>171</v>
      </c>
      <c r="F553" s="625" t="s">
        <v>1566</v>
      </c>
      <c r="G553" s="626" t="s">
        <v>20</v>
      </c>
      <c r="H553" s="627">
        <v>3</v>
      </c>
      <c r="I553" s="628" t="s">
        <v>1567</v>
      </c>
      <c r="J553" s="624" t="s">
        <v>1565</v>
      </c>
      <c r="K553" s="630" t="s">
        <v>1027</v>
      </c>
      <c r="L553" s="627"/>
    </row>
    <row r="554" s="597" customFormat="1" ht="66" customHeight="1" spans="1:12">
      <c r="A554" s="623">
        <v>550</v>
      </c>
      <c r="B554" s="624" t="s">
        <v>1568</v>
      </c>
      <c r="C554" s="624" t="s">
        <v>1568</v>
      </c>
      <c r="D554" s="624" t="s">
        <v>1569</v>
      </c>
      <c r="E554" s="624" t="s">
        <v>1024</v>
      </c>
      <c r="F554" s="625" t="s">
        <v>1570</v>
      </c>
      <c r="G554" s="624" t="s">
        <v>20</v>
      </c>
      <c r="H554" s="627">
        <v>1</v>
      </c>
      <c r="I554" s="628" t="s">
        <v>1571</v>
      </c>
      <c r="J554" s="624" t="s">
        <v>160</v>
      </c>
      <c r="K554" s="630" t="s">
        <v>1572</v>
      </c>
      <c r="L554" s="628" t="s">
        <v>1573</v>
      </c>
    </row>
    <row r="555" s="597" customFormat="1" ht="75.9" customHeight="1" spans="1:12">
      <c r="A555" s="623">
        <v>551</v>
      </c>
      <c r="B555" s="624" t="s">
        <v>1568</v>
      </c>
      <c r="C555" s="624" t="s">
        <v>1568</v>
      </c>
      <c r="D555" s="624" t="s">
        <v>1569</v>
      </c>
      <c r="E555" s="624" t="s">
        <v>1024</v>
      </c>
      <c r="F555" s="625" t="s">
        <v>1574</v>
      </c>
      <c r="G555" s="624" t="s">
        <v>20</v>
      </c>
      <c r="H555" s="627">
        <v>1</v>
      </c>
      <c r="I555" s="628" t="s">
        <v>1575</v>
      </c>
      <c r="J555" s="624" t="s">
        <v>160</v>
      </c>
      <c r="K555" s="630" t="s">
        <v>1572</v>
      </c>
      <c r="L555" s="628" t="s">
        <v>1573</v>
      </c>
    </row>
    <row r="556" s="597" customFormat="1" ht="75.9" customHeight="1" spans="1:12">
      <c r="A556" s="623">
        <v>552</v>
      </c>
      <c r="B556" s="624" t="s">
        <v>1568</v>
      </c>
      <c r="C556" s="624" t="s">
        <v>1568</v>
      </c>
      <c r="D556" s="624" t="s">
        <v>1569</v>
      </c>
      <c r="E556" s="624" t="s">
        <v>1576</v>
      </c>
      <c r="F556" s="625" t="s">
        <v>1577</v>
      </c>
      <c r="G556" s="626" t="s">
        <v>20</v>
      </c>
      <c r="H556" s="627">
        <v>1</v>
      </c>
      <c r="I556" s="628" t="s">
        <v>1578</v>
      </c>
      <c r="J556" s="624" t="s">
        <v>1579</v>
      </c>
      <c r="K556" s="628" t="s">
        <v>1580</v>
      </c>
      <c r="L556" s="627"/>
    </row>
    <row r="557" s="597" customFormat="1" ht="75.9" customHeight="1" spans="1:12">
      <c r="A557" s="623">
        <v>553</v>
      </c>
      <c r="B557" s="624" t="s">
        <v>1568</v>
      </c>
      <c r="C557" s="624" t="s">
        <v>1568</v>
      </c>
      <c r="D557" s="624" t="s">
        <v>1569</v>
      </c>
      <c r="E557" s="624" t="s">
        <v>1576</v>
      </c>
      <c r="F557" s="625" t="s">
        <v>1581</v>
      </c>
      <c r="G557" s="626" t="s">
        <v>20</v>
      </c>
      <c r="H557" s="627">
        <v>3</v>
      </c>
      <c r="I557" s="628" t="s">
        <v>1582</v>
      </c>
      <c r="J557" s="624" t="s">
        <v>1579</v>
      </c>
      <c r="K557" s="628" t="s">
        <v>1583</v>
      </c>
      <c r="L557" s="627"/>
    </row>
    <row r="558" s="597" customFormat="1" ht="75.9" customHeight="1" spans="1:12">
      <c r="A558" s="623">
        <v>554</v>
      </c>
      <c r="B558" s="624" t="s">
        <v>1568</v>
      </c>
      <c r="C558" s="624" t="s">
        <v>1568</v>
      </c>
      <c r="D558" s="624" t="s">
        <v>1569</v>
      </c>
      <c r="E558" s="624" t="s">
        <v>1576</v>
      </c>
      <c r="F558" s="625" t="s">
        <v>1584</v>
      </c>
      <c r="G558" s="626" t="s">
        <v>20</v>
      </c>
      <c r="H558" s="627">
        <v>1</v>
      </c>
      <c r="I558" s="628" t="s">
        <v>1585</v>
      </c>
      <c r="J558" s="624" t="s">
        <v>1579</v>
      </c>
      <c r="K558" s="628" t="s">
        <v>1583</v>
      </c>
      <c r="L558" s="627"/>
    </row>
    <row r="559" s="597" customFormat="1" ht="75.9" customHeight="1" spans="1:12">
      <c r="A559" s="623">
        <v>555</v>
      </c>
      <c r="B559" s="624" t="s">
        <v>1568</v>
      </c>
      <c r="C559" s="624" t="s">
        <v>1568</v>
      </c>
      <c r="D559" s="624" t="s">
        <v>1569</v>
      </c>
      <c r="E559" s="624" t="s">
        <v>1576</v>
      </c>
      <c r="F559" s="625" t="s">
        <v>1586</v>
      </c>
      <c r="G559" s="626" t="s">
        <v>20</v>
      </c>
      <c r="H559" s="627">
        <v>1</v>
      </c>
      <c r="I559" s="628" t="s">
        <v>1587</v>
      </c>
      <c r="J559" s="624" t="s">
        <v>1579</v>
      </c>
      <c r="K559" s="628" t="s">
        <v>1580</v>
      </c>
      <c r="L559" s="627"/>
    </row>
    <row r="560" s="597" customFormat="1" ht="69" customHeight="1" spans="1:12">
      <c r="A560" s="623">
        <v>556</v>
      </c>
      <c r="B560" s="624" t="s">
        <v>1568</v>
      </c>
      <c r="C560" s="624" t="s">
        <v>1568</v>
      </c>
      <c r="D560" s="624" t="s">
        <v>1569</v>
      </c>
      <c r="E560" s="624" t="s">
        <v>171</v>
      </c>
      <c r="F560" s="625" t="s">
        <v>1588</v>
      </c>
      <c r="G560" s="626" t="s">
        <v>20</v>
      </c>
      <c r="H560" s="627">
        <v>2</v>
      </c>
      <c r="I560" s="628" t="s">
        <v>1589</v>
      </c>
      <c r="J560" s="624" t="s">
        <v>71</v>
      </c>
      <c r="K560" s="630" t="s">
        <v>1590</v>
      </c>
      <c r="L560" s="627"/>
    </row>
    <row r="561" s="597" customFormat="1" ht="69" customHeight="1" spans="1:12">
      <c r="A561" s="623">
        <v>557</v>
      </c>
      <c r="B561" s="624" t="s">
        <v>1568</v>
      </c>
      <c r="C561" s="624" t="s">
        <v>1568</v>
      </c>
      <c r="D561" s="624" t="s">
        <v>1569</v>
      </c>
      <c r="E561" s="624" t="s">
        <v>171</v>
      </c>
      <c r="F561" s="625" t="s">
        <v>1591</v>
      </c>
      <c r="G561" s="626" t="s">
        <v>20</v>
      </c>
      <c r="H561" s="627">
        <v>2</v>
      </c>
      <c r="I561" s="645" t="s">
        <v>1592</v>
      </c>
      <c r="J561" s="624" t="s">
        <v>71</v>
      </c>
      <c r="K561" s="630" t="s">
        <v>1593</v>
      </c>
      <c r="L561" s="627"/>
    </row>
    <row r="562" s="597" customFormat="1" ht="69" customHeight="1" spans="1:12">
      <c r="A562" s="623">
        <v>558</v>
      </c>
      <c r="B562" s="624" t="s">
        <v>1568</v>
      </c>
      <c r="C562" s="624" t="s">
        <v>1568</v>
      </c>
      <c r="D562" s="624" t="s">
        <v>1569</v>
      </c>
      <c r="E562" s="624" t="s">
        <v>171</v>
      </c>
      <c r="F562" s="625" t="s">
        <v>1594</v>
      </c>
      <c r="G562" s="626" t="s">
        <v>20</v>
      </c>
      <c r="H562" s="627">
        <v>2</v>
      </c>
      <c r="I562" s="628" t="s">
        <v>1595</v>
      </c>
      <c r="J562" s="624" t="s">
        <v>71</v>
      </c>
      <c r="K562" s="630" t="s">
        <v>1593</v>
      </c>
      <c r="L562" s="627"/>
    </row>
    <row r="563" s="597" customFormat="1" ht="69" customHeight="1" spans="1:12">
      <c r="A563" s="623">
        <v>559</v>
      </c>
      <c r="B563" s="624" t="s">
        <v>1568</v>
      </c>
      <c r="C563" s="624" t="s">
        <v>1568</v>
      </c>
      <c r="D563" s="624" t="s">
        <v>1569</v>
      </c>
      <c r="E563" s="624" t="s">
        <v>171</v>
      </c>
      <c r="F563" s="625" t="s">
        <v>1596</v>
      </c>
      <c r="G563" s="626" t="s">
        <v>20</v>
      </c>
      <c r="H563" s="627">
        <v>1</v>
      </c>
      <c r="I563" s="628" t="s">
        <v>1597</v>
      </c>
      <c r="J563" s="624" t="s">
        <v>71</v>
      </c>
      <c r="K563" s="630" t="s">
        <v>1593</v>
      </c>
      <c r="L563" s="627"/>
    </row>
    <row r="564" s="597" customFormat="1" ht="69" customHeight="1" spans="1:12">
      <c r="A564" s="623">
        <v>560</v>
      </c>
      <c r="B564" s="624" t="s">
        <v>1568</v>
      </c>
      <c r="C564" s="624" t="s">
        <v>1568</v>
      </c>
      <c r="D564" s="624" t="s">
        <v>1569</v>
      </c>
      <c r="E564" s="624" t="s">
        <v>171</v>
      </c>
      <c r="F564" s="625" t="s">
        <v>1598</v>
      </c>
      <c r="G564" s="626" t="s">
        <v>20</v>
      </c>
      <c r="H564" s="627">
        <v>1</v>
      </c>
      <c r="I564" s="628" t="s">
        <v>1599</v>
      </c>
      <c r="J564" s="624" t="s">
        <v>71</v>
      </c>
      <c r="K564" s="630" t="s">
        <v>1593</v>
      </c>
      <c r="L564" s="627"/>
    </row>
    <row r="565" s="589" customFormat="1" ht="48.9" customHeight="1" spans="1:12">
      <c r="A565" s="623">
        <v>561</v>
      </c>
      <c r="B565" s="624" t="s">
        <v>1600</v>
      </c>
      <c r="C565" s="624" t="s">
        <v>1601</v>
      </c>
      <c r="D565" s="624" t="s">
        <v>57</v>
      </c>
      <c r="E565" s="23" t="s">
        <v>1602</v>
      </c>
      <c r="F565" s="624" t="s">
        <v>1603</v>
      </c>
      <c r="G565" s="624" t="s">
        <v>20</v>
      </c>
      <c r="H565" s="624">
        <v>1</v>
      </c>
      <c r="I565" s="31" t="s">
        <v>1604</v>
      </c>
      <c r="J565" s="624" t="s">
        <v>164</v>
      </c>
      <c r="K565" s="628" t="s">
        <v>1605</v>
      </c>
      <c r="L565" s="624" t="s">
        <v>1606</v>
      </c>
    </row>
    <row r="566" s="589" customFormat="1" ht="48.9" customHeight="1" spans="1:12">
      <c r="A566" s="623">
        <v>562</v>
      </c>
      <c r="B566" s="624" t="s">
        <v>1600</v>
      </c>
      <c r="C566" s="624" t="s">
        <v>1601</v>
      </c>
      <c r="D566" s="624" t="s">
        <v>57</v>
      </c>
      <c r="E566" s="23" t="s">
        <v>1602</v>
      </c>
      <c r="F566" s="624" t="s">
        <v>1607</v>
      </c>
      <c r="G566" s="624" t="s">
        <v>20</v>
      </c>
      <c r="H566" s="624">
        <v>1</v>
      </c>
      <c r="I566" s="31" t="s">
        <v>1604</v>
      </c>
      <c r="J566" s="624" t="s">
        <v>164</v>
      </c>
      <c r="K566" s="628" t="s">
        <v>1605</v>
      </c>
      <c r="L566" s="624" t="s">
        <v>1608</v>
      </c>
    </row>
    <row r="567" s="589" customFormat="1" ht="48.9" customHeight="1" spans="1:12">
      <c r="A567" s="623">
        <v>563</v>
      </c>
      <c r="B567" s="624" t="s">
        <v>1600</v>
      </c>
      <c r="C567" s="624" t="s">
        <v>1601</v>
      </c>
      <c r="D567" s="624" t="s">
        <v>57</v>
      </c>
      <c r="E567" s="23" t="s">
        <v>1602</v>
      </c>
      <c r="F567" s="624" t="s">
        <v>1609</v>
      </c>
      <c r="G567" s="624" t="s">
        <v>20</v>
      </c>
      <c r="H567" s="624">
        <v>1</v>
      </c>
      <c r="I567" s="31" t="s">
        <v>1610</v>
      </c>
      <c r="J567" s="624" t="s">
        <v>164</v>
      </c>
      <c r="K567" s="628" t="s">
        <v>1605</v>
      </c>
      <c r="L567" s="624" t="s">
        <v>1611</v>
      </c>
    </row>
    <row r="568" s="589" customFormat="1" ht="48.9" customHeight="1" spans="1:12">
      <c r="A568" s="623">
        <v>564</v>
      </c>
      <c r="B568" s="624" t="s">
        <v>1600</v>
      </c>
      <c r="C568" s="624" t="s">
        <v>1612</v>
      </c>
      <c r="D568" s="624" t="s">
        <v>57</v>
      </c>
      <c r="E568" s="23" t="s">
        <v>1602</v>
      </c>
      <c r="F568" s="624" t="s">
        <v>1613</v>
      </c>
      <c r="G568" s="624" t="s">
        <v>20</v>
      </c>
      <c r="H568" s="624">
        <v>1</v>
      </c>
      <c r="I568" s="31" t="s">
        <v>1614</v>
      </c>
      <c r="J568" s="624" t="s">
        <v>164</v>
      </c>
      <c r="K568" s="628" t="s">
        <v>1605</v>
      </c>
      <c r="L568" s="624" t="s">
        <v>1615</v>
      </c>
    </row>
    <row r="569" s="589" customFormat="1" ht="48.9" customHeight="1" spans="1:12">
      <c r="A569" s="623">
        <v>565</v>
      </c>
      <c r="B569" s="624" t="s">
        <v>1600</v>
      </c>
      <c r="C569" s="624" t="s">
        <v>1616</v>
      </c>
      <c r="D569" s="624" t="s">
        <v>57</v>
      </c>
      <c r="E569" s="23" t="s">
        <v>1602</v>
      </c>
      <c r="F569" s="624" t="s">
        <v>1617</v>
      </c>
      <c r="G569" s="624" t="s">
        <v>20</v>
      </c>
      <c r="H569" s="624">
        <v>2</v>
      </c>
      <c r="I569" s="31" t="s">
        <v>1618</v>
      </c>
      <c r="J569" s="624" t="s">
        <v>164</v>
      </c>
      <c r="K569" s="628" t="s">
        <v>1605</v>
      </c>
      <c r="L569" s="624" t="s">
        <v>1619</v>
      </c>
    </row>
    <row r="570" s="589" customFormat="1" ht="48.9" customHeight="1" spans="1:12">
      <c r="A570" s="623">
        <v>566</v>
      </c>
      <c r="B570" s="624" t="s">
        <v>1600</v>
      </c>
      <c r="C570" s="624" t="s">
        <v>1620</v>
      </c>
      <c r="D570" s="624" t="s">
        <v>57</v>
      </c>
      <c r="E570" s="23" t="s">
        <v>1602</v>
      </c>
      <c r="F570" s="624" t="s">
        <v>1621</v>
      </c>
      <c r="G570" s="624" t="s">
        <v>20</v>
      </c>
      <c r="H570" s="624">
        <v>1</v>
      </c>
      <c r="I570" s="31" t="s">
        <v>1622</v>
      </c>
      <c r="J570" s="624" t="s">
        <v>164</v>
      </c>
      <c r="K570" s="628" t="s">
        <v>1605</v>
      </c>
      <c r="L570" s="624" t="s">
        <v>1623</v>
      </c>
    </row>
    <row r="571" s="589" customFormat="1" ht="48.9" customHeight="1" spans="1:12">
      <c r="A571" s="623">
        <v>567</v>
      </c>
      <c r="B571" s="624" t="s">
        <v>1600</v>
      </c>
      <c r="C571" s="624" t="s">
        <v>1624</v>
      </c>
      <c r="D571" s="624" t="s">
        <v>57</v>
      </c>
      <c r="E571" s="23" t="s">
        <v>1602</v>
      </c>
      <c r="F571" s="624" t="s">
        <v>1625</v>
      </c>
      <c r="G571" s="624" t="s">
        <v>20</v>
      </c>
      <c r="H571" s="624">
        <v>1</v>
      </c>
      <c r="I571" s="31" t="s">
        <v>1626</v>
      </c>
      <c r="J571" s="624" t="s">
        <v>164</v>
      </c>
      <c r="K571" s="628" t="s">
        <v>1605</v>
      </c>
      <c r="L571" s="624" t="s">
        <v>1627</v>
      </c>
    </row>
    <row r="572" s="589" customFormat="1" ht="48.9" customHeight="1" spans="1:12">
      <c r="A572" s="623">
        <v>568</v>
      </c>
      <c r="B572" s="624" t="s">
        <v>1600</v>
      </c>
      <c r="C572" s="624" t="s">
        <v>1628</v>
      </c>
      <c r="D572" s="624" t="s">
        <v>57</v>
      </c>
      <c r="E572" s="23" t="s">
        <v>1602</v>
      </c>
      <c r="F572" s="624" t="s">
        <v>1629</v>
      </c>
      <c r="G572" s="624" t="s">
        <v>20</v>
      </c>
      <c r="H572" s="624">
        <v>1</v>
      </c>
      <c r="I572" s="31" t="s">
        <v>1630</v>
      </c>
      <c r="J572" s="624" t="s">
        <v>164</v>
      </c>
      <c r="K572" s="628" t="s">
        <v>1605</v>
      </c>
      <c r="L572" s="624" t="s">
        <v>1631</v>
      </c>
    </row>
    <row r="573" s="597" customFormat="1" ht="96.9" customHeight="1" spans="1:12">
      <c r="A573" s="623">
        <v>569</v>
      </c>
      <c r="B573" s="624" t="s">
        <v>1632</v>
      </c>
      <c r="C573" s="624" t="s">
        <v>1633</v>
      </c>
      <c r="D573" s="624" t="s">
        <v>1634</v>
      </c>
      <c r="E573" s="624" t="s">
        <v>1635</v>
      </c>
      <c r="F573" s="625" t="s">
        <v>1636</v>
      </c>
      <c r="G573" s="624" t="s">
        <v>20</v>
      </c>
      <c r="H573" s="627">
        <v>1</v>
      </c>
      <c r="I573" s="628" t="s">
        <v>1637</v>
      </c>
      <c r="J573" s="624" t="s">
        <v>1638</v>
      </c>
      <c r="K573" s="628" t="s">
        <v>1639</v>
      </c>
      <c r="L573" s="624"/>
    </row>
    <row r="574" s="597" customFormat="1" ht="81" customHeight="1" spans="1:12">
      <c r="A574" s="623">
        <v>570</v>
      </c>
      <c r="B574" s="624" t="s">
        <v>1640</v>
      </c>
      <c r="C574" s="624" t="s">
        <v>1641</v>
      </c>
      <c r="D574" s="624" t="s">
        <v>1634</v>
      </c>
      <c r="E574" s="624" t="s">
        <v>1635</v>
      </c>
      <c r="F574" s="625" t="s">
        <v>1642</v>
      </c>
      <c r="G574" s="624" t="s">
        <v>20</v>
      </c>
      <c r="H574" s="627">
        <v>1</v>
      </c>
      <c r="I574" s="628" t="s">
        <v>1643</v>
      </c>
      <c r="J574" s="624" t="s">
        <v>1638</v>
      </c>
      <c r="K574" s="628" t="s">
        <v>1639</v>
      </c>
      <c r="L574" s="624"/>
    </row>
    <row r="575" ht="121.8" customHeight="1" spans="1:12">
      <c r="A575" s="623">
        <v>571</v>
      </c>
      <c r="B575" s="624" t="s">
        <v>1644</v>
      </c>
      <c r="C575" s="624" t="s">
        <v>1645</v>
      </c>
      <c r="D575" s="624" t="s">
        <v>57</v>
      </c>
      <c r="E575" s="624" t="s">
        <v>1646</v>
      </c>
      <c r="F575" s="625" t="s">
        <v>1647</v>
      </c>
      <c r="G575" s="626" t="s">
        <v>20</v>
      </c>
      <c r="H575" s="627">
        <v>5</v>
      </c>
      <c r="I575" s="632" t="s">
        <v>1648</v>
      </c>
      <c r="J575" s="624" t="s">
        <v>77</v>
      </c>
      <c r="K575" s="628" t="s">
        <v>1649</v>
      </c>
      <c r="L575" s="628" t="s">
        <v>1650</v>
      </c>
    </row>
    <row r="576" ht="132" customHeight="1" spans="1:12">
      <c r="A576" s="623">
        <v>572</v>
      </c>
      <c r="B576" s="624" t="s">
        <v>1644</v>
      </c>
      <c r="C576" s="624" t="s">
        <v>1645</v>
      </c>
      <c r="D576" s="624" t="s">
        <v>57</v>
      </c>
      <c r="E576" s="624" t="s">
        <v>1646</v>
      </c>
      <c r="F576" s="625" t="s">
        <v>1651</v>
      </c>
      <c r="G576" s="626" t="s">
        <v>20</v>
      </c>
      <c r="H576" s="627">
        <v>3</v>
      </c>
      <c r="I576" s="632" t="s">
        <v>1648</v>
      </c>
      <c r="J576" s="624" t="s">
        <v>77</v>
      </c>
      <c r="K576" s="628" t="s">
        <v>1649</v>
      </c>
      <c r="L576" s="628" t="s">
        <v>1650</v>
      </c>
    </row>
    <row r="577" ht="112.2" customHeight="1" spans="1:12">
      <c r="A577" s="623">
        <v>573</v>
      </c>
      <c r="B577" s="624" t="s">
        <v>1644</v>
      </c>
      <c r="C577" s="624" t="s">
        <v>1645</v>
      </c>
      <c r="D577" s="624" t="s">
        <v>57</v>
      </c>
      <c r="E577" s="624" t="s">
        <v>1646</v>
      </c>
      <c r="F577" s="625" t="s">
        <v>1652</v>
      </c>
      <c r="G577" s="626" t="s">
        <v>20</v>
      </c>
      <c r="H577" s="627">
        <v>4</v>
      </c>
      <c r="I577" s="632" t="s">
        <v>1648</v>
      </c>
      <c r="J577" s="624" t="s">
        <v>90</v>
      </c>
      <c r="K577" s="628" t="s">
        <v>1649</v>
      </c>
      <c r="L577" s="628" t="s">
        <v>1650</v>
      </c>
    </row>
    <row r="578" ht="85.2" customHeight="1" spans="1:12">
      <c r="A578" s="623">
        <v>574</v>
      </c>
      <c r="B578" s="624" t="s">
        <v>1644</v>
      </c>
      <c r="C578" s="624" t="s">
        <v>1645</v>
      </c>
      <c r="D578" s="624" t="s">
        <v>57</v>
      </c>
      <c r="E578" s="624" t="s">
        <v>1646</v>
      </c>
      <c r="F578" s="625" t="s">
        <v>1653</v>
      </c>
      <c r="G578" s="626" t="s">
        <v>20</v>
      </c>
      <c r="H578" s="627">
        <v>4</v>
      </c>
      <c r="I578" s="632" t="s">
        <v>1654</v>
      </c>
      <c r="J578" s="624" t="s">
        <v>77</v>
      </c>
      <c r="K578" s="628" t="s">
        <v>1649</v>
      </c>
      <c r="L578" s="628" t="s">
        <v>1650</v>
      </c>
    </row>
    <row r="579" ht="119.1" customHeight="1" spans="1:12">
      <c r="A579" s="623">
        <v>575</v>
      </c>
      <c r="B579" s="624" t="s">
        <v>1644</v>
      </c>
      <c r="C579" s="624" t="s">
        <v>1655</v>
      </c>
      <c r="D579" s="624" t="s">
        <v>57</v>
      </c>
      <c r="E579" s="624" t="s">
        <v>1646</v>
      </c>
      <c r="F579" s="625" t="s">
        <v>1656</v>
      </c>
      <c r="G579" s="626" t="s">
        <v>20</v>
      </c>
      <c r="H579" s="627">
        <v>10</v>
      </c>
      <c r="I579" s="632" t="s">
        <v>1648</v>
      </c>
      <c r="J579" s="624" t="s">
        <v>77</v>
      </c>
      <c r="K579" s="628" t="s">
        <v>1649</v>
      </c>
      <c r="L579" s="628" t="s">
        <v>1650</v>
      </c>
    </row>
    <row r="580" ht="91.95" customHeight="1" spans="1:12">
      <c r="A580" s="623">
        <v>576</v>
      </c>
      <c r="B580" s="624" t="s">
        <v>1644</v>
      </c>
      <c r="C580" s="624" t="s">
        <v>1657</v>
      </c>
      <c r="D580" s="624" t="s">
        <v>57</v>
      </c>
      <c r="E580" s="624" t="s">
        <v>1646</v>
      </c>
      <c r="F580" s="625" t="s">
        <v>1658</v>
      </c>
      <c r="G580" s="626" t="s">
        <v>20</v>
      </c>
      <c r="H580" s="627">
        <v>4</v>
      </c>
      <c r="I580" s="632" t="s">
        <v>1648</v>
      </c>
      <c r="J580" s="624" t="s">
        <v>77</v>
      </c>
      <c r="K580" s="628" t="s">
        <v>1649</v>
      </c>
      <c r="L580" s="628" t="s">
        <v>1650</v>
      </c>
    </row>
    <row r="581" ht="91.95" customHeight="1" spans="1:12">
      <c r="A581" s="623">
        <v>577</v>
      </c>
      <c r="B581" s="624" t="s">
        <v>1644</v>
      </c>
      <c r="C581" s="624" t="s">
        <v>1659</v>
      </c>
      <c r="D581" s="624" t="s">
        <v>57</v>
      </c>
      <c r="E581" s="624" t="s">
        <v>1646</v>
      </c>
      <c r="F581" s="625" t="s">
        <v>1660</v>
      </c>
      <c r="G581" s="626" t="s">
        <v>20</v>
      </c>
      <c r="H581" s="627">
        <v>3</v>
      </c>
      <c r="I581" s="632" t="s">
        <v>1648</v>
      </c>
      <c r="J581" s="624" t="s">
        <v>77</v>
      </c>
      <c r="K581" s="628" t="s">
        <v>1649</v>
      </c>
      <c r="L581" s="628" t="s">
        <v>1650</v>
      </c>
    </row>
    <row r="582" ht="91.95" customHeight="1" spans="1:12">
      <c r="A582" s="623">
        <v>578</v>
      </c>
      <c r="B582" s="624" t="s">
        <v>1644</v>
      </c>
      <c r="C582" s="624" t="s">
        <v>1661</v>
      </c>
      <c r="D582" s="624" t="s">
        <v>57</v>
      </c>
      <c r="E582" s="624" t="s">
        <v>1646</v>
      </c>
      <c r="F582" s="625" t="s">
        <v>1662</v>
      </c>
      <c r="G582" s="626" t="s">
        <v>20</v>
      </c>
      <c r="H582" s="627">
        <v>4</v>
      </c>
      <c r="I582" s="632" t="s">
        <v>1648</v>
      </c>
      <c r="J582" s="624" t="s">
        <v>77</v>
      </c>
      <c r="K582" s="628" t="s">
        <v>1649</v>
      </c>
      <c r="L582" s="628" t="s">
        <v>1650</v>
      </c>
    </row>
    <row r="583" ht="91.95" customHeight="1" spans="1:12">
      <c r="A583" s="623">
        <v>579</v>
      </c>
      <c r="B583" s="624" t="s">
        <v>1644</v>
      </c>
      <c r="C583" s="624" t="s">
        <v>1663</v>
      </c>
      <c r="D583" s="624" t="s">
        <v>57</v>
      </c>
      <c r="E583" s="624" t="s">
        <v>1646</v>
      </c>
      <c r="F583" s="625" t="s">
        <v>1664</v>
      </c>
      <c r="G583" s="626" t="s">
        <v>20</v>
      </c>
      <c r="H583" s="627">
        <v>2</v>
      </c>
      <c r="I583" s="632" t="s">
        <v>1648</v>
      </c>
      <c r="J583" s="624" t="s">
        <v>77</v>
      </c>
      <c r="K583" s="628" t="s">
        <v>1649</v>
      </c>
      <c r="L583" s="628" t="s">
        <v>1650</v>
      </c>
    </row>
    <row r="584" ht="91.95" customHeight="1" spans="1:12">
      <c r="A584" s="623">
        <v>580</v>
      </c>
      <c r="B584" s="624" t="s">
        <v>1644</v>
      </c>
      <c r="C584" s="624" t="s">
        <v>1665</v>
      </c>
      <c r="D584" s="624" t="s">
        <v>57</v>
      </c>
      <c r="E584" s="624" t="s">
        <v>1646</v>
      </c>
      <c r="F584" s="625" t="s">
        <v>1666</v>
      </c>
      <c r="G584" s="626" t="s">
        <v>20</v>
      </c>
      <c r="H584" s="627">
        <v>2</v>
      </c>
      <c r="I584" s="632" t="s">
        <v>1648</v>
      </c>
      <c r="J584" s="624" t="s">
        <v>77</v>
      </c>
      <c r="K584" s="628" t="s">
        <v>1649</v>
      </c>
      <c r="L584" s="628" t="s">
        <v>1650</v>
      </c>
    </row>
    <row r="585" ht="91.95" customHeight="1" spans="1:12">
      <c r="A585" s="623">
        <v>581</v>
      </c>
      <c r="B585" s="624" t="s">
        <v>1644</v>
      </c>
      <c r="C585" s="624" t="s">
        <v>1667</v>
      </c>
      <c r="D585" s="624" t="s">
        <v>57</v>
      </c>
      <c r="E585" s="624" t="s">
        <v>1646</v>
      </c>
      <c r="F585" s="625" t="s">
        <v>1668</v>
      </c>
      <c r="G585" s="626" t="s">
        <v>20</v>
      </c>
      <c r="H585" s="627">
        <v>1</v>
      </c>
      <c r="I585" s="632" t="s">
        <v>1648</v>
      </c>
      <c r="J585" s="624" t="s">
        <v>77</v>
      </c>
      <c r="K585" s="628" t="s">
        <v>1649</v>
      </c>
      <c r="L585" s="628" t="s">
        <v>1650</v>
      </c>
    </row>
    <row r="586" ht="91.95" customHeight="1" spans="1:12">
      <c r="A586" s="623">
        <v>582</v>
      </c>
      <c r="B586" s="624" t="s">
        <v>1644</v>
      </c>
      <c r="C586" s="624" t="s">
        <v>1669</v>
      </c>
      <c r="D586" s="624" t="s">
        <v>57</v>
      </c>
      <c r="E586" s="624" t="s">
        <v>1646</v>
      </c>
      <c r="F586" s="625" t="s">
        <v>1670</v>
      </c>
      <c r="G586" s="626" t="s">
        <v>20</v>
      </c>
      <c r="H586" s="627">
        <v>2</v>
      </c>
      <c r="I586" s="632" t="s">
        <v>1648</v>
      </c>
      <c r="J586" s="624" t="s">
        <v>77</v>
      </c>
      <c r="K586" s="628" t="s">
        <v>1649</v>
      </c>
      <c r="L586" s="628" t="s">
        <v>1650</v>
      </c>
    </row>
    <row r="587" ht="91.95" customHeight="1" spans="1:12">
      <c r="A587" s="623">
        <v>583</v>
      </c>
      <c r="B587" s="624" t="s">
        <v>1644</v>
      </c>
      <c r="C587" s="624" t="s">
        <v>1671</v>
      </c>
      <c r="D587" s="624" t="s">
        <v>57</v>
      </c>
      <c r="E587" s="624" t="s">
        <v>1646</v>
      </c>
      <c r="F587" s="625" t="s">
        <v>1672</v>
      </c>
      <c r="G587" s="626" t="s">
        <v>20</v>
      </c>
      <c r="H587" s="627">
        <v>2</v>
      </c>
      <c r="I587" s="632" t="s">
        <v>1648</v>
      </c>
      <c r="J587" s="624" t="s">
        <v>77</v>
      </c>
      <c r="K587" s="628" t="s">
        <v>1649</v>
      </c>
      <c r="L587" s="628" t="s">
        <v>1650</v>
      </c>
    </row>
    <row r="588" ht="91.95" customHeight="1" spans="1:12">
      <c r="A588" s="623">
        <v>584</v>
      </c>
      <c r="B588" s="624" t="s">
        <v>1644</v>
      </c>
      <c r="C588" s="624" t="s">
        <v>1673</v>
      </c>
      <c r="D588" s="624" t="s">
        <v>57</v>
      </c>
      <c r="E588" s="624" t="s">
        <v>1646</v>
      </c>
      <c r="F588" s="625" t="s">
        <v>1674</v>
      </c>
      <c r="G588" s="626" t="s">
        <v>20</v>
      </c>
      <c r="H588" s="627">
        <v>2</v>
      </c>
      <c r="I588" s="632" t="s">
        <v>1648</v>
      </c>
      <c r="J588" s="624" t="s">
        <v>77</v>
      </c>
      <c r="K588" s="628" t="s">
        <v>1649</v>
      </c>
      <c r="L588" s="628" t="s">
        <v>1650</v>
      </c>
    </row>
    <row r="589" ht="91.95" customHeight="1" spans="1:12">
      <c r="A589" s="623">
        <v>585</v>
      </c>
      <c r="B589" s="624" t="s">
        <v>1644</v>
      </c>
      <c r="C589" s="624" t="s">
        <v>1675</v>
      </c>
      <c r="D589" s="624" t="s">
        <v>57</v>
      </c>
      <c r="E589" s="624" t="s">
        <v>1646</v>
      </c>
      <c r="F589" s="625" t="s">
        <v>1676</v>
      </c>
      <c r="G589" s="626" t="s">
        <v>20</v>
      </c>
      <c r="H589" s="627">
        <v>4</v>
      </c>
      <c r="I589" s="632" t="s">
        <v>1648</v>
      </c>
      <c r="J589" s="624" t="s">
        <v>77</v>
      </c>
      <c r="K589" s="628" t="s">
        <v>1649</v>
      </c>
      <c r="L589" s="628" t="s">
        <v>1650</v>
      </c>
    </row>
    <row r="590" ht="91.95" customHeight="1" spans="1:12">
      <c r="A590" s="623">
        <v>586</v>
      </c>
      <c r="B590" s="624" t="s">
        <v>1644</v>
      </c>
      <c r="C590" s="624" t="s">
        <v>1677</v>
      </c>
      <c r="D590" s="624" t="s">
        <v>57</v>
      </c>
      <c r="E590" s="624" t="s">
        <v>1646</v>
      </c>
      <c r="F590" s="625" t="s">
        <v>1678</v>
      </c>
      <c r="G590" s="626" t="s">
        <v>20</v>
      </c>
      <c r="H590" s="627">
        <v>2</v>
      </c>
      <c r="I590" s="632" t="s">
        <v>1648</v>
      </c>
      <c r="J590" s="624" t="s">
        <v>77</v>
      </c>
      <c r="K590" s="628" t="s">
        <v>1649</v>
      </c>
      <c r="L590" s="628" t="s">
        <v>1650</v>
      </c>
    </row>
    <row r="591" ht="91.95" customHeight="1" spans="1:12">
      <c r="A591" s="623">
        <v>587</v>
      </c>
      <c r="B591" s="624" t="s">
        <v>1644</v>
      </c>
      <c r="C591" s="624" t="s">
        <v>1679</v>
      </c>
      <c r="D591" s="624" t="s">
        <v>57</v>
      </c>
      <c r="E591" s="624" t="s">
        <v>1646</v>
      </c>
      <c r="F591" s="625" t="s">
        <v>1680</v>
      </c>
      <c r="G591" s="626" t="s">
        <v>20</v>
      </c>
      <c r="H591" s="627">
        <v>2</v>
      </c>
      <c r="I591" s="632" t="s">
        <v>1648</v>
      </c>
      <c r="J591" s="624" t="s">
        <v>77</v>
      </c>
      <c r="K591" s="628" t="s">
        <v>1649</v>
      </c>
      <c r="L591" s="628" t="s">
        <v>1650</v>
      </c>
    </row>
    <row r="592" ht="91.95" customHeight="1" spans="1:12">
      <c r="A592" s="623">
        <v>588</v>
      </c>
      <c r="B592" s="624" t="s">
        <v>1644</v>
      </c>
      <c r="C592" s="624" t="s">
        <v>1681</v>
      </c>
      <c r="D592" s="624" t="s">
        <v>57</v>
      </c>
      <c r="E592" s="624" t="s">
        <v>1646</v>
      </c>
      <c r="F592" s="625" t="s">
        <v>1682</v>
      </c>
      <c r="G592" s="626" t="s">
        <v>20</v>
      </c>
      <c r="H592" s="627">
        <v>2</v>
      </c>
      <c r="I592" s="632" t="s">
        <v>1648</v>
      </c>
      <c r="J592" s="624" t="s">
        <v>77</v>
      </c>
      <c r="K592" s="628" t="s">
        <v>1649</v>
      </c>
      <c r="L592" s="628" t="s">
        <v>1650</v>
      </c>
    </row>
    <row r="593" ht="91.95" customHeight="1" spans="1:12">
      <c r="A593" s="623">
        <v>589</v>
      </c>
      <c r="B593" s="624" t="s">
        <v>1644</v>
      </c>
      <c r="C593" s="624" t="s">
        <v>1683</v>
      </c>
      <c r="D593" s="624" t="s">
        <v>57</v>
      </c>
      <c r="E593" s="624" t="s">
        <v>1646</v>
      </c>
      <c r="F593" s="625" t="s">
        <v>1684</v>
      </c>
      <c r="G593" s="626" t="s">
        <v>20</v>
      </c>
      <c r="H593" s="627">
        <v>2</v>
      </c>
      <c r="I593" s="632" t="s">
        <v>1648</v>
      </c>
      <c r="J593" s="624" t="s">
        <v>77</v>
      </c>
      <c r="K593" s="628" t="s">
        <v>1649</v>
      </c>
      <c r="L593" s="628" t="s">
        <v>1650</v>
      </c>
    </row>
    <row r="594" ht="91.95" customHeight="1" spans="1:12">
      <c r="A594" s="623">
        <v>590</v>
      </c>
      <c r="B594" s="624" t="s">
        <v>1644</v>
      </c>
      <c r="C594" s="624" t="s">
        <v>1685</v>
      </c>
      <c r="D594" s="624" t="s">
        <v>57</v>
      </c>
      <c r="E594" s="624" t="s">
        <v>1646</v>
      </c>
      <c r="F594" s="625" t="s">
        <v>1686</v>
      </c>
      <c r="G594" s="626" t="s">
        <v>20</v>
      </c>
      <c r="H594" s="627">
        <v>1</v>
      </c>
      <c r="I594" s="632" t="s">
        <v>1648</v>
      </c>
      <c r="J594" s="624" t="s">
        <v>77</v>
      </c>
      <c r="K594" s="628" t="s">
        <v>1649</v>
      </c>
      <c r="L594" s="628" t="s">
        <v>1650</v>
      </c>
    </row>
    <row r="595" ht="91.95" customHeight="1" spans="1:12">
      <c r="A595" s="623">
        <v>591</v>
      </c>
      <c r="B595" s="624" t="s">
        <v>1644</v>
      </c>
      <c r="C595" s="624" t="s">
        <v>1687</v>
      </c>
      <c r="D595" s="624" t="s">
        <v>57</v>
      </c>
      <c r="E595" s="624" t="s">
        <v>1646</v>
      </c>
      <c r="F595" s="625" t="s">
        <v>1688</v>
      </c>
      <c r="G595" s="626" t="s">
        <v>20</v>
      </c>
      <c r="H595" s="627">
        <v>1</v>
      </c>
      <c r="I595" s="632" t="s">
        <v>1648</v>
      </c>
      <c r="J595" s="624" t="s">
        <v>77</v>
      </c>
      <c r="K595" s="628" t="s">
        <v>1649</v>
      </c>
      <c r="L595" s="628" t="s">
        <v>1650</v>
      </c>
    </row>
    <row r="596" ht="91.95" customHeight="1" spans="1:12">
      <c r="A596" s="623">
        <v>592</v>
      </c>
      <c r="B596" s="624" t="s">
        <v>1644</v>
      </c>
      <c r="C596" s="624" t="s">
        <v>1689</v>
      </c>
      <c r="D596" s="624" t="s">
        <v>57</v>
      </c>
      <c r="E596" s="624" t="s">
        <v>1646</v>
      </c>
      <c r="F596" s="625" t="s">
        <v>1690</v>
      </c>
      <c r="G596" s="626" t="s">
        <v>20</v>
      </c>
      <c r="H596" s="627">
        <v>1</v>
      </c>
      <c r="I596" s="632" t="s">
        <v>1648</v>
      </c>
      <c r="J596" s="624" t="s">
        <v>77</v>
      </c>
      <c r="K596" s="628" t="s">
        <v>1649</v>
      </c>
      <c r="L596" s="628" t="s">
        <v>1650</v>
      </c>
    </row>
    <row r="597" ht="91.95" customHeight="1" spans="1:12">
      <c r="A597" s="623">
        <v>593</v>
      </c>
      <c r="B597" s="624" t="s">
        <v>1644</v>
      </c>
      <c r="C597" s="624" t="s">
        <v>1691</v>
      </c>
      <c r="D597" s="624" t="s">
        <v>57</v>
      </c>
      <c r="E597" s="624" t="s">
        <v>1646</v>
      </c>
      <c r="F597" s="625" t="s">
        <v>1692</v>
      </c>
      <c r="G597" s="626" t="s">
        <v>20</v>
      </c>
      <c r="H597" s="627">
        <v>1</v>
      </c>
      <c r="I597" s="632" t="s">
        <v>1648</v>
      </c>
      <c r="J597" s="624" t="s">
        <v>77</v>
      </c>
      <c r="K597" s="628" t="s">
        <v>1649</v>
      </c>
      <c r="L597" s="628" t="s">
        <v>1650</v>
      </c>
    </row>
    <row r="598" ht="91.95" customHeight="1" spans="1:12">
      <c r="A598" s="623">
        <v>594</v>
      </c>
      <c r="B598" s="624" t="s">
        <v>1644</v>
      </c>
      <c r="C598" s="624" t="s">
        <v>1693</v>
      </c>
      <c r="D598" s="624" t="s">
        <v>57</v>
      </c>
      <c r="E598" s="624" t="s">
        <v>1646</v>
      </c>
      <c r="F598" s="625" t="s">
        <v>1694</v>
      </c>
      <c r="G598" s="626" t="s">
        <v>20</v>
      </c>
      <c r="H598" s="627">
        <v>1</v>
      </c>
      <c r="I598" s="632" t="s">
        <v>1648</v>
      </c>
      <c r="J598" s="624" t="s">
        <v>77</v>
      </c>
      <c r="K598" s="628" t="s">
        <v>1649</v>
      </c>
      <c r="L598" s="628" t="s">
        <v>1650</v>
      </c>
    </row>
    <row r="599" ht="91.95" customHeight="1" spans="1:12">
      <c r="A599" s="623">
        <v>595</v>
      </c>
      <c r="B599" s="624" t="s">
        <v>1644</v>
      </c>
      <c r="C599" s="624" t="s">
        <v>1695</v>
      </c>
      <c r="D599" s="624" t="s">
        <v>57</v>
      </c>
      <c r="E599" s="624" t="s">
        <v>1646</v>
      </c>
      <c r="F599" s="625" t="s">
        <v>1696</v>
      </c>
      <c r="G599" s="626" t="s">
        <v>20</v>
      </c>
      <c r="H599" s="627">
        <v>1</v>
      </c>
      <c r="I599" s="632" t="s">
        <v>1648</v>
      </c>
      <c r="J599" s="624" t="s">
        <v>77</v>
      </c>
      <c r="K599" s="628" t="s">
        <v>1649</v>
      </c>
      <c r="L599" s="628" t="s">
        <v>1650</v>
      </c>
    </row>
    <row r="600" ht="91.95" customHeight="1" spans="1:12">
      <c r="A600" s="623">
        <v>596</v>
      </c>
      <c r="B600" s="624" t="s">
        <v>1644</v>
      </c>
      <c r="C600" s="624" t="s">
        <v>1697</v>
      </c>
      <c r="D600" s="624" t="s">
        <v>57</v>
      </c>
      <c r="E600" s="624" t="s">
        <v>1646</v>
      </c>
      <c r="F600" s="625" t="s">
        <v>1698</v>
      </c>
      <c r="G600" s="626" t="s">
        <v>20</v>
      </c>
      <c r="H600" s="627">
        <v>1</v>
      </c>
      <c r="I600" s="632" t="s">
        <v>1648</v>
      </c>
      <c r="J600" s="624" t="s">
        <v>77</v>
      </c>
      <c r="K600" s="628" t="s">
        <v>1649</v>
      </c>
      <c r="L600" s="628" t="s">
        <v>1650</v>
      </c>
    </row>
    <row r="601" ht="91.95" customHeight="1" spans="1:12">
      <c r="A601" s="623">
        <v>597</v>
      </c>
      <c r="B601" s="624" t="s">
        <v>1644</v>
      </c>
      <c r="C601" s="624" t="s">
        <v>1699</v>
      </c>
      <c r="D601" s="624" t="s">
        <v>57</v>
      </c>
      <c r="E601" s="624" t="s">
        <v>1646</v>
      </c>
      <c r="F601" s="625" t="s">
        <v>1700</v>
      </c>
      <c r="G601" s="626" t="s">
        <v>20</v>
      </c>
      <c r="H601" s="627">
        <v>1</v>
      </c>
      <c r="I601" s="632" t="s">
        <v>1648</v>
      </c>
      <c r="J601" s="624" t="s">
        <v>77</v>
      </c>
      <c r="K601" s="628" t="s">
        <v>1649</v>
      </c>
      <c r="L601" s="628" t="s">
        <v>1650</v>
      </c>
    </row>
    <row r="602" ht="91.95" customHeight="1" spans="1:12">
      <c r="A602" s="623">
        <v>598</v>
      </c>
      <c r="B602" s="624" t="s">
        <v>1644</v>
      </c>
      <c r="C602" s="624" t="s">
        <v>1701</v>
      </c>
      <c r="D602" s="624" t="s">
        <v>57</v>
      </c>
      <c r="E602" s="624" t="s">
        <v>1646</v>
      </c>
      <c r="F602" s="625" t="s">
        <v>1702</v>
      </c>
      <c r="G602" s="626" t="s">
        <v>20</v>
      </c>
      <c r="H602" s="627">
        <v>1</v>
      </c>
      <c r="I602" s="632" t="s">
        <v>1648</v>
      </c>
      <c r="J602" s="624" t="s">
        <v>77</v>
      </c>
      <c r="K602" s="628" t="s">
        <v>1649</v>
      </c>
      <c r="L602" s="628" t="s">
        <v>1650</v>
      </c>
    </row>
    <row r="603" ht="95.25" customHeight="1" spans="1:12">
      <c r="A603" s="623">
        <v>599</v>
      </c>
      <c r="B603" s="624" t="s">
        <v>1644</v>
      </c>
      <c r="C603" s="624" t="s">
        <v>1703</v>
      </c>
      <c r="D603" s="624" t="s">
        <v>57</v>
      </c>
      <c r="E603" s="624" t="s">
        <v>1646</v>
      </c>
      <c r="F603" s="625" t="s">
        <v>1704</v>
      </c>
      <c r="G603" s="626" t="s">
        <v>20</v>
      </c>
      <c r="H603" s="627">
        <v>1</v>
      </c>
      <c r="I603" s="632" t="s">
        <v>1648</v>
      </c>
      <c r="J603" s="624" t="s">
        <v>77</v>
      </c>
      <c r="K603" s="628" t="s">
        <v>1649</v>
      </c>
      <c r="L603" s="628" t="s">
        <v>1650</v>
      </c>
    </row>
    <row r="604" ht="15" spans="1:12">
      <c r="F604" s="663"/>
    </row>
  </sheetData>
  <autoFilter xmlns:etc="http://www.wps.cn/officeDocument/2017/etCustomData" ref="A1:L603" etc:filterBottomFollowUsedRange="0">
    <extLst/>
  </autoFilter>
  <mergeCells count="3">
    <mergeCell ref="A1:C1"/>
    <mergeCell ref="A2:L2"/>
    <mergeCell ref="A3:L3"/>
  </mergeCells>
  <dataValidations count="2">
    <dataValidation allowBlank="1" showInputMessage="1" showErrorMessage="1" sqref="J461 J447:J452 J463:J468 J482:J490"/>
    <dataValidation type="list" allowBlank="1" showInputMessage="1" showErrorMessage="1" sqref="J453:J458 J469:J476 J491:J497">
      <formula1>"研究生/博士,研究生/硕士,学士/本科"</formula1>
    </dataValidation>
  </dataValidations>
  <printOptions horizontalCentered="1"/>
  <pageMargins left="0.196850393700787" right="0.196850393700787" top="0.78740157480315" bottom="0.78740157480315" header="0.511811023622047" footer="0.511811023622047"/>
  <pageSetup paperSize="9" scale="60" fitToHeight="0" orientation="landscape" useFirstPageNumber="1"/>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8"/>
  <sheetViews>
    <sheetView workbookViewId="0">
      <selection activeCell="A1" sqref="$A1:$XFD188"/>
    </sheetView>
  </sheetViews>
  <sheetFormatPr defaultColWidth="9" defaultRowHeight="13.5"/>
  <sheetData>
    <row r="1" s="576" customFormat="1" ht="39" customHeight="1" spans="1:13">
      <c r="A1" s="577" t="s">
        <v>1705</v>
      </c>
      <c r="B1" s="577"/>
      <c r="C1" s="577"/>
      <c r="D1" s="577"/>
      <c r="E1" s="577"/>
      <c r="F1" s="577"/>
      <c r="G1" s="577"/>
      <c r="H1" s="577"/>
      <c r="I1" s="577"/>
      <c r="J1" s="577"/>
      <c r="K1" s="577"/>
      <c r="L1" s="577"/>
      <c r="M1" s="577"/>
    </row>
    <row r="2" s="576" customFormat="1" ht="36" customHeight="1" spans="1:13">
      <c r="A2" s="578" t="s">
        <v>1706</v>
      </c>
      <c r="B2" s="578" t="s">
        <v>1707</v>
      </c>
      <c r="C2" s="578" t="s">
        <v>1708</v>
      </c>
      <c r="D2" s="578" t="s">
        <v>1709</v>
      </c>
      <c r="E2" s="578" t="s">
        <v>1710</v>
      </c>
      <c r="F2" s="578" t="s">
        <v>1711</v>
      </c>
      <c r="G2" s="579" t="s">
        <v>1712</v>
      </c>
      <c r="H2" s="579" t="s">
        <v>1713</v>
      </c>
      <c r="I2" s="578" t="s">
        <v>1714</v>
      </c>
      <c r="J2" s="578" t="s">
        <v>1715</v>
      </c>
      <c r="K2" s="578" t="s">
        <v>1716</v>
      </c>
      <c r="L2" s="578" t="s">
        <v>1717</v>
      </c>
      <c r="M2" s="578" t="s">
        <v>1718</v>
      </c>
    </row>
    <row r="3" s="576" customFormat="1" ht="86" customHeight="1" spans="1:13">
      <c r="A3" s="580">
        <v>1</v>
      </c>
      <c r="B3" s="33" t="s">
        <v>1719</v>
      </c>
      <c r="C3" s="33" t="s">
        <v>1720</v>
      </c>
      <c r="D3" s="33" t="s">
        <v>1721</v>
      </c>
      <c r="E3" s="33" t="s">
        <v>1722</v>
      </c>
      <c r="F3" s="33" t="s">
        <v>1723</v>
      </c>
      <c r="G3" s="155" t="s">
        <v>1724</v>
      </c>
      <c r="H3" s="155" t="s">
        <v>1725</v>
      </c>
      <c r="I3" s="33">
        <v>1</v>
      </c>
      <c r="J3" s="33" t="s">
        <v>1726</v>
      </c>
      <c r="K3" s="33" t="s">
        <v>1727</v>
      </c>
      <c r="L3" s="33" t="s">
        <v>1728</v>
      </c>
      <c r="M3" s="33"/>
    </row>
    <row r="4" s="576" customFormat="1" ht="84" customHeight="1" spans="1:13">
      <c r="A4" s="580">
        <v>2</v>
      </c>
      <c r="B4" s="33" t="s">
        <v>1719</v>
      </c>
      <c r="C4" s="33" t="s">
        <v>1729</v>
      </c>
      <c r="D4" s="33" t="s">
        <v>1730</v>
      </c>
      <c r="E4" s="33" t="s">
        <v>1722</v>
      </c>
      <c r="F4" s="33" t="s">
        <v>1723</v>
      </c>
      <c r="G4" s="155" t="s">
        <v>1731</v>
      </c>
      <c r="H4" s="155" t="s">
        <v>1725</v>
      </c>
      <c r="I4" s="33">
        <v>1</v>
      </c>
      <c r="J4" s="33" t="s">
        <v>1732</v>
      </c>
      <c r="K4" s="33" t="s">
        <v>1733</v>
      </c>
      <c r="L4" s="33" t="s">
        <v>1734</v>
      </c>
      <c r="M4" s="33"/>
    </row>
    <row r="5" s="576" customFormat="1" ht="80" customHeight="1" spans="1:13">
      <c r="A5" s="580">
        <v>3</v>
      </c>
      <c r="B5" s="33" t="s">
        <v>1719</v>
      </c>
      <c r="C5" s="33" t="s">
        <v>1735</v>
      </c>
      <c r="D5" s="33" t="s">
        <v>1736</v>
      </c>
      <c r="E5" s="33" t="s">
        <v>1722</v>
      </c>
      <c r="F5" s="33" t="s">
        <v>1723</v>
      </c>
      <c r="G5" s="155" t="s">
        <v>1737</v>
      </c>
      <c r="H5" s="33" t="s">
        <v>1725</v>
      </c>
      <c r="I5" s="33">
        <v>1</v>
      </c>
      <c r="J5" s="33" t="s">
        <v>1738</v>
      </c>
      <c r="K5" s="33" t="s">
        <v>1733</v>
      </c>
      <c r="L5" s="33" t="s">
        <v>1734</v>
      </c>
      <c r="M5" s="33"/>
    </row>
    <row r="6" s="576" customFormat="1" ht="119" customHeight="1" spans="1:13">
      <c r="A6" s="580">
        <v>4</v>
      </c>
      <c r="B6" s="33" t="s">
        <v>1719</v>
      </c>
      <c r="C6" s="33" t="s">
        <v>1739</v>
      </c>
      <c r="D6" s="33" t="s">
        <v>1740</v>
      </c>
      <c r="E6" s="33" t="s">
        <v>1741</v>
      </c>
      <c r="F6" s="33" t="s">
        <v>1723</v>
      </c>
      <c r="G6" s="155" t="s">
        <v>1742</v>
      </c>
      <c r="H6" s="155" t="s">
        <v>1725</v>
      </c>
      <c r="I6" s="33">
        <v>1</v>
      </c>
      <c r="J6" s="150" t="s">
        <v>1743</v>
      </c>
      <c r="K6" s="33" t="s">
        <v>1744</v>
      </c>
      <c r="L6" s="33" t="s">
        <v>1734</v>
      </c>
      <c r="M6" s="33" t="s">
        <v>1745</v>
      </c>
    </row>
    <row r="7" s="576" customFormat="1" ht="119" customHeight="1" spans="1:13">
      <c r="A7" s="580">
        <v>5</v>
      </c>
      <c r="B7" s="33" t="s">
        <v>1719</v>
      </c>
      <c r="C7" s="33" t="s">
        <v>1739</v>
      </c>
      <c r="D7" s="33" t="s">
        <v>1740</v>
      </c>
      <c r="E7" s="33" t="s">
        <v>1741</v>
      </c>
      <c r="F7" s="33" t="s">
        <v>1723</v>
      </c>
      <c r="G7" s="155" t="s">
        <v>1746</v>
      </c>
      <c r="H7" s="155" t="s">
        <v>1725</v>
      </c>
      <c r="I7" s="33">
        <v>1</v>
      </c>
      <c r="J7" s="150" t="s">
        <v>1743</v>
      </c>
      <c r="K7" s="33" t="s">
        <v>1744</v>
      </c>
      <c r="L7" s="33" t="s">
        <v>1734</v>
      </c>
      <c r="M7" s="33" t="s">
        <v>1747</v>
      </c>
    </row>
    <row r="8" s="576" customFormat="1" ht="219" customHeight="1" spans="1:13">
      <c r="A8" s="580">
        <v>6</v>
      </c>
      <c r="B8" s="581" t="s">
        <v>1719</v>
      </c>
      <c r="C8" s="581" t="s">
        <v>1748</v>
      </c>
      <c r="D8" s="581" t="s">
        <v>1749</v>
      </c>
      <c r="E8" s="33" t="s">
        <v>1722</v>
      </c>
      <c r="F8" s="33" t="s">
        <v>1723</v>
      </c>
      <c r="G8" s="664" t="s">
        <v>1750</v>
      </c>
      <c r="H8" s="581" t="s">
        <v>1751</v>
      </c>
      <c r="I8" s="581">
        <v>1</v>
      </c>
      <c r="J8" s="33" t="s">
        <v>1752</v>
      </c>
      <c r="K8" s="33" t="s">
        <v>1733</v>
      </c>
      <c r="L8" s="581" t="s">
        <v>1753</v>
      </c>
      <c r="M8" s="582"/>
    </row>
    <row r="9" s="576" customFormat="1" ht="128" customHeight="1" spans="1:13">
      <c r="A9" s="580">
        <v>7</v>
      </c>
      <c r="B9" s="581" t="s">
        <v>1719</v>
      </c>
      <c r="C9" s="581" t="s">
        <v>1748</v>
      </c>
      <c r="D9" s="581" t="s">
        <v>1749</v>
      </c>
      <c r="E9" s="33" t="s">
        <v>1722</v>
      </c>
      <c r="F9" s="33" t="s">
        <v>1723</v>
      </c>
      <c r="G9" s="664" t="s">
        <v>1754</v>
      </c>
      <c r="H9" s="581" t="s">
        <v>1751</v>
      </c>
      <c r="I9" s="581">
        <v>3</v>
      </c>
      <c r="J9" s="33" t="s">
        <v>1755</v>
      </c>
      <c r="K9" s="33" t="s">
        <v>1733</v>
      </c>
      <c r="L9" s="581" t="s">
        <v>1756</v>
      </c>
      <c r="M9" s="582"/>
    </row>
    <row r="10" s="576" customFormat="1" ht="128" customHeight="1" spans="1:13">
      <c r="A10" s="580">
        <v>8</v>
      </c>
      <c r="B10" s="581" t="s">
        <v>1719</v>
      </c>
      <c r="C10" s="581" t="s">
        <v>1748</v>
      </c>
      <c r="D10" s="581" t="s">
        <v>1749</v>
      </c>
      <c r="E10" s="33" t="s">
        <v>1722</v>
      </c>
      <c r="F10" s="33" t="s">
        <v>1723</v>
      </c>
      <c r="G10" s="664" t="s">
        <v>1757</v>
      </c>
      <c r="H10" s="581" t="s">
        <v>1751</v>
      </c>
      <c r="I10" s="581">
        <v>1</v>
      </c>
      <c r="J10" s="33" t="s">
        <v>1758</v>
      </c>
      <c r="K10" s="33" t="s">
        <v>1733</v>
      </c>
      <c r="L10" s="581" t="s">
        <v>1759</v>
      </c>
      <c r="M10" s="582"/>
    </row>
    <row r="11" s="576" customFormat="1" ht="144" customHeight="1" spans="1:13">
      <c r="A11" s="580">
        <v>9</v>
      </c>
      <c r="B11" s="581" t="s">
        <v>1719</v>
      </c>
      <c r="C11" s="581" t="s">
        <v>1748</v>
      </c>
      <c r="D11" s="581" t="s">
        <v>1749</v>
      </c>
      <c r="E11" s="33" t="s">
        <v>1722</v>
      </c>
      <c r="F11" s="33" t="s">
        <v>1723</v>
      </c>
      <c r="G11" s="664" t="s">
        <v>1760</v>
      </c>
      <c r="H11" s="581" t="s">
        <v>1751</v>
      </c>
      <c r="I11" s="581">
        <v>3</v>
      </c>
      <c r="J11" s="581" t="s">
        <v>1761</v>
      </c>
      <c r="K11" s="33" t="s">
        <v>1733</v>
      </c>
      <c r="L11" s="581" t="s">
        <v>1762</v>
      </c>
      <c r="M11" s="582"/>
    </row>
    <row r="12" s="576" customFormat="1" ht="122" customHeight="1" spans="1:13">
      <c r="A12" s="580">
        <v>10</v>
      </c>
      <c r="B12" s="581" t="s">
        <v>1719</v>
      </c>
      <c r="C12" s="581" t="s">
        <v>1748</v>
      </c>
      <c r="D12" s="581" t="s">
        <v>1749</v>
      </c>
      <c r="E12" s="33" t="s">
        <v>1722</v>
      </c>
      <c r="F12" s="33" t="s">
        <v>1723</v>
      </c>
      <c r="G12" s="664" t="s">
        <v>1763</v>
      </c>
      <c r="H12" s="581" t="s">
        <v>1751</v>
      </c>
      <c r="I12" s="581">
        <v>2</v>
      </c>
      <c r="J12" s="33" t="s">
        <v>1764</v>
      </c>
      <c r="K12" s="33" t="s">
        <v>1733</v>
      </c>
      <c r="L12" s="581" t="s">
        <v>1765</v>
      </c>
      <c r="M12" s="582"/>
    </row>
    <row r="13" s="576" customFormat="1" ht="118" customHeight="1" spans="1:13">
      <c r="A13" s="580">
        <v>11</v>
      </c>
      <c r="B13" s="581" t="s">
        <v>1719</v>
      </c>
      <c r="C13" s="581" t="s">
        <v>1748</v>
      </c>
      <c r="D13" s="581" t="s">
        <v>1749</v>
      </c>
      <c r="E13" s="33" t="s">
        <v>1722</v>
      </c>
      <c r="F13" s="33" t="s">
        <v>1723</v>
      </c>
      <c r="G13" s="664" t="s">
        <v>1766</v>
      </c>
      <c r="H13" s="581" t="s">
        <v>1751</v>
      </c>
      <c r="I13" s="583">
        <v>2</v>
      </c>
      <c r="J13" s="33" t="s">
        <v>1767</v>
      </c>
      <c r="K13" s="33" t="s">
        <v>1733</v>
      </c>
      <c r="L13" s="581" t="s">
        <v>1768</v>
      </c>
      <c r="M13" s="582"/>
    </row>
    <row r="14" s="576" customFormat="1" ht="116" customHeight="1" spans="1:13">
      <c r="A14" s="580">
        <v>12</v>
      </c>
      <c r="B14" s="581" t="s">
        <v>1719</v>
      </c>
      <c r="C14" s="581" t="s">
        <v>1748</v>
      </c>
      <c r="D14" s="581" t="s">
        <v>1749</v>
      </c>
      <c r="E14" s="33" t="s">
        <v>1722</v>
      </c>
      <c r="F14" s="33" t="s">
        <v>1723</v>
      </c>
      <c r="G14" s="664" t="s">
        <v>1769</v>
      </c>
      <c r="H14" s="581" t="s">
        <v>1751</v>
      </c>
      <c r="I14" s="584">
        <v>1</v>
      </c>
      <c r="J14" s="581" t="s">
        <v>1770</v>
      </c>
      <c r="K14" s="33" t="s">
        <v>1733</v>
      </c>
      <c r="L14" s="581" t="s">
        <v>1771</v>
      </c>
      <c r="M14" s="582"/>
    </row>
    <row r="15" s="576" customFormat="1" ht="100" customHeight="1" spans="1:13">
      <c r="A15" s="580">
        <v>13</v>
      </c>
      <c r="B15" s="581" t="s">
        <v>1719</v>
      </c>
      <c r="C15" s="581" t="s">
        <v>1748</v>
      </c>
      <c r="D15" s="581" t="s">
        <v>1749</v>
      </c>
      <c r="E15" s="33" t="s">
        <v>1722</v>
      </c>
      <c r="F15" s="33" t="s">
        <v>1723</v>
      </c>
      <c r="G15" s="664" t="s">
        <v>1772</v>
      </c>
      <c r="H15" s="581" t="s">
        <v>1751</v>
      </c>
      <c r="I15" s="584">
        <v>1</v>
      </c>
      <c r="J15" s="581" t="s">
        <v>1773</v>
      </c>
      <c r="K15" s="33" t="s">
        <v>1727</v>
      </c>
      <c r="L15" s="581" t="s">
        <v>1774</v>
      </c>
      <c r="M15" s="582"/>
    </row>
    <row r="16" s="576" customFormat="1" ht="101" customHeight="1" spans="1:13">
      <c r="A16" s="580">
        <v>14</v>
      </c>
      <c r="B16" s="581" t="s">
        <v>1719</v>
      </c>
      <c r="C16" s="581" t="s">
        <v>1748</v>
      </c>
      <c r="D16" s="581" t="s">
        <v>1749</v>
      </c>
      <c r="E16" s="33" t="s">
        <v>1722</v>
      </c>
      <c r="F16" s="33" t="s">
        <v>1723</v>
      </c>
      <c r="G16" s="664" t="s">
        <v>1775</v>
      </c>
      <c r="H16" s="581" t="s">
        <v>1751</v>
      </c>
      <c r="I16" s="584">
        <v>1</v>
      </c>
      <c r="J16" s="581" t="s">
        <v>1776</v>
      </c>
      <c r="K16" s="33" t="s">
        <v>1727</v>
      </c>
      <c r="L16" s="581" t="s">
        <v>1777</v>
      </c>
      <c r="M16" s="582"/>
    </row>
    <row r="17" s="576" customFormat="1" ht="45" customHeight="1" spans="1:13">
      <c r="A17" s="580">
        <v>15</v>
      </c>
      <c r="B17" s="21" t="s">
        <v>1719</v>
      </c>
      <c r="C17" s="21" t="s">
        <v>1778</v>
      </c>
      <c r="D17" s="21" t="s">
        <v>1779</v>
      </c>
      <c r="E17" s="21" t="s">
        <v>1722</v>
      </c>
      <c r="F17" s="21" t="s">
        <v>1723</v>
      </c>
      <c r="G17" s="387" t="s">
        <v>1780</v>
      </c>
      <c r="H17" s="387" t="s">
        <v>1725</v>
      </c>
      <c r="I17" s="21">
        <v>1</v>
      </c>
      <c r="J17" s="21" t="s">
        <v>1781</v>
      </c>
      <c r="K17" s="21" t="s">
        <v>1733</v>
      </c>
      <c r="L17" s="21" t="s">
        <v>1734</v>
      </c>
      <c r="M17" s="21"/>
    </row>
    <row r="18" s="576" customFormat="1" ht="69" customHeight="1" spans="1:13">
      <c r="A18" s="580">
        <v>16</v>
      </c>
      <c r="B18" s="21" t="s">
        <v>1719</v>
      </c>
      <c r="C18" s="21" t="s">
        <v>1782</v>
      </c>
      <c r="D18" s="21" t="s">
        <v>1783</v>
      </c>
      <c r="E18" s="21" t="s">
        <v>1722</v>
      </c>
      <c r="F18" s="21" t="s">
        <v>1723</v>
      </c>
      <c r="G18" s="387" t="s">
        <v>1784</v>
      </c>
      <c r="H18" s="387" t="s">
        <v>1725</v>
      </c>
      <c r="I18" s="21">
        <v>3</v>
      </c>
      <c r="J18" s="581" t="s">
        <v>1785</v>
      </c>
      <c r="K18" s="21" t="s">
        <v>1733</v>
      </c>
      <c r="L18" s="21" t="s">
        <v>1734</v>
      </c>
      <c r="M18" s="21"/>
    </row>
    <row r="19" s="576" customFormat="1" ht="50" customHeight="1" spans="1:13">
      <c r="A19" s="580">
        <v>17</v>
      </c>
      <c r="B19" s="21" t="s">
        <v>1719</v>
      </c>
      <c r="C19" s="21" t="s">
        <v>1786</v>
      </c>
      <c r="D19" s="21" t="s">
        <v>1787</v>
      </c>
      <c r="E19" s="33" t="s">
        <v>1741</v>
      </c>
      <c r="F19" s="21" t="s">
        <v>1723</v>
      </c>
      <c r="G19" s="387" t="s">
        <v>1788</v>
      </c>
      <c r="H19" s="387" t="s">
        <v>1751</v>
      </c>
      <c r="I19" s="21">
        <v>1</v>
      </c>
      <c r="J19" s="21" t="s">
        <v>1789</v>
      </c>
      <c r="K19" s="21" t="s">
        <v>1727</v>
      </c>
      <c r="L19" s="21" t="s">
        <v>1728</v>
      </c>
      <c r="M19" s="21"/>
    </row>
    <row r="20" s="576" customFormat="1" ht="82" customHeight="1" spans="1:13">
      <c r="A20" s="580">
        <v>18</v>
      </c>
      <c r="B20" s="21" t="s">
        <v>1719</v>
      </c>
      <c r="C20" s="21" t="s">
        <v>1790</v>
      </c>
      <c r="D20" s="21" t="s">
        <v>1791</v>
      </c>
      <c r="E20" s="33" t="s">
        <v>1741</v>
      </c>
      <c r="F20" s="21" t="s">
        <v>1723</v>
      </c>
      <c r="G20" s="387" t="s">
        <v>1792</v>
      </c>
      <c r="H20" s="21" t="s">
        <v>1793</v>
      </c>
      <c r="I20" s="21">
        <v>1</v>
      </c>
      <c r="J20" s="21" t="s">
        <v>1794</v>
      </c>
      <c r="K20" s="21" t="s">
        <v>1733</v>
      </c>
      <c r="L20" s="21" t="s">
        <v>1734</v>
      </c>
      <c r="M20" s="21"/>
    </row>
    <row r="21" s="576" customFormat="1" ht="63" customHeight="1" spans="1:13">
      <c r="A21" s="580">
        <v>19</v>
      </c>
      <c r="B21" s="21" t="s">
        <v>1719</v>
      </c>
      <c r="C21" s="33" t="s">
        <v>1795</v>
      </c>
      <c r="D21" s="33" t="s">
        <v>1796</v>
      </c>
      <c r="E21" s="33" t="s">
        <v>1722</v>
      </c>
      <c r="F21" s="21" t="s">
        <v>1723</v>
      </c>
      <c r="G21" s="665" t="s">
        <v>1797</v>
      </c>
      <c r="H21" s="33" t="s">
        <v>1725</v>
      </c>
      <c r="I21" s="33">
        <v>1</v>
      </c>
      <c r="J21" s="33" t="s">
        <v>1798</v>
      </c>
      <c r="K21" s="33" t="s">
        <v>1733</v>
      </c>
      <c r="L21" s="33" t="s">
        <v>1734</v>
      </c>
      <c r="M21" s="33" t="s">
        <v>1799</v>
      </c>
    </row>
    <row r="22" s="576" customFormat="1" ht="73" customHeight="1" spans="1:13">
      <c r="A22" s="580">
        <v>20</v>
      </c>
      <c r="B22" s="21" t="s">
        <v>1719</v>
      </c>
      <c r="C22" s="33" t="s">
        <v>1795</v>
      </c>
      <c r="D22" s="33" t="s">
        <v>1800</v>
      </c>
      <c r="E22" s="33" t="s">
        <v>1722</v>
      </c>
      <c r="F22" s="21" t="s">
        <v>1723</v>
      </c>
      <c r="G22" s="665" t="s">
        <v>1801</v>
      </c>
      <c r="H22" s="33" t="s">
        <v>1725</v>
      </c>
      <c r="I22" s="33">
        <v>1</v>
      </c>
      <c r="J22" s="33" t="s">
        <v>1802</v>
      </c>
      <c r="K22" s="33" t="s">
        <v>1733</v>
      </c>
      <c r="L22" s="33" t="s">
        <v>1734</v>
      </c>
      <c r="M22" s="33" t="s">
        <v>1799</v>
      </c>
    </row>
    <row r="23" s="576" customFormat="1" ht="146" customHeight="1" spans="1:13">
      <c r="A23" s="580">
        <v>21</v>
      </c>
      <c r="B23" s="33" t="s">
        <v>1719</v>
      </c>
      <c r="C23" s="33" t="s">
        <v>1803</v>
      </c>
      <c r="D23" s="33" t="s">
        <v>1804</v>
      </c>
      <c r="E23" s="33" t="s">
        <v>1722</v>
      </c>
      <c r="F23" s="33" t="s">
        <v>1723</v>
      </c>
      <c r="G23" s="665" t="s">
        <v>1805</v>
      </c>
      <c r="H23" s="33" t="s">
        <v>1725</v>
      </c>
      <c r="I23" s="33">
        <v>1</v>
      </c>
      <c r="J23" s="33" t="s">
        <v>1806</v>
      </c>
      <c r="K23" s="33" t="s">
        <v>1733</v>
      </c>
      <c r="L23" s="33" t="s">
        <v>1734</v>
      </c>
      <c r="M23" s="33" t="s">
        <v>1799</v>
      </c>
    </row>
    <row r="24" s="576" customFormat="1" ht="143" customHeight="1" spans="1:13">
      <c r="A24" s="580">
        <v>22</v>
      </c>
      <c r="B24" s="33" t="s">
        <v>1719</v>
      </c>
      <c r="C24" s="33" t="s">
        <v>1807</v>
      </c>
      <c r="D24" s="33" t="s">
        <v>1808</v>
      </c>
      <c r="E24" s="33" t="s">
        <v>1722</v>
      </c>
      <c r="F24" s="33" t="s">
        <v>1723</v>
      </c>
      <c r="G24" s="665" t="s">
        <v>1809</v>
      </c>
      <c r="H24" s="155" t="s">
        <v>1725</v>
      </c>
      <c r="I24" s="33">
        <v>2</v>
      </c>
      <c r="J24" s="33" t="s">
        <v>1810</v>
      </c>
      <c r="K24" s="33" t="s">
        <v>1733</v>
      </c>
      <c r="L24" s="33" t="s">
        <v>1734</v>
      </c>
      <c r="M24" s="33" t="s">
        <v>1799</v>
      </c>
    </row>
    <row r="25" s="576" customFormat="1" ht="207" customHeight="1" spans="1:13">
      <c r="A25" s="580">
        <v>23</v>
      </c>
      <c r="B25" s="33" t="s">
        <v>1719</v>
      </c>
      <c r="C25" s="33" t="s">
        <v>1807</v>
      </c>
      <c r="D25" s="33" t="s">
        <v>1811</v>
      </c>
      <c r="E25" s="33" t="s">
        <v>1722</v>
      </c>
      <c r="F25" s="33" t="s">
        <v>1723</v>
      </c>
      <c r="G25" s="665" t="s">
        <v>1812</v>
      </c>
      <c r="H25" s="33" t="s">
        <v>1725</v>
      </c>
      <c r="I25" s="33">
        <v>2</v>
      </c>
      <c r="J25" s="33" t="s">
        <v>1813</v>
      </c>
      <c r="K25" s="33" t="s">
        <v>1733</v>
      </c>
      <c r="L25" s="33" t="s">
        <v>1734</v>
      </c>
      <c r="M25" s="33" t="s">
        <v>1799</v>
      </c>
    </row>
    <row r="26" s="576" customFormat="1" ht="67" customHeight="1" spans="1:13">
      <c r="A26" s="580">
        <v>24</v>
      </c>
      <c r="B26" s="21" t="s">
        <v>1719</v>
      </c>
      <c r="C26" s="33" t="s">
        <v>1814</v>
      </c>
      <c r="D26" s="33" t="s">
        <v>1815</v>
      </c>
      <c r="E26" s="33" t="s">
        <v>1722</v>
      </c>
      <c r="F26" s="21" t="s">
        <v>1723</v>
      </c>
      <c r="G26" s="665" t="s">
        <v>1816</v>
      </c>
      <c r="H26" s="155" t="s">
        <v>1725</v>
      </c>
      <c r="I26" s="33">
        <v>1</v>
      </c>
      <c r="J26" s="33" t="s">
        <v>1817</v>
      </c>
      <c r="K26" s="33" t="s">
        <v>1733</v>
      </c>
      <c r="L26" s="33" t="s">
        <v>1734</v>
      </c>
      <c r="M26" s="33" t="s">
        <v>1799</v>
      </c>
    </row>
    <row r="27" s="576" customFormat="1" ht="101" customHeight="1" spans="1:13">
      <c r="A27" s="580">
        <v>25</v>
      </c>
      <c r="B27" s="21" t="s">
        <v>1719</v>
      </c>
      <c r="C27" s="33" t="s">
        <v>1814</v>
      </c>
      <c r="D27" s="33" t="s">
        <v>1815</v>
      </c>
      <c r="E27" s="33" t="s">
        <v>1722</v>
      </c>
      <c r="F27" s="21" t="s">
        <v>1723</v>
      </c>
      <c r="G27" s="665" t="s">
        <v>1818</v>
      </c>
      <c r="H27" s="155" t="s">
        <v>1725</v>
      </c>
      <c r="I27" s="33">
        <v>1</v>
      </c>
      <c r="J27" s="33" t="s">
        <v>1819</v>
      </c>
      <c r="K27" s="33" t="s">
        <v>1733</v>
      </c>
      <c r="L27" s="33" t="s">
        <v>1734</v>
      </c>
      <c r="M27" s="33" t="s">
        <v>1799</v>
      </c>
    </row>
    <row r="28" s="576" customFormat="1" ht="64" customHeight="1" spans="1:13">
      <c r="A28" s="580">
        <v>26</v>
      </c>
      <c r="B28" s="21" t="s">
        <v>1719</v>
      </c>
      <c r="C28" s="33" t="s">
        <v>1814</v>
      </c>
      <c r="D28" s="33" t="s">
        <v>1815</v>
      </c>
      <c r="E28" s="33" t="s">
        <v>1722</v>
      </c>
      <c r="F28" s="21" t="s">
        <v>1723</v>
      </c>
      <c r="G28" s="665" t="s">
        <v>1820</v>
      </c>
      <c r="H28" s="155" t="s">
        <v>1725</v>
      </c>
      <c r="I28" s="33">
        <v>1</v>
      </c>
      <c r="J28" s="33" t="s">
        <v>1821</v>
      </c>
      <c r="K28" s="33" t="s">
        <v>1733</v>
      </c>
      <c r="L28" s="33" t="s">
        <v>1734</v>
      </c>
      <c r="M28" s="33" t="s">
        <v>1799</v>
      </c>
    </row>
    <row r="29" s="576" customFormat="1" ht="83" customHeight="1" spans="1:13">
      <c r="A29" s="580">
        <v>27</v>
      </c>
      <c r="B29" s="21" t="s">
        <v>1719</v>
      </c>
      <c r="C29" s="33" t="s">
        <v>1822</v>
      </c>
      <c r="D29" s="33" t="s">
        <v>1823</v>
      </c>
      <c r="E29" s="33" t="s">
        <v>1722</v>
      </c>
      <c r="F29" s="21" t="s">
        <v>1723</v>
      </c>
      <c r="G29" s="665" t="s">
        <v>1824</v>
      </c>
      <c r="H29" s="155" t="s">
        <v>1725</v>
      </c>
      <c r="I29" s="33">
        <v>1</v>
      </c>
      <c r="J29" s="33" t="s">
        <v>1825</v>
      </c>
      <c r="K29" s="33" t="s">
        <v>1733</v>
      </c>
      <c r="L29" s="33" t="s">
        <v>1734</v>
      </c>
      <c r="M29" s="33" t="s">
        <v>1799</v>
      </c>
    </row>
    <row r="30" s="576" customFormat="1" ht="113" customHeight="1" spans="1:13">
      <c r="A30" s="580">
        <v>28</v>
      </c>
      <c r="B30" s="21" t="s">
        <v>1719</v>
      </c>
      <c r="C30" s="33" t="s">
        <v>1826</v>
      </c>
      <c r="D30" s="33" t="s">
        <v>1827</v>
      </c>
      <c r="E30" s="33" t="s">
        <v>1722</v>
      </c>
      <c r="F30" s="21" t="s">
        <v>1723</v>
      </c>
      <c r="G30" s="665" t="s">
        <v>1828</v>
      </c>
      <c r="H30" s="155" t="s">
        <v>1725</v>
      </c>
      <c r="I30" s="33">
        <v>1</v>
      </c>
      <c r="J30" s="33" t="s">
        <v>1829</v>
      </c>
      <c r="K30" s="33" t="s">
        <v>1733</v>
      </c>
      <c r="L30" s="33" t="s">
        <v>1734</v>
      </c>
      <c r="M30" s="33" t="s">
        <v>1799</v>
      </c>
    </row>
    <row r="31" s="576" customFormat="1" ht="89" customHeight="1" spans="1:13">
      <c r="A31" s="580">
        <v>29</v>
      </c>
      <c r="B31" s="21" t="s">
        <v>1719</v>
      </c>
      <c r="C31" s="33" t="s">
        <v>1830</v>
      </c>
      <c r="D31" s="33" t="s">
        <v>1831</v>
      </c>
      <c r="E31" s="33" t="s">
        <v>1722</v>
      </c>
      <c r="F31" s="21" t="s">
        <v>1723</v>
      </c>
      <c r="G31" s="665" t="s">
        <v>1832</v>
      </c>
      <c r="H31" s="155" t="s">
        <v>1725</v>
      </c>
      <c r="I31" s="33">
        <v>2</v>
      </c>
      <c r="J31" s="33" t="s">
        <v>1833</v>
      </c>
      <c r="K31" s="33" t="s">
        <v>1733</v>
      </c>
      <c r="L31" s="33" t="s">
        <v>1734</v>
      </c>
      <c r="M31" s="33" t="s">
        <v>1799</v>
      </c>
    </row>
    <row r="32" s="576" customFormat="1" ht="75" customHeight="1" spans="1:13">
      <c r="A32" s="580">
        <v>30</v>
      </c>
      <c r="B32" s="21" t="s">
        <v>1719</v>
      </c>
      <c r="C32" s="33" t="s">
        <v>1834</v>
      </c>
      <c r="D32" s="33" t="s">
        <v>1835</v>
      </c>
      <c r="E32" s="33" t="s">
        <v>1722</v>
      </c>
      <c r="F32" s="21" t="s">
        <v>1723</v>
      </c>
      <c r="G32" s="665" t="s">
        <v>1836</v>
      </c>
      <c r="H32" s="155" t="s">
        <v>1725</v>
      </c>
      <c r="I32" s="33">
        <v>1</v>
      </c>
      <c r="J32" s="33" t="s">
        <v>1837</v>
      </c>
      <c r="K32" s="33" t="s">
        <v>1733</v>
      </c>
      <c r="L32" s="33" t="s">
        <v>1734</v>
      </c>
      <c r="M32" s="33" t="s">
        <v>1799</v>
      </c>
    </row>
    <row r="33" s="576" customFormat="1" ht="61" customHeight="1" spans="1:13">
      <c r="A33" s="580">
        <v>31</v>
      </c>
      <c r="B33" s="21" t="s">
        <v>1719</v>
      </c>
      <c r="C33" s="33" t="s">
        <v>1838</v>
      </c>
      <c r="D33" s="33" t="s">
        <v>1839</v>
      </c>
      <c r="E33" s="33" t="s">
        <v>1722</v>
      </c>
      <c r="F33" s="21" t="s">
        <v>1723</v>
      </c>
      <c r="G33" s="665" t="s">
        <v>1840</v>
      </c>
      <c r="H33" s="33" t="s">
        <v>1725</v>
      </c>
      <c r="I33" s="33">
        <v>1</v>
      </c>
      <c r="J33" s="33" t="s">
        <v>1841</v>
      </c>
      <c r="K33" s="33" t="s">
        <v>1733</v>
      </c>
      <c r="L33" s="33" t="s">
        <v>1734</v>
      </c>
      <c r="M33" s="33"/>
    </row>
    <row r="34" s="576" customFormat="1" ht="108" customHeight="1" spans="1:13">
      <c r="A34" s="580">
        <v>32</v>
      </c>
      <c r="B34" s="21" t="s">
        <v>1719</v>
      </c>
      <c r="C34" s="33" t="s">
        <v>1838</v>
      </c>
      <c r="D34" s="33" t="s">
        <v>1839</v>
      </c>
      <c r="E34" s="33" t="s">
        <v>1722</v>
      </c>
      <c r="F34" s="21" t="s">
        <v>1723</v>
      </c>
      <c r="G34" s="665" t="s">
        <v>1842</v>
      </c>
      <c r="H34" s="33" t="s">
        <v>1725</v>
      </c>
      <c r="I34" s="33">
        <v>1</v>
      </c>
      <c r="J34" s="33" t="s">
        <v>1843</v>
      </c>
      <c r="K34" s="33" t="s">
        <v>1733</v>
      </c>
      <c r="L34" s="33" t="s">
        <v>1734</v>
      </c>
      <c r="M34" s="33"/>
    </row>
    <row r="35" s="576" customFormat="1" ht="98" customHeight="1" spans="1:13">
      <c r="A35" s="580">
        <v>33</v>
      </c>
      <c r="B35" s="21" t="s">
        <v>1719</v>
      </c>
      <c r="C35" s="33" t="s">
        <v>1844</v>
      </c>
      <c r="D35" s="33" t="s">
        <v>1845</v>
      </c>
      <c r="E35" s="33" t="s">
        <v>1722</v>
      </c>
      <c r="F35" s="21" t="s">
        <v>1723</v>
      </c>
      <c r="G35" s="665" t="s">
        <v>1846</v>
      </c>
      <c r="H35" s="155" t="s">
        <v>1725</v>
      </c>
      <c r="I35" s="33">
        <v>1</v>
      </c>
      <c r="J35" s="33" t="s">
        <v>1847</v>
      </c>
      <c r="K35" s="33" t="s">
        <v>1733</v>
      </c>
      <c r="L35" s="33" t="s">
        <v>1734</v>
      </c>
      <c r="M35" s="33"/>
    </row>
    <row r="36" s="576" customFormat="1" ht="84" customHeight="1" spans="1:13">
      <c r="A36" s="580">
        <v>34</v>
      </c>
      <c r="B36" s="21" t="s">
        <v>1719</v>
      </c>
      <c r="C36" s="33" t="s">
        <v>1844</v>
      </c>
      <c r="D36" s="33" t="s">
        <v>1845</v>
      </c>
      <c r="E36" s="33" t="s">
        <v>1722</v>
      </c>
      <c r="F36" s="21" t="s">
        <v>1723</v>
      </c>
      <c r="G36" s="665" t="s">
        <v>1848</v>
      </c>
      <c r="H36" s="155" t="s">
        <v>1725</v>
      </c>
      <c r="I36" s="33">
        <v>2</v>
      </c>
      <c r="J36" s="33" t="s">
        <v>1849</v>
      </c>
      <c r="K36" s="33" t="s">
        <v>1733</v>
      </c>
      <c r="L36" s="33" t="s">
        <v>1734</v>
      </c>
      <c r="M36" s="33"/>
    </row>
    <row r="37" s="576" customFormat="1" ht="123" customHeight="1" spans="1:13">
      <c r="A37" s="580">
        <v>35</v>
      </c>
      <c r="B37" s="21" t="s">
        <v>1719</v>
      </c>
      <c r="C37" s="33" t="s">
        <v>1850</v>
      </c>
      <c r="D37" s="33" t="s">
        <v>1851</v>
      </c>
      <c r="E37" s="33" t="s">
        <v>1722</v>
      </c>
      <c r="F37" s="21" t="s">
        <v>1723</v>
      </c>
      <c r="G37" s="665" t="s">
        <v>1852</v>
      </c>
      <c r="H37" s="155" t="s">
        <v>1725</v>
      </c>
      <c r="I37" s="33">
        <v>1</v>
      </c>
      <c r="J37" s="33" t="s">
        <v>1853</v>
      </c>
      <c r="K37" s="33" t="s">
        <v>1744</v>
      </c>
      <c r="L37" s="33" t="s">
        <v>1734</v>
      </c>
      <c r="M37" s="33"/>
    </row>
    <row r="38" s="576" customFormat="1" ht="55" customHeight="1" spans="1:13">
      <c r="A38" s="580">
        <v>36</v>
      </c>
      <c r="B38" s="21" t="s">
        <v>1719</v>
      </c>
      <c r="C38" s="33" t="s">
        <v>1854</v>
      </c>
      <c r="D38" s="33" t="s">
        <v>1855</v>
      </c>
      <c r="E38" s="33" t="s">
        <v>1722</v>
      </c>
      <c r="F38" s="21" t="s">
        <v>1723</v>
      </c>
      <c r="G38" s="665" t="s">
        <v>1856</v>
      </c>
      <c r="H38" s="155" t="s">
        <v>1725</v>
      </c>
      <c r="I38" s="33">
        <v>1</v>
      </c>
      <c r="J38" s="33" t="s">
        <v>1857</v>
      </c>
      <c r="K38" s="33" t="s">
        <v>1744</v>
      </c>
      <c r="L38" s="33" t="s">
        <v>1734</v>
      </c>
      <c r="M38" s="33"/>
    </row>
    <row r="39" s="576" customFormat="1" ht="59" customHeight="1" spans="1:13">
      <c r="A39" s="580">
        <v>37</v>
      </c>
      <c r="B39" s="21" t="s">
        <v>1719</v>
      </c>
      <c r="C39" s="33" t="s">
        <v>1858</v>
      </c>
      <c r="D39" s="33" t="s">
        <v>1859</v>
      </c>
      <c r="E39" s="33" t="s">
        <v>1722</v>
      </c>
      <c r="F39" s="21" t="s">
        <v>1723</v>
      </c>
      <c r="G39" s="665" t="s">
        <v>1860</v>
      </c>
      <c r="H39" s="155" t="s">
        <v>1725</v>
      </c>
      <c r="I39" s="33">
        <v>1</v>
      </c>
      <c r="J39" s="33" t="s">
        <v>1857</v>
      </c>
      <c r="K39" s="33" t="s">
        <v>1744</v>
      </c>
      <c r="L39" s="33" t="s">
        <v>1734</v>
      </c>
      <c r="M39" s="33"/>
    </row>
    <row r="40" s="576" customFormat="1" ht="126" customHeight="1" spans="1:13">
      <c r="A40" s="580">
        <v>38</v>
      </c>
      <c r="B40" s="21" t="s">
        <v>1719</v>
      </c>
      <c r="C40" s="33" t="s">
        <v>1861</v>
      </c>
      <c r="D40" s="33" t="s">
        <v>1862</v>
      </c>
      <c r="E40" s="33" t="s">
        <v>1722</v>
      </c>
      <c r="F40" s="21" t="s">
        <v>1723</v>
      </c>
      <c r="G40" s="665" t="s">
        <v>1863</v>
      </c>
      <c r="H40" s="155" t="s">
        <v>1725</v>
      </c>
      <c r="I40" s="33">
        <v>1</v>
      </c>
      <c r="J40" s="33" t="s">
        <v>1864</v>
      </c>
      <c r="K40" s="33" t="s">
        <v>1865</v>
      </c>
      <c r="L40" s="33" t="s">
        <v>1734</v>
      </c>
      <c r="M40" s="33"/>
    </row>
    <row r="41" s="576" customFormat="1" ht="126" customHeight="1" spans="1:13">
      <c r="A41" s="580">
        <v>39</v>
      </c>
      <c r="B41" s="21" t="s">
        <v>1719</v>
      </c>
      <c r="C41" s="33" t="s">
        <v>1866</v>
      </c>
      <c r="D41" s="33" t="s">
        <v>1867</v>
      </c>
      <c r="E41" s="33" t="s">
        <v>1722</v>
      </c>
      <c r="F41" s="21" t="s">
        <v>1723</v>
      </c>
      <c r="G41" s="665" t="s">
        <v>1868</v>
      </c>
      <c r="H41" s="155" t="s">
        <v>1725</v>
      </c>
      <c r="I41" s="33">
        <v>1</v>
      </c>
      <c r="J41" s="33" t="s">
        <v>1869</v>
      </c>
      <c r="K41" s="33" t="s">
        <v>1865</v>
      </c>
      <c r="L41" s="33" t="s">
        <v>1734</v>
      </c>
      <c r="M41" s="33"/>
    </row>
    <row r="42" s="576" customFormat="1" ht="47" customHeight="1" spans="1:13">
      <c r="A42" s="580">
        <v>40</v>
      </c>
      <c r="B42" s="21" t="s">
        <v>1719</v>
      </c>
      <c r="C42" s="33" t="s">
        <v>1870</v>
      </c>
      <c r="D42" s="33" t="s">
        <v>1871</v>
      </c>
      <c r="E42" s="33" t="s">
        <v>1722</v>
      </c>
      <c r="F42" s="21" t="s">
        <v>1723</v>
      </c>
      <c r="G42" s="665" t="s">
        <v>1872</v>
      </c>
      <c r="H42" s="155" t="s">
        <v>1725</v>
      </c>
      <c r="I42" s="33">
        <v>1</v>
      </c>
      <c r="J42" s="33" t="s">
        <v>1857</v>
      </c>
      <c r="K42" s="33" t="s">
        <v>1865</v>
      </c>
      <c r="L42" s="33" t="s">
        <v>1734</v>
      </c>
      <c r="M42" s="33"/>
    </row>
    <row r="43" s="576" customFormat="1" ht="50" customHeight="1" spans="1:13">
      <c r="A43" s="580">
        <v>41</v>
      </c>
      <c r="B43" s="33" t="s">
        <v>1719</v>
      </c>
      <c r="C43" s="33" t="s">
        <v>1873</v>
      </c>
      <c r="D43" s="33" t="s">
        <v>1874</v>
      </c>
      <c r="E43" s="33" t="s">
        <v>1722</v>
      </c>
      <c r="F43" s="21" t="s">
        <v>1723</v>
      </c>
      <c r="G43" s="665" t="s">
        <v>1875</v>
      </c>
      <c r="H43" s="33" t="s">
        <v>1725</v>
      </c>
      <c r="I43" s="33">
        <v>1</v>
      </c>
      <c r="J43" s="33" t="s">
        <v>1857</v>
      </c>
      <c r="K43" s="33" t="s">
        <v>1865</v>
      </c>
      <c r="L43" s="33" t="s">
        <v>1734</v>
      </c>
      <c r="M43" s="33"/>
    </row>
    <row r="44" s="576" customFormat="1" ht="57" customHeight="1" spans="1:13">
      <c r="A44" s="580">
        <v>42</v>
      </c>
      <c r="B44" s="21" t="s">
        <v>1719</v>
      </c>
      <c r="C44" s="33" t="s">
        <v>1876</v>
      </c>
      <c r="D44" s="33" t="s">
        <v>1877</v>
      </c>
      <c r="E44" s="33" t="s">
        <v>1722</v>
      </c>
      <c r="F44" s="21" t="s">
        <v>1723</v>
      </c>
      <c r="G44" s="665" t="s">
        <v>1878</v>
      </c>
      <c r="H44" s="155" t="s">
        <v>1725</v>
      </c>
      <c r="I44" s="33">
        <v>1</v>
      </c>
      <c r="J44" s="33" t="s">
        <v>1857</v>
      </c>
      <c r="K44" s="33" t="s">
        <v>1865</v>
      </c>
      <c r="L44" s="33" t="s">
        <v>1734</v>
      </c>
      <c r="M44" s="33"/>
    </row>
    <row r="45" s="576" customFormat="1" ht="55" customHeight="1" spans="1:13">
      <c r="A45" s="580">
        <v>43</v>
      </c>
      <c r="B45" s="21" t="s">
        <v>1719</v>
      </c>
      <c r="C45" s="33" t="s">
        <v>1879</v>
      </c>
      <c r="D45" s="33" t="s">
        <v>1880</v>
      </c>
      <c r="E45" s="33" t="s">
        <v>1722</v>
      </c>
      <c r="F45" s="21" t="s">
        <v>1723</v>
      </c>
      <c r="G45" s="665" t="s">
        <v>1881</v>
      </c>
      <c r="H45" s="155" t="s">
        <v>1725</v>
      </c>
      <c r="I45" s="33">
        <v>1</v>
      </c>
      <c r="J45" s="33" t="s">
        <v>1857</v>
      </c>
      <c r="K45" s="33" t="s">
        <v>1865</v>
      </c>
      <c r="L45" s="33" t="s">
        <v>1734</v>
      </c>
      <c r="M45" s="33"/>
    </row>
    <row r="46" s="576" customFormat="1" ht="57" customHeight="1" spans="1:13">
      <c r="A46" s="580">
        <v>44</v>
      </c>
      <c r="B46" s="21" t="s">
        <v>1719</v>
      </c>
      <c r="C46" s="33" t="s">
        <v>1882</v>
      </c>
      <c r="D46" s="33" t="s">
        <v>1883</v>
      </c>
      <c r="E46" s="33" t="s">
        <v>1722</v>
      </c>
      <c r="F46" s="21" t="s">
        <v>1723</v>
      </c>
      <c r="G46" s="665" t="s">
        <v>1884</v>
      </c>
      <c r="H46" s="155" t="s">
        <v>1725</v>
      </c>
      <c r="I46" s="33">
        <v>1</v>
      </c>
      <c r="J46" s="33" t="s">
        <v>1857</v>
      </c>
      <c r="K46" s="33" t="s">
        <v>1865</v>
      </c>
      <c r="L46" s="33" t="s">
        <v>1734</v>
      </c>
      <c r="M46" s="33"/>
    </row>
    <row r="47" s="576" customFormat="1" ht="52" customHeight="1" spans="1:13">
      <c r="A47" s="580">
        <v>45</v>
      </c>
      <c r="B47" s="21" t="s">
        <v>1719</v>
      </c>
      <c r="C47" s="33" t="s">
        <v>1885</v>
      </c>
      <c r="D47" s="33" t="s">
        <v>1886</v>
      </c>
      <c r="E47" s="33" t="s">
        <v>1722</v>
      </c>
      <c r="F47" s="21" t="s">
        <v>1723</v>
      </c>
      <c r="G47" s="665" t="s">
        <v>1887</v>
      </c>
      <c r="H47" s="155" t="s">
        <v>1725</v>
      </c>
      <c r="I47" s="33">
        <v>1</v>
      </c>
      <c r="J47" s="33" t="s">
        <v>1857</v>
      </c>
      <c r="K47" s="33" t="s">
        <v>1865</v>
      </c>
      <c r="L47" s="33" t="s">
        <v>1734</v>
      </c>
      <c r="M47" s="33"/>
    </row>
    <row r="48" s="576" customFormat="1" ht="70" customHeight="1" spans="1:13">
      <c r="A48" s="580">
        <v>46</v>
      </c>
      <c r="B48" s="21" t="s">
        <v>1719</v>
      </c>
      <c r="C48" s="33" t="s">
        <v>1888</v>
      </c>
      <c r="D48" s="33" t="s">
        <v>1889</v>
      </c>
      <c r="E48" s="33" t="s">
        <v>1722</v>
      </c>
      <c r="F48" s="21" t="s">
        <v>1723</v>
      </c>
      <c r="G48" s="665" t="s">
        <v>1890</v>
      </c>
      <c r="H48" s="155" t="s">
        <v>1725</v>
      </c>
      <c r="I48" s="33">
        <v>1</v>
      </c>
      <c r="J48" s="33" t="s">
        <v>1857</v>
      </c>
      <c r="K48" s="33" t="s">
        <v>1865</v>
      </c>
      <c r="L48" s="33" t="s">
        <v>1734</v>
      </c>
      <c r="M48" s="33"/>
    </row>
    <row r="49" s="576" customFormat="1" ht="74" customHeight="1" spans="1:13">
      <c r="A49" s="580">
        <v>47</v>
      </c>
      <c r="B49" s="21" t="s">
        <v>1719</v>
      </c>
      <c r="C49" s="33" t="s">
        <v>1891</v>
      </c>
      <c r="D49" s="33" t="s">
        <v>1892</v>
      </c>
      <c r="E49" s="33" t="s">
        <v>1722</v>
      </c>
      <c r="F49" s="21" t="s">
        <v>1723</v>
      </c>
      <c r="G49" s="665" t="s">
        <v>1893</v>
      </c>
      <c r="H49" s="155" t="s">
        <v>1793</v>
      </c>
      <c r="I49" s="33">
        <v>1</v>
      </c>
      <c r="J49" s="33" t="s">
        <v>1894</v>
      </c>
      <c r="K49" s="33" t="s">
        <v>1865</v>
      </c>
      <c r="L49" s="58" t="s">
        <v>1895</v>
      </c>
      <c r="M49" s="33"/>
    </row>
    <row r="50" s="576" customFormat="1" ht="114" customHeight="1" spans="1:13">
      <c r="A50" s="580">
        <v>48</v>
      </c>
      <c r="B50" s="21" t="s">
        <v>1719</v>
      </c>
      <c r="C50" s="33" t="s">
        <v>1891</v>
      </c>
      <c r="D50" s="33" t="s">
        <v>1896</v>
      </c>
      <c r="E50" s="33" t="s">
        <v>1722</v>
      </c>
      <c r="F50" s="21" t="s">
        <v>1723</v>
      </c>
      <c r="G50" s="665" t="s">
        <v>1897</v>
      </c>
      <c r="H50" s="155" t="s">
        <v>1793</v>
      </c>
      <c r="I50" s="33">
        <v>1</v>
      </c>
      <c r="J50" s="33" t="s">
        <v>1898</v>
      </c>
      <c r="K50" s="33" t="s">
        <v>1865</v>
      </c>
      <c r="L50" s="58" t="s">
        <v>1899</v>
      </c>
      <c r="M50" s="33"/>
    </row>
    <row r="51" s="576" customFormat="1" ht="93" customHeight="1" spans="1:13">
      <c r="A51" s="580">
        <v>49</v>
      </c>
      <c r="B51" s="21" t="s">
        <v>1719</v>
      </c>
      <c r="C51" s="33" t="s">
        <v>1891</v>
      </c>
      <c r="D51" s="33" t="s">
        <v>1900</v>
      </c>
      <c r="E51" s="33" t="s">
        <v>1722</v>
      </c>
      <c r="F51" s="21" t="s">
        <v>1723</v>
      </c>
      <c r="G51" s="665" t="s">
        <v>1901</v>
      </c>
      <c r="H51" s="155" t="s">
        <v>1793</v>
      </c>
      <c r="I51" s="33">
        <v>1</v>
      </c>
      <c r="J51" s="33" t="s">
        <v>1902</v>
      </c>
      <c r="K51" s="33" t="s">
        <v>1865</v>
      </c>
      <c r="L51" s="58" t="s">
        <v>1903</v>
      </c>
      <c r="M51" s="33"/>
    </row>
    <row r="52" s="576" customFormat="1" ht="105" customHeight="1" spans="1:13">
      <c r="A52" s="580">
        <v>50</v>
      </c>
      <c r="B52" s="21" t="s">
        <v>1719</v>
      </c>
      <c r="C52" s="33" t="s">
        <v>1891</v>
      </c>
      <c r="D52" s="33" t="s">
        <v>1904</v>
      </c>
      <c r="E52" s="33" t="s">
        <v>1722</v>
      </c>
      <c r="F52" s="21" t="s">
        <v>1723</v>
      </c>
      <c r="G52" s="665" t="s">
        <v>1905</v>
      </c>
      <c r="H52" s="155" t="s">
        <v>1793</v>
      </c>
      <c r="I52" s="33">
        <v>1</v>
      </c>
      <c r="J52" s="33" t="s">
        <v>1902</v>
      </c>
      <c r="K52" s="33" t="s">
        <v>1865</v>
      </c>
      <c r="L52" s="58" t="s">
        <v>1903</v>
      </c>
      <c r="M52" s="33"/>
    </row>
    <row r="53" s="576" customFormat="1" ht="88" customHeight="1" spans="1:13">
      <c r="A53" s="580">
        <v>51</v>
      </c>
      <c r="B53" s="21" t="s">
        <v>1719</v>
      </c>
      <c r="C53" s="33" t="s">
        <v>1891</v>
      </c>
      <c r="D53" s="33" t="s">
        <v>1906</v>
      </c>
      <c r="E53" s="33" t="s">
        <v>1722</v>
      </c>
      <c r="F53" s="21" t="s">
        <v>1723</v>
      </c>
      <c r="G53" s="665" t="s">
        <v>1907</v>
      </c>
      <c r="H53" s="155" t="s">
        <v>1793</v>
      </c>
      <c r="I53" s="33">
        <v>1</v>
      </c>
      <c r="J53" s="33" t="s">
        <v>1902</v>
      </c>
      <c r="K53" s="33" t="s">
        <v>1865</v>
      </c>
      <c r="L53" s="58" t="s">
        <v>1908</v>
      </c>
      <c r="M53" s="33" t="s">
        <v>1909</v>
      </c>
    </row>
    <row r="54" s="576" customFormat="1" ht="101" customHeight="1" spans="1:13">
      <c r="A54" s="580">
        <v>52</v>
      </c>
      <c r="B54" s="33" t="s">
        <v>1719</v>
      </c>
      <c r="C54" s="33" t="s">
        <v>1891</v>
      </c>
      <c r="D54" s="33" t="s">
        <v>1910</v>
      </c>
      <c r="E54" s="33" t="s">
        <v>1722</v>
      </c>
      <c r="F54" s="21" t="s">
        <v>1723</v>
      </c>
      <c r="G54" s="665" t="s">
        <v>1911</v>
      </c>
      <c r="H54" s="155" t="s">
        <v>1793</v>
      </c>
      <c r="I54" s="33">
        <v>1</v>
      </c>
      <c r="J54" s="33" t="s">
        <v>1912</v>
      </c>
      <c r="K54" s="33" t="s">
        <v>1865</v>
      </c>
      <c r="L54" s="58" t="s">
        <v>1913</v>
      </c>
      <c r="M54" s="33" t="s">
        <v>1914</v>
      </c>
    </row>
    <row r="55" s="576" customFormat="1" ht="130" customHeight="1" spans="1:13">
      <c r="A55" s="580">
        <v>53</v>
      </c>
      <c r="B55" s="21" t="s">
        <v>1719</v>
      </c>
      <c r="C55" s="33" t="s">
        <v>1891</v>
      </c>
      <c r="D55" s="33" t="s">
        <v>1915</v>
      </c>
      <c r="E55" s="33" t="s">
        <v>1722</v>
      </c>
      <c r="F55" s="21" t="s">
        <v>1723</v>
      </c>
      <c r="G55" s="665" t="s">
        <v>1916</v>
      </c>
      <c r="H55" s="155" t="s">
        <v>1793</v>
      </c>
      <c r="I55" s="33">
        <v>1</v>
      </c>
      <c r="J55" s="33" t="s">
        <v>1917</v>
      </c>
      <c r="K55" s="33" t="s">
        <v>1865</v>
      </c>
      <c r="L55" s="58" t="s">
        <v>1918</v>
      </c>
      <c r="M55" s="33" t="s">
        <v>1919</v>
      </c>
    </row>
    <row r="56" s="576" customFormat="1" ht="122" customHeight="1" spans="1:13">
      <c r="A56" s="580">
        <v>54</v>
      </c>
      <c r="B56" s="21" t="s">
        <v>1719</v>
      </c>
      <c r="C56" s="33" t="s">
        <v>1891</v>
      </c>
      <c r="D56" s="33" t="s">
        <v>1920</v>
      </c>
      <c r="E56" s="33" t="s">
        <v>1722</v>
      </c>
      <c r="F56" s="21" t="s">
        <v>1723</v>
      </c>
      <c r="G56" s="665" t="s">
        <v>1921</v>
      </c>
      <c r="H56" s="155" t="s">
        <v>1793</v>
      </c>
      <c r="I56" s="33">
        <v>1</v>
      </c>
      <c r="J56" s="33" t="s">
        <v>1922</v>
      </c>
      <c r="K56" s="33" t="s">
        <v>1744</v>
      </c>
      <c r="L56" s="58" t="s">
        <v>1923</v>
      </c>
      <c r="M56" s="33" t="s">
        <v>1924</v>
      </c>
    </row>
    <row r="57" s="576" customFormat="1" ht="77" customHeight="1" spans="1:13">
      <c r="A57" s="580">
        <v>55</v>
      </c>
      <c r="B57" s="21" t="s">
        <v>1719</v>
      </c>
      <c r="C57" s="21" t="s">
        <v>1925</v>
      </c>
      <c r="D57" s="21" t="s">
        <v>1926</v>
      </c>
      <c r="E57" s="21" t="s">
        <v>1722</v>
      </c>
      <c r="F57" s="21" t="s">
        <v>1927</v>
      </c>
      <c r="G57" s="387" t="s">
        <v>1928</v>
      </c>
      <c r="H57" s="387" t="s">
        <v>1725</v>
      </c>
      <c r="I57" s="21">
        <v>1</v>
      </c>
      <c r="J57" s="21" t="s">
        <v>1929</v>
      </c>
      <c r="K57" s="21" t="s">
        <v>1733</v>
      </c>
      <c r="L57" s="581" t="s">
        <v>1930</v>
      </c>
      <c r="M57" s="21" t="s">
        <v>1931</v>
      </c>
    </row>
    <row r="58" s="576" customFormat="1" ht="101" customHeight="1" spans="1:13">
      <c r="A58" s="580">
        <v>56</v>
      </c>
      <c r="B58" s="21" t="s">
        <v>1719</v>
      </c>
      <c r="C58" s="21" t="s">
        <v>1925</v>
      </c>
      <c r="D58" s="21" t="s">
        <v>1932</v>
      </c>
      <c r="E58" s="21" t="s">
        <v>1722</v>
      </c>
      <c r="F58" s="21" t="s">
        <v>1723</v>
      </c>
      <c r="G58" s="387" t="s">
        <v>1933</v>
      </c>
      <c r="H58" s="387" t="s">
        <v>1725</v>
      </c>
      <c r="I58" s="21">
        <v>1</v>
      </c>
      <c r="J58" s="21" t="s">
        <v>1934</v>
      </c>
      <c r="K58" s="21" t="s">
        <v>1733</v>
      </c>
      <c r="L58" s="581" t="s">
        <v>1930</v>
      </c>
      <c r="M58" s="21" t="s">
        <v>1931</v>
      </c>
    </row>
    <row r="59" s="576" customFormat="1" ht="101" customHeight="1" spans="1:13">
      <c r="A59" s="580">
        <v>57</v>
      </c>
      <c r="B59" s="21" t="s">
        <v>1719</v>
      </c>
      <c r="C59" s="21" t="s">
        <v>1935</v>
      </c>
      <c r="D59" s="21" t="s">
        <v>1936</v>
      </c>
      <c r="E59" s="21" t="s">
        <v>1722</v>
      </c>
      <c r="F59" s="21" t="s">
        <v>1927</v>
      </c>
      <c r="G59" s="387" t="s">
        <v>1937</v>
      </c>
      <c r="H59" s="387" t="s">
        <v>1725</v>
      </c>
      <c r="I59" s="21">
        <v>1</v>
      </c>
      <c r="J59" s="21" t="s">
        <v>1938</v>
      </c>
      <c r="K59" s="21" t="s">
        <v>1733</v>
      </c>
      <c r="L59" s="21" t="s">
        <v>1939</v>
      </c>
      <c r="M59" s="21" t="s">
        <v>1931</v>
      </c>
    </row>
    <row r="60" s="576" customFormat="1" ht="72" customHeight="1" spans="1:13">
      <c r="A60" s="580">
        <v>58</v>
      </c>
      <c r="B60" s="21" t="s">
        <v>1719</v>
      </c>
      <c r="C60" s="21" t="s">
        <v>1940</v>
      </c>
      <c r="D60" s="21" t="s">
        <v>1941</v>
      </c>
      <c r="E60" s="21" t="s">
        <v>1722</v>
      </c>
      <c r="F60" s="21" t="s">
        <v>1723</v>
      </c>
      <c r="G60" s="387" t="s">
        <v>1942</v>
      </c>
      <c r="H60" s="21" t="s">
        <v>1725</v>
      </c>
      <c r="I60" s="21">
        <v>1</v>
      </c>
      <c r="J60" s="21" t="s">
        <v>1943</v>
      </c>
      <c r="K60" s="21" t="s">
        <v>1733</v>
      </c>
      <c r="L60" s="21" t="s">
        <v>1944</v>
      </c>
      <c r="M60" s="21"/>
    </row>
    <row r="61" s="576" customFormat="1" ht="74" customHeight="1" spans="1:13">
      <c r="A61" s="580">
        <v>59</v>
      </c>
      <c r="B61" s="21" t="s">
        <v>1719</v>
      </c>
      <c r="C61" s="21" t="s">
        <v>1945</v>
      </c>
      <c r="D61" s="21" t="s">
        <v>1946</v>
      </c>
      <c r="E61" s="21" t="s">
        <v>1722</v>
      </c>
      <c r="F61" s="21" t="s">
        <v>1723</v>
      </c>
      <c r="G61" s="387" t="s">
        <v>1947</v>
      </c>
      <c r="H61" s="387" t="s">
        <v>1725</v>
      </c>
      <c r="I61" s="21">
        <v>1</v>
      </c>
      <c r="J61" s="21" t="s">
        <v>1948</v>
      </c>
      <c r="K61" s="21" t="s">
        <v>1733</v>
      </c>
      <c r="L61" s="21" t="s">
        <v>1944</v>
      </c>
      <c r="M61" s="581"/>
    </row>
    <row r="62" s="576" customFormat="1" ht="107" customHeight="1" spans="1:13">
      <c r="A62" s="580">
        <v>60</v>
      </c>
      <c r="B62" s="21" t="s">
        <v>1719</v>
      </c>
      <c r="C62" s="21" t="s">
        <v>1949</v>
      </c>
      <c r="D62" s="21" t="s">
        <v>1950</v>
      </c>
      <c r="E62" s="21" t="s">
        <v>1722</v>
      </c>
      <c r="F62" s="21" t="s">
        <v>1723</v>
      </c>
      <c r="G62" s="387" t="s">
        <v>1951</v>
      </c>
      <c r="H62" s="387" t="s">
        <v>1725</v>
      </c>
      <c r="I62" s="21">
        <v>1</v>
      </c>
      <c r="J62" s="21" t="s">
        <v>1952</v>
      </c>
      <c r="K62" s="21" t="s">
        <v>1733</v>
      </c>
      <c r="L62" s="21" t="s">
        <v>1944</v>
      </c>
      <c r="M62" s="21"/>
    </row>
    <row r="63" s="576" customFormat="1" ht="51" customHeight="1" spans="1:13">
      <c r="A63" s="580">
        <v>61</v>
      </c>
      <c r="B63" s="21" t="s">
        <v>1719</v>
      </c>
      <c r="C63" s="21" t="s">
        <v>1953</v>
      </c>
      <c r="D63" s="21" t="s">
        <v>1954</v>
      </c>
      <c r="E63" s="21" t="s">
        <v>1722</v>
      </c>
      <c r="F63" s="21" t="s">
        <v>1723</v>
      </c>
      <c r="G63" s="387" t="s">
        <v>1955</v>
      </c>
      <c r="H63" s="387" t="s">
        <v>1725</v>
      </c>
      <c r="I63" s="21">
        <v>1</v>
      </c>
      <c r="J63" s="581" t="s">
        <v>1956</v>
      </c>
      <c r="K63" s="21" t="s">
        <v>1733</v>
      </c>
      <c r="L63" s="21" t="s">
        <v>1944</v>
      </c>
      <c r="M63" s="21"/>
    </row>
    <row r="64" s="576" customFormat="1" ht="121" customHeight="1" spans="1:13">
      <c r="A64" s="580">
        <v>62</v>
      </c>
      <c r="B64" s="21" t="s">
        <v>1719</v>
      </c>
      <c r="C64" s="585" t="s">
        <v>1957</v>
      </c>
      <c r="D64" s="585" t="s">
        <v>1958</v>
      </c>
      <c r="E64" s="21" t="s">
        <v>1722</v>
      </c>
      <c r="F64" s="585" t="s">
        <v>1927</v>
      </c>
      <c r="G64" s="387" t="s">
        <v>1959</v>
      </c>
      <c r="H64" s="586" t="s">
        <v>1725</v>
      </c>
      <c r="I64" s="585">
        <v>1</v>
      </c>
      <c r="J64" s="585" t="s">
        <v>1960</v>
      </c>
      <c r="K64" s="21" t="s">
        <v>1733</v>
      </c>
      <c r="L64" s="585" t="s">
        <v>1961</v>
      </c>
      <c r="M64" s="585" t="s">
        <v>1931</v>
      </c>
    </row>
    <row r="65" s="576" customFormat="1" ht="131" customHeight="1" spans="1:13">
      <c r="A65" s="580">
        <v>63</v>
      </c>
      <c r="B65" s="21" t="s">
        <v>1719</v>
      </c>
      <c r="C65" s="585" t="s">
        <v>1957</v>
      </c>
      <c r="D65" s="585" t="s">
        <v>1962</v>
      </c>
      <c r="E65" s="21" t="s">
        <v>1722</v>
      </c>
      <c r="F65" s="585" t="s">
        <v>1927</v>
      </c>
      <c r="G65" s="387" t="s">
        <v>1963</v>
      </c>
      <c r="H65" s="586" t="s">
        <v>1725</v>
      </c>
      <c r="I65" s="585">
        <v>1</v>
      </c>
      <c r="J65" s="585" t="s">
        <v>1960</v>
      </c>
      <c r="K65" s="21" t="s">
        <v>1733</v>
      </c>
      <c r="L65" s="585" t="s">
        <v>1961</v>
      </c>
      <c r="M65" s="585" t="s">
        <v>1931</v>
      </c>
    </row>
    <row r="66" s="576" customFormat="1" ht="124" customHeight="1" spans="1:13">
      <c r="A66" s="580">
        <v>64</v>
      </c>
      <c r="B66" s="21" t="s">
        <v>1719</v>
      </c>
      <c r="C66" s="585" t="s">
        <v>1957</v>
      </c>
      <c r="D66" s="585" t="s">
        <v>1964</v>
      </c>
      <c r="E66" s="21" t="s">
        <v>1722</v>
      </c>
      <c r="F66" s="585" t="s">
        <v>1927</v>
      </c>
      <c r="G66" s="387" t="s">
        <v>1965</v>
      </c>
      <c r="H66" s="586" t="s">
        <v>1725</v>
      </c>
      <c r="I66" s="585">
        <v>1</v>
      </c>
      <c r="J66" s="585" t="s">
        <v>1960</v>
      </c>
      <c r="K66" s="21" t="s">
        <v>1733</v>
      </c>
      <c r="L66" s="585" t="s">
        <v>1961</v>
      </c>
      <c r="M66" s="585" t="s">
        <v>1931</v>
      </c>
    </row>
    <row r="67" s="576" customFormat="1" ht="98" customHeight="1" spans="1:13">
      <c r="A67" s="580">
        <v>65</v>
      </c>
      <c r="B67" s="21" t="s">
        <v>1719</v>
      </c>
      <c r="C67" s="21" t="s">
        <v>1966</v>
      </c>
      <c r="D67" s="21" t="s">
        <v>1967</v>
      </c>
      <c r="E67" s="21" t="s">
        <v>1722</v>
      </c>
      <c r="F67" s="21" t="s">
        <v>1723</v>
      </c>
      <c r="G67" s="387" t="s">
        <v>1968</v>
      </c>
      <c r="H67" s="387" t="s">
        <v>1725</v>
      </c>
      <c r="I67" s="21">
        <v>1</v>
      </c>
      <c r="J67" s="21" t="s">
        <v>1969</v>
      </c>
      <c r="K67" s="21" t="s">
        <v>1744</v>
      </c>
      <c r="L67" s="21" t="s">
        <v>1944</v>
      </c>
      <c r="M67" s="21" t="s">
        <v>1970</v>
      </c>
    </row>
    <row r="68" s="576" customFormat="1" ht="79" customHeight="1" spans="1:13">
      <c r="A68" s="580">
        <v>66</v>
      </c>
      <c r="B68" s="21" t="s">
        <v>1719</v>
      </c>
      <c r="C68" s="21" t="s">
        <v>1971</v>
      </c>
      <c r="D68" s="21" t="s">
        <v>1972</v>
      </c>
      <c r="E68" s="21" t="s">
        <v>1722</v>
      </c>
      <c r="F68" s="21" t="s">
        <v>1723</v>
      </c>
      <c r="G68" s="387" t="s">
        <v>1973</v>
      </c>
      <c r="H68" s="387" t="s">
        <v>1725</v>
      </c>
      <c r="I68" s="21">
        <v>1</v>
      </c>
      <c r="J68" s="21" t="s">
        <v>1974</v>
      </c>
      <c r="K68" s="21" t="s">
        <v>1733</v>
      </c>
      <c r="L68" s="21" t="s">
        <v>1944</v>
      </c>
      <c r="M68" s="581"/>
    </row>
    <row r="69" s="576" customFormat="1" ht="95" customHeight="1" spans="1:13">
      <c r="A69" s="580">
        <v>67</v>
      </c>
      <c r="B69" s="21" t="s">
        <v>1719</v>
      </c>
      <c r="C69" s="21" t="s">
        <v>1975</v>
      </c>
      <c r="D69" s="21" t="s">
        <v>1976</v>
      </c>
      <c r="E69" s="21" t="s">
        <v>1722</v>
      </c>
      <c r="F69" s="21" t="s">
        <v>1723</v>
      </c>
      <c r="G69" s="387" t="s">
        <v>1977</v>
      </c>
      <c r="H69" s="387" t="s">
        <v>1725</v>
      </c>
      <c r="I69" s="21">
        <v>1</v>
      </c>
      <c r="J69" s="33" t="s">
        <v>1978</v>
      </c>
      <c r="K69" s="21" t="s">
        <v>1733</v>
      </c>
      <c r="L69" s="21" t="s">
        <v>1944</v>
      </c>
      <c r="M69" s="581"/>
    </row>
    <row r="70" s="576" customFormat="1" ht="69" customHeight="1" spans="1:13">
      <c r="A70" s="580">
        <v>68</v>
      </c>
      <c r="B70" s="21" t="s">
        <v>1719</v>
      </c>
      <c r="C70" s="21" t="s">
        <v>1979</v>
      </c>
      <c r="D70" s="21" t="s">
        <v>1980</v>
      </c>
      <c r="E70" s="21" t="s">
        <v>1722</v>
      </c>
      <c r="F70" s="21" t="s">
        <v>1723</v>
      </c>
      <c r="G70" s="387" t="s">
        <v>1981</v>
      </c>
      <c r="H70" s="21" t="s">
        <v>1725</v>
      </c>
      <c r="I70" s="21">
        <v>1</v>
      </c>
      <c r="J70" s="21" t="s">
        <v>1982</v>
      </c>
      <c r="K70" s="21" t="s">
        <v>1733</v>
      </c>
      <c r="L70" s="21" t="s">
        <v>1944</v>
      </c>
      <c r="M70" s="21"/>
    </row>
    <row r="71" s="576" customFormat="1" ht="84" customHeight="1" spans="1:13">
      <c r="A71" s="580">
        <v>69</v>
      </c>
      <c r="B71" s="21" t="s">
        <v>1719</v>
      </c>
      <c r="C71" s="21" t="s">
        <v>1983</v>
      </c>
      <c r="D71" s="21" t="s">
        <v>1984</v>
      </c>
      <c r="E71" s="21" t="s">
        <v>1722</v>
      </c>
      <c r="F71" s="21" t="s">
        <v>1723</v>
      </c>
      <c r="G71" s="387" t="s">
        <v>1985</v>
      </c>
      <c r="H71" s="387" t="s">
        <v>1725</v>
      </c>
      <c r="I71" s="21">
        <v>1</v>
      </c>
      <c r="J71" s="21" t="s">
        <v>1986</v>
      </c>
      <c r="K71" s="21" t="s">
        <v>1733</v>
      </c>
      <c r="L71" s="21" t="s">
        <v>1944</v>
      </c>
      <c r="M71" s="581"/>
    </row>
    <row r="72" s="576" customFormat="1" ht="76" customHeight="1" spans="1:13">
      <c r="A72" s="580">
        <v>70</v>
      </c>
      <c r="B72" s="21" t="s">
        <v>1719</v>
      </c>
      <c r="C72" s="21" t="s">
        <v>1987</v>
      </c>
      <c r="D72" s="21" t="s">
        <v>1988</v>
      </c>
      <c r="E72" s="21" t="s">
        <v>1722</v>
      </c>
      <c r="F72" s="21" t="s">
        <v>1723</v>
      </c>
      <c r="G72" s="387" t="s">
        <v>1989</v>
      </c>
      <c r="H72" s="387" t="s">
        <v>1725</v>
      </c>
      <c r="I72" s="21">
        <v>1</v>
      </c>
      <c r="J72" s="21" t="s">
        <v>1990</v>
      </c>
      <c r="K72" s="21" t="s">
        <v>1733</v>
      </c>
      <c r="L72" s="21" t="s">
        <v>1944</v>
      </c>
      <c r="M72" s="21"/>
    </row>
    <row r="73" s="576" customFormat="1" ht="95" customHeight="1" spans="1:13">
      <c r="A73" s="580">
        <v>71</v>
      </c>
      <c r="B73" s="21" t="s">
        <v>1719</v>
      </c>
      <c r="C73" s="21" t="s">
        <v>1991</v>
      </c>
      <c r="D73" s="21" t="s">
        <v>1992</v>
      </c>
      <c r="E73" s="21" t="s">
        <v>1722</v>
      </c>
      <c r="F73" s="21" t="s">
        <v>1723</v>
      </c>
      <c r="G73" s="387" t="s">
        <v>1993</v>
      </c>
      <c r="H73" s="387" t="s">
        <v>1725</v>
      </c>
      <c r="I73" s="21">
        <v>1</v>
      </c>
      <c r="J73" s="21" t="s">
        <v>1994</v>
      </c>
      <c r="K73" s="21" t="s">
        <v>1733</v>
      </c>
      <c r="L73" s="21" t="s">
        <v>1944</v>
      </c>
      <c r="M73" s="581"/>
    </row>
    <row r="74" s="576" customFormat="1" ht="68" customHeight="1" spans="1:13">
      <c r="A74" s="580">
        <v>72</v>
      </c>
      <c r="B74" s="21" t="s">
        <v>1719</v>
      </c>
      <c r="C74" s="21" t="s">
        <v>1995</v>
      </c>
      <c r="D74" s="21" t="s">
        <v>1996</v>
      </c>
      <c r="E74" s="21" t="s">
        <v>1722</v>
      </c>
      <c r="F74" s="21" t="s">
        <v>1723</v>
      </c>
      <c r="G74" s="387" t="s">
        <v>1997</v>
      </c>
      <c r="H74" s="387" t="s">
        <v>1725</v>
      </c>
      <c r="I74" s="21">
        <v>1</v>
      </c>
      <c r="J74" s="33" t="s">
        <v>1998</v>
      </c>
      <c r="K74" s="21" t="s">
        <v>1733</v>
      </c>
      <c r="L74" s="21" t="s">
        <v>1944</v>
      </c>
      <c r="M74" s="21"/>
    </row>
    <row r="75" s="576" customFormat="1" ht="68" customHeight="1" spans="1:13">
      <c r="A75" s="580">
        <v>73</v>
      </c>
      <c r="B75" s="21" t="s">
        <v>1719</v>
      </c>
      <c r="C75" s="21" t="s">
        <v>1999</v>
      </c>
      <c r="D75" s="21" t="s">
        <v>2000</v>
      </c>
      <c r="E75" s="21" t="s">
        <v>1722</v>
      </c>
      <c r="F75" s="21" t="s">
        <v>1723</v>
      </c>
      <c r="G75" s="387" t="s">
        <v>2001</v>
      </c>
      <c r="H75" s="387" t="s">
        <v>1725</v>
      </c>
      <c r="I75" s="21">
        <v>1</v>
      </c>
      <c r="J75" s="21" t="s">
        <v>2002</v>
      </c>
      <c r="K75" s="21" t="s">
        <v>1733</v>
      </c>
      <c r="L75" s="21" t="s">
        <v>1944</v>
      </c>
      <c r="M75" s="581"/>
    </row>
    <row r="76" s="576" customFormat="1" ht="100" customHeight="1" spans="1:13">
      <c r="A76" s="580">
        <v>74</v>
      </c>
      <c r="B76" s="21" t="s">
        <v>1719</v>
      </c>
      <c r="C76" s="21" t="s">
        <v>2003</v>
      </c>
      <c r="D76" s="21" t="s">
        <v>2004</v>
      </c>
      <c r="E76" s="21" t="s">
        <v>1722</v>
      </c>
      <c r="F76" s="21" t="s">
        <v>1927</v>
      </c>
      <c r="G76" s="387" t="s">
        <v>2005</v>
      </c>
      <c r="H76" s="387" t="s">
        <v>1725</v>
      </c>
      <c r="I76" s="21">
        <v>1</v>
      </c>
      <c r="J76" s="33" t="s">
        <v>2006</v>
      </c>
      <c r="K76" s="21" t="s">
        <v>1744</v>
      </c>
      <c r="L76" s="21" t="s">
        <v>1944</v>
      </c>
      <c r="M76" s="581"/>
    </row>
    <row r="77" s="576" customFormat="1" ht="62" customHeight="1" spans="1:13">
      <c r="A77" s="580">
        <v>75</v>
      </c>
      <c r="B77" s="21" t="s">
        <v>1719</v>
      </c>
      <c r="C77" s="21" t="s">
        <v>2007</v>
      </c>
      <c r="D77" s="21" t="s">
        <v>2008</v>
      </c>
      <c r="E77" s="21" t="s">
        <v>1722</v>
      </c>
      <c r="F77" s="21" t="s">
        <v>1723</v>
      </c>
      <c r="G77" s="387" t="s">
        <v>2009</v>
      </c>
      <c r="H77" s="387" t="s">
        <v>1725</v>
      </c>
      <c r="I77" s="21">
        <v>1</v>
      </c>
      <c r="J77" s="21" t="s">
        <v>1969</v>
      </c>
      <c r="K77" s="21" t="s">
        <v>1744</v>
      </c>
      <c r="L77" s="21" t="s">
        <v>1944</v>
      </c>
      <c r="M77" s="581"/>
    </row>
    <row r="78" s="576" customFormat="1" ht="57" customHeight="1" spans="1:13">
      <c r="A78" s="580">
        <v>76</v>
      </c>
      <c r="B78" s="21" t="s">
        <v>1719</v>
      </c>
      <c r="C78" s="21" t="s">
        <v>2007</v>
      </c>
      <c r="D78" s="21" t="s">
        <v>2010</v>
      </c>
      <c r="E78" s="21" t="s">
        <v>1722</v>
      </c>
      <c r="F78" s="21" t="s">
        <v>1723</v>
      </c>
      <c r="G78" s="387" t="s">
        <v>2011</v>
      </c>
      <c r="H78" s="387" t="s">
        <v>1725</v>
      </c>
      <c r="I78" s="21">
        <v>1</v>
      </c>
      <c r="J78" s="21" t="s">
        <v>1969</v>
      </c>
      <c r="K78" s="21" t="s">
        <v>1744</v>
      </c>
      <c r="L78" s="21" t="s">
        <v>1944</v>
      </c>
      <c r="M78" s="581"/>
    </row>
    <row r="79" s="576" customFormat="1" ht="84" customHeight="1" spans="1:13">
      <c r="A79" s="580">
        <v>77</v>
      </c>
      <c r="B79" s="21" t="s">
        <v>1719</v>
      </c>
      <c r="C79" s="21" t="s">
        <v>2012</v>
      </c>
      <c r="D79" s="386" t="s">
        <v>2013</v>
      </c>
      <c r="E79" s="21" t="s">
        <v>1722</v>
      </c>
      <c r="F79" s="21" t="s">
        <v>1723</v>
      </c>
      <c r="G79" s="387" t="s">
        <v>2014</v>
      </c>
      <c r="H79" s="387" t="s">
        <v>1725</v>
      </c>
      <c r="I79" s="21">
        <v>1</v>
      </c>
      <c r="J79" s="21" t="s">
        <v>2015</v>
      </c>
      <c r="K79" s="21" t="s">
        <v>1733</v>
      </c>
      <c r="L79" s="21" t="s">
        <v>1944</v>
      </c>
      <c r="M79" s="581"/>
    </row>
    <row r="80" s="576" customFormat="1" ht="60" customHeight="1" spans="1:13">
      <c r="A80" s="580">
        <v>78</v>
      </c>
      <c r="B80" s="21" t="s">
        <v>1719</v>
      </c>
      <c r="C80" s="21" t="s">
        <v>2016</v>
      </c>
      <c r="D80" s="386" t="s">
        <v>2017</v>
      </c>
      <c r="E80" s="21" t="s">
        <v>1722</v>
      </c>
      <c r="F80" s="21" t="s">
        <v>1723</v>
      </c>
      <c r="G80" s="387" t="s">
        <v>2018</v>
      </c>
      <c r="H80" s="387" t="s">
        <v>1725</v>
      </c>
      <c r="I80" s="21">
        <v>1</v>
      </c>
      <c r="J80" s="21" t="s">
        <v>1969</v>
      </c>
      <c r="K80" s="21" t="s">
        <v>1733</v>
      </c>
      <c r="L80" s="21" t="s">
        <v>1944</v>
      </c>
      <c r="M80" s="581"/>
    </row>
    <row r="81" s="576" customFormat="1" ht="104" customHeight="1" spans="1:13">
      <c r="A81" s="580">
        <v>79</v>
      </c>
      <c r="B81" s="21" t="s">
        <v>1719</v>
      </c>
      <c r="C81" s="21" t="s">
        <v>2019</v>
      </c>
      <c r="D81" s="21" t="s">
        <v>2020</v>
      </c>
      <c r="E81" s="21" t="s">
        <v>1722</v>
      </c>
      <c r="F81" s="21" t="s">
        <v>1723</v>
      </c>
      <c r="G81" s="387" t="s">
        <v>2021</v>
      </c>
      <c r="H81" s="387" t="s">
        <v>1725</v>
      </c>
      <c r="I81" s="21">
        <v>1</v>
      </c>
      <c r="J81" s="21" t="s">
        <v>2022</v>
      </c>
      <c r="K81" s="21" t="s">
        <v>1744</v>
      </c>
      <c r="L81" s="21" t="s">
        <v>1944</v>
      </c>
      <c r="M81" s="21"/>
    </row>
    <row r="82" s="576" customFormat="1" ht="80" customHeight="1" spans="1:13">
      <c r="A82" s="580">
        <v>80</v>
      </c>
      <c r="B82" s="21" t="s">
        <v>1719</v>
      </c>
      <c r="C82" s="386" t="s">
        <v>2023</v>
      </c>
      <c r="D82" s="21" t="s">
        <v>2024</v>
      </c>
      <c r="E82" s="21" t="s">
        <v>1722</v>
      </c>
      <c r="F82" s="21" t="s">
        <v>1723</v>
      </c>
      <c r="G82" s="387" t="s">
        <v>2025</v>
      </c>
      <c r="H82" s="387" t="s">
        <v>1725</v>
      </c>
      <c r="I82" s="21">
        <v>1</v>
      </c>
      <c r="J82" s="386" t="s">
        <v>2026</v>
      </c>
      <c r="K82" s="21" t="s">
        <v>1744</v>
      </c>
      <c r="L82" s="21" t="s">
        <v>1944</v>
      </c>
      <c r="M82" s="21"/>
    </row>
    <row r="83" s="576" customFormat="1" ht="72" customHeight="1" spans="1:13">
      <c r="A83" s="580">
        <v>81</v>
      </c>
      <c r="B83" s="21" t="s">
        <v>1719</v>
      </c>
      <c r="C83" s="21" t="s">
        <v>2027</v>
      </c>
      <c r="D83" s="21" t="s">
        <v>2028</v>
      </c>
      <c r="E83" s="21" t="s">
        <v>1722</v>
      </c>
      <c r="F83" s="21" t="s">
        <v>1723</v>
      </c>
      <c r="G83" s="387" t="s">
        <v>2029</v>
      </c>
      <c r="H83" s="387" t="s">
        <v>1725</v>
      </c>
      <c r="I83" s="21">
        <v>1</v>
      </c>
      <c r="J83" s="21" t="s">
        <v>2030</v>
      </c>
      <c r="K83" s="21" t="s">
        <v>1744</v>
      </c>
      <c r="L83" s="21" t="s">
        <v>1944</v>
      </c>
      <c r="M83" s="581"/>
    </row>
    <row r="84" s="576" customFormat="1" ht="50" customHeight="1" spans="1:13">
      <c r="A84" s="580">
        <v>82</v>
      </c>
      <c r="B84" s="21" t="s">
        <v>1719</v>
      </c>
      <c r="C84" s="21" t="s">
        <v>2031</v>
      </c>
      <c r="D84" s="21" t="s">
        <v>2032</v>
      </c>
      <c r="E84" s="21" t="s">
        <v>1722</v>
      </c>
      <c r="F84" s="21" t="s">
        <v>1927</v>
      </c>
      <c r="G84" s="387" t="s">
        <v>2033</v>
      </c>
      <c r="H84" s="387" t="s">
        <v>1725</v>
      </c>
      <c r="I84" s="21">
        <v>1</v>
      </c>
      <c r="J84" s="21" t="s">
        <v>2034</v>
      </c>
      <c r="K84" s="21" t="s">
        <v>1744</v>
      </c>
      <c r="L84" s="21" t="s">
        <v>1944</v>
      </c>
      <c r="M84" s="581"/>
    </row>
    <row r="85" s="576" customFormat="1" ht="47" customHeight="1" spans="1:13">
      <c r="A85" s="580">
        <v>83</v>
      </c>
      <c r="B85" s="21" t="s">
        <v>1719</v>
      </c>
      <c r="C85" s="21" t="s">
        <v>2035</v>
      </c>
      <c r="D85" s="21" t="s">
        <v>2036</v>
      </c>
      <c r="E85" s="21" t="s">
        <v>1722</v>
      </c>
      <c r="F85" s="21" t="s">
        <v>1723</v>
      </c>
      <c r="G85" s="387" t="s">
        <v>2037</v>
      </c>
      <c r="H85" s="387" t="s">
        <v>1725</v>
      </c>
      <c r="I85" s="21">
        <v>1</v>
      </c>
      <c r="J85" s="21" t="s">
        <v>2038</v>
      </c>
      <c r="K85" s="21" t="s">
        <v>1733</v>
      </c>
      <c r="L85" s="21" t="s">
        <v>1944</v>
      </c>
      <c r="M85" s="581"/>
    </row>
    <row r="86" s="576" customFormat="1" ht="60" customHeight="1" spans="1:13">
      <c r="A86" s="580">
        <v>84</v>
      </c>
      <c r="B86" s="21" t="s">
        <v>1719</v>
      </c>
      <c r="C86" s="21" t="s">
        <v>2039</v>
      </c>
      <c r="D86" s="21" t="s">
        <v>2040</v>
      </c>
      <c r="E86" s="21" t="s">
        <v>1722</v>
      </c>
      <c r="F86" s="21" t="s">
        <v>1723</v>
      </c>
      <c r="G86" s="387" t="s">
        <v>2041</v>
      </c>
      <c r="H86" s="387" t="s">
        <v>1725</v>
      </c>
      <c r="I86" s="581">
        <v>1</v>
      </c>
      <c r="J86" s="21" t="s">
        <v>1969</v>
      </c>
      <c r="K86" s="21" t="s">
        <v>1733</v>
      </c>
      <c r="L86" s="21" t="s">
        <v>1944</v>
      </c>
      <c r="M86" s="21"/>
    </row>
    <row r="87" s="576" customFormat="1" ht="60" customHeight="1" spans="1:13">
      <c r="A87" s="580">
        <v>85</v>
      </c>
      <c r="B87" s="21" t="s">
        <v>1719</v>
      </c>
      <c r="C87" s="33" t="s">
        <v>2042</v>
      </c>
      <c r="D87" s="33" t="s">
        <v>2043</v>
      </c>
      <c r="E87" s="21" t="s">
        <v>1722</v>
      </c>
      <c r="F87" s="21" t="s">
        <v>1723</v>
      </c>
      <c r="G87" s="387" t="s">
        <v>2044</v>
      </c>
      <c r="H87" s="155" t="s">
        <v>1725</v>
      </c>
      <c r="I87" s="33">
        <v>1</v>
      </c>
      <c r="J87" s="581" t="s">
        <v>1969</v>
      </c>
      <c r="K87" s="21" t="s">
        <v>1733</v>
      </c>
      <c r="L87" s="33" t="s">
        <v>1944</v>
      </c>
      <c r="M87" s="33"/>
    </row>
    <row r="88" s="576" customFormat="1" ht="60" customHeight="1" spans="1:13">
      <c r="A88" s="580">
        <v>86</v>
      </c>
      <c r="B88" s="21" t="s">
        <v>1719</v>
      </c>
      <c r="C88" s="21" t="s">
        <v>2045</v>
      </c>
      <c r="D88" s="21" t="s">
        <v>2046</v>
      </c>
      <c r="E88" s="21" t="s">
        <v>1722</v>
      </c>
      <c r="F88" s="21" t="s">
        <v>1927</v>
      </c>
      <c r="G88" s="387" t="s">
        <v>2047</v>
      </c>
      <c r="H88" s="387" t="s">
        <v>1725</v>
      </c>
      <c r="I88" s="21">
        <v>1</v>
      </c>
      <c r="J88" s="581" t="s">
        <v>1969</v>
      </c>
      <c r="K88" s="21" t="s">
        <v>1733</v>
      </c>
      <c r="L88" s="21" t="s">
        <v>1944</v>
      </c>
      <c r="M88" s="21"/>
    </row>
    <row r="89" s="576" customFormat="1" ht="60" customHeight="1" spans="1:13">
      <c r="A89" s="580">
        <v>87</v>
      </c>
      <c r="B89" s="21" t="s">
        <v>1719</v>
      </c>
      <c r="C89" s="21" t="s">
        <v>2045</v>
      </c>
      <c r="D89" s="21" t="s">
        <v>2048</v>
      </c>
      <c r="E89" s="21" t="s">
        <v>1722</v>
      </c>
      <c r="F89" s="21" t="s">
        <v>1927</v>
      </c>
      <c r="G89" s="387" t="s">
        <v>2049</v>
      </c>
      <c r="H89" s="387" t="s">
        <v>1725</v>
      </c>
      <c r="I89" s="21">
        <v>1</v>
      </c>
      <c r="J89" s="581" t="s">
        <v>1969</v>
      </c>
      <c r="K89" s="21" t="s">
        <v>1733</v>
      </c>
      <c r="L89" s="21" t="s">
        <v>1944</v>
      </c>
      <c r="M89" s="21"/>
    </row>
    <row r="90" s="576" customFormat="1" ht="60" customHeight="1" spans="1:13">
      <c r="A90" s="580">
        <v>88</v>
      </c>
      <c r="B90" s="21" t="s">
        <v>1719</v>
      </c>
      <c r="C90" s="21" t="s">
        <v>2050</v>
      </c>
      <c r="D90" s="21" t="s">
        <v>2051</v>
      </c>
      <c r="E90" s="21" t="s">
        <v>1722</v>
      </c>
      <c r="F90" s="21" t="s">
        <v>1723</v>
      </c>
      <c r="G90" s="387" t="s">
        <v>2052</v>
      </c>
      <c r="H90" s="387" t="s">
        <v>1725</v>
      </c>
      <c r="I90" s="21">
        <v>1</v>
      </c>
      <c r="J90" s="581" t="s">
        <v>1969</v>
      </c>
      <c r="K90" s="21" t="s">
        <v>1733</v>
      </c>
      <c r="L90" s="21" t="s">
        <v>1944</v>
      </c>
      <c r="M90" s="581"/>
    </row>
    <row r="91" s="576" customFormat="1" ht="66" customHeight="1" spans="1:13">
      <c r="A91" s="580">
        <v>89</v>
      </c>
      <c r="B91" s="21" t="s">
        <v>1719</v>
      </c>
      <c r="C91" s="21" t="s">
        <v>2050</v>
      </c>
      <c r="D91" s="21" t="s">
        <v>2053</v>
      </c>
      <c r="E91" s="21" t="s">
        <v>1722</v>
      </c>
      <c r="F91" s="581" t="s">
        <v>1927</v>
      </c>
      <c r="G91" s="387" t="s">
        <v>2054</v>
      </c>
      <c r="H91" s="387" t="s">
        <v>1725</v>
      </c>
      <c r="I91" s="21">
        <v>1</v>
      </c>
      <c r="J91" s="581" t="s">
        <v>1969</v>
      </c>
      <c r="K91" s="21" t="s">
        <v>1865</v>
      </c>
      <c r="L91" s="21" t="s">
        <v>1944</v>
      </c>
      <c r="M91" s="581"/>
    </row>
    <row r="92" s="576" customFormat="1" ht="55" customHeight="1" spans="1:13">
      <c r="A92" s="580">
        <v>90</v>
      </c>
      <c r="B92" s="21" t="s">
        <v>1719</v>
      </c>
      <c r="C92" s="21" t="s">
        <v>2055</v>
      </c>
      <c r="D92" s="21" t="s">
        <v>2056</v>
      </c>
      <c r="E92" s="21" t="s">
        <v>1722</v>
      </c>
      <c r="F92" s="21" t="s">
        <v>1723</v>
      </c>
      <c r="G92" s="387" t="s">
        <v>2057</v>
      </c>
      <c r="H92" s="387" t="s">
        <v>1725</v>
      </c>
      <c r="I92" s="21">
        <v>1</v>
      </c>
      <c r="J92" s="21" t="s">
        <v>1969</v>
      </c>
      <c r="K92" s="21" t="s">
        <v>1865</v>
      </c>
      <c r="L92" s="21" t="s">
        <v>1944</v>
      </c>
      <c r="M92" s="581"/>
    </row>
    <row r="93" s="576" customFormat="1" ht="55" customHeight="1" spans="1:13">
      <c r="A93" s="580">
        <v>91</v>
      </c>
      <c r="B93" s="21" t="s">
        <v>1719</v>
      </c>
      <c r="C93" s="21" t="s">
        <v>2058</v>
      </c>
      <c r="D93" s="581" t="s">
        <v>2059</v>
      </c>
      <c r="E93" s="21" t="s">
        <v>1722</v>
      </c>
      <c r="F93" s="21" t="s">
        <v>1723</v>
      </c>
      <c r="G93" s="387" t="s">
        <v>2060</v>
      </c>
      <c r="H93" s="387" t="s">
        <v>1725</v>
      </c>
      <c r="I93" s="21">
        <v>1</v>
      </c>
      <c r="J93" s="21" t="s">
        <v>1969</v>
      </c>
      <c r="K93" s="21" t="s">
        <v>1865</v>
      </c>
      <c r="L93" s="21" t="s">
        <v>1944</v>
      </c>
      <c r="M93" s="581"/>
    </row>
    <row r="94" s="576" customFormat="1" ht="55" customHeight="1" spans="1:13">
      <c r="A94" s="580">
        <v>92</v>
      </c>
      <c r="B94" s="21" t="s">
        <v>1719</v>
      </c>
      <c r="C94" s="581" t="s">
        <v>2061</v>
      </c>
      <c r="D94" s="581" t="s">
        <v>2062</v>
      </c>
      <c r="E94" s="21" t="s">
        <v>1722</v>
      </c>
      <c r="F94" s="21" t="s">
        <v>1723</v>
      </c>
      <c r="G94" s="387" t="s">
        <v>2063</v>
      </c>
      <c r="H94" s="387" t="s">
        <v>1725</v>
      </c>
      <c r="I94" s="21">
        <v>1</v>
      </c>
      <c r="J94" s="581" t="s">
        <v>1969</v>
      </c>
      <c r="K94" s="581" t="s">
        <v>1865</v>
      </c>
      <c r="L94" s="21" t="s">
        <v>1944</v>
      </c>
      <c r="M94" s="581"/>
    </row>
    <row r="95" s="576" customFormat="1" ht="55" customHeight="1" spans="1:13">
      <c r="A95" s="580">
        <v>93</v>
      </c>
      <c r="B95" s="21" t="s">
        <v>1719</v>
      </c>
      <c r="C95" s="21" t="s">
        <v>2064</v>
      </c>
      <c r="D95" s="21" t="s">
        <v>2065</v>
      </c>
      <c r="E95" s="21" t="s">
        <v>1722</v>
      </c>
      <c r="F95" s="21" t="s">
        <v>1723</v>
      </c>
      <c r="G95" s="387" t="s">
        <v>2066</v>
      </c>
      <c r="H95" s="387" t="s">
        <v>1725</v>
      </c>
      <c r="I95" s="21">
        <v>1</v>
      </c>
      <c r="J95" s="581" t="s">
        <v>1969</v>
      </c>
      <c r="K95" s="21" t="s">
        <v>1865</v>
      </c>
      <c r="L95" s="21" t="s">
        <v>1944</v>
      </c>
      <c r="M95" s="581"/>
    </row>
    <row r="96" s="576" customFormat="1" ht="55" customHeight="1" spans="1:13">
      <c r="A96" s="580">
        <v>94</v>
      </c>
      <c r="B96" s="21" t="s">
        <v>1719</v>
      </c>
      <c r="C96" s="21" t="s">
        <v>2067</v>
      </c>
      <c r="D96" s="21" t="s">
        <v>2068</v>
      </c>
      <c r="E96" s="21" t="s">
        <v>1722</v>
      </c>
      <c r="F96" s="21" t="s">
        <v>1723</v>
      </c>
      <c r="G96" s="387" t="s">
        <v>2069</v>
      </c>
      <c r="H96" s="387" t="s">
        <v>1725</v>
      </c>
      <c r="I96" s="21">
        <v>1</v>
      </c>
      <c r="J96" s="581" t="s">
        <v>1969</v>
      </c>
      <c r="K96" s="21" t="s">
        <v>1865</v>
      </c>
      <c r="L96" s="21" t="s">
        <v>1944</v>
      </c>
      <c r="M96" s="21"/>
    </row>
    <row r="97" s="576" customFormat="1" ht="55" customHeight="1" spans="1:13">
      <c r="A97" s="580">
        <v>95</v>
      </c>
      <c r="B97" s="21" t="s">
        <v>1719</v>
      </c>
      <c r="C97" s="21" t="s">
        <v>2070</v>
      </c>
      <c r="D97" s="21" t="s">
        <v>2071</v>
      </c>
      <c r="E97" s="21" t="s">
        <v>1722</v>
      </c>
      <c r="F97" s="21" t="s">
        <v>1723</v>
      </c>
      <c r="G97" s="387" t="s">
        <v>2072</v>
      </c>
      <c r="H97" s="387" t="s">
        <v>1725</v>
      </c>
      <c r="I97" s="21">
        <v>1</v>
      </c>
      <c r="J97" s="581" t="s">
        <v>1969</v>
      </c>
      <c r="K97" s="21" t="s">
        <v>1865</v>
      </c>
      <c r="L97" s="21" t="s">
        <v>1944</v>
      </c>
      <c r="M97" s="581"/>
    </row>
    <row r="98" s="576" customFormat="1" ht="55" customHeight="1" spans="1:13">
      <c r="A98" s="580">
        <v>96</v>
      </c>
      <c r="B98" s="21" t="s">
        <v>1719</v>
      </c>
      <c r="C98" s="21" t="s">
        <v>2073</v>
      </c>
      <c r="D98" s="21" t="s">
        <v>2074</v>
      </c>
      <c r="E98" s="21" t="s">
        <v>1722</v>
      </c>
      <c r="F98" s="21" t="s">
        <v>1723</v>
      </c>
      <c r="G98" s="387" t="s">
        <v>2075</v>
      </c>
      <c r="H98" s="387" t="s">
        <v>1725</v>
      </c>
      <c r="I98" s="21">
        <v>1</v>
      </c>
      <c r="J98" s="581" t="s">
        <v>1969</v>
      </c>
      <c r="K98" s="581" t="s">
        <v>1865</v>
      </c>
      <c r="L98" s="21" t="s">
        <v>1944</v>
      </c>
      <c r="M98" s="581"/>
    </row>
    <row r="99" s="576" customFormat="1" ht="55" customHeight="1" spans="1:13">
      <c r="A99" s="580">
        <v>97</v>
      </c>
      <c r="B99" s="21" t="s">
        <v>1719</v>
      </c>
      <c r="C99" s="21" t="s">
        <v>2076</v>
      </c>
      <c r="D99" s="21" t="s">
        <v>2077</v>
      </c>
      <c r="E99" s="21" t="s">
        <v>1722</v>
      </c>
      <c r="F99" s="21" t="s">
        <v>1723</v>
      </c>
      <c r="G99" s="387" t="s">
        <v>2078</v>
      </c>
      <c r="H99" s="387" t="s">
        <v>1725</v>
      </c>
      <c r="I99" s="21">
        <v>1</v>
      </c>
      <c r="J99" s="581" t="s">
        <v>1969</v>
      </c>
      <c r="K99" s="581" t="s">
        <v>1865</v>
      </c>
      <c r="L99" s="21" t="s">
        <v>1944</v>
      </c>
      <c r="M99" s="581"/>
    </row>
    <row r="100" s="576" customFormat="1" ht="100" customHeight="1" spans="1:13">
      <c r="A100" s="580">
        <v>98</v>
      </c>
      <c r="B100" s="21" t="s">
        <v>1719</v>
      </c>
      <c r="C100" s="21" t="s">
        <v>2079</v>
      </c>
      <c r="D100" s="21" t="s">
        <v>2080</v>
      </c>
      <c r="E100" s="21" t="s">
        <v>1722</v>
      </c>
      <c r="F100" s="21" t="s">
        <v>1723</v>
      </c>
      <c r="G100" s="387" t="s">
        <v>2081</v>
      </c>
      <c r="H100" s="387" t="s">
        <v>1751</v>
      </c>
      <c r="I100" s="21">
        <v>3</v>
      </c>
      <c r="J100" s="581" t="s">
        <v>1969</v>
      </c>
      <c r="K100" s="21" t="s">
        <v>1733</v>
      </c>
      <c r="L100" s="32" t="s">
        <v>2082</v>
      </c>
      <c r="M100" s="21"/>
    </row>
    <row r="101" s="576" customFormat="1" ht="100" customHeight="1" spans="1:13">
      <c r="A101" s="580">
        <v>99</v>
      </c>
      <c r="B101" s="21" t="s">
        <v>1719</v>
      </c>
      <c r="C101" s="21" t="s">
        <v>2079</v>
      </c>
      <c r="D101" s="21" t="s">
        <v>2080</v>
      </c>
      <c r="E101" s="21" t="s">
        <v>1722</v>
      </c>
      <c r="F101" s="21" t="s">
        <v>1723</v>
      </c>
      <c r="G101" s="387" t="s">
        <v>2083</v>
      </c>
      <c r="H101" s="387" t="s">
        <v>1751</v>
      </c>
      <c r="I101" s="21">
        <v>3</v>
      </c>
      <c r="J101" s="581" t="s">
        <v>1969</v>
      </c>
      <c r="K101" s="21" t="s">
        <v>1733</v>
      </c>
      <c r="L101" s="32" t="s">
        <v>2084</v>
      </c>
      <c r="M101" s="21"/>
    </row>
    <row r="102" s="576" customFormat="1" ht="100" customHeight="1" spans="1:13">
      <c r="A102" s="580">
        <v>100</v>
      </c>
      <c r="B102" s="21" t="s">
        <v>1719</v>
      </c>
      <c r="C102" s="21" t="s">
        <v>2079</v>
      </c>
      <c r="D102" s="21" t="s">
        <v>2080</v>
      </c>
      <c r="E102" s="21" t="s">
        <v>1722</v>
      </c>
      <c r="F102" s="21" t="s">
        <v>1723</v>
      </c>
      <c r="G102" s="387" t="s">
        <v>2085</v>
      </c>
      <c r="H102" s="387" t="s">
        <v>1751</v>
      </c>
      <c r="I102" s="21">
        <v>3</v>
      </c>
      <c r="J102" s="581" t="s">
        <v>1969</v>
      </c>
      <c r="K102" s="21" t="s">
        <v>1733</v>
      </c>
      <c r="L102" s="32" t="s">
        <v>2086</v>
      </c>
      <c r="M102" s="21"/>
    </row>
    <row r="103" s="576" customFormat="1" ht="100" customHeight="1" spans="1:13">
      <c r="A103" s="580">
        <v>101</v>
      </c>
      <c r="B103" s="21" t="s">
        <v>1719</v>
      </c>
      <c r="C103" s="21" t="s">
        <v>2079</v>
      </c>
      <c r="D103" s="21" t="s">
        <v>2080</v>
      </c>
      <c r="E103" s="21" t="s">
        <v>1722</v>
      </c>
      <c r="F103" s="21" t="s">
        <v>1723</v>
      </c>
      <c r="G103" s="387" t="s">
        <v>2087</v>
      </c>
      <c r="H103" s="387" t="s">
        <v>1751</v>
      </c>
      <c r="I103" s="21">
        <v>2</v>
      </c>
      <c r="J103" s="581" t="s">
        <v>1969</v>
      </c>
      <c r="K103" s="21" t="s">
        <v>1733</v>
      </c>
      <c r="L103" s="32" t="s">
        <v>2088</v>
      </c>
      <c r="M103" s="21"/>
    </row>
    <row r="104" s="576" customFormat="1" ht="100" customHeight="1" spans="1:13">
      <c r="A104" s="580">
        <v>102</v>
      </c>
      <c r="B104" s="21" t="s">
        <v>1719</v>
      </c>
      <c r="C104" s="21" t="s">
        <v>2079</v>
      </c>
      <c r="D104" s="21" t="s">
        <v>2080</v>
      </c>
      <c r="E104" s="21" t="s">
        <v>1722</v>
      </c>
      <c r="F104" s="21" t="s">
        <v>1723</v>
      </c>
      <c r="G104" s="387" t="s">
        <v>2089</v>
      </c>
      <c r="H104" s="387" t="s">
        <v>1751</v>
      </c>
      <c r="I104" s="21">
        <v>2</v>
      </c>
      <c r="J104" s="581" t="s">
        <v>1969</v>
      </c>
      <c r="K104" s="21" t="s">
        <v>1733</v>
      </c>
      <c r="L104" s="32" t="s">
        <v>2090</v>
      </c>
      <c r="M104" s="21"/>
    </row>
    <row r="105" s="576" customFormat="1" ht="100" customHeight="1" spans="1:13">
      <c r="A105" s="580">
        <v>103</v>
      </c>
      <c r="B105" s="21" t="s">
        <v>1719</v>
      </c>
      <c r="C105" s="21" t="s">
        <v>2079</v>
      </c>
      <c r="D105" s="21" t="s">
        <v>2080</v>
      </c>
      <c r="E105" s="21" t="s">
        <v>1722</v>
      </c>
      <c r="F105" s="21" t="s">
        <v>1723</v>
      </c>
      <c r="G105" s="387" t="s">
        <v>2091</v>
      </c>
      <c r="H105" s="387" t="s">
        <v>1751</v>
      </c>
      <c r="I105" s="21">
        <v>1</v>
      </c>
      <c r="J105" s="581" t="s">
        <v>1969</v>
      </c>
      <c r="K105" s="21" t="s">
        <v>1733</v>
      </c>
      <c r="L105" s="32" t="s">
        <v>2092</v>
      </c>
      <c r="M105" s="21"/>
    </row>
    <row r="106" s="576" customFormat="1" ht="100" customHeight="1" spans="1:13">
      <c r="A106" s="580">
        <v>104</v>
      </c>
      <c r="B106" s="21" t="s">
        <v>1719</v>
      </c>
      <c r="C106" s="21" t="s">
        <v>2079</v>
      </c>
      <c r="D106" s="21" t="s">
        <v>2080</v>
      </c>
      <c r="E106" s="21" t="s">
        <v>1722</v>
      </c>
      <c r="F106" s="21" t="s">
        <v>1723</v>
      </c>
      <c r="G106" s="387" t="s">
        <v>2093</v>
      </c>
      <c r="H106" s="387" t="s">
        <v>1751</v>
      </c>
      <c r="I106" s="21">
        <v>2</v>
      </c>
      <c r="J106" s="581" t="s">
        <v>1969</v>
      </c>
      <c r="K106" s="21" t="s">
        <v>1733</v>
      </c>
      <c r="L106" s="32" t="s">
        <v>2094</v>
      </c>
      <c r="M106" s="21"/>
    </row>
    <row r="107" s="576" customFormat="1" ht="100" customHeight="1" spans="1:13">
      <c r="A107" s="580">
        <v>105</v>
      </c>
      <c r="B107" s="21" t="s">
        <v>1719</v>
      </c>
      <c r="C107" s="21" t="s">
        <v>2079</v>
      </c>
      <c r="D107" s="21" t="s">
        <v>2080</v>
      </c>
      <c r="E107" s="21" t="s">
        <v>1722</v>
      </c>
      <c r="F107" s="21" t="s">
        <v>1723</v>
      </c>
      <c r="G107" s="387" t="s">
        <v>2095</v>
      </c>
      <c r="H107" s="387" t="s">
        <v>1751</v>
      </c>
      <c r="I107" s="21">
        <v>2</v>
      </c>
      <c r="J107" s="581" t="s">
        <v>1969</v>
      </c>
      <c r="K107" s="21" t="s">
        <v>1733</v>
      </c>
      <c r="L107" s="32" t="s">
        <v>2096</v>
      </c>
      <c r="M107" s="21"/>
    </row>
    <row r="108" s="576" customFormat="1" ht="100" customHeight="1" spans="1:13">
      <c r="A108" s="580">
        <v>106</v>
      </c>
      <c r="B108" s="21" t="s">
        <v>1719</v>
      </c>
      <c r="C108" s="21" t="s">
        <v>2079</v>
      </c>
      <c r="D108" s="21" t="s">
        <v>2080</v>
      </c>
      <c r="E108" s="21" t="s">
        <v>1722</v>
      </c>
      <c r="F108" s="21" t="s">
        <v>1723</v>
      </c>
      <c r="G108" s="387" t="s">
        <v>2097</v>
      </c>
      <c r="H108" s="387" t="s">
        <v>1751</v>
      </c>
      <c r="I108" s="21">
        <v>2</v>
      </c>
      <c r="J108" s="581" t="s">
        <v>1969</v>
      </c>
      <c r="K108" s="21" t="s">
        <v>1733</v>
      </c>
      <c r="L108" s="32" t="s">
        <v>2098</v>
      </c>
      <c r="M108" s="21"/>
    </row>
    <row r="109" s="576" customFormat="1" ht="100" customHeight="1" spans="1:13">
      <c r="A109" s="580">
        <v>107</v>
      </c>
      <c r="B109" s="581" t="s">
        <v>1719</v>
      </c>
      <c r="C109" s="581" t="s">
        <v>2099</v>
      </c>
      <c r="D109" s="581" t="s">
        <v>2100</v>
      </c>
      <c r="E109" s="33" t="s">
        <v>1741</v>
      </c>
      <c r="F109" s="21" t="s">
        <v>1723</v>
      </c>
      <c r="G109" s="387" t="s">
        <v>2101</v>
      </c>
      <c r="H109" s="581" t="s">
        <v>1793</v>
      </c>
      <c r="I109" s="581">
        <v>1</v>
      </c>
      <c r="J109" s="581" t="s">
        <v>2102</v>
      </c>
      <c r="K109" s="587" t="s">
        <v>1727</v>
      </c>
      <c r="L109" s="582" t="s">
        <v>2103</v>
      </c>
      <c r="M109" s="581" t="s">
        <v>2104</v>
      </c>
    </row>
    <row r="110" s="576" customFormat="1" ht="100" customHeight="1" spans="1:13">
      <c r="A110" s="580">
        <v>108</v>
      </c>
      <c r="B110" s="581" t="s">
        <v>1719</v>
      </c>
      <c r="C110" s="581" t="s">
        <v>2099</v>
      </c>
      <c r="D110" s="581" t="s">
        <v>2100</v>
      </c>
      <c r="E110" s="33" t="s">
        <v>1741</v>
      </c>
      <c r="F110" s="21" t="s">
        <v>1723</v>
      </c>
      <c r="G110" s="387" t="s">
        <v>2105</v>
      </c>
      <c r="H110" s="581" t="s">
        <v>1793</v>
      </c>
      <c r="I110" s="581">
        <v>1</v>
      </c>
      <c r="J110" s="581" t="s">
        <v>2106</v>
      </c>
      <c r="K110" s="21" t="s">
        <v>1733</v>
      </c>
      <c r="L110" s="581" t="s">
        <v>2107</v>
      </c>
      <c r="M110" s="581" t="s">
        <v>2108</v>
      </c>
    </row>
    <row r="111" s="576" customFormat="1" ht="100" customHeight="1" spans="1:13">
      <c r="A111" s="580">
        <v>109</v>
      </c>
      <c r="B111" s="581" t="s">
        <v>1719</v>
      </c>
      <c r="C111" s="581" t="s">
        <v>2099</v>
      </c>
      <c r="D111" s="581" t="s">
        <v>2109</v>
      </c>
      <c r="E111" s="33" t="s">
        <v>1741</v>
      </c>
      <c r="F111" s="21" t="s">
        <v>1723</v>
      </c>
      <c r="G111" s="387" t="s">
        <v>2110</v>
      </c>
      <c r="H111" s="581" t="s">
        <v>1793</v>
      </c>
      <c r="I111" s="581">
        <v>1</v>
      </c>
      <c r="J111" s="581" t="s">
        <v>2111</v>
      </c>
      <c r="K111" s="21" t="s">
        <v>1733</v>
      </c>
      <c r="L111" s="581" t="s">
        <v>2112</v>
      </c>
      <c r="M111" s="581" t="s">
        <v>2113</v>
      </c>
    </row>
    <row r="112" s="576" customFormat="1" ht="100" customHeight="1" spans="1:13">
      <c r="A112" s="580">
        <v>110</v>
      </c>
      <c r="B112" s="581" t="s">
        <v>1719</v>
      </c>
      <c r="C112" s="581" t="s">
        <v>2099</v>
      </c>
      <c r="D112" s="581" t="s">
        <v>2109</v>
      </c>
      <c r="E112" s="33" t="s">
        <v>1741</v>
      </c>
      <c r="F112" s="21" t="s">
        <v>1723</v>
      </c>
      <c r="G112" s="387" t="s">
        <v>2114</v>
      </c>
      <c r="H112" s="581" t="s">
        <v>1793</v>
      </c>
      <c r="I112" s="581">
        <v>1</v>
      </c>
      <c r="J112" s="581" t="s">
        <v>2115</v>
      </c>
      <c r="K112" s="21" t="s">
        <v>1733</v>
      </c>
      <c r="L112" s="581" t="s">
        <v>2112</v>
      </c>
      <c r="M112" s="581" t="s">
        <v>2116</v>
      </c>
    </row>
    <row r="113" s="576" customFormat="1" ht="100" customHeight="1" spans="1:13">
      <c r="A113" s="580">
        <v>111</v>
      </c>
      <c r="B113" s="581" t="s">
        <v>1719</v>
      </c>
      <c r="C113" s="581" t="s">
        <v>2099</v>
      </c>
      <c r="D113" s="581" t="s">
        <v>2109</v>
      </c>
      <c r="E113" s="33" t="s">
        <v>1741</v>
      </c>
      <c r="F113" s="21" t="s">
        <v>1723</v>
      </c>
      <c r="G113" s="387" t="s">
        <v>2117</v>
      </c>
      <c r="H113" s="581" t="s">
        <v>1793</v>
      </c>
      <c r="I113" s="581">
        <v>1</v>
      </c>
      <c r="J113" s="581" t="s">
        <v>2118</v>
      </c>
      <c r="K113" s="21" t="s">
        <v>1733</v>
      </c>
      <c r="L113" s="581" t="s">
        <v>2112</v>
      </c>
      <c r="M113" s="581" t="s">
        <v>2119</v>
      </c>
    </row>
    <row r="114" s="576" customFormat="1" ht="100" customHeight="1" spans="1:13">
      <c r="A114" s="580">
        <v>112</v>
      </c>
      <c r="B114" s="581" t="s">
        <v>1719</v>
      </c>
      <c r="C114" s="581" t="s">
        <v>2099</v>
      </c>
      <c r="D114" s="581" t="s">
        <v>2100</v>
      </c>
      <c r="E114" s="33" t="s">
        <v>1741</v>
      </c>
      <c r="F114" s="21" t="s">
        <v>1723</v>
      </c>
      <c r="G114" s="387" t="s">
        <v>2120</v>
      </c>
      <c r="H114" s="581" t="s">
        <v>1793</v>
      </c>
      <c r="I114" s="581">
        <v>2</v>
      </c>
      <c r="J114" s="581" t="s">
        <v>2121</v>
      </c>
      <c r="K114" s="21" t="s">
        <v>1733</v>
      </c>
      <c r="L114" s="581" t="s">
        <v>2112</v>
      </c>
      <c r="M114" s="588" t="s">
        <v>2122</v>
      </c>
    </row>
    <row r="115" s="576" customFormat="1" ht="100" customHeight="1" spans="1:13">
      <c r="A115" s="580">
        <v>113</v>
      </c>
      <c r="B115" s="581" t="s">
        <v>1719</v>
      </c>
      <c r="C115" s="581" t="s">
        <v>2099</v>
      </c>
      <c r="D115" s="581" t="s">
        <v>2109</v>
      </c>
      <c r="E115" s="33" t="s">
        <v>1741</v>
      </c>
      <c r="F115" s="21" t="s">
        <v>1723</v>
      </c>
      <c r="G115" s="387" t="s">
        <v>2123</v>
      </c>
      <c r="H115" s="581" t="s">
        <v>1793</v>
      </c>
      <c r="I115" s="581">
        <v>2</v>
      </c>
      <c r="J115" s="581" t="s">
        <v>2124</v>
      </c>
      <c r="K115" s="21" t="s">
        <v>1733</v>
      </c>
      <c r="L115" s="581" t="s">
        <v>1944</v>
      </c>
      <c r="M115" s="581"/>
    </row>
    <row r="116" s="576" customFormat="1" ht="100" customHeight="1" spans="1:13">
      <c r="A116" s="580">
        <v>114</v>
      </c>
      <c r="B116" s="581" t="s">
        <v>1719</v>
      </c>
      <c r="C116" s="581" t="s">
        <v>2099</v>
      </c>
      <c r="D116" s="581" t="s">
        <v>2109</v>
      </c>
      <c r="E116" s="33" t="s">
        <v>1741</v>
      </c>
      <c r="F116" s="21" t="s">
        <v>1723</v>
      </c>
      <c r="G116" s="387" t="s">
        <v>2125</v>
      </c>
      <c r="H116" s="581" t="s">
        <v>1793</v>
      </c>
      <c r="I116" s="581">
        <v>1</v>
      </c>
      <c r="J116" s="581" t="s">
        <v>2126</v>
      </c>
      <c r="K116" s="21" t="s">
        <v>1733</v>
      </c>
      <c r="L116" s="581" t="s">
        <v>1944</v>
      </c>
      <c r="M116" s="581"/>
    </row>
    <row r="117" s="576" customFormat="1" ht="100" customHeight="1" spans="1:13">
      <c r="A117" s="580">
        <v>115</v>
      </c>
      <c r="B117" s="581" t="s">
        <v>1719</v>
      </c>
      <c r="C117" s="581" t="s">
        <v>2099</v>
      </c>
      <c r="D117" s="581" t="s">
        <v>2127</v>
      </c>
      <c r="E117" s="33" t="s">
        <v>1741</v>
      </c>
      <c r="F117" s="21" t="s">
        <v>1723</v>
      </c>
      <c r="G117" s="387" t="s">
        <v>2128</v>
      </c>
      <c r="H117" s="581" t="s">
        <v>1793</v>
      </c>
      <c r="I117" s="581">
        <v>1</v>
      </c>
      <c r="J117" s="581" t="s">
        <v>2129</v>
      </c>
      <c r="K117" s="21" t="s">
        <v>1733</v>
      </c>
      <c r="L117" s="581" t="s">
        <v>1944</v>
      </c>
      <c r="M117" s="581" t="s">
        <v>1919</v>
      </c>
    </row>
    <row r="118" s="576" customFormat="1" ht="100" customHeight="1" spans="1:13">
      <c r="A118" s="580">
        <v>116</v>
      </c>
      <c r="B118" s="21" t="s">
        <v>1719</v>
      </c>
      <c r="C118" s="21" t="s">
        <v>2099</v>
      </c>
      <c r="D118" s="21" t="s">
        <v>2100</v>
      </c>
      <c r="E118" s="33" t="s">
        <v>1741</v>
      </c>
      <c r="F118" s="21" t="s">
        <v>1723</v>
      </c>
      <c r="G118" s="387" t="s">
        <v>2130</v>
      </c>
      <c r="H118" s="21" t="s">
        <v>1793</v>
      </c>
      <c r="I118" s="21">
        <v>2</v>
      </c>
      <c r="J118" s="581" t="s">
        <v>2131</v>
      </c>
      <c r="K118" s="21" t="s">
        <v>1733</v>
      </c>
      <c r="L118" s="21" t="s">
        <v>2132</v>
      </c>
      <c r="M118" s="21"/>
    </row>
    <row r="119" s="576" customFormat="1" ht="100" customHeight="1" spans="1:13">
      <c r="A119" s="580">
        <v>117</v>
      </c>
      <c r="B119" s="21" t="s">
        <v>1719</v>
      </c>
      <c r="C119" s="21" t="s">
        <v>2099</v>
      </c>
      <c r="D119" s="21" t="s">
        <v>2100</v>
      </c>
      <c r="E119" s="33" t="s">
        <v>1741</v>
      </c>
      <c r="F119" s="21" t="s">
        <v>1723</v>
      </c>
      <c r="G119" s="387" t="s">
        <v>2133</v>
      </c>
      <c r="H119" s="21" t="s">
        <v>1793</v>
      </c>
      <c r="I119" s="21">
        <v>1</v>
      </c>
      <c r="J119" s="581" t="s">
        <v>2134</v>
      </c>
      <c r="K119" s="21" t="s">
        <v>1733</v>
      </c>
      <c r="L119" s="21" t="s">
        <v>2132</v>
      </c>
      <c r="M119" s="21"/>
    </row>
    <row r="120" s="576" customFormat="1" ht="100" customHeight="1" spans="1:13">
      <c r="A120" s="580">
        <v>118</v>
      </c>
      <c r="B120" s="21" t="s">
        <v>1719</v>
      </c>
      <c r="C120" s="21" t="s">
        <v>2099</v>
      </c>
      <c r="D120" s="21" t="s">
        <v>2135</v>
      </c>
      <c r="E120" s="33" t="s">
        <v>1741</v>
      </c>
      <c r="F120" s="21" t="s">
        <v>1723</v>
      </c>
      <c r="G120" s="387" t="s">
        <v>2136</v>
      </c>
      <c r="H120" s="387" t="s">
        <v>1793</v>
      </c>
      <c r="I120" s="21">
        <v>2</v>
      </c>
      <c r="J120" s="33" t="s">
        <v>2137</v>
      </c>
      <c r="K120" s="21" t="s">
        <v>1733</v>
      </c>
      <c r="L120" s="21" t="s">
        <v>1944</v>
      </c>
      <c r="M120" s="21"/>
    </row>
    <row r="121" s="576" customFormat="1" ht="100" customHeight="1" spans="1:13">
      <c r="A121" s="580">
        <v>119</v>
      </c>
      <c r="B121" s="21" t="s">
        <v>1719</v>
      </c>
      <c r="C121" s="21" t="s">
        <v>2099</v>
      </c>
      <c r="D121" s="21" t="s">
        <v>2135</v>
      </c>
      <c r="E121" s="33" t="s">
        <v>1741</v>
      </c>
      <c r="F121" s="21" t="s">
        <v>1723</v>
      </c>
      <c r="G121" s="387" t="s">
        <v>2138</v>
      </c>
      <c r="H121" s="387" t="s">
        <v>1793</v>
      </c>
      <c r="I121" s="21">
        <v>2</v>
      </c>
      <c r="J121" s="33" t="s">
        <v>2137</v>
      </c>
      <c r="K121" s="21" t="s">
        <v>1733</v>
      </c>
      <c r="L121" s="21" t="s">
        <v>2139</v>
      </c>
      <c r="M121" s="21"/>
    </row>
    <row r="122" s="576" customFormat="1" ht="100" customHeight="1" spans="1:13">
      <c r="A122" s="580">
        <v>120</v>
      </c>
      <c r="B122" s="21" t="s">
        <v>1719</v>
      </c>
      <c r="C122" s="21" t="s">
        <v>2099</v>
      </c>
      <c r="D122" s="21" t="s">
        <v>2140</v>
      </c>
      <c r="E122" s="33" t="s">
        <v>1741</v>
      </c>
      <c r="F122" s="21" t="s">
        <v>1723</v>
      </c>
      <c r="G122" s="387" t="s">
        <v>2141</v>
      </c>
      <c r="H122" s="387" t="s">
        <v>1793</v>
      </c>
      <c r="I122" s="21">
        <v>2</v>
      </c>
      <c r="J122" s="33" t="s">
        <v>2142</v>
      </c>
      <c r="K122" s="21" t="s">
        <v>1733</v>
      </c>
      <c r="L122" s="21" t="s">
        <v>1944</v>
      </c>
      <c r="M122" s="21"/>
    </row>
    <row r="123" s="576" customFormat="1" ht="100" customHeight="1" spans="1:13">
      <c r="A123" s="580">
        <v>121</v>
      </c>
      <c r="B123" s="21" t="s">
        <v>1719</v>
      </c>
      <c r="C123" s="21" t="s">
        <v>2099</v>
      </c>
      <c r="D123" s="21" t="s">
        <v>2143</v>
      </c>
      <c r="E123" s="33" t="s">
        <v>1741</v>
      </c>
      <c r="F123" s="21" t="s">
        <v>1723</v>
      </c>
      <c r="G123" s="387" t="s">
        <v>2144</v>
      </c>
      <c r="H123" s="387" t="s">
        <v>1793</v>
      </c>
      <c r="I123" s="21">
        <v>2</v>
      </c>
      <c r="J123" s="21" t="s">
        <v>2145</v>
      </c>
      <c r="K123" s="21" t="s">
        <v>1744</v>
      </c>
      <c r="L123" s="21" t="s">
        <v>1944</v>
      </c>
      <c r="M123" s="581" t="s">
        <v>2146</v>
      </c>
    </row>
    <row r="124" s="576" customFormat="1" ht="100" customHeight="1" spans="1:13">
      <c r="A124" s="580">
        <v>122</v>
      </c>
      <c r="B124" s="21" t="s">
        <v>1719</v>
      </c>
      <c r="C124" s="21" t="s">
        <v>2099</v>
      </c>
      <c r="D124" s="21" t="s">
        <v>2143</v>
      </c>
      <c r="E124" s="33" t="s">
        <v>1741</v>
      </c>
      <c r="F124" s="21" t="s">
        <v>1723</v>
      </c>
      <c r="G124" s="387" t="s">
        <v>2147</v>
      </c>
      <c r="H124" s="387" t="s">
        <v>1793</v>
      </c>
      <c r="I124" s="21">
        <v>1</v>
      </c>
      <c r="J124" s="21" t="s">
        <v>2148</v>
      </c>
      <c r="K124" s="21" t="s">
        <v>1744</v>
      </c>
      <c r="L124" s="21" t="s">
        <v>1944</v>
      </c>
      <c r="M124" s="581" t="s">
        <v>1919</v>
      </c>
    </row>
    <row r="125" s="576" customFormat="1" ht="100" customHeight="1" spans="1:13">
      <c r="A125" s="580">
        <v>123</v>
      </c>
      <c r="B125" s="21" t="s">
        <v>1719</v>
      </c>
      <c r="C125" s="21" t="s">
        <v>2099</v>
      </c>
      <c r="D125" s="21" t="s">
        <v>2143</v>
      </c>
      <c r="E125" s="33" t="s">
        <v>1741</v>
      </c>
      <c r="F125" s="21" t="s">
        <v>1723</v>
      </c>
      <c r="G125" s="387" t="s">
        <v>2149</v>
      </c>
      <c r="H125" s="387" t="s">
        <v>1793</v>
      </c>
      <c r="I125" s="21">
        <v>2</v>
      </c>
      <c r="J125" s="21" t="s">
        <v>2150</v>
      </c>
      <c r="K125" s="21" t="s">
        <v>1865</v>
      </c>
      <c r="L125" s="21" t="s">
        <v>1944</v>
      </c>
      <c r="M125" s="581"/>
    </row>
    <row r="126" s="576" customFormat="1" ht="100" customHeight="1" spans="1:13">
      <c r="A126" s="580">
        <v>124</v>
      </c>
      <c r="B126" s="21" t="s">
        <v>1719</v>
      </c>
      <c r="C126" s="21" t="s">
        <v>2099</v>
      </c>
      <c r="D126" s="21" t="s">
        <v>2143</v>
      </c>
      <c r="E126" s="33" t="s">
        <v>1741</v>
      </c>
      <c r="F126" s="21" t="s">
        <v>1723</v>
      </c>
      <c r="G126" s="387" t="s">
        <v>2151</v>
      </c>
      <c r="H126" s="387" t="s">
        <v>1793</v>
      </c>
      <c r="I126" s="21">
        <v>1</v>
      </c>
      <c r="J126" s="21" t="s">
        <v>2152</v>
      </c>
      <c r="K126" s="21" t="s">
        <v>1744</v>
      </c>
      <c r="L126" s="21" t="s">
        <v>1944</v>
      </c>
      <c r="M126" s="581" t="s">
        <v>1914</v>
      </c>
    </row>
    <row r="127" s="576" customFormat="1" ht="100" customHeight="1" spans="1:13">
      <c r="A127" s="580">
        <v>125</v>
      </c>
      <c r="B127" s="21" t="s">
        <v>1719</v>
      </c>
      <c r="C127" s="21" t="s">
        <v>2099</v>
      </c>
      <c r="D127" s="21" t="s">
        <v>2153</v>
      </c>
      <c r="E127" s="33" t="s">
        <v>1741</v>
      </c>
      <c r="F127" s="21" t="s">
        <v>1723</v>
      </c>
      <c r="G127" s="387" t="s">
        <v>2154</v>
      </c>
      <c r="H127" s="387" t="s">
        <v>1793</v>
      </c>
      <c r="I127" s="21">
        <v>3</v>
      </c>
      <c r="J127" s="33" t="s">
        <v>2155</v>
      </c>
      <c r="K127" s="21" t="s">
        <v>1733</v>
      </c>
      <c r="L127" s="21" t="s">
        <v>1944</v>
      </c>
      <c r="M127" s="581"/>
    </row>
    <row r="128" s="576" customFormat="1" ht="100" customHeight="1" spans="1:13">
      <c r="A128" s="580">
        <v>126</v>
      </c>
      <c r="B128" s="21" t="s">
        <v>1719</v>
      </c>
      <c r="C128" s="21" t="s">
        <v>2099</v>
      </c>
      <c r="D128" s="21" t="s">
        <v>2153</v>
      </c>
      <c r="E128" s="33" t="s">
        <v>1741</v>
      </c>
      <c r="F128" s="21" t="s">
        <v>1723</v>
      </c>
      <c r="G128" s="387" t="s">
        <v>2156</v>
      </c>
      <c r="H128" s="387" t="s">
        <v>1793</v>
      </c>
      <c r="I128" s="21">
        <v>1</v>
      </c>
      <c r="J128" s="33" t="s">
        <v>2157</v>
      </c>
      <c r="K128" s="21" t="s">
        <v>1733</v>
      </c>
      <c r="L128" s="21" t="s">
        <v>1944</v>
      </c>
      <c r="M128" s="581"/>
    </row>
    <row r="129" s="576" customFormat="1" ht="100" customHeight="1" spans="1:13">
      <c r="A129" s="580">
        <v>127</v>
      </c>
      <c r="B129" s="21" t="s">
        <v>1719</v>
      </c>
      <c r="C129" s="21" t="s">
        <v>2099</v>
      </c>
      <c r="D129" s="21" t="s">
        <v>2158</v>
      </c>
      <c r="E129" s="33" t="s">
        <v>1741</v>
      </c>
      <c r="F129" s="21" t="s">
        <v>1723</v>
      </c>
      <c r="G129" s="387" t="s">
        <v>2159</v>
      </c>
      <c r="H129" s="387" t="s">
        <v>1793</v>
      </c>
      <c r="I129" s="21">
        <v>3</v>
      </c>
      <c r="J129" s="21" t="s">
        <v>2160</v>
      </c>
      <c r="K129" s="21" t="s">
        <v>1733</v>
      </c>
      <c r="L129" s="21" t="s">
        <v>2161</v>
      </c>
      <c r="M129" s="581"/>
    </row>
    <row r="130" s="576" customFormat="1" ht="100" customHeight="1" spans="1:13">
      <c r="A130" s="580">
        <v>128</v>
      </c>
      <c r="B130" s="21" t="s">
        <v>1719</v>
      </c>
      <c r="C130" s="21" t="s">
        <v>2099</v>
      </c>
      <c r="D130" s="21" t="s">
        <v>2158</v>
      </c>
      <c r="E130" s="33" t="s">
        <v>1741</v>
      </c>
      <c r="F130" s="21" t="s">
        <v>1723</v>
      </c>
      <c r="G130" s="387" t="s">
        <v>2162</v>
      </c>
      <c r="H130" s="387" t="s">
        <v>1793</v>
      </c>
      <c r="I130" s="21">
        <v>1</v>
      </c>
      <c r="J130" s="21" t="s">
        <v>2163</v>
      </c>
      <c r="K130" s="21" t="s">
        <v>1733</v>
      </c>
      <c r="L130" s="21" t="s">
        <v>2161</v>
      </c>
      <c r="M130" s="581"/>
    </row>
    <row r="131" s="576" customFormat="1" ht="55" customHeight="1" spans="1:13">
      <c r="A131" s="580">
        <v>129</v>
      </c>
      <c r="B131" s="33" t="s">
        <v>1719</v>
      </c>
      <c r="C131" s="33" t="s">
        <v>2164</v>
      </c>
      <c r="D131" s="33" t="s">
        <v>2165</v>
      </c>
      <c r="E131" s="21" t="s">
        <v>1722</v>
      </c>
      <c r="F131" s="33" t="s">
        <v>1927</v>
      </c>
      <c r="G131" s="387" t="s">
        <v>2166</v>
      </c>
      <c r="H131" s="155" t="s">
        <v>1725</v>
      </c>
      <c r="I131" s="33">
        <v>1</v>
      </c>
      <c r="J131" s="33" t="s">
        <v>2167</v>
      </c>
      <c r="K131" s="21" t="s">
        <v>1733</v>
      </c>
      <c r="L131" s="33" t="s">
        <v>1734</v>
      </c>
      <c r="M131" s="33" t="s">
        <v>2168</v>
      </c>
    </row>
    <row r="132" s="576" customFormat="1" ht="55" customHeight="1" spans="1:13">
      <c r="A132" s="580">
        <v>130</v>
      </c>
      <c r="B132" s="33" t="s">
        <v>1719</v>
      </c>
      <c r="C132" s="33" t="s">
        <v>2164</v>
      </c>
      <c r="D132" s="33" t="s">
        <v>2169</v>
      </c>
      <c r="E132" s="21" t="s">
        <v>1722</v>
      </c>
      <c r="F132" s="33" t="s">
        <v>1927</v>
      </c>
      <c r="G132" s="387" t="s">
        <v>2170</v>
      </c>
      <c r="H132" s="155" t="s">
        <v>1725</v>
      </c>
      <c r="I132" s="33">
        <v>1</v>
      </c>
      <c r="J132" s="33" t="s">
        <v>2171</v>
      </c>
      <c r="K132" s="21" t="s">
        <v>1733</v>
      </c>
      <c r="L132" s="33" t="s">
        <v>1734</v>
      </c>
      <c r="M132" s="33" t="s">
        <v>2168</v>
      </c>
    </row>
    <row r="133" s="576" customFormat="1" ht="55" customHeight="1" spans="1:13">
      <c r="A133" s="580">
        <v>131</v>
      </c>
      <c r="B133" s="33" t="s">
        <v>1719</v>
      </c>
      <c r="C133" s="33" t="s">
        <v>2172</v>
      </c>
      <c r="D133" s="33" t="s">
        <v>2173</v>
      </c>
      <c r="E133" s="21" t="s">
        <v>1722</v>
      </c>
      <c r="F133" s="21" t="s">
        <v>1723</v>
      </c>
      <c r="G133" s="387" t="s">
        <v>2174</v>
      </c>
      <c r="H133" s="155" t="s">
        <v>1725</v>
      </c>
      <c r="I133" s="33">
        <v>1</v>
      </c>
      <c r="J133" s="33" t="s">
        <v>2175</v>
      </c>
      <c r="K133" s="33" t="s">
        <v>1733</v>
      </c>
      <c r="L133" s="33" t="s">
        <v>1734</v>
      </c>
      <c r="M133" s="33" t="s">
        <v>2168</v>
      </c>
    </row>
    <row r="134" s="576" customFormat="1" ht="55" customHeight="1" spans="1:13">
      <c r="A134" s="580">
        <v>132</v>
      </c>
      <c r="B134" s="33" t="s">
        <v>1719</v>
      </c>
      <c r="C134" s="33" t="s">
        <v>2172</v>
      </c>
      <c r="D134" s="33" t="s">
        <v>2173</v>
      </c>
      <c r="E134" s="21" t="s">
        <v>1722</v>
      </c>
      <c r="F134" s="21" t="s">
        <v>1723</v>
      </c>
      <c r="G134" s="387" t="s">
        <v>2176</v>
      </c>
      <c r="H134" s="155" t="s">
        <v>1725</v>
      </c>
      <c r="I134" s="33">
        <v>1</v>
      </c>
      <c r="J134" s="33" t="s">
        <v>2177</v>
      </c>
      <c r="K134" s="33" t="s">
        <v>1733</v>
      </c>
      <c r="L134" s="33" t="s">
        <v>1734</v>
      </c>
      <c r="M134" s="33" t="s">
        <v>2168</v>
      </c>
    </row>
    <row r="135" s="576" customFormat="1" ht="55" customHeight="1" spans="1:13">
      <c r="A135" s="580">
        <v>133</v>
      </c>
      <c r="B135" s="33" t="s">
        <v>1719</v>
      </c>
      <c r="C135" s="33" t="s">
        <v>2178</v>
      </c>
      <c r="D135" s="33" t="s">
        <v>2179</v>
      </c>
      <c r="E135" s="21" t="s">
        <v>1722</v>
      </c>
      <c r="F135" s="21" t="s">
        <v>1723</v>
      </c>
      <c r="G135" s="387" t="s">
        <v>2180</v>
      </c>
      <c r="H135" s="33" t="s">
        <v>1725</v>
      </c>
      <c r="I135" s="33">
        <v>1</v>
      </c>
      <c r="J135" s="33" t="s">
        <v>1969</v>
      </c>
      <c r="K135" s="33" t="s">
        <v>1733</v>
      </c>
      <c r="L135" s="33" t="s">
        <v>1734</v>
      </c>
      <c r="M135" s="33" t="s">
        <v>2168</v>
      </c>
    </row>
    <row r="136" s="576" customFormat="1" ht="75" customHeight="1" spans="1:13">
      <c r="A136" s="580">
        <v>134</v>
      </c>
      <c r="B136" s="33" t="s">
        <v>1719</v>
      </c>
      <c r="C136" s="33" t="s">
        <v>2178</v>
      </c>
      <c r="D136" s="33" t="s">
        <v>2179</v>
      </c>
      <c r="E136" s="21" t="s">
        <v>1722</v>
      </c>
      <c r="F136" s="21" t="s">
        <v>1723</v>
      </c>
      <c r="G136" s="387" t="s">
        <v>2181</v>
      </c>
      <c r="H136" s="33" t="s">
        <v>1725</v>
      </c>
      <c r="I136" s="33">
        <v>1</v>
      </c>
      <c r="J136" s="33" t="s">
        <v>2182</v>
      </c>
      <c r="K136" s="33" t="s">
        <v>1733</v>
      </c>
      <c r="L136" s="33" t="s">
        <v>1734</v>
      </c>
      <c r="M136" s="33" t="s">
        <v>2168</v>
      </c>
    </row>
    <row r="137" s="576" customFormat="1" ht="55" customHeight="1" spans="1:13">
      <c r="A137" s="580">
        <v>135</v>
      </c>
      <c r="B137" s="33" t="s">
        <v>1719</v>
      </c>
      <c r="C137" s="33" t="s">
        <v>2183</v>
      </c>
      <c r="D137" s="33" t="s">
        <v>2184</v>
      </c>
      <c r="E137" s="21" t="s">
        <v>1722</v>
      </c>
      <c r="F137" s="33" t="s">
        <v>1927</v>
      </c>
      <c r="G137" s="387" t="s">
        <v>2185</v>
      </c>
      <c r="H137" s="33" t="s">
        <v>1725</v>
      </c>
      <c r="I137" s="33">
        <v>1</v>
      </c>
      <c r="J137" s="33" t="s">
        <v>1969</v>
      </c>
      <c r="K137" s="33" t="s">
        <v>1733</v>
      </c>
      <c r="L137" s="33" t="s">
        <v>1734</v>
      </c>
      <c r="M137" s="33" t="s">
        <v>2168</v>
      </c>
    </row>
    <row r="138" s="576" customFormat="1" ht="55" customHeight="1" spans="1:13">
      <c r="A138" s="580">
        <v>136</v>
      </c>
      <c r="B138" s="33" t="s">
        <v>1719</v>
      </c>
      <c r="C138" s="33" t="s">
        <v>2186</v>
      </c>
      <c r="D138" s="33" t="s">
        <v>2187</v>
      </c>
      <c r="E138" s="21" t="s">
        <v>1722</v>
      </c>
      <c r="F138" s="21" t="s">
        <v>1723</v>
      </c>
      <c r="G138" s="387" t="s">
        <v>2188</v>
      </c>
      <c r="H138" s="33" t="s">
        <v>1725</v>
      </c>
      <c r="I138" s="33">
        <v>1</v>
      </c>
      <c r="J138" s="33" t="s">
        <v>1969</v>
      </c>
      <c r="K138" s="33" t="s">
        <v>1733</v>
      </c>
      <c r="L138" s="33" t="s">
        <v>1734</v>
      </c>
      <c r="M138" s="33" t="s">
        <v>2168</v>
      </c>
    </row>
    <row r="139" s="576" customFormat="1" ht="55" customHeight="1" spans="1:13">
      <c r="A139" s="580">
        <v>137</v>
      </c>
      <c r="B139" s="33" t="s">
        <v>1719</v>
      </c>
      <c r="C139" s="33" t="s">
        <v>2189</v>
      </c>
      <c r="D139" s="33" t="s">
        <v>2190</v>
      </c>
      <c r="E139" s="21" t="s">
        <v>1722</v>
      </c>
      <c r="F139" s="33" t="s">
        <v>1927</v>
      </c>
      <c r="G139" s="387" t="s">
        <v>2191</v>
      </c>
      <c r="H139" s="155" t="s">
        <v>1725</v>
      </c>
      <c r="I139" s="33">
        <v>1</v>
      </c>
      <c r="J139" s="33" t="s">
        <v>2192</v>
      </c>
      <c r="K139" s="33" t="s">
        <v>1733</v>
      </c>
      <c r="L139" s="33" t="s">
        <v>1734</v>
      </c>
      <c r="M139" s="33" t="s">
        <v>2168</v>
      </c>
    </row>
    <row r="140" s="576" customFormat="1" ht="69" customHeight="1" spans="1:13">
      <c r="A140" s="580">
        <v>138</v>
      </c>
      <c r="B140" s="33" t="s">
        <v>1719</v>
      </c>
      <c r="C140" s="33" t="s">
        <v>2193</v>
      </c>
      <c r="D140" s="33" t="s">
        <v>2194</v>
      </c>
      <c r="E140" s="21" t="s">
        <v>1722</v>
      </c>
      <c r="F140" s="21" t="s">
        <v>1723</v>
      </c>
      <c r="G140" s="387" t="s">
        <v>2195</v>
      </c>
      <c r="H140" s="155" t="s">
        <v>1725</v>
      </c>
      <c r="I140" s="33">
        <v>2</v>
      </c>
      <c r="J140" s="33" t="s">
        <v>2196</v>
      </c>
      <c r="K140" s="33" t="s">
        <v>1733</v>
      </c>
      <c r="L140" s="33" t="s">
        <v>1734</v>
      </c>
      <c r="M140" s="33" t="s">
        <v>2197</v>
      </c>
    </row>
    <row r="141" s="576" customFormat="1" ht="54" customHeight="1" spans="1:13">
      <c r="A141" s="580">
        <v>139</v>
      </c>
      <c r="B141" s="580" t="s">
        <v>1719</v>
      </c>
      <c r="C141" s="580" t="s">
        <v>2198</v>
      </c>
      <c r="D141" s="33" t="s">
        <v>2199</v>
      </c>
      <c r="E141" s="21" t="s">
        <v>1722</v>
      </c>
      <c r="F141" s="21" t="s">
        <v>1723</v>
      </c>
      <c r="G141" s="387" t="s">
        <v>2200</v>
      </c>
      <c r="H141" s="580" t="s">
        <v>1725</v>
      </c>
      <c r="I141" s="580">
        <v>1</v>
      </c>
      <c r="J141" s="33" t="s">
        <v>2201</v>
      </c>
      <c r="K141" s="33" t="s">
        <v>1733</v>
      </c>
      <c r="L141" s="33" t="s">
        <v>1734</v>
      </c>
      <c r="M141" s="33" t="s">
        <v>2168</v>
      </c>
    </row>
    <row r="142" s="576" customFormat="1" ht="70" customHeight="1" spans="1:13">
      <c r="A142" s="580">
        <v>140</v>
      </c>
      <c r="B142" s="33" t="s">
        <v>1719</v>
      </c>
      <c r="C142" s="33" t="s">
        <v>2202</v>
      </c>
      <c r="D142" s="33" t="s">
        <v>2203</v>
      </c>
      <c r="E142" s="21" t="s">
        <v>1722</v>
      </c>
      <c r="F142" s="21" t="s">
        <v>1723</v>
      </c>
      <c r="G142" s="387" t="s">
        <v>2204</v>
      </c>
      <c r="H142" s="155" t="s">
        <v>1725</v>
      </c>
      <c r="I142" s="33">
        <v>1</v>
      </c>
      <c r="J142" s="33" t="s">
        <v>2205</v>
      </c>
      <c r="K142" s="33" t="s">
        <v>1733</v>
      </c>
      <c r="L142" s="33" t="s">
        <v>1734</v>
      </c>
      <c r="M142" s="33" t="s">
        <v>2168</v>
      </c>
    </row>
    <row r="143" s="576" customFormat="1" ht="111" customHeight="1" spans="1:13">
      <c r="A143" s="580">
        <v>141</v>
      </c>
      <c r="B143" s="33" t="s">
        <v>1719</v>
      </c>
      <c r="C143" s="33" t="s">
        <v>2206</v>
      </c>
      <c r="D143" s="33" t="s">
        <v>2207</v>
      </c>
      <c r="E143" s="21" t="s">
        <v>1722</v>
      </c>
      <c r="F143" s="21" t="s">
        <v>1723</v>
      </c>
      <c r="G143" s="387" t="s">
        <v>2208</v>
      </c>
      <c r="H143" s="155" t="s">
        <v>1725</v>
      </c>
      <c r="I143" s="33">
        <v>1</v>
      </c>
      <c r="J143" s="33" t="s">
        <v>2209</v>
      </c>
      <c r="K143" s="33" t="s">
        <v>1733</v>
      </c>
      <c r="L143" s="33" t="s">
        <v>1734</v>
      </c>
      <c r="M143" s="33" t="s">
        <v>2168</v>
      </c>
    </row>
    <row r="144" s="576" customFormat="1" ht="65" customHeight="1" spans="1:13">
      <c r="A144" s="580">
        <v>142</v>
      </c>
      <c r="B144" s="33" t="s">
        <v>1719</v>
      </c>
      <c r="C144" s="33" t="s">
        <v>2210</v>
      </c>
      <c r="D144" s="33" t="s">
        <v>2211</v>
      </c>
      <c r="E144" s="21" t="s">
        <v>1722</v>
      </c>
      <c r="F144" s="33" t="s">
        <v>1927</v>
      </c>
      <c r="G144" s="387" t="s">
        <v>2212</v>
      </c>
      <c r="H144" s="155" t="s">
        <v>1725</v>
      </c>
      <c r="I144" s="33">
        <v>1</v>
      </c>
      <c r="J144" s="33" t="s">
        <v>2213</v>
      </c>
      <c r="K144" s="33" t="s">
        <v>1733</v>
      </c>
      <c r="L144" s="33" t="s">
        <v>1734</v>
      </c>
      <c r="M144" s="33" t="s">
        <v>2168</v>
      </c>
    </row>
    <row r="145" s="576" customFormat="1" ht="124" customHeight="1" spans="1:13">
      <c r="A145" s="580">
        <v>143</v>
      </c>
      <c r="B145" s="33" t="s">
        <v>1719</v>
      </c>
      <c r="C145" s="33" t="s">
        <v>2214</v>
      </c>
      <c r="D145" s="33" t="s">
        <v>2215</v>
      </c>
      <c r="E145" s="21" t="s">
        <v>1722</v>
      </c>
      <c r="F145" s="33" t="s">
        <v>1927</v>
      </c>
      <c r="G145" s="387" t="s">
        <v>2216</v>
      </c>
      <c r="H145" s="155" t="s">
        <v>1725</v>
      </c>
      <c r="I145" s="33">
        <v>2</v>
      </c>
      <c r="J145" s="33" t="s">
        <v>2217</v>
      </c>
      <c r="K145" s="33" t="s">
        <v>1733</v>
      </c>
      <c r="L145" s="33" t="s">
        <v>1734</v>
      </c>
      <c r="M145" s="33" t="s">
        <v>2168</v>
      </c>
    </row>
    <row r="146" s="576" customFormat="1" ht="177" customHeight="1" spans="1:13">
      <c r="A146" s="580">
        <v>144</v>
      </c>
      <c r="B146" s="33" t="s">
        <v>1719</v>
      </c>
      <c r="C146" s="33" t="s">
        <v>2218</v>
      </c>
      <c r="D146" s="33" t="s">
        <v>2219</v>
      </c>
      <c r="E146" s="21" t="s">
        <v>1722</v>
      </c>
      <c r="F146" s="21" t="s">
        <v>1723</v>
      </c>
      <c r="G146" s="387" t="s">
        <v>2220</v>
      </c>
      <c r="H146" s="155" t="s">
        <v>1725</v>
      </c>
      <c r="I146" s="33">
        <v>5</v>
      </c>
      <c r="J146" s="33" t="s">
        <v>2221</v>
      </c>
      <c r="K146" s="33" t="s">
        <v>1733</v>
      </c>
      <c r="L146" s="33" t="s">
        <v>1734</v>
      </c>
      <c r="M146" s="33" t="s">
        <v>2168</v>
      </c>
    </row>
    <row r="147" s="576" customFormat="1" ht="58" customHeight="1" spans="1:13">
      <c r="A147" s="580">
        <v>145</v>
      </c>
      <c r="B147" s="33" t="s">
        <v>2222</v>
      </c>
      <c r="C147" s="33" t="s">
        <v>2223</v>
      </c>
      <c r="D147" s="33" t="s">
        <v>2224</v>
      </c>
      <c r="E147" s="21" t="s">
        <v>1722</v>
      </c>
      <c r="F147" s="33" t="s">
        <v>1927</v>
      </c>
      <c r="G147" s="387" t="s">
        <v>2225</v>
      </c>
      <c r="H147" s="155" t="s">
        <v>1725</v>
      </c>
      <c r="I147" s="33">
        <v>1</v>
      </c>
      <c r="J147" s="33" t="s">
        <v>2226</v>
      </c>
      <c r="K147" s="33" t="s">
        <v>1733</v>
      </c>
      <c r="L147" s="33" t="s">
        <v>1734</v>
      </c>
      <c r="M147" s="33" t="s">
        <v>2168</v>
      </c>
    </row>
    <row r="148" s="576" customFormat="1" ht="78" customHeight="1" spans="1:13">
      <c r="A148" s="580">
        <v>146</v>
      </c>
      <c r="B148" s="150" t="s">
        <v>2222</v>
      </c>
      <c r="C148" s="33" t="s">
        <v>2223</v>
      </c>
      <c r="D148" s="33" t="s">
        <v>2227</v>
      </c>
      <c r="E148" s="21" t="s">
        <v>1722</v>
      </c>
      <c r="F148" s="33" t="s">
        <v>1927</v>
      </c>
      <c r="G148" s="387" t="s">
        <v>2228</v>
      </c>
      <c r="H148" s="155" t="s">
        <v>1725</v>
      </c>
      <c r="I148" s="33">
        <v>1</v>
      </c>
      <c r="J148" s="155" t="s">
        <v>2229</v>
      </c>
      <c r="K148" s="33" t="s">
        <v>1733</v>
      </c>
      <c r="L148" s="33" t="s">
        <v>1734</v>
      </c>
      <c r="M148" s="33" t="s">
        <v>2168</v>
      </c>
    </row>
    <row r="149" s="576" customFormat="1" ht="78" customHeight="1" spans="1:13">
      <c r="A149" s="580">
        <v>147</v>
      </c>
      <c r="B149" s="33" t="s">
        <v>1719</v>
      </c>
      <c r="C149" s="33" t="s">
        <v>2230</v>
      </c>
      <c r="D149" s="33" t="s">
        <v>2231</v>
      </c>
      <c r="E149" s="21" t="s">
        <v>1722</v>
      </c>
      <c r="F149" s="21" t="s">
        <v>1723</v>
      </c>
      <c r="G149" s="387" t="s">
        <v>2232</v>
      </c>
      <c r="H149" s="155" t="s">
        <v>1725</v>
      </c>
      <c r="I149" s="33">
        <v>1</v>
      </c>
      <c r="J149" s="33" t="s">
        <v>2233</v>
      </c>
      <c r="K149" s="33" t="s">
        <v>1733</v>
      </c>
      <c r="L149" s="33" t="s">
        <v>1734</v>
      </c>
      <c r="M149" s="33" t="s">
        <v>2168</v>
      </c>
    </row>
    <row r="150" s="576" customFormat="1" ht="45" customHeight="1" spans="1:13">
      <c r="A150" s="580">
        <v>148</v>
      </c>
      <c r="B150" s="580" t="s">
        <v>1719</v>
      </c>
      <c r="C150" s="580" t="s">
        <v>2234</v>
      </c>
      <c r="D150" s="33" t="s">
        <v>2235</v>
      </c>
      <c r="E150" s="21" t="s">
        <v>1722</v>
      </c>
      <c r="F150" s="21" t="s">
        <v>1723</v>
      </c>
      <c r="G150" s="387" t="s">
        <v>2236</v>
      </c>
      <c r="H150" s="580" t="s">
        <v>1725</v>
      </c>
      <c r="I150" s="580">
        <v>1</v>
      </c>
      <c r="J150" s="33" t="s">
        <v>2237</v>
      </c>
      <c r="K150" s="33" t="s">
        <v>1733</v>
      </c>
      <c r="L150" s="33" t="s">
        <v>1734</v>
      </c>
      <c r="M150" s="33" t="s">
        <v>2168</v>
      </c>
    </row>
    <row r="151" s="576" customFormat="1" ht="42" customHeight="1" spans="1:13">
      <c r="A151" s="580">
        <v>149</v>
      </c>
      <c r="B151" s="33" t="s">
        <v>1719</v>
      </c>
      <c r="C151" s="33" t="s">
        <v>2238</v>
      </c>
      <c r="D151" s="33" t="s">
        <v>2239</v>
      </c>
      <c r="E151" s="21" t="s">
        <v>1722</v>
      </c>
      <c r="F151" s="21" t="s">
        <v>1723</v>
      </c>
      <c r="G151" s="387" t="s">
        <v>2240</v>
      </c>
      <c r="H151" s="155" t="s">
        <v>1725</v>
      </c>
      <c r="I151" s="33">
        <v>1</v>
      </c>
      <c r="J151" s="33" t="s">
        <v>1969</v>
      </c>
      <c r="K151" s="33" t="s">
        <v>1733</v>
      </c>
      <c r="L151" s="33" t="s">
        <v>1734</v>
      </c>
      <c r="M151" s="33" t="s">
        <v>2168</v>
      </c>
    </row>
    <row r="152" s="576" customFormat="1" ht="49" customHeight="1" spans="1:13">
      <c r="A152" s="580">
        <v>150</v>
      </c>
      <c r="B152" s="33" t="s">
        <v>1719</v>
      </c>
      <c r="C152" s="33" t="s">
        <v>2241</v>
      </c>
      <c r="D152" s="33" t="s">
        <v>2242</v>
      </c>
      <c r="E152" s="21" t="s">
        <v>1722</v>
      </c>
      <c r="F152" s="21" t="s">
        <v>1723</v>
      </c>
      <c r="G152" s="387" t="s">
        <v>2243</v>
      </c>
      <c r="H152" s="155" t="s">
        <v>1725</v>
      </c>
      <c r="I152" s="33">
        <v>1</v>
      </c>
      <c r="J152" s="33" t="s">
        <v>1929</v>
      </c>
      <c r="K152" s="33" t="s">
        <v>1733</v>
      </c>
      <c r="L152" s="33" t="s">
        <v>1734</v>
      </c>
      <c r="M152" s="33" t="s">
        <v>2168</v>
      </c>
    </row>
    <row r="153" s="576" customFormat="1" ht="47" customHeight="1" spans="1:13">
      <c r="A153" s="580">
        <v>151</v>
      </c>
      <c r="B153" s="33" t="s">
        <v>1719</v>
      </c>
      <c r="C153" s="33" t="s">
        <v>2241</v>
      </c>
      <c r="D153" s="33" t="s">
        <v>2242</v>
      </c>
      <c r="E153" s="21" t="s">
        <v>1722</v>
      </c>
      <c r="F153" s="21" t="s">
        <v>1723</v>
      </c>
      <c r="G153" s="387" t="s">
        <v>2244</v>
      </c>
      <c r="H153" s="155" t="s">
        <v>1793</v>
      </c>
      <c r="I153" s="33">
        <v>1</v>
      </c>
      <c r="J153" s="33" t="s">
        <v>2245</v>
      </c>
      <c r="K153" s="33" t="s">
        <v>1733</v>
      </c>
      <c r="L153" s="33" t="s">
        <v>1734</v>
      </c>
      <c r="M153" s="33" t="s">
        <v>2168</v>
      </c>
    </row>
    <row r="154" s="576" customFormat="1" ht="49" customHeight="1" spans="1:13">
      <c r="A154" s="580">
        <v>152</v>
      </c>
      <c r="B154" s="580" t="s">
        <v>1719</v>
      </c>
      <c r="C154" s="580" t="s">
        <v>2246</v>
      </c>
      <c r="D154" s="33" t="s">
        <v>2247</v>
      </c>
      <c r="E154" s="21" t="s">
        <v>1722</v>
      </c>
      <c r="F154" s="33" t="s">
        <v>1927</v>
      </c>
      <c r="G154" s="387" t="s">
        <v>2248</v>
      </c>
      <c r="H154" s="580" t="s">
        <v>1725</v>
      </c>
      <c r="I154" s="580">
        <v>1</v>
      </c>
      <c r="J154" s="33" t="s">
        <v>2249</v>
      </c>
      <c r="K154" s="33" t="s">
        <v>1733</v>
      </c>
      <c r="L154" s="33" t="s">
        <v>1734</v>
      </c>
      <c r="M154" s="33" t="s">
        <v>2168</v>
      </c>
    </row>
    <row r="155" s="576" customFormat="1" ht="49" customHeight="1" spans="1:13">
      <c r="A155" s="580">
        <v>153</v>
      </c>
      <c r="B155" s="33" t="s">
        <v>1719</v>
      </c>
      <c r="C155" s="33" t="s">
        <v>2250</v>
      </c>
      <c r="D155" s="33" t="s">
        <v>2251</v>
      </c>
      <c r="E155" s="21" t="s">
        <v>1722</v>
      </c>
      <c r="F155" s="21" t="s">
        <v>1723</v>
      </c>
      <c r="G155" s="387" t="s">
        <v>2252</v>
      </c>
      <c r="H155" s="155" t="s">
        <v>1725</v>
      </c>
      <c r="I155" s="33">
        <v>1</v>
      </c>
      <c r="J155" s="33" t="s">
        <v>2253</v>
      </c>
      <c r="K155" s="33" t="s">
        <v>1733</v>
      </c>
      <c r="L155" s="33" t="s">
        <v>1734</v>
      </c>
      <c r="M155" s="33" t="s">
        <v>2168</v>
      </c>
    </row>
    <row r="156" s="576" customFormat="1" ht="125" customHeight="1" spans="1:13">
      <c r="A156" s="580">
        <v>154</v>
      </c>
      <c r="B156" s="33" t="s">
        <v>1719</v>
      </c>
      <c r="C156" s="33" t="s">
        <v>2254</v>
      </c>
      <c r="D156" s="33" t="s">
        <v>2255</v>
      </c>
      <c r="E156" s="21" t="s">
        <v>1722</v>
      </c>
      <c r="F156" s="21" t="s">
        <v>1723</v>
      </c>
      <c r="G156" s="387" t="s">
        <v>2256</v>
      </c>
      <c r="H156" s="155" t="s">
        <v>1725</v>
      </c>
      <c r="I156" s="33">
        <v>2</v>
      </c>
      <c r="J156" s="33" t="s">
        <v>2257</v>
      </c>
      <c r="K156" s="33" t="s">
        <v>1733</v>
      </c>
      <c r="L156" s="33" t="s">
        <v>1734</v>
      </c>
      <c r="M156" s="33" t="s">
        <v>2168</v>
      </c>
    </row>
    <row r="157" s="576" customFormat="1" ht="59" customHeight="1" spans="1:13">
      <c r="A157" s="580">
        <v>155</v>
      </c>
      <c r="B157" s="33" t="s">
        <v>1719</v>
      </c>
      <c r="C157" s="33" t="s">
        <v>2258</v>
      </c>
      <c r="D157" s="33" t="s">
        <v>2259</v>
      </c>
      <c r="E157" s="21" t="s">
        <v>1722</v>
      </c>
      <c r="F157" s="21" t="s">
        <v>1723</v>
      </c>
      <c r="G157" s="387" t="s">
        <v>2260</v>
      </c>
      <c r="H157" s="155" t="s">
        <v>1725</v>
      </c>
      <c r="I157" s="33">
        <v>1</v>
      </c>
      <c r="J157" s="33" t="s">
        <v>1948</v>
      </c>
      <c r="K157" s="33" t="s">
        <v>1733</v>
      </c>
      <c r="L157" s="33" t="s">
        <v>1734</v>
      </c>
      <c r="M157" s="33" t="s">
        <v>2168</v>
      </c>
    </row>
    <row r="158" s="576" customFormat="1" ht="45" customHeight="1" spans="1:13">
      <c r="A158" s="580">
        <v>156</v>
      </c>
      <c r="B158" s="33" t="s">
        <v>1719</v>
      </c>
      <c r="C158" s="33" t="s">
        <v>2261</v>
      </c>
      <c r="D158" s="33" t="s">
        <v>2262</v>
      </c>
      <c r="E158" s="21" t="s">
        <v>1722</v>
      </c>
      <c r="F158" s="21" t="s">
        <v>1723</v>
      </c>
      <c r="G158" s="387" t="s">
        <v>2263</v>
      </c>
      <c r="H158" s="155" t="s">
        <v>1725</v>
      </c>
      <c r="I158" s="33">
        <v>2</v>
      </c>
      <c r="J158" s="33" t="s">
        <v>1969</v>
      </c>
      <c r="K158" s="33" t="s">
        <v>1733</v>
      </c>
      <c r="L158" s="33" t="s">
        <v>1734</v>
      </c>
      <c r="M158" s="33" t="s">
        <v>2168</v>
      </c>
    </row>
    <row r="159" s="576" customFormat="1" ht="69" customHeight="1" spans="1:13">
      <c r="A159" s="580">
        <v>157</v>
      </c>
      <c r="B159" s="33" t="s">
        <v>1719</v>
      </c>
      <c r="C159" s="33" t="s">
        <v>2264</v>
      </c>
      <c r="D159" s="33" t="s">
        <v>2265</v>
      </c>
      <c r="E159" s="21" t="s">
        <v>1722</v>
      </c>
      <c r="F159" s="33" t="s">
        <v>1927</v>
      </c>
      <c r="G159" s="387" t="s">
        <v>2266</v>
      </c>
      <c r="H159" s="155" t="s">
        <v>1725</v>
      </c>
      <c r="I159" s="33">
        <v>1</v>
      </c>
      <c r="J159" s="33" t="s">
        <v>2267</v>
      </c>
      <c r="K159" s="33" t="s">
        <v>1733</v>
      </c>
      <c r="L159" s="33" t="s">
        <v>1734</v>
      </c>
      <c r="M159" s="33" t="s">
        <v>2168</v>
      </c>
    </row>
    <row r="160" s="576" customFormat="1" ht="138" customHeight="1" spans="1:13">
      <c r="A160" s="580">
        <v>158</v>
      </c>
      <c r="B160" s="33" t="s">
        <v>1719</v>
      </c>
      <c r="C160" s="33" t="s">
        <v>2268</v>
      </c>
      <c r="D160" s="33" t="s">
        <v>2269</v>
      </c>
      <c r="E160" s="21" t="s">
        <v>1722</v>
      </c>
      <c r="F160" s="21" t="s">
        <v>1723</v>
      </c>
      <c r="G160" s="387" t="s">
        <v>2270</v>
      </c>
      <c r="H160" s="155" t="s">
        <v>1725</v>
      </c>
      <c r="I160" s="33">
        <v>1</v>
      </c>
      <c r="J160" s="33" t="s">
        <v>2271</v>
      </c>
      <c r="K160" s="33" t="s">
        <v>1733</v>
      </c>
      <c r="L160" s="33" t="s">
        <v>1734</v>
      </c>
      <c r="M160" s="33" t="s">
        <v>2168</v>
      </c>
    </row>
    <row r="161" s="576" customFormat="1" ht="47" customHeight="1" spans="1:13">
      <c r="A161" s="580">
        <v>159</v>
      </c>
      <c r="B161" s="33" t="s">
        <v>1719</v>
      </c>
      <c r="C161" s="33" t="s">
        <v>2272</v>
      </c>
      <c r="D161" s="33" t="s">
        <v>2273</v>
      </c>
      <c r="E161" s="21" t="s">
        <v>1722</v>
      </c>
      <c r="F161" s="21" t="s">
        <v>1723</v>
      </c>
      <c r="G161" s="387" t="s">
        <v>2274</v>
      </c>
      <c r="H161" s="155" t="s">
        <v>1725</v>
      </c>
      <c r="I161" s="33">
        <v>2</v>
      </c>
      <c r="J161" s="33" t="s">
        <v>1969</v>
      </c>
      <c r="K161" s="33" t="s">
        <v>1733</v>
      </c>
      <c r="L161" s="33" t="s">
        <v>1734</v>
      </c>
      <c r="M161" s="33" t="s">
        <v>2168</v>
      </c>
    </row>
    <row r="162" s="576" customFormat="1" ht="84" customHeight="1" spans="1:13">
      <c r="A162" s="580">
        <v>160</v>
      </c>
      <c r="B162" s="33" t="s">
        <v>1719</v>
      </c>
      <c r="C162" s="33" t="s">
        <v>2275</v>
      </c>
      <c r="D162" s="33" t="s">
        <v>2276</v>
      </c>
      <c r="E162" s="21" t="s">
        <v>1722</v>
      </c>
      <c r="F162" s="21" t="s">
        <v>1723</v>
      </c>
      <c r="G162" s="387" t="s">
        <v>2277</v>
      </c>
      <c r="H162" s="155" t="s">
        <v>1751</v>
      </c>
      <c r="I162" s="33">
        <v>1</v>
      </c>
      <c r="J162" s="33" t="s">
        <v>2278</v>
      </c>
      <c r="K162" s="33" t="s">
        <v>1733</v>
      </c>
      <c r="L162" s="33" t="s">
        <v>2279</v>
      </c>
      <c r="M162" s="33" t="s">
        <v>2168</v>
      </c>
    </row>
    <row r="163" s="576" customFormat="1" ht="76" customHeight="1" spans="1:13">
      <c r="A163" s="580">
        <v>161</v>
      </c>
      <c r="B163" s="33" t="s">
        <v>1719</v>
      </c>
      <c r="C163" s="33" t="s">
        <v>2275</v>
      </c>
      <c r="D163" s="33" t="s">
        <v>2276</v>
      </c>
      <c r="E163" s="21" t="s">
        <v>1722</v>
      </c>
      <c r="F163" s="21" t="s">
        <v>1723</v>
      </c>
      <c r="G163" s="387" t="s">
        <v>2280</v>
      </c>
      <c r="H163" s="155" t="s">
        <v>1751</v>
      </c>
      <c r="I163" s="33">
        <v>2</v>
      </c>
      <c r="J163" s="33" t="s">
        <v>2281</v>
      </c>
      <c r="K163" s="33" t="s">
        <v>1733</v>
      </c>
      <c r="L163" s="33" t="s">
        <v>2282</v>
      </c>
      <c r="M163" s="33" t="s">
        <v>2168</v>
      </c>
    </row>
    <row r="164" s="576" customFormat="1" ht="75" customHeight="1" spans="1:13">
      <c r="A164" s="580">
        <v>162</v>
      </c>
      <c r="B164" s="33" t="s">
        <v>1719</v>
      </c>
      <c r="C164" s="33" t="s">
        <v>2275</v>
      </c>
      <c r="D164" s="33" t="s">
        <v>2276</v>
      </c>
      <c r="E164" s="21" t="s">
        <v>1722</v>
      </c>
      <c r="F164" s="21" t="s">
        <v>1723</v>
      </c>
      <c r="G164" s="387" t="s">
        <v>2283</v>
      </c>
      <c r="H164" s="155" t="s">
        <v>1751</v>
      </c>
      <c r="I164" s="33">
        <v>2</v>
      </c>
      <c r="J164" s="33" t="s">
        <v>2284</v>
      </c>
      <c r="K164" s="33" t="s">
        <v>1733</v>
      </c>
      <c r="L164" s="33" t="s">
        <v>2285</v>
      </c>
      <c r="M164" s="33" t="s">
        <v>2168</v>
      </c>
    </row>
    <row r="165" s="576" customFormat="1" ht="83" customHeight="1" spans="1:13">
      <c r="A165" s="580">
        <v>163</v>
      </c>
      <c r="B165" s="33" t="s">
        <v>1719</v>
      </c>
      <c r="C165" s="33" t="s">
        <v>2275</v>
      </c>
      <c r="D165" s="33" t="s">
        <v>2276</v>
      </c>
      <c r="E165" s="21" t="s">
        <v>1722</v>
      </c>
      <c r="F165" s="21" t="s">
        <v>1723</v>
      </c>
      <c r="G165" s="387" t="s">
        <v>2286</v>
      </c>
      <c r="H165" s="155" t="s">
        <v>1751</v>
      </c>
      <c r="I165" s="33">
        <v>8</v>
      </c>
      <c r="J165" s="33" t="s">
        <v>2287</v>
      </c>
      <c r="K165" s="33" t="s">
        <v>1733</v>
      </c>
      <c r="L165" s="33" t="s">
        <v>2288</v>
      </c>
      <c r="M165" s="33" t="s">
        <v>2168</v>
      </c>
    </row>
    <row r="166" s="576" customFormat="1" ht="83" customHeight="1" spans="1:13">
      <c r="A166" s="580">
        <v>164</v>
      </c>
      <c r="B166" s="33" t="s">
        <v>1719</v>
      </c>
      <c r="C166" s="33" t="s">
        <v>2275</v>
      </c>
      <c r="D166" s="33" t="s">
        <v>2276</v>
      </c>
      <c r="E166" s="21" t="s">
        <v>1722</v>
      </c>
      <c r="F166" s="21" t="s">
        <v>1723</v>
      </c>
      <c r="G166" s="387" t="s">
        <v>2289</v>
      </c>
      <c r="H166" s="155" t="s">
        <v>1751</v>
      </c>
      <c r="I166" s="33">
        <v>6</v>
      </c>
      <c r="J166" s="33" t="s">
        <v>2290</v>
      </c>
      <c r="K166" s="33" t="s">
        <v>1733</v>
      </c>
      <c r="L166" s="33" t="s">
        <v>2291</v>
      </c>
      <c r="M166" s="33" t="s">
        <v>2168</v>
      </c>
    </row>
    <row r="167" s="576" customFormat="1" ht="90" customHeight="1" spans="1:13">
      <c r="A167" s="580">
        <v>165</v>
      </c>
      <c r="B167" s="33" t="s">
        <v>1719</v>
      </c>
      <c r="C167" s="33" t="s">
        <v>2275</v>
      </c>
      <c r="D167" s="33" t="s">
        <v>2276</v>
      </c>
      <c r="E167" s="21" t="s">
        <v>1722</v>
      </c>
      <c r="F167" s="21" t="s">
        <v>1723</v>
      </c>
      <c r="G167" s="387" t="s">
        <v>2292</v>
      </c>
      <c r="H167" s="155" t="s">
        <v>1751</v>
      </c>
      <c r="I167" s="580">
        <v>4</v>
      </c>
      <c r="J167" s="33" t="s">
        <v>2293</v>
      </c>
      <c r="K167" s="33" t="s">
        <v>1733</v>
      </c>
      <c r="L167" s="33" t="s">
        <v>2294</v>
      </c>
      <c r="M167" s="33" t="s">
        <v>2168</v>
      </c>
    </row>
    <row r="168" s="576" customFormat="1" ht="80" customHeight="1" spans="1:13">
      <c r="A168" s="580">
        <v>166</v>
      </c>
      <c r="B168" s="33" t="s">
        <v>1719</v>
      </c>
      <c r="C168" s="33" t="s">
        <v>2275</v>
      </c>
      <c r="D168" s="33" t="s">
        <v>2276</v>
      </c>
      <c r="E168" s="21" t="s">
        <v>1722</v>
      </c>
      <c r="F168" s="21" t="s">
        <v>1723</v>
      </c>
      <c r="G168" s="387" t="s">
        <v>2295</v>
      </c>
      <c r="H168" s="155" t="s">
        <v>1751</v>
      </c>
      <c r="I168" s="580">
        <v>1</v>
      </c>
      <c r="J168" s="33" t="s">
        <v>2296</v>
      </c>
      <c r="K168" s="33" t="s">
        <v>1733</v>
      </c>
      <c r="L168" s="33" t="s">
        <v>2297</v>
      </c>
      <c r="M168" s="33" t="s">
        <v>2168</v>
      </c>
    </row>
    <row r="169" s="576" customFormat="1" ht="110" customHeight="1" spans="1:13">
      <c r="A169" s="580">
        <v>167</v>
      </c>
      <c r="B169" s="33" t="s">
        <v>1719</v>
      </c>
      <c r="C169" s="33" t="s">
        <v>2275</v>
      </c>
      <c r="D169" s="33" t="s">
        <v>2276</v>
      </c>
      <c r="E169" s="21" t="s">
        <v>1722</v>
      </c>
      <c r="F169" s="21" t="s">
        <v>1723</v>
      </c>
      <c r="G169" s="387" t="s">
        <v>2298</v>
      </c>
      <c r="H169" s="155" t="s">
        <v>1751</v>
      </c>
      <c r="I169" s="580">
        <v>1</v>
      </c>
      <c r="J169" s="33" t="s">
        <v>2299</v>
      </c>
      <c r="K169" s="33" t="s">
        <v>1733</v>
      </c>
      <c r="L169" s="33" t="s">
        <v>2300</v>
      </c>
      <c r="M169" s="33" t="s">
        <v>2168</v>
      </c>
    </row>
    <row r="170" s="576" customFormat="1" ht="93" customHeight="1" spans="1:13">
      <c r="A170" s="580">
        <v>168</v>
      </c>
      <c r="B170" s="33" t="s">
        <v>1719</v>
      </c>
      <c r="C170" s="33" t="s">
        <v>2275</v>
      </c>
      <c r="D170" s="33" t="s">
        <v>2276</v>
      </c>
      <c r="E170" s="21" t="s">
        <v>1722</v>
      </c>
      <c r="F170" s="21" t="s">
        <v>1723</v>
      </c>
      <c r="G170" s="387" t="s">
        <v>2301</v>
      </c>
      <c r="H170" s="155" t="s">
        <v>1751</v>
      </c>
      <c r="I170" s="580">
        <v>2</v>
      </c>
      <c r="J170" s="33" t="s">
        <v>2302</v>
      </c>
      <c r="K170" s="33" t="s">
        <v>1733</v>
      </c>
      <c r="L170" s="33" t="s">
        <v>2303</v>
      </c>
      <c r="M170" s="33" t="s">
        <v>2168</v>
      </c>
    </row>
    <row r="171" s="576" customFormat="1" ht="105" customHeight="1" spans="1:13">
      <c r="A171" s="580">
        <v>169</v>
      </c>
      <c r="B171" s="33" t="s">
        <v>1719</v>
      </c>
      <c r="C171" s="33" t="s">
        <v>2304</v>
      </c>
      <c r="D171" s="33" t="s">
        <v>2305</v>
      </c>
      <c r="E171" s="33" t="s">
        <v>1741</v>
      </c>
      <c r="F171" s="21" t="s">
        <v>1723</v>
      </c>
      <c r="G171" s="387" t="s">
        <v>2306</v>
      </c>
      <c r="H171" s="155" t="s">
        <v>1793</v>
      </c>
      <c r="I171" s="33">
        <v>20</v>
      </c>
      <c r="J171" s="33" t="s">
        <v>2307</v>
      </c>
      <c r="K171" s="581" t="s">
        <v>1727</v>
      </c>
      <c r="L171" s="33" t="s">
        <v>2308</v>
      </c>
      <c r="M171" s="33" t="s">
        <v>2168</v>
      </c>
    </row>
    <row r="172" s="576" customFormat="1" ht="104" customHeight="1" spans="1:13">
      <c r="A172" s="580">
        <v>170</v>
      </c>
      <c r="B172" s="33" t="s">
        <v>1719</v>
      </c>
      <c r="C172" s="33" t="s">
        <v>2304</v>
      </c>
      <c r="D172" s="33" t="s">
        <v>2305</v>
      </c>
      <c r="E172" s="33" t="s">
        <v>1741</v>
      </c>
      <c r="F172" s="21" t="s">
        <v>1723</v>
      </c>
      <c r="G172" s="387" t="s">
        <v>2309</v>
      </c>
      <c r="H172" s="155" t="s">
        <v>1793</v>
      </c>
      <c r="I172" s="33">
        <v>1</v>
      </c>
      <c r="J172" s="33" t="s">
        <v>2310</v>
      </c>
      <c r="K172" s="581" t="s">
        <v>1727</v>
      </c>
      <c r="L172" s="33" t="s">
        <v>2308</v>
      </c>
      <c r="M172" s="33" t="s">
        <v>2168</v>
      </c>
    </row>
    <row r="173" s="576" customFormat="1" ht="111" customHeight="1" spans="1:13">
      <c r="A173" s="580">
        <v>171</v>
      </c>
      <c r="B173" s="33" t="s">
        <v>1719</v>
      </c>
      <c r="C173" s="33" t="s">
        <v>2304</v>
      </c>
      <c r="D173" s="33" t="s">
        <v>2305</v>
      </c>
      <c r="E173" s="33" t="s">
        <v>1741</v>
      </c>
      <c r="F173" s="21" t="s">
        <v>1723</v>
      </c>
      <c r="G173" s="387" t="s">
        <v>2311</v>
      </c>
      <c r="H173" s="155" t="s">
        <v>1793</v>
      </c>
      <c r="I173" s="33">
        <v>1</v>
      </c>
      <c r="J173" s="33" t="s">
        <v>2312</v>
      </c>
      <c r="K173" s="581" t="s">
        <v>1727</v>
      </c>
      <c r="L173" s="33" t="s">
        <v>2308</v>
      </c>
      <c r="M173" s="33" t="s">
        <v>2168</v>
      </c>
    </row>
    <row r="174" s="576" customFormat="1" ht="110" customHeight="1" spans="1:13">
      <c r="A174" s="580">
        <v>172</v>
      </c>
      <c r="B174" s="33" t="s">
        <v>1719</v>
      </c>
      <c r="C174" s="33" t="s">
        <v>2304</v>
      </c>
      <c r="D174" s="33" t="s">
        <v>2305</v>
      </c>
      <c r="E174" s="33" t="s">
        <v>1741</v>
      </c>
      <c r="F174" s="21" t="s">
        <v>1723</v>
      </c>
      <c r="G174" s="387" t="s">
        <v>2313</v>
      </c>
      <c r="H174" s="155" t="s">
        <v>1793</v>
      </c>
      <c r="I174" s="33">
        <v>1</v>
      </c>
      <c r="J174" s="33" t="s">
        <v>2314</v>
      </c>
      <c r="K174" s="581" t="s">
        <v>1727</v>
      </c>
      <c r="L174" s="33" t="s">
        <v>2308</v>
      </c>
      <c r="M174" s="33" t="s">
        <v>2168</v>
      </c>
    </row>
    <row r="175" s="576" customFormat="1" ht="111" customHeight="1" spans="1:13">
      <c r="A175" s="580">
        <v>173</v>
      </c>
      <c r="B175" s="33" t="s">
        <v>1719</v>
      </c>
      <c r="C175" s="33" t="s">
        <v>2304</v>
      </c>
      <c r="D175" s="33" t="s">
        <v>2305</v>
      </c>
      <c r="E175" s="33" t="s">
        <v>1741</v>
      </c>
      <c r="F175" s="21" t="s">
        <v>1723</v>
      </c>
      <c r="G175" s="387" t="s">
        <v>2315</v>
      </c>
      <c r="H175" s="155" t="s">
        <v>1793</v>
      </c>
      <c r="I175" s="33">
        <v>2</v>
      </c>
      <c r="J175" s="33" t="s">
        <v>2316</v>
      </c>
      <c r="K175" s="33" t="s">
        <v>1733</v>
      </c>
      <c r="L175" s="33" t="s">
        <v>2317</v>
      </c>
      <c r="M175" s="33" t="s">
        <v>2168</v>
      </c>
    </row>
    <row r="176" s="576" customFormat="1" ht="84" customHeight="1" spans="1:13">
      <c r="A176" s="580">
        <v>174</v>
      </c>
      <c r="B176" s="33" t="s">
        <v>1719</v>
      </c>
      <c r="C176" s="33" t="s">
        <v>2304</v>
      </c>
      <c r="D176" s="33" t="s">
        <v>2305</v>
      </c>
      <c r="E176" s="33" t="s">
        <v>1741</v>
      </c>
      <c r="F176" s="21" t="s">
        <v>1723</v>
      </c>
      <c r="G176" s="387" t="s">
        <v>2318</v>
      </c>
      <c r="H176" s="155" t="s">
        <v>1793</v>
      </c>
      <c r="I176" s="33">
        <v>5</v>
      </c>
      <c r="J176" s="33" t="s">
        <v>2319</v>
      </c>
      <c r="K176" s="33" t="s">
        <v>1733</v>
      </c>
      <c r="L176" s="33" t="s">
        <v>2320</v>
      </c>
      <c r="M176" s="33" t="s">
        <v>2168</v>
      </c>
    </row>
    <row r="177" s="576" customFormat="1" ht="69" customHeight="1" spans="1:13">
      <c r="A177" s="580">
        <v>175</v>
      </c>
      <c r="B177" s="33" t="s">
        <v>1719</v>
      </c>
      <c r="C177" s="33" t="s">
        <v>2304</v>
      </c>
      <c r="D177" s="33" t="s">
        <v>2305</v>
      </c>
      <c r="E177" s="33" t="s">
        <v>1741</v>
      </c>
      <c r="F177" s="33" t="s">
        <v>1927</v>
      </c>
      <c r="G177" s="387" t="s">
        <v>2321</v>
      </c>
      <c r="H177" s="155" t="s">
        <v>1725</v>
      </c>
      <c r="I177" s="33">
        <v>1</v>
      </c>
      <c r="J177" s="33" t="s">
        <v>2322</v>
      </c>
      <c r="K177" s="33" t="s">
        <v>1733</v>
      </c>
      <c r="L177" s="33" t="s">
        <v>1734</v>
      </c>
      <c r="M177" s="33" t="s">
        <v>2168</v>
      </c>
    </row>
    <row r="178" s="576" customFormat="1" ht="77" customHeight="1" spans="1:13">
      <c r="A178" s="580">
        <v>176</v>
      </c>
      <c r="B178" s="580" t="s">
        <v>1719</v>
      </c>
      <c r="C178" s="33" t="s">
        <v>2323</v>
      </c>
      <c r="D178" s="33" t="s">
        <v>2324</v>
      </c>
      <c r="E178" s="21" t="s">
        <v>1722</v>
      </c>
      <c r="F178" s="21" t="s">
        <v>1723</v>
      </c>
      <c r="G178" s="387" t="s">
        <v>2325</v>
      </c>
      <c r="H178" s="580" t="s">
        <v>1725</v>
      </c>
      <c r="I178" s="580">
        <v>1</v>
      </c>
      <c r="J178" s="33" t="s">
        <v>2326</v>
      </c>
      <c r="K178" s="33" t="s">
        <v>1733</v>
      </c>
      <c r="L178" s="33" t="s">
        <v>1734</v>
      </c>
      <c r="M178" s="33" t="s">
        <v>2168</v>
      </c>
    </row>
    <row r="179" s="576" customFormat="1" ht="70" customHeight="1" spans="1:13">
      <c r="A179" s="580">
        <v>177</v>
      </c>
      <c r="B179" s="33" t="s">
        <v>1719</v>
      </c>
      <c r="C179" s="33" t="s">
        <v>2327</v>
      </c>
      <c r="D179" s="33" t="s">
        <v>2328</v>
      </c>
      <c r="E179" s="21" t="s">
        <v>1722</v>
      </c>
      <c r="F179" s="21" t="s">
        <v>1723</v>
      </c>
      <c r="G179" s="387" t="s">
        <v>2329</v>
      </c>
      <c r="H179" s="155" t="s">
        <v>1725</v>
      </c>
      <c r="I179" s="33">
        <v>1</v>
      </c>
      <c r="J179" s="33" t="s">
        <v>1969</v>
      </c>
      <c r="K179" s="33" t="s">
        <v>1733</v>
      </c>
      <c r="L179" s="33" t="s">
        <v>1734</v>
      </c>
      <c r="M179" s="33" t="s">
        <v>2168</v>
      </c>
    </row>
    <row r="180" s="576" customFormat="1" ht="63" customHeight="1" spans="1:13">
      <c r="A180" s="580">
        <v>178</v>
      </c>
      <c r="B180" s="33" t="s">
        <v>1719</v>
      </c>
      <c r="C180" s="33" t="s">
        <v>2330</v>
      </c>
      <c r="D180" s="33" t="s">
        <v>2331</v>
      </c>
      <c r="E180" s="21" t="s">
        <v>1722</v>
      </c>
      <c r="F180" s="21" t="s">
        <v>1723</v>
      </c>
      <c r="G180" s="387" t="s">
        <v>2332</v>
      </c>
      <c r="H180" s="155" t="s">
        <v>1725</v>
      </c>
      <c r="I180" s="33">
        <v>1</v>
      </c>
      <c r="J180" s="33" t="s">
        <v>2333</v>
      </c>
      <c r="K180" s="33" t="s">
        <v>1733</v>
      </c>
      <c r="L180" s="33" t="s">
        <v>1734</v>
      </c>
      <c r="M180" s="33" t="s">
        <v>2168</v>
      </c>
    </row>
    <row r="181" s="576" customFormat="1" ht="65" customHeight="1" spans="1:13">
      <c r="A181" s="580">
        <v>179</v>
      </c>
      <c r="B181" s="33" t="s">
        <v>1719</v>
      </c>
      <c r="C181" s="33" t="s">
        <v>2334</v>
      </c>
      <c r="D181" s="33" t="s">
        <v>2335</v>
      </c>
      <c r="E181" s="21" t="s">
        <v>1722</v>
      </c>
      <c r="F181" s="21" t="s">
        <v>1723</v>
      </c>
      <c r="G181" s="387" t="s">
        <v>2336</v>
      </c>
      <c r="H181" s="155" t="s">
        <v>1725</v>
      </c>
      <c r="I181" s="33">
        <v>1</v>
      </c>
      <c r="J181" s="33" t="s">
        <v>1969</v>
      </c>
      <c r="K181" s="33" t="s">
        <v>1733</v>
      </c>
      <c r="L181" s="33" t="s">
        <v>1734</v>
      </c>
      <c r="M181" s="33" t="s">
        <v>2168</v>
      </c>
    </row>
    <row r="182" s="576" customFormat="1" ht="84" customHeight="1" spans="1:13">
      <c r="A182" s="580">
        <v>180</v>
      </c>
      <c r="B182" s="33" t="s">
        <v>1719</v>
      </c>
      <c r="C182" s="33" t="s">
        <v>2337</v>
      </c>
      <c r="D182" s="33" t="s">
        <v>2338</v>
      </c>
      <c r="E182" s="21" t="s">
        <v>1722</v>
      </c>
      <c r="F182" s="21" t="s">
        <v>1723</v>
      </c>
      <c r="G182" s="387" t="s">
        <v>2339</v>
      </c>
      <c r="H182" s="155" t="s">
        <v>1725</v>
      </c>
      <c r="I182" s="33">
        <v>1</v>
      </c>
      <c r="J182" s="33" t="s">
        <v>1969</v>
      </c>
      <c r="K182" s="33" t="s">
        <v>1733</v>
      </c>
      <c r="L182" s="33" t="s">
        <v>1734</v>
      </c>
      <c r="M182" s="33" t="s">
        <v>2168</v>
      </c>
    </row>
    <row r="183" s="576" customFormat="1" ht="183" customHeight="1" spans="1:13">
      <c r="A183" s="580">
        <v>181</v>
      </c>
      <c r="B183" s="33" t="s">
        <v>1719</v>
      </c>
      <c r="C183" s="580" t="s">
        <v>2340</v>
      </c>
      <c r="D183" s="33" t="s">
        <v>2341</v>
      </c>
      <c r="E183" s="21" t="s">
        <v>1722</v>
      </c>
      <c r="F183" s="21" t="s">
        <v>1723</v>
      </c>
      <c r="G183" s="387" t="s">
        <v>2342</v>
      </c>
      <c r="H183" s="155" t="s">
        <v>1725</v>
      </c>
      <c r="I183" s="33">
        <v>1</v>
      </c>
      <c r="J183" s="33" t="s">
        <v>2343</v>
      </c>
      <c r="K183" s="33" t="s">
        <v>1733</v>
      </c>
      <c r="L183" s="33" t="s">
        <v>1734</v>
      </c>
      <c r="M183" s="33" t="s">
        <v>2168</v>
      </c>
    </row>
    <row r="184" s="576" customFormat="1" ht="61" customHeight="1" spans="1:13">
      <c r="A184" s="580">
        <v>182</v>
      </c>
      <c r="B184" s="33" t="s">
        <v>1719</v>
      </c>
      <c r="C184" s="33" t="s">
        <v>2344</v>
      </c>
      <c r="D184" s="33" t="s">
        <v>2345</v>
      </c>
      <c r="E184" s="21" t="s">
        <v>1722</v>
      </c>
      <c r="F184" s="21" t="s">
        <v>1723</v>
      </c>
      <c r="G184" s="387" t="s">
        <v>2346</v>
      </c>
      <c r="H184" s="155" t="s">
        <v>1725</v>
      </c>
      <c r="I184" s="33">
        <v>1</v>
      </c>
      <c r="J184" s="33" t="s">
        <v>1969</v>
      </c>
      <c r="K184" s="33" t="s">
        <v>1733</v>
      </c>
      <c r="L184" s="33" t="s">
        <v>1734</v>
      </c>
      <c r="M184" s="33" t="s">
        <v>2168</v>
      </c>
    </row>
    <row r="185" s="576" customFormat="1" ht="62" customHeight="1" spans="1:13">
      <c r="A185" s="580">
        <v>183</v>
      </c>
      <c r="B185" s="33" t="s">
        <v>1719</v>
      </c>
      <c r="C185" s="33" t="s">
        <v>2347</v>
      </c>
      <c r="D185" s="33" t="s">
        <v>2348</v>
      </c>
      <c r="E185" s="21" t="s">
        <v>1722</v>
      </c>
      <c r="F185" s="21" t="s">
        <v>1723</v>
      </c>
      <c r="G185" s="387" t="s">
        <v>2349</v>
      </c>
      <c r="H185" s="155" t="s">
        <v>1725</v>
      </c>
      <c r="I185" s="33">
        <v>1</v>
      </c>
      <c r="J185" s="33" t="s">
        <v>1969</v>
      </c>
      <c r="K185" s="33" t="s">
        <v>1733</v>
      </c>
      <c r="L185" s="33" t="s">
        <v>1734</v>
      </c>
      <c r="M185" s="33" t="s">
        <v>2168</v>
      </c>
    </row>
    <row r="186" s="576" customFormat="1" ht="51" customHeight="1" spans="1:13">
      <c r="A186" s="580">
        <v>184</v>
      </c>
      <c r="B186" s="33" t="s">
        <v>1719</v>
      </c>
      <c r="C186" s="33" t="s">
        <v>2350</v>
      </c>
      <c r="D186" s="33" t="s">
        <v>2351</v>
      </c>
      <c r="E186" s="21" t="s">
        <v>1722</v>
      </c>
      <c r="F186" s="21" t="s">
        <v>1723</v>
      </c>
      <c r="G186" s="387" t="s">
        <v>2352</v>
      </c>
      <c r="H186" s="155" t="s">
        <v>1725</v>
      </c>
      <c r="I186" s="33">
        <v>1</v>
      </c>
      <c r="J186" s="33" t="s">
        <v>1969</v>
      </c>
      <c r="K186" s="33" t="s">
        <v>1733</v>
      </c>
      <c r="L186" s="33" t="s">
        <v>1734</v>
      </c>
      <c r="M186" s="33" t="s">
        <v>2168</v>
      </c>
    </row>
    <row r="187" s="576" customFormat="1" ht="49" customHeight="1" spans="1:13">
      <c r="A187" s="580">
        <v>185</v>
      </c>
      <c r="B187" s="33" t="s">
        <v>1719</v>
      </c>
      <c r="C187" s="33" t="s">
        <v>2353</v>
      </c>
      <c r="D187" s="33" t="s">
        <v>2354</v>
      </c>
      <c r="E187" s="21" t="s">
        <v>1722</v>
      </c>
      <c r="F187" s="21" t="s">
        <v>1723</v>
      </c>
      <c r="G187" s="387" t="s">
        <v>2355</v>
      </c>
      <c r="H187" s="155" t="s">
        <v>1725</v>
      </c>
      <c r="I187" s="33">
        <v>1</v>
      </c>
      <c r="J187" s="33" t="s">
        <v>2356</v>
      </c>
      <c r="K187" s="33" t="s">
        <v>1733</v>
      </c>
      <c r="L187" s="33" t="s">
        <v>1734</v>
      </c>
      <c r="M187" s="33" t="s">
        <v>2168</v>
      </c>
    </row>
    <row r="188" s="576" customFormat="1" ht="54" customHeight="1" spans="1:13">
      <c r="A188" s="580">
        <v>186</v>
      </c>
      <c r="B188" s="33" t="s">
        <v>1719</v>
      </c>
      <c r="C188" s="33" t="s">
        <v>2357</v>
      </c>
      <c r="D188" s="33" t="s">
        <v>2358</v>
      </c>
      <c r="E188" s="21" t="s">
        <v>1722</v>
      </c>
      <c r="F188" s="21" t="s">
        <v>1723</v>
      </c>
      <c r="G188" s="387" t="s">
        <v>2359</v>
      </c>
      <c r="H188" s="155" t="s">
        <v>1725</v>
      </c>
      <c r="I188" s="33">
        <v>1</v>
      </c>
      <c r="J188" s="33" t="s">
        <v>1969</v>
      </c>
      <c r="K188" s="33" t="s">
        <v>1733</v>
      </c>
      <c r="L188" s="33" t="s">
        <v>1734</v>
      </c>
      <c r="M188" s="33" t="s">
        <v>2168</v>
      </c>
    </row>
  </sheetData>
  <mergeCells count="1">
    <mergeCell ref="A1:M1"/>
  </mergeCells>
  <dataValidations count="1">
    <dataValidation allowBlank="1" showInputMessage="1" showErrorMessage="1" sqref="K3 K15:K16"/>
  </dataValidation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05"/>
  <sheetViews>
    <sheetView workbookViewId="0">
      <selection activeCell="P9" sqref="P9"/>
    </sheetView>
  </sheetViews>
  <sheetFormatPr defaultColWidth="9" defaultRowHeight="13.5"/>
  <sheetData>
    <row r="1" s="550" customFormat="1" ht="22.5" customHeight="1" spans="1:13">
      <c r="A1" s="553" t="s">
        <v>0</v>
      </c>
      <c r="B1" s="554"/>
      <c r="C1" s="554"/>
      <c r="D1" s="554"/>
      <c r="G1" s="555"/>
      <c r="H1" s="555"/>
      <c r="J1" s="556"/>
      <c r="K1" s="556"/>
      <c r="L1" s="556"/>
      <c r="M1" s="556"/>
    </row>
    <row r="2" s="550" customFormat="1" ht="43.9" customHeight="1" spans="1:13">
      <c r="A2" s="557" t="s">
        <v>2360</v>
      </c>
      <c r="B2" s="557"/>
      <c r="C2" s="557"/>
      <c r="D2" s="557"/>
      <c r="E2" s="557"/>
      <c r="F2" s="557"/>
      <c r="G2" s="557"/>
      <c r="H2" s="557"/>
      <c r="I2" s="557"/>
      <c r="J2" s="558"/>
      <c r="K2" s="558"/>
      <c r="L2" s="558"/>
      <c r="M2" s="558"/>
    </row>
    <row r="3" s="550" customFormat="1" ht="59.25" customHeight="1" spans="1:13">
      <c r="A3" s="48" t="s">
        <v>3</v>
      </c>
      <c r="B3" s="48" t="s">
        <v>2361</v>
      </c>
      <c r="C3" s="48" t="s">
        <v>4</v>
      </c>
      <c r="D3" s="48" t="s">
        <v>2362</v>
      </c>
      <c r="E3" s="48" t="s">
        <v>6</v>
      </c>
      <c r="F3" s="48" t="s">
        <v>7</v>
      </c>
      <c r="G3" s="49" t="s">
        <v>8</v>
      </c>
      <c r="H3" s="49" t="s">
        <v>2363</v>
      </c>
      <c r="I3" s="48" t="s">
        <v>10</v>
      </c>
      <c r="J3" s="559" t="s">
        <v>11</v>
      </c>
      <c r="K3" s="48" t="s">
        <v>12</v>
      </c>
      <c r="L3" s="48" t="s">
        <v>13</v>
      </c>
      <c r="M3" s="48" t="s">
        <v>14</v>
      </c>
    </row>
    <row r="4" s="550" customFormat="1" ht="95" customHeight="1" spans="1:13">
      <c r="A4" s="84">
        <v>1</v>
      </c>
      <c r="B4" s="84" t="s">
        <v>2364</v>
      </c>
      <c r="C4" s="84" t="s">
        <v>2365</v>
      </c>
      <c r="D4" s="84" t="s">
        <v>2366</v>
      </c>
      <c r="E4" s="84" t="s">
        <v>57</v>
      </c>
      <c r="F4" s="84" t="s">
        <v>2367</v>
      </c>
      <c r="G4" s="84">
        <v>1300100101</v>
      </c>
      <c r="H4" s="84" t="s">
        <v>20</v>
      </c>
      <c r="I4" s="84">
        <v>1</v>
      </c>
      <c r="J4" s="420" t="s">
        <v>2368</v>
      </c>
      <c r="K4" s="420" t="s">
        <v>2369</v>
      </c>
      <c r="L4" s="420" t="s">
        <v>2370</v>
      </c>
      <c r="M4" s="420" t="s">
        <v>2371</v>
      </c>
    </row>
    <row r="5" s="550" customFormat="1" ht="94" customHeight="1" spans="1:13">
      <c r="A5" s="84">
        <v>2</v>
      </c>
      <c r="B5" s="84" t="s">
        <v>2364</v>
      </c>
      <c r="C5" s="84" t="s">
        <v>2372</v>
      </c>
      <c r="D5" s="84" t="s">
        <v>2373</v>
      </c>
      <c r="E5" s="84" t="s">
        <v>57</v>
      </c>
      <c r="F5" s="84" t="s">
        <v>2367</v>
      </c>
      <c r="G5" s="84">
        <v>1300200101</v>
      </c>
      <c r="H5" s="84" t="s">
        <v>20</v>
      </c>
      <c r="I5" s="84">
        <v>2</v>
      </c>
      <c r="J5" s="420" t="s">
        <v>222</v>
      </c>
      <c r="K5" s="420" t="s">
        <v>2369</v>
      </c>
      <c r="L5" s="420" t="s">
        <v>2370</v>
      </c>
      <c r="M5" s="420" t="s">
        <v>2371</v>
      </c>
    </row>
    <row r="6" s="550" customFormat="1" ht="66" customHeight="1" spans="1:13">
      <c r="A6" s="84">
        <v>3</v>
      </c>
      <c r="B6" s="84" t="s">
        <v>2364</v>
      </c>
      <c r="C6" s="84" t="s">
        <v>2374</v>
      </c>
      <c r="D6" s="84" t="s">
        <v>2375</v>
      </c>
      <c r="E6" s="84" t="s">
        <v>57</v>
      </c>
      <c r="F6" s="84" t="s">
        <v>2367</v>
      </c>
      <c r="G6" s="84">
        <v>1300300101</v>
      </c>
      <c r="H6" s="84" t="s">
        <v>20</v>
      </c>
      <c r="I6" s="84">
        <v>3</v>
      </c>
      <c r="J6" s="420" t="s">
        <v>222</v>
      </c>
      <c r="K6" s="420" t="s">
        <v>2376</v>
      </c>
      <c r="L6" s="420" t="s">
        <v>2377</v>
      </c>
      <c r="M6" s="420" t="s">
        <v>2378</v>
      </c>
    </row>
    <row r="7" s="550" customFormat="1" ht="100" customHeight="1" spans="1:13">
      <c r="A7" s="84">
        <v>4</v>
      </c>
      <c r="B7" s="84" t="s">
        <v>2364</v>
      </c>
      <c r="C7" s="84" t="s">
        <v>2374</v>
      </c>
      <c r="D7" s="84" t="s">
        <v>2375</v>
      </c>
      <c r="E7" s="84" t="s">
        <v>57</v>
      </c>
      <c r="F7" s="84" t="s">
        <v>2367</v>
      </c>
      <c r="G7" s="84">
        <v>1300300102</v>
      </c>
      <c r="H7" s="84" t="s">
        <v>20</v>
      </c>
      <c r="I7" s="84">
        <v>3</v>
      </c>
      <c r="J7" s="420" t="s">
        <v>2379</v>
      </c>
      <c r="K7" s="420" t="s">
        <v>2376</v>
      </c>
      <c r="L7" s="420" t="s">
        <v>2377</v>
      </c>
      <c r="M7" s="420" t="s">
        <v>2378</v>
      </c>
    </row>
    <row r="8" s="550" customFormat="1" ht="59.25" customHeight="1" spans="1:13">
      <c r="A8" s="84">
        <v>5</v>
      </c>
      <c r="B8" s="84" t="s">
        <v>2364</v>
      </c>
      <c r="C8" s="84" t="s">
        <v>2380</v>
      </c>
      <c r="D8" s="84" t="s">
        <v>2381</v>
      </c>
      <c r="E8" s="84" t="s">
        <v>57</v>
      </c>
      <c r="F8" s="84" t="s">
        <v>2367</v>
      </c>
      <c r="G8" s="84">
        <v>1300400101</v>
      </c>
      <c r="H8" s="84" t="s">
        <v>20</v>
      </c>
      <c r="I8" s="84">
        <v>2</v>
      </c>
      <c r="J8" s="420" t="s">
        <v>2382</v>
      </c>
      <c r="K8" s="420" t="s">
        <v>2383</v>
      </c>
      <c r="L8" s="420" t="s">
        <v>2384</v>
      </c>
      <c r="M8" s="420" t="s">
        <v>2385</v>
      </c>
    </row>
    <row r="9" s="550" customFormat="1" ht="59.25" customHeight="1" spans="1:13">
      <c r="A9" s="84">
        <v>6</v>
      </c>
      <c r="B9" s="84" t="s">
        <v>2364</v>
      </c>
      <c r="C9" s="84" t="s">
        <v>2380</v>
      </c>
      <c r="D9" s="84" t="s">
        <v>2386</v>
      </c>
      <c r="E9" s="84" t="s">
        <v>57</v>
      </c>
      <c r="F9" s="84" t="s">
        <v>2367</v>
      </c>
      <c r="G9" s="84">
        <v>1300400201</v>
      </c>
      <c r="H9" s="84" t="s">
        <v>20</v>
      </c>
      <c r="I9" s="84">
        <v>1</v>
      </c>
      <c r="J9" s="420" t="s">
        <v>2387</v>
      </c>
      <c r="K9" s="420" t="s">
        <v>2383</v>
      </c>
      <c r="L9" s="420" t="s">
        <v>2384</v>
      </c>
      <c r="M9" s="420" t="s">
        <v>2385</v>
      </c>
    </row>
    <row r="10" s="550" customFormat="1" ht="86" customHeight="1" spans="1:13">
      <c r="A10" s="84">
        <v>7</v>
      </c>
      <c r="B10" s="84" t="s">
        <v>2364</v>
      </c>
      <c r="C10" s="84" t="s">
        <v>2380</v>
      </c>
      <c r="D10" s="84" t="s">
        <v>2386</v>
      </c>
      <c r="E10" s="84" t="s">
        <v>57</v>
      </c>
      <c r="F10" s="84" t="s">
        <v>2367</v>
      </c>
      <c r="G10" s="84">
        <v>1300400202</v>
      </c>
      <c r="H10" s="84" t="s">
        <v>20</v>
      </c>
      <c r="I10" s="84">
        <v>1</v>
      </c>
      <c r="J10" s="420" t="s">
        <v>2388</v>
      </c>
      <c r="K10" s="420" t="s">
        <v>2383</v>
      </c>
      <c r="L10" s="420" t="s">
        <v>2384</v>
      </c>
      <c r="M10" s="420" t="s">
        <v>2385</v>
      </c>
    </row>
    <row r="11" s="550" customFormat="1" ht="71" customHeight="1" spans="1:13">
      <c r="A11" s="84">
        <v>8</v>
      </c>
      <c r="B11" s="84" t="s">
        <v>2364</v>
      </c>
      <c r="C11" s="84" t="s">
        <v>2380</v>
      </c>
      <c r="D11" s="84" t="s">
        <v>2386</v>
      </c>
      <c r="E11" s="84" t="s">
        <v>57</v>
      </c>
      <c r="F11" s="84" t="s">
        <v>2367</v>
      </c>
      <c r="G11" s="84">
        <v>1300400203</v>
      </c>
      <c r="H11" s="85" t="s">
        <v>20</v>
      </c>
      <c r="I11" s="84">
        <v>1</v>
      </c>
      <c r="J11" s="420" t="s">
        <v>2389</v>
      </c>
      <c r="K11" s="420" t="s">
        <v>2383</v>
      </c>
      <c r="L11" s="420" t="s">
        <v>2384</v>
      </c>
      <c r="M11" s="420" t="s">
        <v>2385</v>
      </c>
    </row>
    <row r="12" s="550" customFormat="1" ht="125" customHeight="1" spans="1:13">
      <c r="A12" s="84">
        <v>9</v>
      </c>
      <c r="B12" s="84" t="s">
        <v>2364</v>
      </c>
      <c r="C12" s="84" t="s">
        <v>2390</v>
      </c>
      <c r="D12" s="84" t="s">
        <v>2391</v>
      </c>
      <c r="E12" s="84" t="s">
        <v>57</v>
      </c>
      <c r="F12" s="84" t="s">
        <v>2367</v>
      </c>
      <c r="G12" s="84">
        <v>1300500101</v>
      </c>
      <c r="H12" s="84" t="s">
        <v>20</v>
      </c>
      <c r="I12" s="84">
        <v>2</v>
      </c>
      <c r="J12" s="420" t="s">
        <v>222</v>
      </c>
      <c r="K12" s="420" t="s">
        <v>2376</v>
      </c>
      <c r="L12" s="420" t="s">
        <v>2392</v>
      </c>
      <c r="M12" s="420" t="s">
        <v>2393</v>
      </c>
    </row>
    <row r="13" s="550" customFormat="1" ht="125" customHeight="1" spans="1:13">
      <c r="A13" s="84">
        <v>10</v>
      </c>
      <c r="B13" s="84" t="s">
        <v>2364</v>
      </c>
      <c r="C13" s="84" t="s">
        <v>2394</v>
      </c>
      <c r="D13" s="84" t="s">
        <v>2395</v>
      </c>
      <c r="E13" s="84" t="s">
        <v>57</v>
      </c>
      <c r="F13" s="84" t="s">
        <v>2367</v>
      </c>
      <c r="G13" s="84">
        <v>1300600101</v>
      </c>
      <c r="H13" s="84" t="s">
        <v>20</v>
      </c>
      <c r="I13" s="84">
        <v>1</v>
      </c>
      <c r="J13" s="420" t="s">
        <v>2396</v>
      </c>
      <c r="K13" s="420" t="s">
        <v>2397</v>
      </c>
      <c r="L13" s="420" t="s">
        <v>2398</v>
      </c>
      <c r="M13" s="420" t="s">
        <v>2399</v>
      </c>
    </row>
    <row r="14" s="550" customFormat="1" ht="125" customHeight="1" spans="1:13">
      <c r="A14" s="84">
        <v>11</v>
      </c>
      <c r="B14" s="84" t="s">
        <v>2364</v>
      </c>
      <c r="C14" s="84" t="s">
        <v>2394</v>
      </c>
      <c r="D14" s="84" t="s">
        <v>2395</v>
      </c>
      <c r="E14" s="84" t="s">
        <v>57</v>
      </c>
      <c r="F14" s="84" t="s">
        <v>2367</v>
      </c>
      <c r="G14" s="84">
        <v>1300600102</v>
      </c>
      <c r="H14" s="84" t="s">
        <v>20</v>
      </c>
      <c r="I14" s="84">
        <v>1</v>
      </c>
      <c r="J14" s="420" t="s">
        <v>2400</v>
      </c>
      <c r="K14" s="420" t="s">
        <v>2383</v>
      </c>
      <c r="L14" s="420" t="s">
        <v>2401</v>
      </c>
      <c r="M14" s="420" t="s">
        <v>2399</v>
      </c>
    </row>
    <row r="15" s="550" customFormat="1" ht="125" customHeight="1" spans="1:13">
      <c r="A15" s="84">
        <v>12</v>
      </c>
      <c r="B15" s="84" t="s">
        <v>2364</v>
      </c>
      <c r="C15" s="84" t="s">
        <v>2394</v>
      </c>
      <c r="D15" s="84" t="s">
        <v>2395</v>
      </c>
      <c r="E15" s="84" t="s">
        <v>57</v>
      </c>
      <c r="F15" s="84" t="s">
        <v>2367</v>
      </c>
      <c r="G15" s="84">
        <v>1300600103</v>
      </c>
      <c r="H15" s="84" t="s">
        <v>20</v>
      </c>
      <c r="I15" s="84">
        <v>1</v>
      </c>
      <c r="J15" s="420" t="s">
        <v>2402</v>
      </c>
      <c r="K15" s="420" t="s">
        <v>2383</v>
      </c>
      <c r="L15" s="420" t="s">
        <v>2401</v>
      </c>
      <c r="M15" s="420" t="s">
        <v>2399</v>
      </c>
    </row>
    <row r="16" s="550" customFormat="1" ht="125" customHeight="1" spans="1:13">
      <c r="A16" s="84">
        <v>13</v>
      </c>
      <c r="B16" s="84" t="s">
        <v>2364</v>
      </c>
      <c r="C16" s="84" t="s">
        <v>2403</v>
      </c>
      <c r="D16" s="84" t="s">
        <v>2404</v>
      </c>
      <c r="E16" s="84" t="s">
        <v>57</v>
      </c>
      <c r="F16" s="84" t="s">
        <v>2405</v>
      </c>
      <c r="G16" s="84">
        <v>1300700101</v>
      </c>
      <c r="H16" s="84" t="s">
        <v>20</v>
      </c>
      <c r="I16" s="84">
        <v>2</v>
      </c>
      <c r="J16" s="420" t="s">
        <v>222</v>
      </c>
      <c r="K16" s="420" t="s">
        <v>2369</v>
      </c>
      <c r="L16" s="420" t="s">
        <v>2406</v>
      </c>
      <c r="M16" s="420" t="s">
        <v>2407</v>
      </c>
    </row>
    <row r="17" s="550" customFormat="1" ht="234" customHeight="1" spans="1:13">
      <c r="A17" s="84">
        <v>14</v>
      </c>
      <c r="B17" s="84" t="s">
        <v>2364</v>
      </c>
      <c r="C17" s="84" t="s">
        <v>2403</v>
      </c>
      <c r="D17" s="84" t="s">
        <v>2404</v>
      </c>
      <c r="E17" s="84" t="s">
        <v>57</v>
      </c>
      <c r="F17" s="84" t="s">
        <v>2405</v>
      </c>
      <c r="G17" s="84">
        <v>1300700102</v>
      </c>
      <c r="H17" s="84" t="s">
        <v>20</v>
      </c>
      <c r="I17" s="84">
        <v>2</v>
      </c>
      <c r="J17" s="420" t="s">
        <v>2408</v>
      </c>
      <c r="K17" s="420" t="s">
        <v>2369</v>
      </c>
      <c r="L17" s="420" t="s">
        <v>2406</v>
      </c>
      <c r="M17" s="420" t="s">
        <v>2409</v>
      </c>
    </row>
    <row r="18" s="550" customFormat="1" ht="220" customHeight="1" spans="1:13">
      <c r="A18" s="84">
        <v>15</v>
      </c>
      <c r="B18" s="84" t="s">
        <v>2364</v>
      </c>
      <c r="C18" s="84" t="s">
        <v>2403</v>
      </c>
      <c r="D18" s="84" t="s">
        <v>2404</v>
      </c>
      <c r="E18" s="84" t="s">
        <v>57</v>
      </c>
      <c r="F18" s="84" t="s">
        <v>2405</v>
      </c>
      <c r="G18" s="84">
        <v>1300700103</v>
      </c>
      <c r="H18" s="84" t="s">
        <v>20</v>
      </c>
      <c r="I18" s="84">
        <v>3</v>
      </c>
      <c r="J18" s="420" t="s">
        <v>2410</v>
      </c>
      <c r="K18" s="420" t="s">
        <v>2369</v>
      </c>
      <c r="L18" s="420" t="s">
        <v>2406</v>
      </c>
      <c r="M18" s="420" t="s">
        <v>2411</v>
      </c>
    </row>
    <row r="19" s="550" customFormat="1" ht="125" customHeight="1" spans="1:13">
      <c r="A19" s="84">
        <v>16</v>
      </c>
      <c r="B19" s="84" t="s">
        <v>2364</v>
      </c>
      <c r="C19" s="84" t="s">
        <v>2403</v>
      </c>
      <c r="D19" s="84" t="s">
        <v>2404</v>
      </c>
      <c r="E19" s="84" t="s">
        <v>57</v>
      </c>
      <c r="F19" s="84" t="s">
        <v>2405</v>
      </c>
      <c r="G19" s="84">
        <v>1300700104</v>
      </c>
      <c r="H19" s="84" t="s">
        <v>20</v>
      </c>
      <c r="I19" s="84">
        <v>1</v>
      </c>
      <c r="J19" s="420" t="s">
        <v>2412</v>
      </c>
      <c r="K19" s="420" t="s">
        <v>2369</v>
      </c>
      <c r="L19" s="420" t="s">
        <v>2406</v>
      </c>
      <c r="M19" s="420" t="s">
        <v>2407</v>
      </c>
    </row>
    <row r="20" s="550" customFormat="1" ht="95" customHeight="1" spans="1:13">
      <c r="A20" s="84">
        <v>17</v>
      </c>
      <c r="B20" s="84" t="s">
        <v>2364</v>
      </c>
      <c r="C20" s="84" t="s">
        <v>2413</v>
      </c>
      <c r="D20" s="84" t="s">
        <v>2414</v>
      </c>
      <c r="E20" s="84" t="s">
        <v>57</v>
      </c>
      <c r="F20" s="84" t="s">
        <v>2367</v>
      </c>
      <c r="G20" s="84">
        <v>1300800101</v>
      </c>
      <c r="H20" s="85" t="s">
        <v>20</v>
      </c>
      <c r="I20" s="84">
        <v>4</v>
      </c>
      <c r="J20" s="420" t="s">
        <v>2415</v>
      </c>
      <c r="K20" s="420" t="s">
        <v>2369</v>
      </c>
      <c r="L20" s="420" t="s">
        <v>2406</v>
      </c>
      <c r="M20" s="420" t="s">
        <v>2416</v>
      </c>
    </row>
    <row r="21" s="550" customFormat="1" ht="125" customHeight="1" spans="1:13">
      <c r="A21" s="84">
        <v>18</v>
      </c>
      <c r="B21" s="84" t="s">
        <v>2364</v>
      </c>
      <c r="C21" s="84" t="s">
        <v>2413</v>
      </c>
      <c r="D21" s="84" t="s">
        <v>2414</v>
      </c>
      <c r="E21" s="84" t="s">
        <v>57</v>
      </c>
      <c r="F21" s="84" t="s">
        <v>2367</v>
      </c>
      <c r="G21" s="84">
        <v>1300800102</v>
      </c>
      <c r="H21" s="85" t="s">
        <v>20</v>
      </c>
      <c r="I21" s="84">
        <v>1</v>
      </c>
      <c r="J21" s="420" t="s">
        <v>2417</v>
      </c>
      <c r="K21" s="420" t="s">
        <v>2369</v>
      </c>
      <c r="L21" s="420" t="s">
        <v>2406</v>
      </c>
      <c r="M21" s="420" t="s">
        <v>2416</v>
      </c>
    </row>
    <row r="22" s="550" customFormat="1" ht="125" customHeight="1" spans="1:13">
      <c r="A22" s="84">
        <v>19</v>
      </c>
      <c r="B22" s="84" t="s">
        <v>2364</v>
      </c>
      <c r="C22" s="84" t="s">
        <v>2413</v>
      </c>
      <c r="D22" s="84" t="s">
        <v>2414</v>
      </c>
      <c r="E22" s="84" t="s">
        <v>57</v>
      </c>
      <c r="F22" s="84" t="s">
        <v>2367</v>
      </c>
      <c r="G22" s="84">
        <v>1300800103</v>
      </c>
      <c r="H22" s="85" t="s">
        <v>20</v>
      </c>
      <c r="I22" s="84">
        <v>1</v>
      </c>
      <c r="J22" s="420" t="s">
        <v>2418</v>
      </c>
      <c r="K22" s="420" t="s">
        <v>2369</v>
      </c>
      <c r="L22" s="420" t="s">
        <v>2406</v>
      </c>
      <c r="M22" s="420" t="s">
        <v>2416</v>
      </c>
    </row>
    <row r="23" s="550" customFormat="1" ht="125" customHeight="1" spans="1:13">
      <c r="A23" s="84">
        <v>20</v>
      </c>
      <c r="B23" s="84" t="s">
        <v>2364</v>
      </c>
      <c r="C23" s="84" t="s">
        <v>2413</v>
      </c>
      <c r="D23" s="84" t="s">
        <v>2414</v>
      </c>
      <c r="E23" s="84" t="s">
        <v>57</v>
      </c>
      <c r="F23" s="84" t="s">
        <v>2367</v>
      </c>
      <c r="G23" s="84">
        <v>1300800104</v>
      </c>
      <c r="H23" s="85" t="s">
        <v>20</v>
      </c>
      <c r="I23" s="84">
        <v>1</v>
      </c>
      <c r="J23" s="420" t="s">
        <v>2419</v>
      </c>
      <c r="K23" s="420" t="s">
        <v>2369</v>
      </c>
      <c r="L23" s="420" t="s">
        <v>2406</v>
      </c>
      <c r="M23" s="420" t="s">
        <v>2416</v>
      </c>
    </row>
    <row r="24" s="550" customFormat="1" ht="125" customHeight="1" spans="1:13">
      <c r="A24" s="84">
        <v>21</v>
      </c>
      <c r="B24" s="84" t="s">
        <v>2364</v>
      </c>
      <c r="C24" s="84" t="s">
        <v>2413</v>
      </c>
      <c r="D24" s="84" t="s">
        <v>2414</v>
      </c>
      <c r="E24" s="84" t="s">
        <v>57</v>
      </c>
      <c r="F24" s="84" t="s">
        <v>2367</v>
      </c>
      <c r="G24" s="84">
        <v>1300800105</v>
      </c>
      <c r="H24" s="85" t="s">
        <v>20</v>
      </c>
      <c r="I24" s="84">
        <v>1</v>
      </c>
      <c r="J24" s="420" t="s">
        <v>2420</v>
      </c>
      <c r="K24" s="420" t="s">
        <v>2383</v>
      </c>
      <c r="L24" s="420" t="s">
        <v>2401</v>
      </c>
      <c r="M24" s="420" t="s">
        <v>2416</v>
      </c>
    </row>
    <row r="25" s="550" customFormat="1" ht="125" customHeight="1" spans="1:13">
      <c r="A25" s="84">
        <v>22</v>
      </c>
      <c r="B25" s="84" t="s">
        <v>2364</v>
      </c>
      <c r="C25" s="84" t="s">
        <v>2421</v>
      </c>
      <c r="D25" s="84" t="s">
        <v>2422</v>
      </c>
      <c r="E25" s="84" t="s">
        <v>57</v>
      </c>
      <c r="F25" s="84" t="s">
        <v>2367</v>
      </c>
      <c r="G25" s="84">
        <v>1300900101</v>
      </c>
      <c r="H25" s="84" t="s">
        <v>20</v>
      </c>
      <c r="I25" s="84">
        <v>2</v>
      </c>
      <c r="J25" s="420" t="s">
        <v>2423</v>
      </c>
      <c r="K25" s="420" t="s">
        <v>2383</v>
      </c>
      <c r="L25" s="420" t="s">
        <v>2424</v>
      </c>
      <c r="M25" s="420" t="s">
        <v>2425</v>
      </c>
    </row>
    <row r="26" s="550" customFormat="1" ht="100" customHeight="1" spans="1:13">
      <c r="A26" s="84">
        <v>23</v>
      </c>
      <c r="B26" s="84" t="s">
        <v>2364</v>
      </c>
      <c r="C26" s="84" t="s">
        <v>2421</v>
      </c>
      <c r="D26" s="84" t="s">
        <v>2426</v>
      </c>
      <c r="E26" s="84" t="s">
        <v>57</v>
      </c>
      <c r="F26" s="84" t="s">
        <v>2427</v>
      </c>
      <c r="G26" s="84">
        <v>1300900201</v>
      </c>
      <c r="H26" s="84" t="s">
        <v>20</v>
      </c>
      <c r="I26" s="84">
        <v>1</v>
      </c>
      <c r="J26" s="420" t="s">
        <v>2428</v>
      </c>
      <c r="K26" s="420" t="s">
        <v>2383</v>
      </c>
      <c r="L26" s="420" t="s">
        <v>2424</v>
      </c>
      <c r="M26" s="420" t="s">
        <v>2425</v>
      </c>
    </row>
    <row r="27" s="550" customFormat="1" ht="141" customHeight="1" spans="1:13">
      <c r="A27" s="84">
        <v>24</v>
      </c>
      <c r="B27" s="84" t="s">
        <v>2364</v>
      </c>
      <c r="C27" s="84" t="s">
        <v>2429</v>
      </c>
      <c r="D27" s="84" t="s">
        <v>2430</v>
      </c>
      <c r="E27" s="84" t="s">
        <v>57</v>
      </c>
      <c r="F27" s="84" t="s">
        <v>2367</v>
      </c>
      <c r="G27" s="84">
        <v>1301000101</v>
      </c>
      <c r="H27" s="84" t="s">
        <v>20</v>
      </c>
      <c r="I27" s="84">
        <v>1</v>
      </c>
      <c r="J27" s="420" t="s">
        <v>2417</v>
      </c>
      <c r="K27" s="420" t="s">
        <v>2369</v>
      </c>
      <c r="L27" s="420" t="s">
        <v>2406</v>
      </c>
      <c r="M27" s="420" t="s">
        <v>2431</v>
      </c>
    </row>
    <row r="28" s="550" customFormat="1" ht="98" customHeight="1" spans="1:13">
      <c r="A28" s="84">
        <v>25</v>
      </c>
      <c r="B28" s="84" t="s">
        <v>2364</v>
      </c>
      <c r="C28" s="84" t="s">
        <v>2432</v>
      </c>
      <c r="D28" s="84" t="s">
        <v>2433</v>
      </c>
      <c r="E28" s="84" t="s">
        <v>57</v>
      </c>
      <c r="F28" s="84" t="s">
        <v>2367</v>
      </c>
      <c r="G28" s="84">
        <v>1301100101</v>
      </c>
      <c r="H28" s="84" t="s">
        <v>20</v>
      </c>
      <c r="I28" s="84">
        <v>1</v>
      </c>
      <c r="J28" s="420" t="s">
        <v>2417</v>
      </c>
      <c r="K28" s="420" t="s">
        <v>946</v>
      </c>
      <c r="L28" s="420" t="s">
        <v>2406</v>
      </c>
      <c r="M28" s="420" t="s">
        <v>2434</v>
      </c>
    </row>
    <row r="29" s="550" customFormat="1" ht="138" customHeight="1" spans="1:13">
      <c r="A29" s="84">
        <v>26</v>
      </c>
      <c r="B29" s="84" t="s">
        <v>2364</v>
      </c>
      <c r="C29" s="84" t="s">
        <v>2435</v>
      </c>
      <c r="D29" s="84" t="s">
        <v>2436</v>
      </c>
      <c r="E29" s="84" t="s">
        <v>57</v>
      </c>
      <c r="F29" s="84" t="s">
        <v>2367</v>
      </c>
      <c r="G29" s="84">
        <v>1301200101</v>
      </c>
      <c r="H29" s="84" t="s">
        <v>20</v>
      </c>
      <c r="I29" s="84">
        <v>1</v>
      </c>
      <c r="J29" s="420" t="s">
        <v>2437</v>
      </c>
      <c r="K29" s="420" t="s">
        <v>2369</v>
      </c>
      <c r="L29" s="420" t="s">
        <v>2406</v>
      </c>
      <c r="M29" s="420" t="s">
        <v>2438</v>
      </c>
    </row>
    <row r="30" s="550" customFormat="1" ht="130" customHeight="1" spans="1:13">
      <c r="A30" s="84">
        <v>27</v>
      </c>
      <c r="B30" s="84" t="s">
        <v>2364</v>
      </c>
      <c r="C30" s="84" t="s">
        <v>2435</v>
      </c>
      <c r="D30" s="84" t="s">
        <v>2439</v>
      </c>
      <c r="E30" s="84" t="s">
        <v>57</v>
      </c>
      <c r="F30" s="84" t="s">
        <v>2367</v>
      </c>
      <c r="G30" s="84">
        <v>1301200201</v>
      </c>
      <c r="H30" s="84" t="s">
        <v>20</v>
      </c>
      <c r="I30" s="84">
        <v>1</v>
      </c>
      <c r="J30" s="420" t="s">
        <v>2437</v>
      </c>
      <c r="K30" s="420" t="s">
        <v>2369</v>
      </c>
      <c r="L30" s="420" t="s">
        <v>2440</v>
      </c>
      <c r="M30" s="420" t="s">
        <v>2441</v>
      </c>
    </row>
    <row r="31" s="550" customFormat="1" ht="129" customHeight="1" spans="1:13">
      <c r="A31" s="84">
        <v>28</v>
      </c>
      <c r="B31" s="84" t="s">
        <v>2364</v>
      </c>
      <c r="C31" s="84" t="s">
        <v>2442</v>
      </c>
      <c r="D31" s="84" t="s">
        <v>2443</v>
      </c>
      <c r="E31" s="84" t="s">
        <v>57</v>
      </c>
      <c r="F31" s="84" t="s">
        <v>2367</v>
      </c>
      <c r="G31" s="84">
        <v>1301300101</v>
      </c>
      <c r="H31" s="84" t="s">
        <v>20</v>
      </c>
      <c r="I31" s="84">
        <v>1</v>
      </c>
      <c r="J31" s="420" t="s">
        <v>2444</v>
      </c>
      <c r="K31" s="420" t="s">
        <v>2369</v>
      </c>
      <c r="L31" s="420" t="s">
        <v>2445</v>
      </c>
      <c r="M31" s="420" t="s">
        <v>2446</v>
      </c>
    </row>
    <row r="32" s="550" customFormat="1" ht="244" customHeight="1" spans="1:13">
      <c r="A32" s="84">
        <v>29</v>
      </c>
      <c r="B32" s="84" t="s">
        <v>2364</v>
      </c>
      <c r="C32" s="84" t="s">
        <v>2447</v>
      </c>
      <c r="D32" s="84" t="s">
        <v>2448</v>
      </c>
      <c r="E32" s="84" t="s">
        <v>57</v>
      </c>
      <c r="F32" s="84" t="s">
        <v>2367</v>
      </c>
      <c r="G32" s="84">
        <v>1301400101</v>
      </c>
      <c r="H32" s="84" t="s">
        <v>20</v>
      </c>
      <c r="I32" s="84">
        <v>1</v>
      </c>
      <c r="J32" s="420" t="s">
        <v>2449</v>
      </c>
      <c r="K32" s="420" t="s">
        <v>2369</v>
      </c>
      <c r="L32" s="420" t="s">
        <v>2406</v>
      </c>
      <c r="M32" s="420" t="s">
        <v>2450</v>
      </c>
    </row>
    <row r="33" s="550" customFormat="1" ht="93" customHeight="1" spans="1:13">
      <c r="A33" s="84">
        <v>30</v>
      </c>
      <c r="B33" s="84" t="s">
        <v>2364</v>
      </c>
      <c r="C33" s="84" t="s">
        <v>2451</v>
      </c>
      <c r="D33" s="84" t="s">
        <v>2452</v>
      </c>
      <c r="E33" s="84" t="s">
        <v>57</v>
      </c>
      <c r="F33" s="84" t="s">
        <v>2367</v>
      </c>
      <c r="G33" s="84">
        <v>1301500101</v>
      </c>
      <c r="H33" s="84" t="s">
        <v>20</v>
      </c>
      <c r="I33" s="84">
        <v>1</v>
      </c>
      <c r="J33" s="420" t="s">
        <v>2453</v>
      </c>
      <c r="K33" s="420" t="s">
        <v>2397</v>
      </c>
      <c r="L33" s="420" t="s">
        <v>2454</v>
      </c>
      <c r="M33" s="420" t="s">
        <v>2455</v>
      </c>
    </row>
    <row r="34" s="550" customFormat="1" ht="108" customHeight="1" spans="1:13">
      <c r="A34" s="84">
        <v>31</v>
      </c>
      <c r="B34" s="84" t="s">
        <v>2364</v>
      </c>
      <c r="C34" s="84" t="s">
        <v>2451</v>
      </c>
      <c r="D34" s="84" t="s">
        <v>2452</v>
      </c>
      <c r="E34" s="84" t="s">
        <v>57</v>
      </c>
      <c r="F34" s="84" t="s">
        <v>2367</v>
      </c>
      <c r="G34" s="84">
        <v>1301500102</v>
      </c>
      <c r="H34" s="84" t="s">
        <v>20</v>
      </c>
      <c r="I34" s="84">
        <v>1</v>
      </c>
      <c r="J34" s="420" t="s">
        <v>2456</v>
      </c>
      <c r="K34" s="420" t="s">
        <v>2397</v>
      </c>
      <c r="L34" s="420" t="s">
        <v>2454</v>
      </c>
      <c r="M34" s="420" t="s">
        <v>2455</v>
      </c>
    </row>
    <row r="35" s="550" customFormat="1" ht="65" customHeight="1" spans="1:13">
      <c r="A35" s="84">
        <v>32</v>
      </c>
      <c r="B35" s="84" t="s">
        <v>2364</v>
      </c>
      <c r="C35" s="84" t="s">
        <v>2451</v>
      </c>
      <c r="D35" s="84" t="s">
        <v>2452</v>
      </c>
      <c r="E35" s="84" t="s">
        <v>57</v>
      </c>
      <c r="F35" s="84" t="s">
        <v>2367</v>
      </c>
      <c r="G35" s="84">
        <v>1301500103</v>
      </c>
      <c r="H35" s="84" t="s">
        <v>20</v>
      </c>
      <c r="I35" s="84">
        <v>1</v>
      </c>
      <c r="J35" s="420" t="s">
        <v>2457</v>
      </c>
      <c r="K35" s="420" t="s">
        <v>2397</v>
      </c>
      <c r="L35" s="420" t="s">
        <v>2454</v>
      </c>
      <c r="M35" s="420" t="s">
        <v>2455</v>
      </c>
    </row>
    <row r="36" s="550" customFormat="1" ht="129" customHeight="1" spans="1:13">
      <c r="A36" s="84">
        <v>33</v>
      </c>
      <c r="B36" s="84" t="s">
        <v>2364</v>
      </c>
      <c r="C36" s="84" t="s">
        <v>2458</v>
      </c>
      <c r="D36" s="84" t="s">
        <v>2459</v>
      </c>
      <c r="E36" s="84" t="s">
        <v>57</v>
      </c>
      <c r="F36" s="84" t="s">
        <v>2367</v>
      </c>
      <c r="G36" s="84">
        <v>1301600101</v>
      </c>
      <c r="H36" s="84" t="s">
        <v>20</v>
      </c>
      <c r="I36" s="84">
        <v>1</v>
      </c>
      <c r="J36" s="420" t="s">
        <v>2460</v>
      </c>
      <c r="K36" s="420" t="s">
        <v>2369</v>
      </c>
      <c r="L36" s="420" t="s">
        <v>2384</v>
      </c>
      <c r="M36" s="420" t="s">
        <v>2461</v>
      </c>
    </row>
    <row r="37" s="550" customFormat="1" ht="175" customHeight="1" spans="1:13">
      <c r="A37" s="84">
        <v>34</v>
      </c>
      <c r="B37" s="84" t="s">
        <v>2364</v>
      </c>
      <c r="C37" s="84" t="s">
        <v>2458</v>
      </c>
      <c r="D37" s="84" t="s">
        <v>2459</v>
      </c>
      <c r="E37" s="84" t="s">
        <v>57</v>
      </c>
      <c r="F37" s="84" t="s">
        <v>2367</v>
      </c>
      <c r="G37" s="84">
        <v>1301600102</v>
      </c>
      <c r="H37" s="84" t="s">
        <v>20</v>
      </c>
      <c r="I37" s="84">
        <v>1</v>
      </c>
      <c r="J37" s="420" t="s">
        <v>2462</v>
      </c>
      <c r="K37" s="420" t="s">
        <v>2369</v>
      </c>
      <c r="L37" s="420" t="s">
        <v>2384</v>
      </c>
      <c r="M37" s="420" t="s">
        <v>2461</v>
      </c>
    </row>
    <row r="38" s="550" customFormat="1" ht="154" customHeight="1" spans="1:13">
      <c r="A38" s="84">
        <v>35</v>
      </c>
      <c r="B38" s="84" t="s">
        <v>2364</v>
      </c>
      <c r="C38" s="84" t="s">
        <v>2458</v>
      </c>
      <c r="D38" s="84" t="s">
        <v>2459</v>
      </c>
      <c r="E38" s="84" t="s">
        <v>57</v>
      </c>
      <c r="F38" s="84" t="s">
        <v>2367</v>
      </c>
      <c r="G38" s="84">
        <v>1301600103</v>
      </c>
      <c r="H38" s="84" t="s">
        <v>20</v>
      </c>
      <c r="I38" s="84">
        <v>1</v>
      </c>
      <c r="J38" s="420" t="s">
        <v>2463</v>
      </c>
      <c r="K38" s="420" t="s">
        <v>2369</v>
      </c>
      <c r="L38" s="420" t="s">
        <v>2384</v>
      </c>
      <c r="M38" s="420" t="s">
        <v>2461</v>
      </c>
    </row>
    <row r="39" s="550" customFormat="1" ht="115" customHeight="1" spans="1:13">
      <c r="A39" s="84">
        <v>36</v>
      </c>
      <c r="B39" s="84" t="s">
        <v>2364</v>
      </c>
      <c r="C39" s="84" t="s">
        <v>2458</v>
      </c>
      <c r="D39" s="84" t="s">
        <v>2459</v>
      </c>
      <c r="E39" s="84" t="s">
        <v>57</v>
      </c>
      <c r="F39" s="84" t="s">
        <v>2367</v>
      </c>
      <c r="G39" s="84">
        <v>1301600104</v>
      </c>
      <c r="H39" s="84" t="s">
        <v>20</v>
      </c>
      <c r="I39" s="84">
        <v>1</v>
      </c>
      <c r="J39" s="420" t="s">
        <v>2464</v>
      </c>
      <c r="K39" s="420" t="s">
        <v>2369</v>
      </c>
      <c r="L39" s="420" t="s">
        <v>2384</v>
      </c>
      <c r="M39" s="420" t="s">
        <v>2461</v>
      </c>
    </row>
    <row r="40" s="550" customFormat="1" ht="65" customHeight="1" spans="1:13">
      <c r="A40" s="84">
        <v>37</v>
      </c>
      <c r="B40" s="84" t="s">
        <v>2364</v>
      </c>
      <c r="C40" s="84" t="s">
        <v>2458</v>
      </c>
      <c r="D40" s="84" t="s">
        <v>2459</v>
      </c>
      <c r="E40" s="84" t="s">
        <v>57</v>
      </c>
      <c r="F40" s="84" t="s">
        <v>2367</v>
      </c>
      <c r="G40" s="84">
        <v>1301600105</v>
      </c>
      <c r="H40" s="84" t="s">
        <v>20</v>
      </c>
      <c r="I40" s="84">
        <v>1</v>
      </c>
      <c r="J40" s="420" t="s">
        <v>222</v>
      </c>
      <c r="K40" s="420" t="s">
        <v>2369</v>
      </c>
      <c r="L40" s="420" t="s">
        <v>2384</v>
      </c>
      <c r="M40" s="420" t="s">
        <v>2461</v>
      </c>
    </row>
    <row r="41" s="550" customFormat="1" ht="65" customHeight="1" spans="1:13">
      <c r="A41" s="84">
        <v>38</v>
      </c>
      <c r="B41" s="84" t="s">
        <v>2364</v>
      </c>
      <c r="C41" s="84" t="s">
        <v>2465</v>
      </c>
      <c r="D41" s="84" t="s">
        <v>2466</v>
      </c>
      <c r="E41" s="84" t="s">
        <v>57</v>
      </c>
      <c r="F41" s="84" t="s">
        <v>2367</v>
      </c>
      <c r="G41" s="84">
        <v>1301700101</v>
      </c>
      <c r="H41" s="84" t="s">
        <v>20</v>
      </c>
      <c r="I41" s="84">
        <v>1</v>
      </c>
      <c r="J41" s="420" t="s">
        <v>2467</v>
      </c>
      <c r="K41" s="420" t="s">
        <v>2397</v>
      </c>
      <c r="L41" s="420" t="s">
        <v>2454</v>
      </c>
      <c r="M41" s="420" t="s">
        <v>2468</v>
      </c>
    </row>
    <row r="42" s="550" customFormat="1" ht="65" customHeight="1" spans="1:13">
      <c r="A42" s="84">
        <v>39</v>
      </c>
      <c r="B42" s="84" t="s">
        <v>2364</v>
      </c>
      <c r="C42" s="84" t="s">
        <v>2465</v>
      </c>
      <c r="D42" s="84" t="s">
        <v>2466</v>
      </c>
      <c r="E42" s="84" t="s">
        <v>57</v>
      </c>
      <c r="F42" s="84" t="s">
        <v>2367</v>
      </c>
      <c r="G42" s="84">
        <v>1301700102</v>
      </c>
      <c r="H42" s="84" t="s">
        <v>20</v>
      </c>
      <c r="I42" s="84">
        <v>2</v>
      </c>
      <c r="J42" s="420" t="s">
        <v>2469</v>
      </c>
      <c r="K42" s="420" t="s">
        <v>2397</v>
      </c>
      <c r="L42" s="420" t="s">
        <v>2454</v>
      </c>
      <c r="M42" s="420" t="s">
        <v>2468</v>
      </c>
    </row>
    <row r="43" s="550" customFormat="1" ht="143" customHeight="1" spans="1:13">
      <c r="A43" s="84">
        <v>40</v>
      </c>
      <c r="B43" s="84" t="s">
        <v>2364</v>
      </c>
      <c r="C43" s="84" t="s">
        <v>2465</v>
      </c>
      <c r="D43" s="84" t="s">
        <v>2470</v>
      </c>
      <c r="E43" s="84" t="s">
        <v>57</v>
      </c>
      <c r="F43" s="84" t="s">
        <v>2367</v>
      </c>
      <c r="G43" s="84">
        <v>1301700201</v>
      </c>
      <c r="H43" s="84" t="s">
        <v>20</v>
      </c>
      <c r="I43" s="84">
        <v>3</v>
      </c>
      <c r="J43" s="420" t="s">
        <v>2471</v>
      </c>
      <c r="K43" s="420" t="s">
        <v>2369</v>
      </c>
      <c r="L43" s="420" t="s">
        <v>2384</v>
      </c>
      <c r="M43" s="420" t="s">
        <v>2468</v>
      </c>
    </row>
    <row r="44" s="550" customFormat="1" ht="65" customHeight="1" spans="1:13">
      <c r="A44" s="84">
        <v>41</v>
      </c>
      <c r="B44" s="84" t="s">
        <v>2364</v>
      </c>
      <c r="C44" s="84" t="s">
        <v>2465</v>
      </c>
      <c r="D44" s="84" t="s">
        <v>2470</v>
      </c>
      <c r="E44" s="84" t="s">
        <v>57</v>
      </c>
      <c r="F44" s="84" t="s">
        <v>2367</v>
      </c>
      <c r="G44" s="84">
        <v>1301700202</v>
      </c>
      <c r="H44" s="84" t="s">
        <v>20</v>
      </c>
      <c r="I44" s="84">
        <v>1</v>
      </c>
      <c r="J44" s="420" t="s">
        <v>2472</v>
      </c>
      <c r="K44" s="420" t="s">
        <v>2397</v>
      </c>
      <c r="L44" s="420" t="s">
        <v>2384</v>
      </c>
      <c r="M44" s="420" t="s">
        <v>2468</v>
      </c>
    </row>
    <row r="45" s="550" customFormat="1" ht="65" customHeight="1" spans="1:13">
      <c r="A45" s="84">
        <v>42</v>
      </c>
      <c r="B45" s="84" t="s">
        <v>2364</v>
      </c>
      <c r="C45" s="84" t="s">
        <v>2465</v>
      </c>
      <c r="D45" s="84" t="s">
        <v>2470</v>
      </c>
      <c r="E45" s="84" t="s">
        <v>57</v>
      </c>
      <c r="F45" s="84" t="s">
        <v>2367</v>
      </c>
      <c r="G45" s="84">
        <v>1301700203</v>
      </c>
      <c r="H45" s="84" t="s">
        <v>20</v>
      </c>
      <c r="I45" s="84">
        <v>2</v>
      </c>
      <c r="J45" s="420" t="s">
        <v>2473</v>
      </c>
      <c r="K45" s="420" t="s">
        <v>2397</v>
      </c>
      <c r="L45" s="420" t="s">
        <v>2384</v>
      </c>
      <c r="M45" s="420" t="s">
        <v>2468</v>
      </c>
    </row>
    <row r="46" s="550" customFormat="1" ht="87" customHeight="1" spans="1:13">
      <c r="A46" s="84">
        <v>43</v>
      </c>
      <c r="B46" s="84" t="s">
        <v>2364</v>
      </c>
      <c r="C46" s="84" t="s">
        <v>2474</v>
      </c>
      <c r="D46" s="84" t="s">
        <v>2475</v>
      </c>
      <c r="E46" s="84" t="s">
        <v>57</v>
      </c>
      <c r="F46" s="84" t="s">
        <v>2367</v>
      </c>
      <c r="G46" s="84">
        <v>1301800101</v>
      </c>
      <c r="H46" s="84" t="s">
        <v>20</v>
      </c>
      <c r="I46" s="560">
        <v>1</v>
      </c>
      <c r="J46" s="420" t="s">
        <v>2476</v>
      </c>
      <c r="K46" s="420" t="s">
        <v>753</v>
      </c>
      <c r="L46" s="420" t="s">
        <v>2445</v>
      </c>
      <c r="M46" s="420" t="s">
        <v>2477</v>
      </c>
    </row>
    <row r="47" s="550" customFormat="1" ht="65" customHeight="1" spans="1:13">
      <c r="A47" s="84">
        <v>44</v>
      </c>
      <c r="B47" s="84" t="s">
        <v>2364</v>
      </c>
      <c r="C47" s="84" t="s">
        <v>2474</v>
      </c>
      <c r="D47" s="84" t="s">
        <v>2475</v>
      </c>
      <c r="E47" s="84" t="s">
        <v>57</v>
      </c>
      <c r="F47" s="84" t="s">
        <v>2367</v>
      </c>
      <c r="G47" s="84">
        <v>1301800102</v>
      </c>
      <c r="H47" s="84" t="s">
        <v>20</v>
      </c>
      <c r="I47" s="560">
        <v>1</v>
      </c>
      <c r="J47" s="420" t="s">
        <v>2478</v>
      </c>
      <c r="K47" s="420" t="s">
        <v>2479</v>
      </c>
      <c r="L47" s="420" t="s">
        <v>2384</v>
      </c>
      <c r="M47" s="420" t="s">
        <v>2477</v>
      </c>
    </row>
    <row r="48" s="550" customFormat="1" ht="72" customHeight="1" spans="1:13">
      <c r="A48" s="84">
        <v>45</v>
      </c>
      <c r="B48" s="84" t="s">
        <v>2364</v>
      </c>
      <c r="C48" s="84" t="s">
        <v>2474</v>
      </c>
      <c r="D48" s="84" t="s">
        <v>2480</v>
      </c>
      <c r="E48" s="84" t="s">
        <v>57</v>
      </c>
      <c r="F48" s="84" t="s">
        <v>2367</v>
      </c>
      <c r="G48" s="84">
        <v>1301800201</v>
      </c>
      <c r="H48" s="84" t="s">
        <v>20</v>
      </c>
      <c r="I48" s="84">
        <v>1</v>
      </c>
      <c r="J48" s="420" t="s">
        <v>2481</v>
      </c>
      <c r="K48" s="420" t="s">
        <v>753</v>
      </c>
      <c r="L48" s="420" t="s">
        <v>2482</v>
      </c>
      <c r="M48" s="420" t="s">
        <v>2483</v>
      </c>
    </row>
    <row r="49" s="550" customFormat="1" ht="65" customHeight="1" spans="1:13">
      <c r="A49" s="84">
        <v>46</v>
      </c>
      <c r="B49" s="84" t="s">
        <v>2364</v>
      </c>
      <c r="C49" s="84" t="s">
        <v>2474</v>
      </c>
      <c r="D49" s="84" t="s">
        <v>2480</v>
      </c>
      <c r="E49" s="84" t="s">
        <v>57</v>
      </c>
      <c r="F49" s="84" t="s">
        <v>2367</v>
      </c>
      <c r="G49" s="84">
        <v>1301800202</v>
      </c>
      <c r="H49" s="84" t="s">
        <v>20</v>
      </c>
      <c r="I49" s="84">
        <v>1</v>
      </c>
      <c r="J49" s="420" t="s">
        <v>2484</v>
      </c>
      <c r="K49" s="420" t="s">
        <v>2479</v>
      </c>
      <c r="L49" s="420" t="s">
        <v>2485</v>
      </c>
      <c r="M49" s="420" t="s">
        <v>2483</v>
      </c>
    </row>
    <row r="50" s="550" customFormat="1" ht="65" customHeight="1" spans="1:13">
      <c r="A50" s="84">
        <v>47</v>
      </c>
      <c r="B50" s="84" t="s">
        <v>2364</v>
      </c>
      <c r="C50" s="84" t="s">
        <v>2486</v>
      </c>
      <c r="D50" s="84" t="s">
        <v>2487</v>
      </c>
      <c r="E50" s="84" t="s">
        <v>57</v>
      </c>
      <c r="F50" s="84" t="s">
        <v>2427</v>
      </c>
      <c r="G50" s="84">
        <v>1301900101</v>
      </c>
      <c r="H50" s="85" t="s">
        <v>20</v>
      </c>
      <c r="I50" s="84">
        <v>1</v>
      </c>
      <c r="J50" s="420" t="s">
        <v>222</v>
      </c>
      <c r="K50" s="420" t="s">
        <v>2383</v>
      </c>
      <c r="L50" s="420" t="s">
        <v>2384</v>
      </c>
      <c r="M50" s="420" t="s">
        <v>2488</v>
      </c>
    </row>
    <row r="51" s="550" customFormat="1" ht="65" customHeight="1" spans="1:13">
      <c r="A51" s="84">
        <v>48</v>
      </c>
      <c r="B51" s="84" t="s">
        <v>2364</v>
      </c>
      <c r="C51" s="84" t="s">
        <v>2489</v>
      </c>
      <c r="D51" s="84" t="s">
        <v>2490</v>
      </c>
      <c r="E51" s="84" t="s">
        <v>57</v>
      </c>
      <c r="F51" s="84" t="s">
        <v>2427</v>
      </c>
      <c r="G51" s="84">
        <v>1302000101</v>
      </c>
      <c r="H51" s="85" t="s">
        <v>20</v>
      </c>
      <c r="I51" s="84">
        <v>3</v>
      </c>
      <c r="J51" s="420" t="s">
        <v>2491</v>
      </c>
      <c r="K51" s="420" t="s">
        <v>2397</v>
      </c>
      <c r="L51" s="420" t="s">
        <v>2454</v>
      </c>
      <c r="M51" s="420" t="s">
        <v>2492</v>
      </c>
    </row>
    <row r="52" s="550" customFormat="1" ht="65" customHeight="1" spans="1:13">
      <c r="A52" s="84">
        <v>49</v>
      </c>
      <c r="B52" s="84" t="s">
        <v>2364</v>
      </c>
      <c r="C52" s="84" t="s">
        <v>2489</v>
      </c>
      <c r="D52" s="84" t="s">
        <v>2490</v>
      </c>
      <c r="E52" s="84" t="s">
        <v>57</v>
      </c>
      <c r="F52" s="84" t="s">
        <v>2427</v>
      </c>
      <c r="G52" s="84">
        <v>1302000102</v>
      </c>
      <c r="H52" s="85" t="s">
        <v>20</v>
      </c>
      <c r="I52" s="84">
        <v>3</v>
      </c>
      <c r="J52" s="420" t="s">
        <v>2493</v>
      </c>
      <c r="K52" s="420" t="s">
        <v>2397</v>
      </c>
      <c r="L52" s="420" t="s">
        <v>2454</v>
      </c>
      <c r="M52" s="420" t="s">
        <v>2492</v>
      </c>
    </row>
    <row r="53" s="550" customFormat="1" ht="65" customHeight="1" spans="1:13">
      <c r="A53" s="84">
        <v>50</v>
      </c>
      <c r="B53" s="84" t="s">
        <v>2364</v>
      </c>
      <c r="C53" s="84" t="s">
        <v>2489</v>
      </c>
      <c r="D53" s="84" t="s">
        <v>2490</v>
      </c>
      <c r="E53" s="84" t="s">
        <v>57</v>
      </c>
      <c r="F53" s="84" t="s">
        <v>2427</v>
      </c>
      <c r="G53" s="84">
        <v>1302000103</v>
      </c>
      <c r="H53" s="85" t="s">
        <v>20</v>
      </c>
      <c r="I53" s="84">
        <v>3</v>
      </c>
      <c r="J53" s="420" t="s">
        <v>2494</v>
      </c>
      <c r="K53" s="420" t="s">
        <v>2397</v>
      </c>
      <c r="L53" s="420" t="s">
        <v>2454</v>
      </c>
      <c r="M53" s="420" t="s">
        <v>2492</v>
      </c>
    </row>
    <row r="54" s="550" customFormat="1" ht="111" customHeight="1" spans="1:13">
      <c r="A54" s="84">
        <v>51</v>
      </c>
      <c r="B54" s="84" t="s">
        <v>2364</v>
      </c>
      <c r="C54" s="84" t="s">
        <v>2495</v>
      </c>
      <c r="D54" s="84" t="s">
        <v>2496</v>
      </c>
      <c r="E54" s="84" t="s">
        <v>57</v>
      </c>
      <c r="F54" s="84" t="s">
        <v>2367</v>
      </c>
      <c r="G54" s="84">
        <v>1302100101</v>
      </c>
      <c r="H54" s="84" t="s">
        <v>20</v>
      </c>
      <c r="I54" s="84">
        <v>1</v>
      </c>
      <c r="J54" s="420" t="s">
        <v>2497</v>
      </c>
      <c r="K54" s="420" t="s">
        <v>2369</v>
      </c>
      <c r="L54" s="420" t="s">
        <v>2406</v>
      </c>
      <c r="M54" s="420" t="s">
        <v>2498</v>
      </c>
    </row>
    <row r="55" s="550" customFormat="1" ht="91" customHeight="1" spans="1:13">
      <c r="A55" s="84">
        <v>52</v>
      </c>
      <c r="B55" s="84" t="s">
        <v>2364</v>
      </c>
      <c r="C55" s="84" t="s">
        <v>2499</v>
      </c>
      <c r="D55" s="84" t="s">
        <v>2500</v>
      </c>
      <c r="E55" s="84" t="s">
        <v>57</v>
      </c>
      <c r="F55" s="84" t="s">
        <v>2367</v>
      </c>
      <c r="G55" s="84">
        <v>1302200101</v>
      </c>
      <c r="H55" s="84" t="s">
        <v>20</v>
      </c>
      <c r="I55" s="84">
        <v>5</v>
      </c>
      <c r="J55" s="420" t="s">
        <v>2501</v>
      </c>
      <c r="K55" s="420" t="s">
        <v>946</v>
      </c>
      <c r="L55" s="420" t="s">
        <v>2502</v>
      </c>
      <c r="M55" s="420" t="s">
        <v>2503</v>
      </c>
    </row>
    <row r="56" s="550" customFormat="1" ht="122" customHeight="1" spans="1:13">
      <c r="A56" s="84">
        <v>53</v>
      </c>
      <c r="B56" s="84" t="s">
        <v>2364</v>
      </c>
      <c r="C56" s="84" t="s">
        <v>2504</v>
      </c>
      <c r="D56" s="84" t="s">
        <v>2505</v>
      </c>
      <c r="E56" s="84" t="s">
        <v>57</v>
      </c>
      <c r="F56" s="84" t="s">
        <v>2367</v>
      </c>
      <c r="G56" s="84">
        <v>1302300101</v>
      </c>
      <c r="H56" s="84" t="s">
        <v>20</v>
      </c>
      <c r="I56" s="84">
        <v>1</v>
      </c>
      <c r="J56" s="420" t="s">
        <v>2506</v>
      </c>
      <c r="K56" s="420" t="s">
        <v>2369</v>
      </c>
      <c r="L56" s="420" t="s">
        <v>2507</v>
      </c>
      <c r="M56" s="420" t="s">
        <v>2508</v>
      </c>
    </row>
    <row r="57" s="550" customFormat="1" ht="81" customHeight="1" spans="1:13">
      <c r="A57" s="84">
        <v>54</v>
      </c>
      <c r="B57" s="84" t="s">
        <v>2364</v>
      </c>
      <c r="C57" s="84" t="s">
        <v>2504</v>
      </c>
      <c r="D57" s="84" t="s">
        <v>2505</v>
      </c>
      <c r="E57" s="84" t="s">
        <v>57</v>
      </c>
      <c r="F57" s="84" t="s">
        <v>2367</v>
      </c>
      <c r="G57" s="84">
        <v>1302300102</v>
      </c>
      <c r="H57" s="84" t="s">
        <v>20</v>
      </c>
      <c r="I57" s="84">
        <v>1</v>
      </c>
      <c r="J57" s="420" t="s">
        <v>2509</v>
      </c>
      <c r="K57" s="420" t="s">
        <v>2397</v>
      </c>
      <c r="L57" s="420" t="s">
        <v>2454</v>
      </c>
      <c r="M57" s="420" t="s">
        <v>2508</v>
      </c>
    </row>
    <row r="58" s="550" customFormat="1" ht="80" customHeight="1" spans="1:13">
      <c r="A58" s="84">
        <v>55</v>
      </c>
      <c r="B58" s="84" t="s">
        <v>2364</v>
      </c>
      <c r="C58" s="84" t="s">
        <v>2504</v>
      </c>
      <c r="D58" s="84" t="s">
        <v>2510</v>
      </c>
      <c r="E58" s="84" t="s">
        <v>57</v>
      </c>
      <c r="F58" s="84" t="s">
        <v>2367</v>
      </c>
      <c r="G58" s="84">
        <v>1302300201</v>
      </c>
      <c r="H58" s="84" t="s">
        <v>20</v>
      </c>
      <c r="I58" s="84">
        <v>1</v>
      </c>
      <c r="J58" s="420" t="s">
        <v>2511</v>
      </c>
      <c r="K58" s="420" t="s">
        <v>2397</v>
      </c>
      <c r="L58" s="420" t="s">
        <v>2454</v>
      </c>
      <c r="M58" s="420" t="s">
        <v>2508</v>
      </c>
    </row>
    <row r="59" s="550" customFormat="1" ht="192" customHeight="1" spans="1:13">
      <c r="A59" s="84">
        <v>56</v>
      </c>
      <c r="B59" s="84" t="s">
        <v>2364</v>
      </c>
      <c r="C59" s="84" t="s">
        <v>2512</v>
      </c>
      <c r="D59" s="84" t="s">
        <v>2513</v>
      </c>
      <c r="E59" s="84" t="s">
        <v>57</v>
      </c>
      <c r="F59" s="84" t="s">
        <v>2367</v>
      </c>
      <c r="G59" s="84">
        <v>1302400101</v>
      </c>
      <c r="H59" s="85" t="s">
        <v>20</v>
      </c>
      <c r="I59" s="84">
        <v>1</v>
      </c>
      <c r="J59" s="420" t="s">
        <v>2514</v>
      </c>
      <c r="K59" s="420" t="s">
        <v>2369</v>
      </c>
      <c r="L59" s="420" t="s">
        <v>2445</v>
      </c>
      <c r="M59" s="420" t="s">
        <v>2515</v>
      </c>
    </row>
    <row r="60" s="550" customFormat="1" ht="135" customHeight="1" spans="1:13">
      <c r="A60" s="84">
        <v>57</v>
      </c>
      <c r="B60" s="84" t="s">
        <v>2364</v>
      </c>
      <c r="C60" s="84" t="s">
        <v>2512</v>
      </c>
      <c r="D60" s="84" t="s">
        <v>2513</v>
      </c>
      <c r="E60" s="84" t="s">
        <v>57</v>
      </c>
      <c r="F60" s="84" t="s">
        <v>2367</v>
      </c>
      <c r="G60" s="84">
        <v>1302400102</v>
      </c>
      <c r="H60" s="85" t="s">
        <v>20</v>
      </c>
      <c r="I60" s="84">
        <v>1</v>
      </c>
      <c r="J60" s="420" t="s">
        <v>2516</v>
      </c>
      <c r="K60" s="420" t="s">
        <v>2369</v>
      </c>
      <c r="L60" s="420" t="s">
        <v>2445</v>
      </c>
      <c r="M60" s="420" t="s">
        <v>2515</v>
      </c>
    </row>
    <row r="61" s="550" customFormat="1" ht="80" customHeight="1" spans="1:13">
      <c r="A61" s="84">
        <v>58</v>
      </c>
      <c r="B61" s="84" t="s">
        <v>2364</v>
      </c>
      <c r="C61" s="84" t="s">
        <v>2517</v>
      </c>
      <c r="D61" s="84" t="s">
        <v>2518</v>
      </c>
      <c r="E61" s="84" t="s">
        <v>57</v>
      </c>
      <c r="F61" s="84" t="s">
        <v>2427</v>
      </c>
      <c r="G61" s="84">
        <v>1302500101</v>
      </c>
      <c r="H61" s="85" t="s">
        <v>20</v>
      </c>
      <c r="I61" s="84">
        <v>2</v>
      </c>
      <c r="J61" s="420" t="s">
        <v>2519</v>
      </c>
      <c r="K61" s="420" t="s">
        <v>2369</v>
      </c>
      <c r="L61" s="420" t="s">
        <v>2520</v>
      </c>
      <c r="M61" s="420" t="s">
        <v>2521</v>
      </c>
    </row>
    <row r="62" s="550" customFormat="1" ht="80" customHeight="1" spans="1:13">
      <c r="A62" s="84">
        <v>59</v>
      </c>
      <c r="B62" s="84" t="s">
        <v>2364</v>
      </c>
      <c r="C62" s="84" t="s">
        <v>2517</v>
      </c>
      <c r="D62" s="84" t="s">
        <v>2518</v>
      </c>
      <c r="E62" s="84" t="s">
        <v>57</v>
      </c>
      <c r="F62" s="84" t="s">
        <v>2427</v>
      </c>
      <c r="G62" s="84">
        <v>1302500102</v>
      </c>
      <c r="H62" s="85" t="s">
        <v>20</v>
      </c>
      <c r="I62" s="84">
        <v>3</v>
      </c>
      <c r="J62" s="420" t="s">
        <v>2522</v>
      </c>
      <c r="K62" s="420" t="s">
        <v>2369</v>
      </c>
      <c r="L62" s="420" t="s">
        <v>2520</v>
      </c>
      <c r="M62" s="420" t="s">
        <v>2521</v>
      </c>
    </row>
    <row r="63" s="550" customFormat="1" ht="80" customHeight="1" spans="1:13">
      <c r="A63" s="84">
        <v>60</v>
      </c>
      <c r="B63" s="84" t="s">
        <v>2364</v>
      </c>
      <c r="C63" s="84" t="s">
        <v>2517</v>
      </c>
      <c r="D63" s="84" t="s">
        <v>2518</v>
      </c>
      <c r="E63" s="84" t="s">
        <v>57</v>
      </c>
      <c r="F63" s="84" t="s">
        <v>2367</v>
      </c>
      <c r="G63" s="84">
        <v>1302500103</v>
      </c>
      <c r="H63" s="85" t="s">
        <v>20</v>
      </c>
      <c r="I63" s="84">
        <v>2</v>
      </c>
      <c r="J63" s="420" t="s">
        <v>2523</v>
      </c>
      <c r="K63" s="420" t="s">
        <v>2369</v>
      </c>
      <c r="L63" s="420" t="s">
        <v>2524</v>
      </c>
      <c r="M63" s="420" t="s">
        <v>2521</v>
      </c>
    </row>
    <row r="64" s="550" customFormat="1" ht="111" customHeight="1" spans="1:13">
      <c r="A64" s="84">
        <v>61</v>
      </c>
      <c r="B64" s="84" t="s">
        <v>2364</v>
      </c>
      <c r="C64" s="84" t="s">
        <v>2517</v>
      </c>
      <c r="D64" s="84" t="s">
        <v>2518</v>
      </c>
      <c r="E64" s="84" t="s">
        <v>57</v>
      </c>
      <c r="F64" s="84" t="s">
        <v>2367</v>
      </c>
      <c r="G64" s="84">
        <v>1302500104</v>
      </c>
      <c r="H64" s="85" t="s">
        <v>20</v>
      </c>
      <c r="I64" s="84">
        <v>1</v>
      </c>
      <c r="J64" s="420" t="s">
        <v>2525</v>
      </c>
      <c r="K64" s="420" t="s">
        <v>2369</v>
      </c>
      <c r="L64" s="420" t="s">
        <v>2526</v>
      </c>
      <c r="M64" s="420" t="s">
        <v>2521</v>
      </c>
    </row>
    <row r="65" s="550" customFormat="1" ht="80" customHeight="1" spans="1:13">
      <c r="A65" s="84">
        <v>62</v>
      </c>
      <c r="B65" s="84" t="s">
        <v>2364</v>
      </c>
      <c r="C65" s="84" t="s">
        <v>2517</v>
      </c>
      <c r="D65" s="84" t="s">
        <v>2518</v>
      </c>
      <c r="E65" s="84" t="s">
        <v>57</v>
      </c>
      <c r="F65" s="84" t="s">
        <v>2427</v>
      </c>
      <c r="G65" s="84">
        <v>1302500105</v>
      </c>
      <c r="H65" s="85" t="s">
        <v>20</v>
      </c>
      <c r="I65" s="84">
        <v>2</v>
      </c>
      <c r="J65" s="420" t="s">
        <v>2527</v>
      </c>
      <c r="K65" s="420" t="s">
        <v>2369</v>
      </c>
      <c r="L65" s="420" t="s">
        <v>2526</v>
      </c>
      <c r="M65" s="420" t="s">
        <v>2521</v>
      </c>
    </row>
    <row r="66" s="550" customFormat="1" ht="80" customHeight="1" spans="1:13">
      <c r="A66" s="84">
        <v>63</v>
      </c>
      <c r="B66" s="84" t="s">
        <v>2364</v>
      </c>
      <c r="C66" s="84" t="s">
        <v>2528</v>
      </c>
      <c r="D66" s="84" t="s">
        <v>2529</v>
      </c>
      <c r="E66" s="84" t="s">
        <v>57</v>
      </c>
      <c r="F66" s="84" t="s">
        <v>2427</v>
      </c>
      <c r="G66" s="84">
        <v>1302600101</v>
      </c>
      <c r="H66" s="84" t="s">
        <v>20</v>
      </c>
      <c r="I66" s="84">
        <v>2</v>
      </c>
      <c r="J66" s="420" t="s">
        <v>2530</v>
      </c>
      <c r="K66" s="420" t="s">
        <v>2376</v>
      </c>
      <c r="L66" s="420" t="s">
        <v>2531</v>
      </c>
      <c r="M66" s="420" t="s">
        <v>2532</v>
      </c>
    </row>
    <row r="67" s="550" customFormat="1" ht="80" customHeight="1" spans="1:13">
      <c r="A67" s="84">
        <v>64</v>
      </c>
      <c r="B67" s="84" t="s">
        <v>2364</v>
      </c>
      <c r="C67" s="84" t="s">
        <v>2528</v>
      </c>
      <c r="D67" s="84" t="s">
        <v>2529</v>
      </c>
      <c r="E67" s="84" t="s">
        <v>57</v>
      </c>
      <c r="F67" s="84" t="s">
        <v>2427</v>
      </c>
      <c r="G67" s="84">
        <v>1302600102</v>
      </c>
      <c r="H67" s="84" t="s">
        <v>20</v>
      </c>
      <c r="I67" s="84">
        <v>3</v>
      </c>
      <c r="J67" s="420" t="s">
        <v>2533</v>
      </c>
      <c r="K67" s="420" t="s">
        <v>2376</v>
      </c>
      <c r="L67" s="420" t="s">
        <v>2531</v>
      </c>
      <c r="M67" s="420" t="s">
        <v>2532</v>
      </c>
    </row>
    <row r="68" s="550" customFormat="1" ht="71" customHeight="1" spans="1:13">
      <c r="A68" s="84">
        <v>65</v>
      </c>
      <c r="B68" s="84" t="s">
        <v>2364</v>
      </c>
      <c r="C68" s="84" t="s">
        <v>2534</v>
      </c>
      <c r="D68" s="84" t="s">
        <v>2535</v>
      </c>
      <c r="E68" s="84" t="s">
        <v>57</v>
      </c>
      <c r="F68" s="84" t="s">
        <v>2427</v>
      </c>
      <c r="G68" s="84">
        <v>1302700101</v>
      </c>
      <c r="H68" s="85" t="s">
        <v>20</v>
      </c>
      <c r="I68" s="84">
        <v>1</v>
      </c>
      <c r="J68" s="420" t="s">
        <v>2536</v>
      </c>
      <c r="K68" s="420" t="s">
        <v>2397</v>
      </c>
      <c r="L68" s="420" t="s">
        <v>2537</v>
      </c>
      <c r="M68" s="420" t="s">
        <v>2538</v>
      </c>
    </row>
    <row r="69" s="550" customFormat="1" ht="44" customHeight="1" spans="1:13">
      <c r="A69" s="84">
        <v>66</v>
      </c>
      <c r="B69" s="84" t="s">
        <v>2364</v>
      </c>
      <c r="C69" s="84" t="s">
        <v>2534</v>
      </c>
      <c r="D69" s="84" t="s">
        <v>2535</v>
      </c>
      <c r="E69" s="84" t="s">
        <v>57</v>
      </c>
      <c r="F69" s="84" t="s">
        <v>2427</v>
      </c>
      <c r="G69" s="84">
        <v>1302700102</v>
      </c>
      <c r="H69" s="85" t="s">
        <v>20</v>
      </c>
      <c r="I69" s="84">
        <v>1</v>
      </c>
      <c r="J69" s="420" t="s">
        <v>2539</v>
      </c>
      <c r="K69" s="420" t="s">
        <v>2397</v>
      </c>
      <c r="L69" s="420" t="s">
        <v>2384</v>
      </c>
      <c r="M69" s="420" t="s">
        <v>2538</v>
      </c>
    </row>
    <row r="70" s="550" customFormat="1" ht="44" customHeight="1" spans="1:13">
      <c r="A70" s="84">
        <v>67</v>
      </c>
      <c r="B70" s="84" t="s">
        <v>2364</v>
      </c>
      <c r="C70" s="84" t="s">
        <v>2534</v>
      </c>
      <c r="D70" s="84" t="s">
        <v>2535</v>
      </c>
      <c r="E70" s="84" t="s">
        <v>57</v>
      </c>
      <c r="F70" s="84" t="s">
        <v>2427</v>
      </c>
      <c r="G70" s="84">
        <v>1302700103</v>
      </c>
      <c r="H70" s="85" t="s">
        <v>20</v>
      </c>
      <c r="I70" s="84">
        <v>1</v>
      </c>
      <c r="J70" s="420" t="s">
        <v>2540</v>
      </c>
      <c r="K70" s="420" t="s">
        <v>2397</v>
      </c>
      <c r="L70" s="420" t="s">
        <v>2384</v>
      </c>
      <c r="M70" s="420" t="s">
        <v>2538</v>
      </c>
    </row>
    <row r="71" s="550" customFormat="1" ht="44" customHeight="1" spans="1:13">
      <c r="A71" s="84">
        <v>68</v>
      </c>
      <c r="B71" s="84" t="s">
        <v>2364</v>
      </c>
      <c r="C71" s="84" t="s">
        <v>2534</v>
      </c>
      <c r="D71" s="84" t="s">
        <v>2535</v>
      </c>
      <c r="E71" s="84" t="s">
        <v>57</v>
      </c>
      <c r="F71" s="84" t="s">
        <v>2427</v>
      </c>
      <c r="G71" s="84">
        <v>1302700104</v>
      </c>
      <c r="H71" s="85" t="s">
        <v>20</v>
      </c>
      <c r="I71" s="84">
        <v>1</v>
      </c>
      <c r="J71" s="420" t="s">
        <v>2541</v>
      </c>
      <c r="K71" s="420" t="s">
        <v>2397</v>
      </c>
      <c r="L71" s="420" t="s">
        <v>2384</v>
      </c>
      <c r="M71" s="420" t="s">
        <v>2538</v>
      </c>
    </row>
    <row r="72" s="550" customFormat="1" ht="44" customHeight="1" spans="1:13">
      <c r="A72" s="84">
        <v>69</v>
      </c>
      <c r="B72" s="84" t="s">
        <v>2364</v>
      </c>
      <c r="C72" s="84" t="s">
        <v>2534</v>
      </c>
      <c r="D72" s="84" t="s">
        <v>2535</v>
      </c>
      <c r="E72" s="84" t="s">
        <v>57</v>
      </c>
      <c r="F72" s="84" t="s">
        <v>2427</v>
      </c>
      <c r="G72" s="84">
        <v>1302700105</v>
      </c>
      <c r="H72" s="85" t="s">
        <v>20</v>
      </c>
      <c r="I72" s="84">
        <v>1</v>
      </c>
      <c r="J72" s="420" t="s">
        <v>2542</v>
      </c>
      <c r="K72" s="420" t="s">
        <v>2397</v>
      </c>
      <c r="L72" s="420" t="s">
        <v>2384</v>
      </c>
      <c r="M72" s="420" t="s">
        <v>2538</v>
      </c>
    </row>
    <row r="73" s="550" customFormat="1" ht="74" customHeight="1" spans="1:13">
      <c r="A73" s="84">
        <v>70</v>
      </c>
      <c r="B73" s="84" t="s">
        <v>2364</v>
      </c>
      <c r="C73" s="84" t="s">
        <v>2543</v>
      </c>
      <c r="D73" s="84" t="s">
        <v>2544</v>
      </c>
      <c r="E73" s="84" t="s">
        <v>57</v>
      </c>
      <c r="F73" s="84" t="s">
        <v>2367</v>
      </c>
      <c r="G73" s="84">
        <v>1302800101</v>
      </c>
      <c r="H73" s="85" t="s">
        <v>20</v>
      </c>
      <c r="I73" s="84">
        <v>2</v>
      </c>
      <c r="J73" s="420" t="s">
        <v>2545</v>
      </c>
      <c r="K73" s="420" t="s">
        <v>2376</v>
      </c>
      <c r="L73" s="420" t="s">
        <v>2454</v>
      </c>
      <c r="M73" s="420" t="s">
        <v>2546</v>
      </c>
    </row>
    <row r="74" s="550" customFormat="1" ht="64" customHeight="1" spans="1:13">
      <c r="A74" s="84">
        <v>71</v>
      </c>
      <c r="B74" s="84" t="s">
        <v>2364</v>
      </c>
      <c r="C74" s="84" t="s">
        <v>2543</v>
      </c>
      <c r="D74" s="84" t="s">
        <v>2547</v>
      </c>
      <c r="E74" s="84" t="s">
        <v>57</v>
      </c>
      <c r="F74" s="84" t="s">
        <v>2427</v>
      </c>
      <c r="G74" s="84">
        <v>1302800201</v>
      </c>
      <c r="H74" s="84" t="s">
        <v>20</v>
      </c>
      <c r="I74" s="84">
        <v>1</v>
      </c>
      <c r="J74" s="420" t="s">
        <v>2548</v>
      </c>
      <c r="K74" s="420" t="s">
        <v>2376</v>
      </c>
      <c r="L74" s="420" t="s">
        <v>2531</v>
      </c>
      <c r="M74" s="420" t="s">
        <v>2546</v>
      </c>
    </row>
    <row r="75" s="550" customFormat="1" ht="63" customHeight="1" spans="1:13">
      <c r="A75" s="84">
        <v>72</v>
      </c>
      <c r="B75" s="84" t="s">
        <v>2364</v>
      </c>
      <c r="C75" s="84" t="s">
        <v>2549</v>
      </c>
      <c r="D75" s="84" t="s">
        <v>2550</v>
      </c>
      <c r="E75" s="84" t="s">
        <v>57</v>
      </c>
      <c r="F75" s="84" t="s">
        <v>2427</v>
      </c>
      <c r="G75" s="84">
        <v>1302900101</v>
      </c>
      <c r="H75" s="84" t="s">
        <v>20</v>
      </c>
      <c r="I75" s="84">
        <v>1</v>
      </c>
      <c r="J75" s="420" t="s">
        <v>2551</v>
      </c>
      <c r="K75" s="420" t="s">
        <v>2397</v>
      </c>
      <c r="L75" s="420" t="s">
        <v>2454</v>
      </c>
      <c r="M75" s="420" t="s">
        <v>2552</v>
      </c>
    </row>
    <row r="76" s="550" customFormat="1" ht="107" customHeight="1" spans="1:13">
      <c r="A76" s="84">
        <v>73</v>
      </c>
      <c r="B76" s="84" t="s">
        <v>2364</v>
      </c>
      <c r="C76" s="84" t="s">
        <v>2549</v>
      </c>
      <c r="D76" s="84" t="s">
        <v>2550</v>
      </c>
      <c r="E76" s="84" t="s">
        <v>57</v>
      </c>
      <c r="F76" s="84" t="s">
        <v>2367</v>
      </c>
      <c r="G76" s="84">
        <v>1302900102</v>
      </c>
      <c r="H76" s="84" t="s">
        <v>20</v>
      </c>
      <c r="I76" s="84">
        <v>1</v>
      </c>
      <c r="J76" s="420" t="s">
        <v>2553</v>
      </c>
      <c r="K76" s="420" t="s">
        <v>2397</v>
      </c>
      <c r="L76" s="420" t="s">
        <v>2454</v>
      </c>
      <c r="M76" s="420" t="s">
        <v>2552</v>
      </c>
    </row>
    <row r="77" s="550" customFormat="1" ht="84" customHeight="1" spans="1:13">
      <c r="A77" s="84">
        <v>74</v>
      </c>
      <c r="B77" s="84" t="s">
        <v>2364</v>
      </c>
      <c r="C77" s="84" t="s">
        <v>2554</v>
      </c>
      <c r="D77" s="84" t="s">
        <v>2555</v>
      </c>
      <c r="E77" s="84" t="s">
        <v>57</v>
      </c>
      <c r="F77" s="84" t="s">
        <v>2427</v>
      </c>
      <c r="G77" s="84">
        <v>1303000101</v>
      </c>
      <c r="H77" s="84" t="s">
        <v>20</v>
      </c>
      <c r="I77" s="84">
        <v>1</v>
      </c>
      <c r="J77" s="420" t="s">
        <v>2556</v>
      </c>
      <c r="K77" s="420" t="s">
        <v>2369</v>
      </c>
      <c r="L77" s="420" t="s">
        <v>2445</v>
      </c>
      <c r="M77" s="420" t="s">
        <v>2557</v>
      </c>
    </row>
    <row r="78" s="550" customFormat="1" ht="107" customHeight="1" spans="1:13">
      <c r="A78" s="84">
        <v>75</v>
      </c>
      <c r="B78" s="84" t="s">
        <v>2364</v>
      </c>
      <c r="C78" s="84" t="s">
        <v>2558</v>
      </c>
      <c r="D78" s="84" t="s">
        <v>2559</v>
      </c>
      <c r="E78" s="84" t="s">
        <v>57</v>
      </c>
      <c r="F78" s="84" t="s">
        <v>2367</v>
      </c>
      <c r="G78" s="84">
        <v>1303100101</v>
      </c>
      <c r="H78" s="84" t="s">
        <v>20</v>
      </c>
      <c r="I78" s="84">
        <v>1</v>
      </c>
      <c r="J78" s="420" t="s">
        <v>2560</v>
      </c>
      <c r="K78" s="420" t="s">
        <v>2369</v>
      </c>
      <c r="L78" s="420" t="s">
        <v>2445</v>
      </c>
      <c r="M78" s="420" t="s">
        <v>2561</v>
      </c>
    </row>
    <row r="79" s="550" customFormat="1" ht="107" customHeight="1" spans="1:13">
      <c r="A79" s="84">
        <v>76</v>
      </c>
      <c r="B79" s="84" t="s">
        <v>2364</v>
      </c>
      <c r="C79" s="84" t="s">
        <v>2558</v>
      </c>
      <c r="D79" s="84" t="s">
        <v>2559</v>
      </c>
      <c r="E79" s="84" t="s">
        <v>57</v>
      </c>
      <c r="F79" s="84" t="s">
        <v>2367</v>
      </c>
      <c r="G79" s="84">
        <v>1303100102</v>
      </c>
      <c r="H79" s="84" t="s">
        <v>20</v>
      </c>
      <c r="I79" s="84">
        <v>1</v>
      </c>
      <c r="J79" s="420" t="s">
        <v>2562</v>
      </c>
      <c r="K79" s="420" t="s">
        <v>2369</v>
      </c>
      <c r="L79" s="420" t="s">
        <v>2445</v>
      </c>
      <c r="M79" s="420" t="s">
        <v>2561</v>
      </c>
    </row>
    <row r="80" s="550" customFormat="1" ht="98" customHeight="1" spans="1:13">
      <c r="A80" s="84">
        <v>77</v>
      </c>
      <c r="B80" s="84" t="s">
        <v>2364</v>
      </c>
      <c r="C80" s="84" t="s">
        <v>2558</v>
      </c>
      <c r="D80" s="84" t="s">
        <v>2563</v>
      </c>
      <c r="E80" s="84" t="s">
        <v>57</v>
      </c>
      <c r="F80" s="84" t="s">
        <v>2367</v>
      </c>
      <c r="G80" s="84">
        <v>1303100201</v>
      </c>
      <c r="H80" s="84" t="s">
        <v>20</v>
      </c>
      <c r="I80" s="84">
        <v>1</v>
      </c>
      <c r="J80" s="420" t="s">
        <v>2560</v>
      </c>
      <c r="K80" s="420" t="s">
        <v>2369</v>
      </c>
      <c r="L80" s="420" t="s">
        <v>2445</v>
      </c>
      <c r="M80" s="420" t="s">
        <v>2561</v>
      </c>
    </row>
    <row r="81" s="550" customFormat="1" ht="146" customHeight="1" spans="1:13">
      <c r="A81" s="84">
        <v>78</v>
      </c>
      <c r="B81" s="84" t="s">
        <v>2364</v>
      </c>
      <c r="C81" s="84" t="s">
        <v>2564</v>
      </c>
      <c r="D81" s="84" t="s">
        <v>2565</v>
      </c>
      <c r="E81" s="84" t="s">
        <v>57</v>
      </c>
      <c r="F81" s="84" t="s">
        <v>2427</v>
      </c>
      <c r="G81" s="84">
        <v>1303200101</v>
      </c>
      <c r="H81" s="84" t="s">
        <v>20</v>
      </c>
      <c r="I81" s="84">
        <v>1</v>
      </c>
      <c r="J81" s="420" t="s">
        <v>2566</v>
      </c>
      <c r="K81" s="420" t="s">
        <v>2369</v>
      </c>
      <c r="L81" s="420" t="s">
        <v>2567</v>
      </c>
      <c r="M81" s="420" t="s">
        <v>2568</v>
      </c>
    </row>
    <row r="82" s="550" customFormat="1" ht="147" customHeight="1" spans="1:13">
      <c r="A82" s="84">
        <v>79</v>
      </c>
      <c r="B82" s="84" t="s">
        <v>2364</v>
      </c>
      <c r="C82" s="84" t="s">
        <v>2564</v>
      </c>
      <c r="D82" s="84" t="s">
        <v>2565</v>
      </c>
      <c r="E82" s="84" t="s">
        <v>57</v>
      </c>
      <c r="F82" s="84" t="s">
        <v>2427</v>
      </c>
      <c r="G82" s="84">
        <v>1303200102</v>
      </c>
      <c r="H82" s="84" t="s">
        <v>20</v>
      </c>
      <c r="I82" s="84">
        <v>1</v>
      </c>
      <c r="J82" s="420" t="s">
        <v>2569</v>
      </c>
      <c r="K82" s="420" t="s">
        <v>2369</v>
      </c>
      <c r="L82" s="420" t="s">
        <v>2567</v>
      </c>
      <c r="M82" s="420" t="s">
        <v>2570</v>
      </c>
    </row>
    <row r="83" s="550" customFormat="1" ht="98" customHeight="1" spans="1:13">
      <c r="A83" s="84">
        <v>80</v>
      </c>
      <c r="B83" s="84" t="s">
        <v>2364</v>
      </c>
      <c r="C83" s="84" t="s">
        <v>2564</v>
      </c>
      <c r="D83" s="84" t="s">
        <v>2565</v>
      </c>
      <c r="E83" s="84" t="s">
        <v>57</v>
      </c>
      <c r="F83" s="84" t="s">
        <v>2427</v>
      </c>
      <c r="G83" s="84">
        <v>1303200103</v>
      </c>
      <c r="H83" s="84" t="s">
        <v>20</v>
      </c>
      <c r="I83" s="84">
        <v>1</v>
      </c>
      <c r="J83" s="420" t="s">
        <v>2571</v>
      </c>
      <c r="K83" s="420" t="s">
        <v>2383</v>
      </c>
      <c r="L83" s="420" t="s">
        <v>2572</v>
      </c>
      <c r="M83" s="420" t="s">
        <v>2573</v>
      </c>
    </row>
    <row r="84" s="550" customFormat="1" ht="122" customHeight="1" spans="1:13">
      <c r="A84" s="84">
        <v>81</v>
      </c>
      <c r="B84" s="84" t="s">
        <v>2364</v>
      </c>
      <c r="C84" s="84" t="s">
        <v>2564</v>
      </c>
      <c r="D84" s="84" t="s">
        <v>2565</v>
      </c>
      <c r="E84" s="84" t="s">
        <v>57</v>
      </c>
      <c r="F84" s="84" t="s">
        <v>2427</v>
      </c>
      <c r="G84" s="84">
        <v>1303200104</v>
      </c>
      <c r="H84" s="84" t="s">
        <v>20</v>
      </c>
      <c r="I84" s="84">
        <v>1</v>
      </c>
      <c r="J84" s="420" t="s">
        <v>2574</v>
      </c>
      <c r="K84" s="420" t="s">
        <v>2397</v>
      </c>
      <c r="L84" s="420" t="s">
        <v>2575</v>
      </c>
      <c r="M84" s="420" t="s">
        <v>2576</v>
      </c>
    </row>
    <row r="85" s="550" customFormat="1" ht="105" customHeight="1" spans="1:13">
      <c r="A85" s="84">
        <v>82</v>
      </c>
      <c r="B85" s="84" t="s">
        <v>2364</v>
      </c>
      <c r="C85" s="84" t="s">
        <v>2577</v>
      </c>
      <c r="D85" s="84" t="s">
        <v>2578</v>
      </c>
      <c r="E85" s="84" t="s">
        <v>57</v>
      </c>
      <c r="F85" s="84" t="s">
        <v>2427</v>
      </c>
      <c r="G85" s="84">
        <v>1303300101</v>
      </c>
      <c r="H85" s="84" t="s">
        <v>20</v>
      </c>
      <c r="I85" s="84">
        <v>1</v>
      </c>
      <c r="J85" s="420" t="s">
        <v>2579</v>
      </c>
      <c r="K85" s="420" t="s">
        <v>2397</v>
      </c>
      <c r="L85" s="420" t="s">
        <v>2454</v>
      </c>
      <c r="M85" s="420" t="s">
        <v>2580</v>
      </c>
    </row>
    <row r="86" s="550" customFormat="1" ht="91" customHeight="1" spans="1:13">
      <c r="A86" s="84">
        <v>83</v>
      </c>
      <c r="B86" s="84" t="s">
        <v>2364</v>
      </c>
      <c r="C86" s="84" t="s">
        <v>2577</v>
      </c>
      <c r="D86" s="84" t="s">
        <v>2578</v>
      </c>
      <c r="E86" s="84" t="s">
        <v>57</v>
      </c>
      <c r="F86" s="84" t="s">
        <v>2427</v>
      </c>
      <c r="G86" s="84">
        <v>1303300102</v>
      </c>
      <c r="H86" s="84" t="s">
        <v>20</v>
      </c>
      <c r="I86" s="84">
        <v>1</v>
      </c>
      <c r="J86" s="420" t="s">
        <v>2581</v>
      </c>
      <c r="K86" s="420" t="s">
        <v>2397</v>
      </c>
      <c r="L86" s="420" t="s">
        <v>2454</v>
      </c>
      <c r="M86" s="420" t="s">
        <v>2580</v>
      </c>
    </row>
    <row r="87" s="550" customFormat="1" ht="98" customHeight="1" spans="1:13">
      <c r="A87" s="84">
        <v>84</v>
      </c>
      <c r="B87" s="84" t="s">
        <v>2364</v>
      </c>
      <c r="C87" s="84" t="s">
        <v>2577</v>
      </c>
      <c r="D87" s="84" t="s">
        <v>2578</v>
      </c>
      <c r="E87" s="84" t="s">
        <v>57</v>
      </c>
      <c r="F87" s="84" t="s">
        <v>2427</v>
      </c>
      <c r="G87" s="84">
        <v>1303300103</v>
      </c>
      <c r="H87" s="84" t="s">
        <v>20</v>
      </c>
      <c r="I87" s="84">
        <v>1</v>
      </c>
      <c r="J87" s="420" t="s">
        <v>2582</v>
      </c>
      <c r="K87" s="420" t="s">
        <v>2397</v>
      </c>
      <c r="L87" s="420" t="s">
        <v>2454</v>
      </c>
      <c r="M87" s="420" t="s">
        <v>2580</v>
      </c>
    </row>
    <row r="88" s="550" customFormat="1" ht="99" customHeight="1" spans="1:13">
      <c r="A88" s="84">
        <v>85</v>
      </c>
      <c r="B88" s="84" t="s">
        <v>2364</v>
      </c>
      <c r="C88" s="84" t="s">
        <v>2577</v>
      </c>
      <c r="D88" s="84" t="s">
        <v>2578</v>
      </c>
      <c r="E88" s="84" t="s">
        <v>57</v>
      </c>
      <c r="F88" s="84" t="s">
        <v>2367</v>
      </c>
      <c r="G88" s="84">
        <v>1303300104</v>
      </c>
      <c r="H88" s="84" t="s">
        <v>20</v>
      </c>
      <c r="I88" s="84">
        <v>1</v>
      </c>
      <c r="J88" s="420" t="s">
        <v>2583</v>
      </c>
      <c r="K88" s="420" t="s">
        <v>2383</v>
      </c>
      <c r="L88" s="420" t="s">
        <v>2384</v>
      </c>
      <c r="M88" s="420" t="s">
        <v>2580</v>
      </c>
    </row>
    <row r="89" s="550" customFormat="1" ht="102" customHeight="1" spans="1:13">
      <c r="A89" s="84">
        <v>86</v>
      </c>
      <c r="B89" s="84" t="s">
        <v>2364</v>
      </c>
      <c r="C89" s="84" t="s">
        <v>2577</v>
      </c>
      <c r="D89" s="84" t="s">
        <v>2584</v>
      </c>
      <c r="E89" s="84" t="s">
        <v>57</v>
      </c>
      <c r="F89" s="84" t="s">
        <v>2367</v>
      </c>
      <c r="G89" s="84">
        <v>1303300201</v>
      </c>
      <c r="H89" s="84" t="s">
        <v>20</v>
      </c>
      <c r="I89" s="84">
        <v>1</v>
      </c>
      <c r="J89" s="420" t="s">
        <v>2585</v>
      </c>
      <c r="K89" s="420" t="s">
        <v>2397</v>
      </c>
      <c r="L89" s="420" t="s">
        <v>2454</v>
      </c>
      <c r="M89" s="420" t="s">
        <v>2580</v>
      </c>
    </row>
    <row r="90" s="550" customFormat="1" ht="47" customHeight="1" spans="1:13">
      <c r="A90" s="84">
        <v>87</v>
      </c>
      <c r="B90" s="84" t="s">
        <v>2364</v>
      </c>
      <c r="C90" s="84" t="s">
        <v>2586</v>
      </c>
      <c r="D90" s="84" t="s">
        <v>2587</v>
      </c>
      <c r="E90" s="84" t="s">
        <v>57</v>
      </c>
      <c r="F90" s="84" t="s">
        <v>2367</v>
      </c>
      <c r="G90" s="84">
        <v>1303400101</v>
      </c>
      <c r="H90" s="84" t="s">
        <v>20</v>
      </c>
      <c r="I90" s="84">
        <v>1</v>
      </c>
      <c r="J90" s="420" t="s">
        <v>2588</v>
      </c>
      <c r="K90" s="420" t="s">
        <v>841</v>
      </c>
      <c r="L90" s="420" t="s">
        <v>2384</v>
      </c>
      <c r="M90" s="420" t="s">
        <v>2589</v>
      </c>
    </row>
    <row r="91" s="550" customFormat="1" ht="95" customHeight="1" spans="1:13">
      <c r="A91" s="84">
        <v>88</v>
      </c>
      <c r="B91" s="84" t="s">
        <v>2364</v>
      </c>
      <c r="C91" s="84" t="s">
        <v>2590</v>
      </c>
      <c r="D91" s="84" t="s">
        <v>2591</v>
      </c>
      <c r="E91" s="84" t="s">
        <v>57</v>
      </c>
      <c r="F91" s="84" t="s">
        <v>2367</v>
      </c>
      <c r="G91" s="84">
        <v>1303500101</v>
      </c>
      <c r="H91" s="84" t="s">
        <v>20</v>
      </c>
      <c r="I91" s="84">
        <v>1</v>
      </c>
      <c r="J91" s="420" t="s">
        <v>2592</v>
      </c>
      <c r="K91" s="420" t="s">
        <v>2383</v>
      </c>
      <c r="L91" s="420" t="s">
        <v>2384</v>
      </c>
      <c r="M91" s="420" t="s">
        <v>2593</v>
      </c>
    </row>
    <row r="92" s="550" customFormat="1" ht="78" customHeight="1" spans="1:13">
      <c r="A92" s="84">
        <v>89</v>
      </c>
      <c r="B92" s="84" t="s">
        <v>2364</v>
      </c>
      <c r="C92" s="84" t="s">
        <v>2590</v>
      </c>
      <c r="D92" s="84" t="s">
        <v>2594</v>
      </c>
      <c r="E92" s="84" t="s">
        <v>57</v>
      </c>
      <c r="F92" s="84" t="s">
        <v>2367</v>
      </c>
      <c r="G92" s="84">
        <v>1303500201</v>
      </c>
      <c r="H92" s="84" t="s">
        <v>20</v>
      </c>
      <c r="I92" s="84">
        <v>1</v>
      </c>
      <c r="J92" s="420" t="s">
        <v>2387</v>
      </c>
      <c r="K92" s="420" t="s">
        <v>2383</v>
      </c>
      <c r="L92" s="420" t="s">
        <v>2384</v>
      </c>
      <c r="M92" s="420" t="s">
        <v>2593</v>
      </c>
    </row>
    <row r="93" s="550" customFormat="1" ht="79" customHeight="1" spans="1:13">
      <c r="A93" s="84">
        <v>90</v>
      </c>
      <c r="B93" s="84" t="s">
        <v>2364</v>
      </c>
      <c r="C93" s="84" t="s">
        <v>2590</v>
      </c>
      <c r="D93" s="84" t="s">
        <v>2594</v>
      </c>
      <c r="E93" s="84" t="s">
        <v>57</v>
      </c>
      <c r="F93" s="84" t="s">
        <v>2367</v>
      </c>
      <c r="G93" s="84">
        <v>1303500202</v>
      </c>
      <c r="H93" s="84" t="s">
        <v>20</v>
      </c>
      <c r="I93" s="84">
        <v>2</v>
      </c>
      <c r="J93" s="420" t="s">
        <v>2595</v>
      </c>
      <c r="K93" s="420" t="s">
        <v>2383</v>
      </c>
      <c r="L93" s="420" t="s">
        <v>2384</v>
      </c>
      <c r="M93" s="420" t="s">
        <v>2593</v>
      </c>
    </row>
    <row r="94" s="550" customFormat="1" ht="74" customHeight="1" spans="1:13">
      <c r="A94" s="84">
        <v>91</v>
      </c>
      <c r="B94" s="84" t="s">
        <v>2364</v>
      </c>
      <c r="C94" s="84" t="s">
        <v>2590</v>
      </c>
      <c r="D94" s="84" t="s">
        <v>2594</v>
      </c>
      <c r="E94" s="84" t="s">
        <v>57</v>
      </c>
      <c r="F94" s="84" t="s">
        <v>2367</v>
      </c>
      <c r="G94" s="84">
        <v>1303500203</v>
      </c>
      <c r="H94" s="84" t="s">
        <v>20</v>
      </c>
      <c r="I94" s="84">
        <v>1</v>
      </c>
      <c r="J94" s="420" t="s">
        <v>2596</v>
      </c>
      <c r="K94" s="420" t="s">
        <v>2383</v>
      </c>
      <c r="L94" s="420" t="s">
        <v>2384</v>
      </c>
      <c r="M94" s="420" t="s">
        <v>2593</v>
      </c>
    </row>
    <row r="95" s="550" customFormat="1" ht="109" customHeight="1" spans="1:13">
      <c r="A95" s="84">
        <v>92</v>
      </c>
      <c r="B95" s="84" t="s">
        <v>2364</v>
      </c>
      <c r="C95" s="84" t="s">
        <v>2597</v>
      </c>
      <c r="D95" s="84" t="s">
        <v>2598</v>
      </c>
      <c r="E95" s="84" t="s">
        <v>26</v>
      </c>
      <c r="F95" s="84" t="s">
        <v>2427</v>
      </c>
      <c r="G95" s="84">
        <v>1303600101</v>
      </c>
      <c r="H95" s="84" t="s">
        <v>20</v>
      </c>
      <c r="I95" s="84">
        <v>4</v>
      </c>
      <c r="J95" s="420" t="s">
        <v>2599</v>
      </c>
      <c r="K95" s="420" t="s">
        <v>2376</v>
      </c>
      <c r="L95" s="420" t="s">
        <v>2600</v>
      </c>
      <c r="M95" s="420" t="s">
        <v>2601</v>
      </c>
    </row>
    <row r="96" s="550" customFormat="1" ht="109" customHeight="1" spans="1:13">
      <c r="A96" s="84">
        <v>93</v>
      </c>
      <c r="B96" s="84" t="s">
        <v>2364</v>
      </c>
      <c r="C96" s="84" t="s">
        <v>2597</v>
      </c>
      <c r="D96" s="84" t="s">
        <v>2598</v>
      </c>
      <c r="E96" s="84" t="s">
        <v>26</v>
      </c>
      <c r="F96" s="84" t="s">
        <v>2427</v>
      </c>
      <c r="G96" s="84">
        <v>1303600102</v>
      </c>
      <c r="H96" s="84" t="s">
        <v>20</v>
      </c>
      <c r="I96" s="84">
        <v>1</v>
      </c>
      <c r="J96" s="420" t="s">
        <v>2602</v>
      </c>
      <c r="K96" s="420" t="s">
        <v>2376</v>
      </c>
      <c r="L96" s="420" t="s">
        <v>2603</v>
      </c>
      <c r="M96" s="420" t="s">
        <v>2601</v>
      </c>
    </row>
    <row r="97" s="550" customFormat="1" ht="148.5" spans="1:13">
      <c r="A97" s="84">
        <v>94</v>
      </c>
      <c r="B97" s="84" t="s">
        <v>2364</v>
      </c>
      <c r="C97" s="84" t="s">
        <v>2604</v>
      </c>
      <c r="D97" s="84" t="s">
        <v>2605</v>
      </c>
      <c r="E97" s="84" t="s">
        <v>57</v>
      </c>
      <c r="F97" s="84" t="s">
        <v>2367</v>
      </c>
      <c r="G97" s="84">
        <v>1303700101</v>
      </c>
      <c r="H97" s="84" t="s">
        <v>20</v>
      </c>
      <c r="I97" s="84">
        <v>1</v>
      </c>
      <c r="J97" s="420" t="s">
        <v>2606</v>
      </c>
      <c r="K97" s="420" t="s">
        <v>2383</v>
      </c>
      <c r="L97" s="420" t="s">
        <v>2607</v>
      </c>
      <c r="M97" s="420" t="s">
        <v>2608</v>
      </c>
    </row>
    <row r="98" s="550" customFormat="1" ht="63" customHeight="1" spans="1:13">
      <c r="A98" s="84">
        <v>95</v>
      </c>
      <c r="B98" s="84" t="s">
        <v>2364</v>
      </c>
      <c r="C98" s="84" t="s">
        <v>2604</v>
      </c>
      <c r="D98" s="84" t="s">
        <v>2605</v>
      </c>
      <c r="E98" s="84" t="s">
        <v>57</v>
      </c>
      <c r="F98" s="84" t="s">
        <v>2367</v>
      </c>
      <c r="G98" s="84">
        <v>1303700102</v>
      </c>
      <c r="H98" s="84" t="s">
        <v>20</v>
      </c>
      <c r="I98" s="84">
        <v>1</v>
      </c>
      <c r="J98" s="420" t="s">
        <v>2609</v>
      </c>
      <c r="K98" s="420" t="s">
        <v>2369</v>
      </c>
      <c r="L98" s="420" t="s">
        <v>2607</v>
      </c>
      <c r="M98" s="420" t="s">
        <v>2608</v>
      </c>
    </row>
    <row r="99" s="550" customFormat="1" ht="120" customHeight="1" spans="1:13">
      <c r="A99" s="84">
        <v>96</v>
      </c>
      <c r="B99" s="84" t="s">
        <v>2364</v>
      </c>
      <c r="C99" s="84" t="s">
        <v>2604</v>
      </c>
      <c r="D99" s="84" t="s">
        <v>2605</v>
      </c>
      <c r="E99" s="84" t="s">
        <v>57</v>
      </c>
      <c r="F99" s="84" t="s">
        <v>2367</v>
      </c>
      <c r="G99" s="84">
        <v>1303700103</v>
      </c>
      <c r="H99" s="84" t="s">
        <v>20</v>
      </c>
      <c r="I99" s="84">
        <v>1</v>
      </c>
      <c r="J99" s="420" t="s">
        <v>2610</v>
      </c>
      <c r="K99" s="420" t="s">
        <v>2369</v>
      </c>
      <c r="L99" s="420" t="s">
        <v>2607</v>
      </c>
      <c r="M99" s="420" t="s">
        <v>2608</v>
      </c>
    </row>
    <row r="100" s="550" customFormat="1" ht="54" customHeight="1" spans="1:13">
      <c r="A100" s="84">
        <v>97</v>
      </c>
      <c r="B100" s="84" t="s">
        <v>2364</v>
      </c>
      <c r="C100" s="84" t="s">
        <v>2604</v>
      </c>
      <c r="D100" s="84" t="s">
        <v>2611</v>
      </c>
      <c r="E100" s="84" t="s">
        <v>57</v>
      </c>
      <c r="F100" s="84" t="s">
        <v>2427</v>
      </c>
      <c r="G100" s="84">
        <v>1303700201</v>
      </c>
      <c r="H100" s="84" t="s">
        <v>20</v>
      </c>
      <c r="I100" s="84">
        <v>2</v>
      </c>
      <c r="J100" s="420" t="s">
        <v>2612</v>
      </c>
      <c r="K100" s="420" t="s">
        <v>2376</v>
      </c>
      <c r="L100" s="420" t="s">
        <v>2454</v>
      </c>
      <c r="M100" s="420" t="s">
        <v>2613</v>
      </c>
    </row>
    <row r="101" s="550" customFormat="1" ht="47" customHeight="1" spans="1:13">
      <c r="A101" s="84">
        <v>98</v>
      </c>
      <c r="B101" s="84" t="s">
        <v>2364</v>
      </c>
      <c r="C101" s="84" t="s">
        <v>2604</v>
      </c>
      <c r="D101" s="84" t="s">
        <v>2611</v>
      </c>
      <c r="E101" s="84" t="s">
        <v>57</v>
      </c>
      <c r="F101" s="84" t="s">
        <v>2427</v>
      </c>
      <c r="G101" s="84">
        <v>1303700202</v>
      </c>
      <c r="H101" s="84" t="s">
        <v>20</v>
      </c>
      <c r="I101" s="84">
        <v>1</v>
      </c>
      <c r="J101" s="420" t="s">
        <v>2614</v>
      </c>
      <c r="K101" s="420" t="s">
        <v>2376</v>
      </c>
      <c r="L101" s="420" t="s">
        <v>2454</v>
      </c>
      <c r="M101" s="420" t="s">
        <v>2613</v>
      </c>
    </row>
    <row r="102" s="550" customFormat="1" ht="105" customHeight="1" spans="1:13">
      <c r="A102" s="84">
        <v>99</v>
      </c>
      <c r="B102" s="84" t="s">
        <v>2364</v>
      </c>
      <c r="C102" s="84" t="s">
        <v>2604</v>
      </c>
      <c r="D102" s="84" t="s">
        <v>2615</v>
      </c>
      <c r="E102" s="84" t="s">
        <v>57</v>
      </c>
      <c r="F102" s="84" t="s">
        <v>2367</v>
      </c>
      <c r="G102" s="84">
        <v>1303700301</v>
      </c>
      <c r="H102" s="85" t="s">
        <v>20</v>
      </c>
      <c r="I102" s="84">
        <v>1</v>
      </c>
      <c r="J102" s="420" t="s">
        <v>2616</v>
      </c>
      <c r="K102" s="420" t="s">
        <v>2369</v>
      </c>
      <c r="L102" s="420" t="s">
        <v>2567</v>
      </c>
      <c r="M102" s="420" t="s">
        <v>2617</v>
      </c>
    </row>
    <row r="103" s="550" customFormat="1" ht="351" spans="1:13">
      <c r="A103" s="84">
        <v>100</v>
      </c>
      <c r="B103" s="84" t="s">
        <v>2364</v>
      </c>
      <c r="C103" s="84" t="s">
        <v>2604</v>
      </c>
      <c r="D103" s="84" t="s">
        <v>2615</v>
      </c>
      <c r="E103" s="84" t="s">
        <v>57</v>
      </c>
      <c r="F103" s="84" t="s">
        <v>2427</v>
      </c>
      <c r="G103" s="84">
        <v>1303700302</v>
      </c>
      <c r="H103" s="85" t="s">
        <v>20</v>
      </c>
      <c r="I103" s="84">
        <v>1</v>
      </c>
      <c r="J103" s="420" t="s">
        <v>2618</v>
      </c>
      <c r="K103" s="420" t="s">
        <v>2369</v>
      </c>
      <c r="L103" s="420" t="s">
        <v>2567</v>
      </c>
      <c r="M103" s="420" t="s">
        <v>2617</v>
      </c>
    </row>
    <row r="104" s="550" customFormat="1" ht="61" customHeight="1" spans="1:13">
      <c r="A104" s="84">
        <v>101</v>
      </c>
      <c r="B104" s="84" t="s">
        <v>2364</v>
      </c>
      <c r="C104" s="84" t="s">
        <v>2604</v>
      </c>
      <c r="D104" s="84" t="s">
        <v>2619</v>
      </c>
      <c r="E104" s="84" t="s">
        <v>57</v>
      </c>
      <c r="F104" s="84" t="s">
        <v>2367</v>
      </c>
      <c r="G104" s="84">
        <v>1303700401</v>
      </c>
      <c r="H104" s="85" t="s">
        <v>20</v>
      </c>
      <c r="I104" s="84">
        <v>2</v>
      </c>
      <c r="J104" s="420" t="s">
        <v>2620</v>
      </c>
      <c r="K104" s="420" t="s">
        <v>2369</v>
      </c>
      <c r="L104" s="420" t="s">
        <v>2445</v>
      </c>
      <c r="M104" s="420" t="s">
        <v>2621</v>
      </c>
    </row>
    <row r="105" s="550" customFormat="1" ht="66" customHeight="1" spans="1:13">
      <c r="A105" s="84">
        <v>102</v>
      </c>
      <c r="B105" s="84" t="s">
        <v>2364</v>
      </c>
      <c r="C105" s="84" t="s">
        <v>2604</v>
      </c>
      <c r="D105" s="84" t="s">
        <v>2619</v>
      </c>
      <c r="E105" s="84" t="s">
        <v>57</v>
      </c>
      <c r="F105" s="84" t="s">
        <v>2367</v>
      </c>
      <c r="G105" s="84">
        <v>1303700402</v>
      </c>
      <c r="H105" s="85" t="s">
        <v>20</v>
      </c>
      <c r="I105" s="84">
        <v>1</v>
      </c>
      <c r="J105" s="420" t="s">
        <v>2622</v>
      </c>
      <c r="K105" s="420" t="s">
        <v>2369</v>
      </c>
      <c r="L105" s="420" t="s">
        <v>2445</v>
      </c>
      <c r="M105" s="420" t="s">
        <v>2621</v>
      </c>
    </row>
    <row r="106" s="550" customFormat="1" ht="82" customHeight="1" spans="1:13">
      <c r="A106" s="84">
        <v>103</v>
      </c>
      <c r="B106" s="84" t="s">
        <v>2364</v>
      </c>
      <c r="C106" s="84" t="s">
        <v>2604</v>
      </c>
      <c r="D106" s="84" t="s">
        <v>2619</v>
      </c>
      <c r="E106" s="84" t="s">
        <v>57</v>
      </c>
      <c r="F106" s="84" t="s">
        <v>2367</v>
      </c>
      <c r="G106" s="84">
        <v>1303700403</v>
      </c>
      <c r="H106" s="85" t="s">
        <v>20</v>
      </c>
      <c r="I106" s="84">
        <v>1</v>
      </c>
      <c r="J106" s="420" t="s">
        <v>2623</v>
      </c>
      <c r="K106" s="420" t="s">
        <v>2369</v>
      </c>
      <c r="L106" s="420" t="s">
        <v>2445</v>
      </c>
      <c r="M106" s="420" t="s">
        <v>2621</v>
      </c>
    </row>
    <row r="107" s="550" customFormat="1" ht="93" customHeight="1" spans="1:13">
      <c r="A107" s="84">
        <v>104</v>
      </c>
      <c r="B107" s="84" t="s">
        <v>2364</v>
      </c>
      <c r="C107" s="84" t="s">
        <v>2624</v>
      </c>
      <c r="D107" s="84" t="s">
        <v>2625</v>
      </c>
      <c r="E107" s="84" t="s">
        <v>57</v>
      </c>
      <c r="F107" s="84" t="s">
        <v>2427</v>
      </c>
      <c r="G107" s="84">
        <v>1303800101</v>
      </c>
      <c r="H107" s="84" t="s">
        <v>20</v>
      </c>
      <c r="I107" s="84">
        <v>1</v>
      </c>
      <c r="J107" s="420" t="s">
        <v>2626</v>
      </c>
      <c r="K107" s="420" t="s">
        <v>2383</v>
      </c>
      <c r="L107" s="420" t="s">
        <v>2384</v>
      </c>
      <c r="M107" s="420" t="s">
        <v>2627</v>
      </c>
    </row>
    <row r="108" s="550" customFormat="1" ht="162" spans="1:13">
      <c r="A108" s="84">
        <v>105</v>
      </c>
      <c r="B108" s="84" t="s">
        <v>2364</v>
      </c>
      <c r="C108" s="84" t="s">
        <v>2604</v>
      </c>
      <c r="D108" s="84" t="s">
        <v>2628</v>
      </c>
      <c r="E108" s="84" t="s">
        <v>57</v>
      </c>
      <c r="F108" s="84" t="s">
        <v>2367</v>
      </c>
      <c r="G108" s="84">
        <v>1303700501</v>
      </c>
      <c r="H108" s="84" t="s">
        <v>20</v>
      </c>
      <c r="I108" s="84">
        <v>1</v>
      </c>
      <c r="J108" s="420" t="s">
        <v>2417</v>
      </c>
      <c r="K108" s="420" t="s">
        <v>2369</v>
      </c>
      <c r="L108" s="420" t="s">
        <v>2445</v>
      </c>
      <c r="M108" s="420" t="s">
        <v>2629</v>
      </c>
    </row>
    <row r="109" s="550" customFormat="1" ht="125" customHeight="1" spans="1:13">
      <c r="A109" s="84">
        <v>106</v>
      </c>
      <c r="B109" s="84" t="s">
        <v>2364</v>
      </c>
      <c r="C109" s="84" t="s">
        <v>2604</v>
      </c>
      <c r="D109" s="84" t="s">
        <v>2630</v>
      </c>
      <c r="E109" s="84" t="s">
        <v>57</v>
      </c>
      <c r="F109" s="84" t="s">
        <v>2427</v>
      </c>
      <c r="G109" s="84">
        <v>1303700601</v>
      </c>
      <c r="H109" s="84" t="s">
        <v>250</v>
      </c>
      <c r="I109" s="84">
        <v>3</v>
      </c>
      <c r="J109" s="420" t="s">
        <v>2631</v>
      </c>
      <c r="K109" s="420" t="s">
        <v>2376</v>
      </c>
      <c r="L109" s="420" t="s">
        <v>2632</v>
      </c>
      <c r="M109" s="420" t="s">
        <v>2633</v>
      </c>
    </row>
    <row r="110" s="550" customFormat="1" ht="263" customHeight="1" spans="1:13">
      <c r="A110" s="84">
        <v>107</v>
      </c>
      <c r="B110" s="84" t="s">
        <v>2364</v>
      </c>
      <c r="C110" s="84" t="s">
        <v>2604</v>
      </c>
      <c r="D110" s="84" t="s">
        <v>2630</v>
      </c>
      <c r="E110" s="84" t="s">
        <v>57</v>
      </c>
      <c r="F110" s="84" t="s">
        <v>2427</v>
      </c>
      <c r="G110" s="84">
        <v>1303700602</v>
      </c>
      <c r="H110" s="84" t="s">
        <v>250</v>
      </c>
      <c r="I110" s="84">
        <v>3</v>
      </c>
      <c r="J110" s="420" t="s">
        <v>2634</v>
      </c>
      <c r="K110" s="420" t="s">
        <v>2376</v>
      </c>
      <c r="L110" s="420" t="s">
        <v>2632</v>
      </c>
      <c r="M110" s="420" t="s">
        <v>2633</v>
      </c>
    </row>
    <row r="111" s="550" customFormat="1" ht="348" customHeight="1" spans="1:13">
      <c r="A111" s="84">
        <v>108</v>
      </c>
      <c r="B111" s="84" t="s">
        <v>2364</v>
      </c>
      <c r="C111" s="84" t="s">
        <v>2604</v>
      </c>
      <c r="D111" s="84" t="s">
        <v>2630</v>
      </c>
      <c r="E111" s="84" t="s">
        <v>57</v>
      </c>
      <c r="F111" s="84" t="s">
        <v>2427</v>
      </c>
      <c r="G111" s="84">
        <v>1303700603</v>
      </c>
      <c r="H111" s="84" t="s">
        <v>250</v>
      </c>
      <c r="I111" s="84">
        <v>3</v>
      </c>
      <c r="J111" s="420" t="s">
        <v>2635</v>
      </c>
      <c r="K111" s="420" t="s">
        <v>2636</v>
      </c>
      <c r="L111" s="420" t="s">
        <v>2637</v>
      </c>
      <c r="M111" s="420" t="s">
        <v>2633</v>
      </c>
    </row>
    <row r="112" s="550" customFormat="1" ht="176" customHeight="1" spans="1:13">
      <c r="A112" s="84">
        <v>109</v>
      </c>
      <c r="B112" s="84" t="s">
        <v>2364</v>
      </c>
      <c r="C112" s="84" t="s">
        <v>2604</v>
      </c>
      <c r="D112" s="84" t="s">
        <v>2638</v>
      </c>
      <c r="E112" s="84" t="s">
        <v>57</v>
      </c>
      <c r="F112" s="84" t="s">
        <v>2427</v>
      </c>
      <c r="G112" s="84">
        <v>1303700701</v>
      </c>
      <c r="H112" s="85" t="s">
        <v>250</v>
      </c>
      <c r="I112" s="84">
        <v>1</v>
      </c>
      <c r="J112" s="420" t="s">
        <v>2639</v>
      </c>
      <c r="K112" s="420" t="s">
        <v>2369</v>
      </c>
      <c r="L112" s="420" t="s">
        <v>2445</v>
      </c>
      <c r="M112" s="420" t="s">
        <v>2640</v>
      </c>
    </row>
    <row r="113" s="550" customFormat="1" ht="54" customHeight="1" spans="1:13">
      <c r="A113" s="84">
        <v>110</v>
      </c>
      <c r="B113" s="84" t="s">
        <v>2364</v>
      </c>
      <c r="C113" s="84" t="s">
        <v>2604</v>
      </c>
      <c r="D113" s="84" t="s">
        <v>2638</v>
      </c>
      <c r="E113" s="84" t="s">
        <v>57</v>
      </c>
      <c r="F113" s="84" t="s">
        <v>2427</v>
      </c>
      <c r="G113" s="84">
        <v>1303700702</v>
      </c>
      <c r="H113" s="85" t="s">
        <v>250</v>
      </c>
      <c r="I113" s="84">
        <v>1</v>
      </c>
      <c r="J113" s="420" t="s">
        <v>2641</v>
      </c>
      <c r="K113" s="420" t="s">
        <v>2383</v>
      </c>
      <c r="L113" s="420" t="s">
        <v>2642</v>
      </c>
      <c r="M113" s="420" t="s">
        <v>2640</v>
      </c>
    </row>
    <row r="114" s="550" customFormat="1" ht="152" customHeight="1" spans="1:13">
      <c r="A114" s="84">
        <v>111</v>
      </c>
      <c r="B114" s="84" t="s">
        <v>2364</v>
      </c>
      <c r="C114" s="84" t="s">
        <v>2604</v>
      </c>
      <c r="D114" s="84" t="s">
        <v>2638</v>
      </c>
      <c r="E114" s="84" t="s">
        <v>57</v>
      </c>
      <c r="F114" s="84" t="s">
        <v>2427</v>
      </c>
      <c r="G114" s="84">
        <v>1303700703</v>
      </c>
      <c r="H114" s="85" t="s">
        <v>250</v>
      </c>
      <c r="I114" s="84">
        <v>1</v>
      </c>
      <c r="J114" s="420" t="s">
        <v>2643</v>
      </c>
      <c r="K114" s="420" t="s">
        <v>2369</v>
      </c>
      <c r="L114" s="420" t="s">
        <v>2445</v>
      </c>
      <c r="M114" s="420" t="s">
        <v>2640</v>
      </c>
    </row>
    <row r="115" s="550" customFormat="1" ht="147" customHeight="1" spans="1:13">
      <c r="A115" s="84">
        <v>112</v>
      </c>
      <c r="B115" s="84" t="s">
        <v>2364</v>
      </c>
      <c r="C115" s="84" t="s">
        <v>2604</v>
      </c>
      <c r="D115" s="84" t="s">
        <v>2638</v>
      </c>
      <c r="E115" s="84" t="s">
        <v>57</v>
      </c>
      <c r="F115" s="84" t="s">
        <v>2427</v>
      </c>
      <c r="G115" s="84">
        <v>1303700704</v>
      </c>
      <c r="H115" s="85" t="s">
        <v>250</v>
      </c>
      <c r="I115" s="84">
        <v>1</v>
      </c>
      <c r="J115" s="420" t="s">
        <v>2644</v>
      </c>
      <c r="K115" s="420" t="s">
        <v>2369</v>
      </c>
      <c r="L115" s="420" t="s">
        <v>2445</v>
      </c>
      <c r="M115" s="420" t="s">
        <v>2640</v>
      </c>
    </row>
    <row r="116" s="550" customFormat="1" ht="63" customHeight="1" spans="1:13">
      <c r="A116" s="84">
        <v>113</v>
      </c>
      <c r="B116" s="84" t="s">
        <v>2364</v>
      </c>
      <c r="C116" s="84" t="s">
        <v>2604</v>
      </c>
      <c r="D116" s="84" t="s">
        <v>2638</v>
      </c>
      <c r="E116" s="84" t="s">
        <v>57</v>
      </c>
      <c r="F116" s="84" t="s">
        <v>2427</v>
      </c>
      <c r="G116" s="84">
        <v>1303700705</v>
      </c>
      <c r="H116" s="85" t="s">
        <v>250</v>
      </c>
      <c r="I116" s="84">
        <v>1</v>
      </c>
      <c r="J116" s="420" t="s">
        <v>2645</v>
      </c>
      <c r="K116" s="420" t="s">
        <v>2376</v>
      </c>
      <c r="L116" s="420" t="s">
        <v>2646</v>
      </c>
      <c r="M116" s="420" t="s">
        <v>2640</v>
      </c>
    </row>
    <row r="117" s="550" customFormat="1" ht="113" customHeight="1" spans="1:13">
      <c r="A117" s="84">
        <v>114</v>
      </c>
      <c r="B117" s="84" t="s">
        <v>2364</v>
      </c>
      <c r="C117" s="84" t="s">
        <v>2604</v>
      </c>
      <c r="D117" s="84" t="s">
        <v>2638</v>
      </c>
      <c r="E117" s="84" t="s">
        <v>57</v>
      </c>
      <c r="F117" s="84" t="s">
        <v>2427</v>
      </c>
      <c r="G117" s="84">
        <v>1303700706</v>
      </c>
      <c r="H117" s="85" t="s">
        <v>250</v>
      </c>
      <c r="I117" s="84">
        <v>1</v>
      </c>
      <c r="J117" s="420" t="s">
        <v>2647</v>
      </c>
      <c r="K117" s="420" t="s">
        <v>2369</v>
      </c>
      <c r="L117" s="420" t="s">
        <v>2445</v>
      </c>
      <c r="M117" s="420" t="s">
        <v>2640</v>
      </c>
    </row>
    <row r="118" s="550" customFormat="1" ht="166" customHeight="1" spans="1:13">
      <c r="A118" s="84">
        <v>115</v>
      </c>
      <c r="B118" s="84" t="s">
        <v>2364</v>
      </c>
      <c r="C118" s="84" t="s">
        <v>2604</v>
      </c>
      <c r="D118" s="84" t="s">
        <v>2638</v>
      </c>
      <c r="E118" s="84" t="s">
        <v>57</v>
      </c>
      <c r="F118" s="84" t="s">
        <v>2427</v>
      </c>
      <c r="G118" s="84">
        <v>1303700707</v>
      </c>
      <c r="H118" s="85" t="s">
        <v>250</v>
      </c>
      <c r="I118" s="84">
        <v>1</v>
      </c>
      <c r="J118" s="420" t="s">
        <v>2648</v>
      </c>
      <c r="K118" s="420" t="s">
        <v>2369</v>
      </c>
      <c r="L118" s="420" t="s">
        <v>2445</v>
      </c>
      <c r="M118" s="420" t="s">
        <v>2640</v>
      </c>
    </row>
    <row r="119" s="550" customFormat="1" ht="124" customHeight="1" spans="1:13">
      <c r="A119" s="84">
        <v>116</v>
      </c>
      <c r="B119" s="84" t="s">
        <v>2364</v>
      </c>
      <c r="C119" s="84" t="s">
        <v>2604</v>
      </c>
      <c r="D119" s="84" t="s">
        <v>2638</v>
      </c>
      <c r="E119" s="84" t="s">
        <v>57</v>
      </c>
      <c r="F119" s="84" t="s">
        <v>2427</v>
      </c>
      <c r="G119" s="84">
        <v>1303700708</v>
      </c>
      <c r="H119" s="85" t="s">
        <v>250</v>
      </c>
      <c r="I119" s="84">
        <v>1</v>
      </c>
      <c r="J119" s="420" t="s">
        <v>2649</v>
      </c>
      <c r="K119" s="420" t="s">
        <v>2369</v>
      </c>
      <c r="L119" s="420" t="s">
        <v>2445</v>
      </c>
      <c r="M119" s="420" t="s">
        <v>2640</v>
      </c>
    </row>
    <row r="120" s="550" customFormat="1" ht="121" customHeight="1" spans="1:13">
      <c r="A120" s="84">
        <v>117</v>
      </c>
      <c r="B120" s="84" t="s">
        <v>2364</v>
      </c>
      <c r="C120" s="84" t="s">
        <v>2604</v>
      </c>
      <c r="D120" s="84" t="s">
        <v>2638</v>
      </c>
      <c r="E120" s="84" t="s">
        <v>57</v>
      </c>
      <c r="F120" s="84" t="s">
        <v>2427</v>
      </c>
      <c r="G120" s="84">
        <v>1303700709</v>
      </c>
      <c r="H120" s="85" t="s">
        <v>250</v>
      </c>
      <c r="I120" s="84">
        <v>1</v>
      </c>
      <c r="J120" s="420" t="s">
        <v>2650</v>
      </c>
      <c r="K120" s="420" t="s">
        <v>2369</v>
      </c>
      <c r="L120" s="420" t="s">
        <v>2445</v>
      </c>
      <c r="M120" s="420" t="s">
        <v>2640</v>
      </c>
    </row>
    <row r="121" s="550" customFormat="1" ht="101" customHeight="1" spans="1:13">
      <c r="A121" s="84">
        <v>118</v>
      </c>
      <c r="B121" s="84" t="s">
        <v>2364</v>
      </c>
      <c r="C121" s="84" t="s">
        <v>2604</v>
      </c>
      <c r="D121" s="84" t="s">
        <v>2638</v>
      </c>
      <c r="E121" s="84" t="s">
        <v>57</v>
      </c>
      <c r="F121" s="84" t="s">
        <v>2427</v>
      </c>
      <c r="G121" s="84">
        <v>1303700710</v>
      </c>
      <c r="H121" s="85" t="s">
        <v>250</v>
      </c>
      <c r="I121" s="84">
        <v>1</v>
      </c>
      <c r="J121" s="420" t="s">
        <v>2651</v>
      </c>
      <c r="K121" s="420" t="s">
        <v>2369</v>
      </c>
      <c r="L121" s="420" t="s">
        <v>2445</v>
      </c>
      <c r="M121" s="420" t="s">
        <v>2640</v>
      </c>
    </row>
    <row r="122" s="550" customFormat="1" ht="73" customHeight="1" spans="1:13">
      <c r="A122" s="84">
        <v>119</v>
      </c>
      <c r="B122" s="84" t="s">
        <v>2364</v>
      </c>
      <c r="C122" s="84" t="s">
        <v>2604</v>
      </c>
      <c r="D122" s="84" t="s">
        <v>2652</v>
      </c>
      <c r="E122" s="84" t="s">
        <v>57</v>
      </c>
      <c r="F122" s="84" t="s">
        <v>2427</v>
      </c>
      <c r="G122" s="84">
        <v>1303700801</v>
      </c>
      <c r="H122" s="84" t="s">
        <v>250</v>
      </c>
      <c r="I122" s="84">
        <v>5</v>
      </c>
      <c r="J122" s="420" t="s">
        <v>2653</v>
      </c>
      <c r="K122" s="420" t="s">
        <v>2376</v>
      </c>
      <c r="L122" s="420" t="s">
        <v>2398</v>
      </c>
      <c r="M122" s="420" t="s">
        <v>2654</v>
      </c>
    </row>
    <row r="123" s="550" customFormat="1" ht="79" customHeight="1" spans="1:13">
      <c r="A123" s="84">
        <v>120</v>
      </c>
      <c r="B123" s="84" t="s">
        <v>2364</v>
      </c>
      <c r="C123" s="84" t="s">
        <v>2604</v>
      </c>
      <c r="D123" s="84" t="s">
        <v>2652</v>
      </c>
      <c r="E123" s="84" t="s">
        <v>57</v>
      </c>
      <c r="F123" s="84" t="s">
        <v>2427</v>
      </c>
      <c r="G123" s="84">
        <v>1303700802</v>
      </c>
      <c r="H123" s="84" t="s">
        <v>250</v>
      </c>
      <c r="I123" s="84">
        <v>5</v>
      </c>
      <c r="J123" s="420" t="s">
        <v>2655</v>
      </c>
      <c r="K123" s="420" t="s">
        <v>2376</v>
      </c>
      <c r="L123" s="420" t="s">
        <v>2454</v>
      </c>
      <c r="M123" s="420" t="s">
        <v>2654</v>
      </c>
    </row>
    <row r="124" s="550" customFormat="1" ht="106" customHeight="1" spans="1:13">
      <c r="A124" s="84">
        <v>121</v>
      </c>
      <c r="B124" s="84" t="s">
        <v>2364</v>
      </c>
      <c r="C124" s="84" t="s">
        <v>2604</v>
      </c>
      <c r="D124" s="84" t="s">
        <v>2652</v>
      </c>
      <c r="E124" s="84" t="s">
        <v>57</v>
      </c>
      <c r="F124" s="84" t="s">
        <v>2427</v>
      </c>
      <c r="G124" s="84">
        <v>1303700803</v>
      </c>
      <c r="H124" s="84" t="s">
        <v>250</v>
      </c>
      <c r="I124" s="84">
        <v>1</v>
      </c>
      <c r="J124" s="420" t="s">
        <v>2656</v>
      </c>
      <c r="K124" s="420" t="s">
        <v>2376</v>
      </c>
      <c r="L124" s="420" t="s">
        <v>2454</v>
      </c>
      <c r="M124" s="420" t="s">
        <v>2654</v>
      </c>
    </row>
    <row r="125" s="550" customFormat="1" ht="49" customHeight="1" spans="1:13">
      <c r="A125" s="84">
        <v>122</v>
      </c>
      <c r="B125" s="84" t="s">
        <v>2364</v>
      </c>
      <c r="C125" s="84" t="s">
        <v>2604</v>
      </c>
      <c r="D125" s="84" t="s">
        <v>2652</v>
      </c>
      <c r="E125" s="84" t="s">
        <v>57</v>
      </c>
      <c r="F125" s="84" t="s">
        <v>2427</v>
      </c>
      <c r="G125" s="84">
        <v>1303700804</v>
      </c>
      <c r="H125" s="84" t="s">
        <v>250</v>
      </c>
      <c r="I125" s="84">
        <v>1</v>
      </c>
      <c r="J125" s="420" t="s">
        <v>2657</v>
      </c>
      <c r="K125" s="420" t="s">
        <v>2376</v>
      </c>
      <c r="L125" s="420" t="s">
        <v>2454</v>
      </c>
      <c r="M125" s="420" t="s">
        <v>2654</v>
      </c>
    </row>
    <row r="126" s="550" customFormat="1" ht="108" spans="1:13">
      <c r="A126" s="84">
        <v>123</v>
      </c>
      <c r="B126" s="84" t="s">
        <v>2364</v>
      </c>
      <c r="C126" s="84" t="s">
        <v>2604</v>
      </c>
      <c r="D126" s="84" t="s">
        <v>2652</v>
      </c>
      <c r="E126" s="84" t="s">
        <v>57</v>
      </c>
      <c r="F126" s="84" t="s">
        <v>2427</v>
      </c>
      <c r="G126" s="84">
        <v>1303700805</v>
      </c>
      <c r="H126" s="84" t="s">
        <v>250</v>
      </c>
      <c r="I126" s="84">
        <v>1</v>
      </c>
      <c r="J126" s="420" t="s">
        <v>2658</v>
      </c>
      <c r="K126" s="420" t="s">
        <v>2376</v>
      </c>
      <c r="L126" s="420" t="s">
        <v>2454</v>
      </c>
      <c r="M126" s="420" t="s">
        <v>2654</v>
      </c>
    </row>
    <row r="127" s="550" customFormat="1" ht="108" spans="1:13">
      <c r="A127" s="84">
        <v>124</v>
      </c>
      <c r="B127" s="84" t="s">
        <v>2364</v>
      </c>
      <c r="C127" s="84" t="s">
        <v>2604</v>
      </c>
      <c r="D127" s="84" t="s">
        <v>2652</v>
      </c>
      <c r="E127" s="84" t="s">
        <v>57</v>
      </c>
      <c r="F127" s="84" t="s">
        <v>2427</v>
      </c>
      <c r="G127" s="84">
        <v>1303700806</v>
      </c>
      <c r="H127" s="84" t="s">
        <v>250</v>
      </c>
      <c r="I127" s="84">
        <v>1</v>
      </c>
      <c r="J127" s="420" t="s">
        <v>2659</v>
      </c>
      <c r="K127" s="420" t="s">
        <v>2376</v>
      </c>
      <c r="L127" s="420" t="s">
        <v>2454</v>
      </c>
      <c r="M127" s="420" t="s">
        <v>2654</v>
      </c>
    </row>
    <row r="128" s="550" customFormat="1" ht="108" spans="1:13">
      <c r="A128" s="84">
        <v>125</v>
      </c>
      <c r="B128" s="84" t="s">
        <v>2364</v>
      </c>
      <c r="C128" s="84" t="s">
        <v>2604</v>
      </c>
      <c r="D128" s="84" t="s">
        <v>2652</v>
      </c>
      <c r="E128" s="84" t="s">
        <v>57</v>
      </c>
      <c r="F128" s="84" t="s">
        <v>2427</v>
      </c>
      <c r="G128" s="84">
        <v>1303700807</v>
      </c>
      <c r="H128" s="84" t="s">
        <v>250</v>
      </c>
      <c r="I128" s="84">
        <v>2</v>
      </c>
      <c r="J128" s="420" t="s">
        <v>2660</v>
      </c>
      <c r="K128" s="420" t="s">
        <v>2376</v>
      </c>
      <c r="L128" s="420" t="s">
        <v>2454</v>
      </c>
      <c r="M128" s="420" t="s">
        <v>2654</v>
      </c>
    </row>
    <row r="129" s="550" customFormat="1" ht="108" spans="1:13">
      <c r="A129" s="84">
        <v>126</v>
      </c>
      <c r="B129" s="84" t="s">
        <v>2364</v>
      </c>
      <c r="C129" s="84" t="s">
        <v>2604</v>
      </c>
      <c r="D129" s="84" t="s">
        <v>2652</v>
      </c>
      <c r="E129" s="84" t="s">
        <v>57</v>
      </c>
      <c r="F129" s="84" t="s">
        <v>2427</v>
      </c>
      <c r="G129" s="84">
        <v>1303700808</v>
      </c>
      <c r="H129" s="84" t="s">
        <v>250</v>
      </c>
      <c r="I129" s="84">
        <v>1</v>
      </c>
      <c r="J129" s="420" t="s">
        <v>2661</v>
      </c>
      <c r="K129" s="420" t="s">
        <v>2376</v>
      </c>
      <c r="L129" s="420" t="s">
        <v>2454</v>
      </c>
      <c r="M129" s="420" t="s">
        <v>2654</v>
      </c>
    </row>
    <row r="130" s="550" customFormat="1" ht="66" customHeight="1" spans="1:13">
      <c r="A130" s="84">
        <v>127</v>
      </c>
      <c r="B130" s="84" t="s">
        <v>2364</v>
      </c>
      <c r="C130" s="84" t="s">
        <v>2604</v>
      </c>
      <c r="D130" s="84" t="s">
        <v>2652</v>
      </c>
      <c r="E130" s="84" t="s">
        <v>57</v>
      </c>
      <c r="F130" s="84" t="s">
        <v>2427</v>
      </c>
      <c r="G130" s="84">
        <v>1303700809</v>
      </c>
      <c r="H130" s="84" t="s">
        <v>250</v>
      </c>
      <c r="I130" s="84">
        <v>2</v>
      </c>
      <c r="J130" s="420" t="s">
        <v>2662</v>
      </c>
      <c r="K130" s="420" t="s">
        <v>2376</v>
      </c>
      <c r="L130" s="420" t="s">
        <v>2454</v>
      </c>
      <c r="M130" s="420" t="s">
        <v>2654</v>
      </c>
    </row>
    <row r="131" s="550" customFormat="1" ht="108" spans="1:13">
      <c r="A131" s="84">
        <v>128</v>
      </c>
      <c r="B131" s="84" t="s">
        <v>2364</v>
      </c>
      <c r="C131" s="84" t="s">
        <v>2604</v>
      </c>
      <c r="D131" s="84" t="s">
        <v>2652</v>
      </c>
      <c r="E131" s="84" t="s">
        <v>57</v>
      </c>
      <c r="F131" s="84" t="s">
        <v>2427</v>
      </c>
      <c r="G131" s="84">
        <v>1303700810</v>
      </c>
      <c r="H131" s="84" t="s">
        <v>250</v>
      </c>
      <c r="I131" s="84">
        <v>3</v>
      </c>
      <c r="J131" s="420" t="s">
        <v>2663</v>
      </c>
      <c r="K131" s="420" t="s">
        <v>2376</v>
      </c>
      <c r="L131" s="420" t="s">
        <v>2454</v>
      </c>
      <c r="M131" s="420" t="s">
        <v>2654</v>
      </c>
    </row>
    <row r="132" s="550" customFormat="1" ht="108" spans="1:13">
      <c r="A132" s="84">
        <v>129</v>
      </c>
      <c r="B132" s="84" t="s">
        <v>2364</v>
      </c>
      <c r="C132" s="84" t="s">
        <v>2604</v>
      </c>
      <c r="D132" s="84" t="s">
        <v>2652</v>
      </c>
      <c r="E132" s="84" t="s">
        <v>57</v>
      </c>
      <c r="F132" s="84" t="s">
        <v>2427</v>
      </c>
      <c r="G132" s="84">
        <v>1303700811</v>
      </c>
      <c r="H132" s="84" t="s">
        <v>250</v>
      </c>
      <c r="I132" s="84">
        <v>1</v>
      </c>
      <c r="J132" s="420" t="s">
        <v>2664</v>
      </c>
      <c r="K132" s="420" t="s">
        <v>2376</v>
      </c>
      <c r="L132" s="420" t="s">
        <v>2454</v>
      </c>
      <c r="M132" s="420" t="s">
        <v>2654</v>
      </c>
    </row>
    <row r="133" s="550" customFormat="1" ht="409.5" spans="1:13">
      <c r="A133" s="84">
        <v>130</v>
      </c>
      <c r="B133" s="84" t="s">
        <v>2364</v>
      </c>
      <c r="C133" s="84" t="s">
        <v>2665</v>
      </c>
      <c r="D133" s="84" t="s">
        <v>2666</v>
      </c>
      <c r="E133" s="84" t="s">
        <v>57</v>
      </c>
      <c r="F133" s="84" t="s">
        <v>2427</v>
      </c>
      <c r="G133" s="84">
        <v>1303900101</v>
      </c>
      <c r="H133" s="85" t="s">
        <v>2667</v>
      </c>
      <c r="I133" s="84">
        <v>2</v>
      </c>
      <c r="J133" s="420" t="s">
        <v>2668</v>
      </c>
      <c r="K133" s="420" t="s">
        <v>2369</v>
      </c>
      <c r="L133" s="420" t="s">
        <v>2669</v>
      </c>
      <c r="M133" s="420" t="s">
        <v>2670</v>
      </c>
    </row>
    <row r="134" s="550" customFormat="1" ht="111" customHeight="1" spans="1:13">
      <c r="A134" s="84">
        <v>131</v>
      </c>
      <c r="B134" s="84" t="s">
        <v>2364</v>
      </c>
      <c r="C134" s="84" t="s">
        <v>2665</v>
      </c>
      <c r="D134" s="84" t="s">
        <v>2666</v>
      </c>
      <c r="E134" s="84" t="s">
        <v>57</v>
      </c>
      <c r="F134" s="84" t="s">
        <v>2427</v>
      </c>
      <c r="G134" s="84">
        <v>1303900102</v>
      </c>
      <c r="H134" s="85" t="s">
        <v>2671</v>
      </c>
      <c r="I134" s="84">
        <v>2</v>
      </c>
      <c r="J134" s="420" t="s">
        <v>2672</v>
      </c>
      <c r="K134" s="420" t="s">
        <v>2369</v>
      </c>
      <c r="L134" s="420" t="s">
        <v>2673</v>
      </c>
      <c r="M134" s="420" t="s">
        <v>2670</v>
      </c>
    </row>
    <row r="135" s="550" customFormat="1" ht="324" spans="1:13">
      <c r="A135" s="84">
        <v>132</v>
      </c>
      <c r="B135" s="84" t="s">
        <v>2364</v>
      </c>
      <c r="C135" s="84" t="s">
        <v>2665</v>
      </c>
      <c r="D135" s="84" t="s">
        <v>2666</v>
      </c>
      <c r="E135" s="84" t="s">
        <v>57</v>
      </c>
      <c r="F135" s="84" t="s">
        <v>2427</v>
      </c>
      <c r="G135" s="84">
        <v>1303900103</v>
      </c>
      <c r="H135" s="85" t="s">
        <v>2674</v>
      </c>
      <c r="I135" s="84">
        <v>1</v>
      </c>
      <c r="J135" s="420" t="s">
        <v>2675</v>
      </c>
      <c r="K135" s="420" t="s">
        <v>2369</v>
      </c>
      <c r="L135" s="420" t="s">
        <v>2676</v>
      </c>
      <c r="M135" s="420" t="s">
        <v>2670</v>
      </c>
    </row>
    <row r="136" s="550" customFormat="1" ht="409.5" spans="1:13">
      <c r="A136" s="84">
        <v>133</v>
      </c>
      <c r="B136" s="84" t="s">
        <v>2364</v>
      </c>
      <c r="C136" s="84" t="s">
        <v>2665</v>
      </c>
      <c r="D136" s="84" t="s">
        <v>2666</v>
      </c>
      <c r="E136" s="84" t="s">
        <v>57</v>
      </c>
      <c r="F136" s="84" t="s">
        <v>2427</v>
      </c>
      <c r="G136" s="84">
        <v>1303900104</v>
      </c>
      <c r="H136" s="85" t="s">
        <v>2677</v>
      </c>
      <c r="I136" s="84">
        <v>2</v>
      </c>
      <c r="J136" s="420" t="s">
        <v>2678</v>
      </c>
      <c r="K136" s="420" t="s">
        <v>2369</v>
      </c>
      <c r="L136" s="420" t="s">
        <v>2679</v>
      </c>
      <c r="M136" s="420" t="s">
        <v>2670</v>
      </c>
    </row>
    <row r="137" s="550" customFormat="1" ht="310.5" spans="1:13">
      <c r="A137" s="84">
        <v>134</v>
      </c>
      <c r="B137" s="84" t="s">
        <v>2364</v>
      </c>
      <c r="C137" s="84" t="s">
        <v>2665</v>
      </c>
      <c r="D137" s="84" t="s">
        <v>2666</v>
      </c>
      <c r="E137" s="84" t="s">
        <v>57</v>
      </c>
      <c r="F137" s="84" t="s">
        <v>2427</v>
      </c>
      <c r="G137" s="84">
        <v>1303900105</v>
      </c>
      <c r="H137" s="85" t="s">
        <v>2680</v>
      </c>
      <c r="I137" s="84">
        <v>1</v>
      </c>
      <c r="J137" s="420" t="s">
        <v>2681</v>
      </c>
      <c r="K137" s="420" t="s">
        <v>2369</v>
      </c>
      <c r="L137" s="420" t="s">
        <v>2682</v>
      </c>
      <c r="M137" s="420" t="s">
        <v>2670</v>
      </c>
    </row>
    <row r="138" s="550" customFormat="1" ht="409.5" spans="1:13">
      <c r="A138" s="84">
        <v>135</v>
      </c>
      <c r="B138" s="84" t="s">
        <v>2364</v>
      </c>
      <c r="C138" s="84" t="s">
        <v>2665</v>
      </c>
      <c r="D138" s="84" t="s">
        <v>2666</v>
      </c>
      <c r="E138" s="84" t="s">
        <v>57</v>
      </c>
      <c r="F138" s="84" t="s">
        <v>2427</v>
      </c>
      <c r="G138" s="84">
        <v>1303900106</v>
      </c>
      <c r="H138" s="85" t="s">
        <v>2683</v>
      </c>
      <c r="I138" s="84">
        <v>1</v>
      </c>
      <c r="J138" s="420" t="s">
        <v>2684</v>
      </c>
      <c r="K138" s="420" t="s">
        <v>2369</v>
      </c>
      <c r="L138" s="420" t="s">
        <v>2685</v>
      </c>
      <c r="M138" s="420" t="s">
        <v>2670</v>
      </c>
    </row>
    <row r="139" s="550" customFormat="1" ht="364.5" spans="1:13">
      <c r="A139" s="84">
        <v>136</v>
      </c>
      <c r="B139" s="84" t="s">
        <v>2364</v>
      </c>
      <c r="C139" s="84" t="s">
        <v>2665</v>
      </c>
      <c r="D139" s="84" t="s">
        <v>2666</v>
      </c>
      <c r="E139" s="84" t="s">
        <v>57</v>
      </c>
      <c r="F139" s="84" t="s">
        <v>2427</v>
      </c>
      <c r="G139" s="84">
        <v>1303900107</v>
      </c>
      <c r="H139" s="85" t="s">
        <v>2686</v>
      </c>
      <c r="I139" s="84">
        <v>1</v>
      </c>
      <c r="J139" s="420" t="s">
        <v>2687</v>
      </c>
      <c r="K139" s="420" t="s">
        <v>2369</v>
      </c>
      <c r="L139" s="420" t="s">
        <v>2688</v>
      </c>
      <c r="M139" s="420" t="s">
        <v>2670</v>
      </c>
    </row>
    <row r="140" s="550" customFormat="1" ht="409.5" spans="1:13">
      <c r="A140" s="84">
        <v>137</v>
      </c>
      <c r="B140" s="84" t="s">
        <v>2364</v>
      </c>
      <c r="C140" s="84" t="s">
        <v>2665</v>
      </c>
      <c r="D140" s="84" t="s">
        <v>2689</v>
      </c>
      <c r="E140" s="84" t="s">
        <v>57</v>
      </c>
      <c r="F140" s="84" t="s">
        <v>2427</v>
      </c>
      <c r="G140" s="84">
        <v>1303900201</v>
      </c>
      <c r="H140" s="85" t="s">
        <v>2667</v>
      </c>
      <c r="I140" s="84">
        <v>6</v>
      </c>
      <c r="J140" s="420" t="s">
        <v>2668</v>
      </c>
      <c r="K140" s="420" t="s">
        <v>2369</v>
      </c>
      <c r="L140" s="420" t="s">
        <v>2669</v>
      </c>
      <c r="M140" s="420" t="s">
        <v>2690</v>
      </c>
    </row>
    <row r="141" s="550" customFormat="1" ht="351" spans="1:13">
      <c r="A141" s="84">
        <v>138</v>
      </c>
      <c r="B141" s="84" t="s">
        <v>2364</v>
      </c>
      <c r="C141" s="84" t="s">
        <v>2665</v>
      </c>
      <c r="D141" s="84" t="s">
        <v>2689</v>
      </c>
      <c r="E141" s="84" t="s">
        <v>57</v>
      </c>
      <c r="F141" s="84" t="s">
        <v>2427</v>
      </c>
      <c r="G141" s="84">
        <v>1303900202</v>
      </c>
      <c r="H141" s="85" t="s">
        <v>2671</v>
      </c>
      <c r="I141" s="84">
        <v>6</v>
      </c>
      <c r="J141" s="420" t="s">
        <v>2672</v>
      </c>
      <c r="K141" s="420" t="s">
        <v>2369</v>
      </c>
      <c r="L141" s="420" t="s">
        <v>2673</v>
      </c>
      <c r="M141" s="420" t="s">
        <v>2690</v>
      </c>
    </row>
    <row r="142" s="550" customFormat="1" ht="324" spans="1:13">
      <c r="A142" s="84">
        <v>139</v>
      </c>
      <c r="B142" s="84" t="s">
        <v>2364</v>
      </c>
      <c r="C142" s="84" t="s">
        <v>2665</v>
      </c>
      <c r="D142" s="84" t="s">
        <v>2689</v>
      </c>
      <c r="E142" s="84" t="s">
        <v>57</v>
      </c>
      <c r="F142" s="84" t="s">
        <v>2427</v>
      </c>
      <c r="G142" s="84">
        <v>1303900203</v>
      </c>
      <c r="H142" s="85" t="s">
        <v>2674</v>
      </c>
      <c r="I142" s="84">
        <v>6</v>
      </c>
      <c r="J142" s="420" t="s">
        <v>2675</v>
      </c>
      <c r="K142" s="420" t="s">
        <v>2369</v>
      </c>
      <c r="L142" s="420" t="s">
        <v>2676</v>
      </c>
      <c r="M142" s="420" t="s">
        <v>2690</v>
      </c>
    </row>
    <row r="143" s="550" customFormat="1" ht="405" spans="1:13">
      <c r="A143" s="84">
        <v>140</v>
      </c>
      <c r="B143" s="84" t="s">
        <v>2364</v>
      </c>
      <c r="C143" s="84" t="s">
        <v>2665</v>
      </c>
      <c r="D143" s="84" t="s">
        <v>2689</v>
      </c>
      <c r="E143" s="84" t="s">
        <v>57</v>
      </c>
      <c r="F143" s="84" t="s">
        <v>2427</v>
      </c>
      <c r="G143" s="84">
        <v>1303900204</v>
      </c>
      <c r="H143" s="85" t="s">
        <v>2691</v>
      </c>
      <c r="I143" s="84">
        <v>1</v>
      </c>
      <c r="J143" s="420" t="s">
        <v>2692</v>
      </c>
      <c r="K143" s="420" t="s">
        <v>2369</v>
      </c>
      <c r="L143" s="420" t="s">
        <v>2693</v>
      </c>
      <c r="M143" s="420" t="s">
        <v>2690</v>
      </c>
    </row>
    <row r="144" s="550" customFormat="1" ht="409.5" spans="1:13">
      <c r="A144" s="84">
        <v>141</v>
      </c>
      <c r="B144" s="84" t="s">
        <v>2364</v>
      </c>
      <c r="C144" s="84" t="s">
        <v>2665</v>
      </c>
      <c r="D144" s="84" t="s">
        <v>2689</v>
      </c>
      <c r="E144" s="84" t="s">
        <v>57</v>
      </c>
      <c r="F144" s="84" t="s">
        <v>2427</v>
      </c>
      <c r="G144" s="84">
        <v>1303900205</v>
      </c>
      <c r="H144" s="85" t="s">
        <v>2694</v>
      </c>
      <c r="I144" s="84">
        <v>1</v>
      </c>
      <c r="J144" s="420" t="s">
        <v>2695</v>
      </c>
      <c r="K144" s="420" t="s">
        <v>2369</v>
      </c>
      <c r="L144" s="420" t="s">
        <v>2696</v>
      </c>
      <c r="M144" s="420" t="s">
        <v>2690</v>
      </c>
    </row>
    <row r="145" s="550" customFormat="1" ht="409.5" spans="1:13">
      <c r="A145" s="84">
        <v>142</v>
      </c>
      <c r="B145" s="84" t="s">
        <v>2364</v>
      </c>
      <c r="C145" s="84" t="s">
        <v>2665</v>
      </c>
      <c r="D145" s="84" t="s">
        <v>2689</v>
      </c>
      <c r="E145" s="84" t="s">
        <v>57</v>
      </c>
      <c r="F145" s="84" t="s">
        <v>2427</v>
      </c>
      <c r="G145" s="84">
        <v>1303900206</v>
      </c>
      <c r="H145" s="85" t="s">
        <v>2683</v>
      </c>
      <c r="I145" s="84">
        <v>1</v>
      </c>
      <c r="J145" s="420" t="s">
        <v>2697</v>
      </c>
      <c r="K145" s="420" t="s">
        <v>2369</v>
      </c>
      <c r="L145" s="420" t="s">
        <v>2685</v>
      </c>
      <c r="M145" s="420" t="s">
        <v>2690</v>
      </c>
    </row>
    <row r="146" s="550" customFormat="1" ht="113" customHeight="1" spans="1:13">
      <c r="A146" s="84">
        <v>143</v>
      </c>
      <c r="B146" s="84" t="s">
        <v>2364</v>
      </c>
      <c r="C146" s="84" t="s">
        <v>2665</v>
      </c>
      <c r="D146" s="84" t="s">
        <v>2689</v>
      </c>
      <c r="E146" s="84" t="s">
        <v>57</v>
      </c>
      <c r="F146" s="84" t="s">
        <v>2427</v>
      </c>
      <c r="G146" s="84">
        <v>1303900207</v>
      </c>
      <c r="H146" s="85" t="s">
        <v>2698</v>
      </c>
      <c r="I146" s="84">
        <v>1</v>
      </c>
      <c r="J146" s="420" t="s">
        <v>2699</v>
      </c>
      <c r="K146" s="420" t="s">
        <v>2369</v>
      </c>
      <c r="L146" s="420" t="s">
        <v>2700</v>
      </c>
      <c r="M146" s="420" t="s">
        <v>2690</v>
      </c>
    </row>
    <row r="147" s="550" customFormat="1" ht="310.5" spans="1:13">
      <c r="A147" s="84">
        <v>144</v>
      </c>
      <c r="B147" s="84" t="s">
        <v>2364</v>
      </c>
      <c r="C147" s="84" t="s">
        <v>2665</v>
      </c>
      <c r="D147" s="84" t="s">
        <v>2689</v>
      </c>
      <c r="E147" s="84" t="s">
        <v>57</v>
      </c>
      <c r="F147" s="84" t="s">
        <v>2427</v>
      </c>
      <c r="G147" s="84">
        <v>1303900208</v>
      </c>
      <c r="H147" s="85" t="s">
        <v>2701</v>
      </c>
      <c r="I147" s="84">
        <v>1</v>
      </c>
      <c r="J147" s="420" t="s">
        <v>2702</v>
      </c>
      <c r="K147" s="420" t="s">
        <v>2369</v>
      </c>
      <c r="L147" s="420" t="s">
        <v>2703</v>
      </c>
      <c r="M147" s="420" t="s">
        <v>2690</v>
      </c>
    </row>
    <row r="148" s="550" customFormat="1" ht="405" spans="1:13">
      <c r="A148" s="84">
        <v>145</v>
      </c>
      <c r="B148" s="84" t="s">
        <v>2364</v>
      </c>
      <c r="C148" s="84" t="s">
        <v>2665</v>
      </c>
      <c r="D148" s="84" t="s">
        <v>2689</v>
      </c>
      <c r="E148" s="84" t="s">
        <v>57</v>
      </c>
      <c r="F148" s="84" t="s">
        <v>2427</v>
      </c>
      <c r="G148" s="84">
        <v>1303900209</v>
      </c>
      <c r="H148" s="85" t="s">
        <v>2704</v>
      </c>
      <c r="I148" s="84">
        <v>1</v>
      </c>
      <c r="J148" s="420" t="s">
        <v>2692</v>
      </c>
      <c r="K148" s="420" t="s">
        <v>2369</v>
      </c>
      <c r="L148" s="420" t="s">
        <v>2693</v>
      </c>
      <c r="M148" s="420" t="s">
        <v>2690</v>
      </c>
    </row>
    <row r="149" s="550" customFormat="1" ht="409.5" spans="1:13">
      <c r="A149" s="84">
        <v>146</v>
      </c>
      <c r="B149" s="84" t="s">
        <v>2364</v>
      </c>
      <c r="C149" s="84" t="s">
        <v>2665</v>
      </c>
      <c r="D149" s="84" t="s">
        <v>2705</v>
      </c>
      <c r="E149" s="84" t="s">
        <v>57</v>
      </c>
      <c r="F149" s="84" t="s">
        <v>2427</v>
      </c>
      <c r="G149" s="84">
        <v>1303900301</v>
      </c>
      <c r="H149" s="561" t="s">
        <v>2706</v>
      </c>
      <c r="I149" s="561">
        <v>1</v>
      </c>
      <c r="J149" s="562" t="s">
        <v>2668</v>
      </c>
      <c r="K149" s="420" t="s">
        <v>2369</v>
      </c>
      <c r="L149" s="426" t="s">
        <v>2707</v>
      </c>
      <c r="M149" s="420" t="s">
        <v>2708</v>
      </c>
    </row>
    <row r="150" s="550" customFormat="1" ht="120" customHeight="1" spans="1:13">
      <c r="A150" s="84">
        <v>147</v>
      </c>
      <c r="B150" s="84" t="s">
        <v>2364</v>
      </c>
      <c r="C150" s="84" t="s">
        <v>2665</v>
      </c>
      <c r="D150" s="84" t="s">
        <v>2705</v>
      </c>
      <c r="E150" s="84" t="s">
        <v>57</v>
      </c>
      <c r="F150" s="84" t="s">
        <v>2427</v>
      </c>
      <c r="G150" s="84">
        <v>1303900302</v>
      </c>
      <c r="H150" s="561" t="s">
        <v>2709</v>
      </c>
      <c r="I150" s="561">
        <v>1</v>
      </c>
      <c r="J150" s="562" t="s">
        <v>2672</v>
      </c>
      <c r="K150" s="420" t="s">
        <v>2369</v>
      </c>
      <c r="L150" s="426" t="s">
        <v>2710</v>
      </c>
      <c r="M150" s="420" t="s">
        <v>2708</v>
      </c>
    </row>
    <row r="151" s="550" customFormat="1" ht="324" spans="1:13">
      <c r="A151" s="84">
        <v>148</v>
      </c>
      <c r="B151" s="84" t="s">
        <v>2364</v>
      </c>
      <c r="C151" s="84" t="s">
        <v>2665</v>
      </c>
      <c r="D151" s="84" t="s">
        <v>2705</v>
      </c>
      <c r="E151" s="84" t="s">
        <v>57</v>
      </c>
      <c r="F151" s="84" t="s">
        <v>2427</v>
      </c>
      <c r="G151" s="84">
        <v>1303900303</v>
      </c>
      <c r="H151" s="561" t="s">
        <v>2711</v>
      </c>
      <c r="I151" s="561">
        <v>2</v>
      </c>
      <c r="J151" s="562" t="s">
        <v>2675</v>
      </c>
      <c r="K151" s="420" t="s">
        <v>2369</v>
      </c>
      <c r="L151" s="426" t="s">
        <v>2676</v>
      </c>
      <c r="M151" s="420" t="s">
        <v>2708</v>
      </c>
    </row>
    <row r="152" s="550" customFormat="1" ht="405" spans="1:13">
      <c r="A152" s="84">
        <v>149</v>
      </c>
      <c r="B152" s="84" t="s">
        <v>2364</v>
      </c>
      <c r="C152" s="84" t="s">
        <v>2665</v>
      </c>
      <c r="D152" s="84" t="s">
        <v>2705</v>
      </c>
      <c r="E152" s="84" t="s">
        <v>57</v>
      </c>
      <c r="F152" s="84" t="s">
        <v>2427</v>
      </c>
      <c r="G152" s="84">
        <v>1303900304</v>
      </c>
      <c r="H152" s="561" t="s">
        <v>2712</v>
      </c>
      <c r="I152" s="561">
        <v>1</v>
      </c>
      <c r="J152" s="562" t="s">
        <v>2692</v>
      </c>
      <c r="K152" s="420" t="s">
        <v>2369</v>
      </c>
      <c r="L152" s="426" t="s">
        <v>2693</v>
      </c>
      <c r="M152" s="420" t="s">
        <v>2708</v>
      </c>
    </row>
    <row r="153" s="550" customFormat="1" ht="364.5" spans="1:13">
      <c r="A153" s="84">
        <v>150</v>
      </c>
      <c r="B153" s="84" t="s">
        <v>2364</v>
      </c>
      <c r="C153" s="84" t="s">
        <v>2665</v>
      </c>
      <c r="D153" s="84" t="s">
        <v>2705</v>
      </c>
      <c r="E153" s="84" t="s">
        <v>57</v>
      </c>
      <c r="F153" s="84" t="s">
        <v>2427</v>
      </c>
      <c r="G153" s="84">
        <v>1303900305</v>
      </c>
      <c r="H153" s="561" t="s">
        <v>2713</v>
      </c>
      <c r="I153" s="561">
        <v>1</v>
      </c>
      <c r="J153" s="562" t="s">
        <v>2714</v>
      </c>
      <c r="K153" s="420" t="s">
        <v>2369</v>
      </c>
      <c r="L153" s="426" t="s">
        <v>2715</v>
      </c>
      <c r="M153" s="420" t="s">
        <v>2708</v>
      </c>
    </row>
    <row r="154" s="550" customFormat="1" ht="310.5" spans="1:13">
      <c r="A154" s="84">
        <v>151</v>
      </c>
      <c r="B154" s="84" t="s">
        <v>2364</v>
      </c>
      <c r="C154" s="84" t="s">
        <v>2665</v>
      </c>
      <c r="D154" s="84" t="s">
        <v>2705</v>
      </c>
      <c r="E154" s="84" t="s">
        <v>57</v>
      </c>
      <c r="F154" s="84" t="s">
        <v>2427</v>
      </c>
      <c r="G154" s="84">
        <v>1303900306</v>
      </c>
      <c r="H154" s="561" t="s">
        <v>2716</v>
      </c>
      <c r="I154" s="561">
        <v>1</v>
      </c>
      <c r="J154" s="562" t="s">
        <v>2681</v>
      </c>
      <c r="K154" s="420" t="s">
        <v>2369</v>
      </c>
      <c r="L154" s="426" t="s">
        <v>2682</v>
      </c>
      <c r="M154" s="420" t="s">
        <v>2708</v>
      </c>
    </row>
    <row r="155" s="550" customFormat="1" ht="409.5" spans="1:13">
      <c r="A155" s="84">
        <v>152</v>
      </c>
      <c r="B155" s="84" t="s">
        <v>2364</v>
      </c>
      <c r="C155" s="84" t="s">
        <v>2665</v>
      </c>
      <c r="D155" s="84" t="s">
        <v>2705</v>
      </c>
      <c r="E155" s="84" t="s">
        <v>57</v>
      </c>
      <c r="F155" s="84" t="s">
        <v>2427</v>
      </c>
      <c r="G155" s="84">
        <v>1303900307</v>
      </c>
      <c r="H155" s="561" t="s">
        <v>2717</v>
      </c>
      <c r="I155" s="561">
        <v>1</v>
      </c>
      <c r="J155" s="562" t="s">
        <v>2718</v>
      </c>
      <c r="K155" s="420" t="s">
        <v>2369</v>
      </c>
      <c r="L155" s="426" t="s">
        <v>2719</v>
      </c>
      <c r="M155" s="420" t="s">
        <v>2708</v>
      </c>
    </row>
    <row r="156" s="550" customFormat="1" ht="409.5" spans="1:13">
      <c r="A156" s="84">
        <v>153</v>
      </c>
      <c r="B156" s="84" t="s">
        <v>2364</v>
      </c>
      <c r="C156" s="84" t="s">
        <v>2665</v>
      </c>
      <c r="D156" s="84" t="s">
        <v>2720</v>
      </c>
      <c r="E156" s="84" t="s">
        <v>57</v>
      </c>
      <c r="F156" s="84" t="s">
        <v>2427</v>
      </c>
      <c r="G156" s="84">
        <v>1303900401</v>
      </c>
      <c r="H156" s="561" t="s">
        <v>2721</v>
      </c>
      <c r="I156" s="561">
        <v>3</v>
      </c>
      <c r="J156" s="562" t="s">
        <v>2668</v>
      </c>
      <c r="K156" s="420" t="s">
        <v>2369</v>
      </c>
      <c r="L156" s="426" t="s">
        <v>2722</v>
      </c>
      <c r="M156" s="420" t="s">
        <v>2708</v>
      </c>
    </row>
    <row r="157" s="550" customFormat="1" ht="123" customHeight="1" spans="1:13">
      <c r="A157" s="84">
        <v>154</v>
      </c>
      <c r="B157" s="84" t="s">
        <v>2364</v>
      </c>
      <c r="C157" s="84" t="s">
        <v>2665</v>
      </c>
      <c r="D157" s="84" t="s">
        <v>2720</v>
      </c>
      <c r="E157" s="84" t="s">
        <v>57</v>
      </c>
      <c r="F157" s="84" t="s">
        <v>2427</v>
      </c>
      <c r="G157" s="84">
        <v>1303900402</v>
      </c>
      <c r="H157" s="561" t="s">
        <v>2723</v>
      </c>
      <c r="I157" s="561">
        <v>2</v>
      </c>
      <c r="J157" s="562" t="s">
        <v>2672</v>
      </c>
      <c r="K157" s="420" t="s">
        <v>2369</v>
      </c>
      <c r="L157" s="426" t="s">
        <v>2724</v>
      </c>
      <c r="M157" s="420" t="s">
        <v>2708</v>
      </c>
    </row>
    <row r="158" s="550" customFormat="1" ht="123" customHeight="1" spans="1:13">
      <c r="A158" s="84">
        <v>155</v>
      </c>
      <c r="B158" s="84" t="s">
        <v>2364</v>
      </c>
      <c r="C158" s="84" t="s">
        <v>2665</v>
      </c>
      <c r="D158" s="84" t="s">
        <v>2720</v>
      </c>
      <c r="E158" s="84" t="s">
        <v>57</v>
      </c>
      <c r="F158" s="84" t="s">
        <v>2427</v>
      </c>
      <c r="G158" s="84">
        <v>1303900403</v>
      </c>
      <c r="H158" s="561" t="s">
        <v>2725</v>
      </c>
      <c r="I158" s="561">
        <v>1</v>
      </c>
      <c r="J158" s="562" t="s">
        <v>2675</v>
      </c>
      <c r="K158" s="420" t="s">
        <v>2369</v>
      </c>
      <c r="L158" s="426" t="s">
        <v>2726</v>
      </c>
      <c r="M158" s="420" t="s">
        <v>2708</v>
      </c>
    </row>
    <row r="159" s="550" customFormat="1" ht="120" customHeight="1" spans="1:13">
      <c r="A159" s="84">
        <v>156</v>
      </c>
      <c r="B159" s="84" t="s">
        <v>2364</v>
      </c>
      <c r="C159" s="84" t="s">
        <v>2665</v>
      </c>
      <c r="D159" s="84" t="s">
        <v>2720</v>
      </c>
      <c r="E159" s="84" t="s">
        <v>57</v>
      </c>
      <c r="F159" s="84" t="s">
        <v>2427</v>
      </c>
      <c r="G159" s="84">
        <v>1303900404</v>
      </c>
      <c r="H159" s="561" t="s">
        <v>2727</v>
      </c>
      <c r="I159" s="561">
        <v>1</v>
      </c>
      <c r="J159" s="562" t="s">
        <v>2728</v>
      </c>
      <c r="K159" s="420" t="s">
        <v>2369</v>
      </c>
      <c r="L159" s="426" t="s">
        <v>2729</v>
      </c>
      <c r="M159" s="420" t="s">
        <v>2708</v>
      </c>
    </row>
    <row r="160" s="550" customFormat="1" ht="405" spans="1:13">
      <c r="A160" s="84">
        <v>157</v>
      </c>
      <c r="B160" s="84" t="s">
        <v>2364</v>
      </c>
      <c r="C160" s="84" t="s">
        <v>2665</v>
      </c>
      <c r="D160" s="84" t="s">
        <v>2720</v>
      </c>
      <c r="E160" s="84" t="s">
        <v>57</v>
      </c>
      <c r="F160" s="84" t="s">
        <v>2427</v>
      </c>
      <c r="G160" s="84">
        <v>1303900405</v>
      </c>
      <c r="H160" s="561" t="s">
        <v>2730</v>
      </c>
      <c r="I160" s="561">
        <v>5</v>
      </c>
      <c r="J160" s="562" t="s">
        <v>2692</v>
      </c>
      <c r="K160" s="420" t="s">
        <v>2369</v>
      </c>
      <c r="L160" s="426" t="s">
        <v>2731</v>
      </c>
      <c r="M160" s="420" t="s">
        <v>2708</v>
      </c>
    </row>
    <row r="161" s="550" customFormat="1" ht="409.5" spans="1:13">
      <c r="A161" s="84">
        <v>158</v>
      </c>
      <c r="B161" s="84" t="s">
        <v>2364</v>
      </c>
      <c r="C161" s="84" t="s">
        <v>2665</v>
      </c>
      <c r="D161" s="84" t="s">
        <v>2720</v>
      </c>
      <c r="E161" s="84" t="s">
        <v>57</v>
      </c>
      <c r="F161" s="84" t="s">
        <v>2427</v>
      </c>
      <c r="G161" s="84">
        <v>1303900406</v>
      </c>
      <c r="H161" s="561" t="s">
        <v>2732</v>
      </c>
      <c r="I161" s="561">
        <v>4</v>
      </c>
      <c r="J161" s="562" t="s">
        <v>2733</v>
      </c>
      <c r="K161" s="420" t="s">
        <v>2369</v>
      </c>
      <c r="L161" s="426" t="s">
        <v>2734</v>
      </c>
      <c r="M161" s="420" t="s">
        <v>2708</v>
      </c>
    </row>
    <row r="162" s="550" customFormat="1" ht="117" customHeight="1" spans="1:13">
      <c r="A162" s="84">
        <v>159</v>
      </c>
      <c r="B162" s="84" t="s">
        <v>2364</v>
      </c>
      <c r="C162" s="84" t="s">
        <v>2665</v>
      </c>
      <c r="D162" s="84" t="s">
        <v>2720</v>
      </c>
      <c r="E162" s="84" t="s">
        <v>57</v>
      </c>
      <c r="F162" s="84" t="s">
        <v>2427</v>
      </c>
      <c r="G162" s="84">
        <v>1303900407</v>
      </c>
      <c r="H162" s="561" t="s">
        <v>2735</v>
      </c>
      <c r="I162" s="561">
        <v>4</v>
      </c>
      <c r="J162" s="562" t="s">
        <v>2736</v>
      </c>
      <c r="K162" s="420" t="s">
        <v>2369</v>
      </c>
      <c r="L162" s="426" t="s">
        <v>2737</v>
      </c>
      <c r="M162" s="420" t="s">
        <v>2708</v>
      </c>
    </row>
    <row r="163" s="550" customFormat="1" ht="310.5" spans="1:13">
      <c r="A163" s="84">
        <v>160</v>
      </c>
      <c r="B163" s="84" t="s">
        <v>2364</v>
      </c>
      <c r="C163" s="84" t="s">
        <v>2665</v>
      </c>
      <c r="D163" s="84" t="s">
        <v>2720</v>
      </c>
      <c r="E163" s="84" t="s">
        <v>57</v>
      </c>
      <c r="F163" s="84" t="s">
        <v>2427</v>
      </c>
      <c r="G163" s="84">
        <v>1303900408</v>
      </c>
      <c r="H163" s="561" t="s">
        <v>2738</v>
      </c>
      <c r="I163" s="561">
        <v>1</v>
      </c>
      <c r="J163" s="562" t="s">
        <v>2702</v>
      </c>
      <c r="K163" s="420" t="s">
        <v>2369</v>
      </c>
      <c r="L163" s="426" t="s">
        <v>2739</v>
      </c>
      <c r="M163" s="420" t="s">
        <v>2708</v>
      </c>
    </row>
    <row r="164" s="550" customFormat="1" ht="409.5" spans="1:13">
      <c r="A164" s="84">
        <v>161</v>
      </c>
      <c r="B164" s="84" t="s">
        <v>2364</v>
      </c>
      <c r="C164" s="84" t="s">
        <v>2665</v>
      </c>
      <c r="D164" s="84" t="s">
        <v>2720</v>
      </c>
      <c r="E164" s="84" t="s">
        <v>57</v>
      </c>
      <c r="F164" s="84" t="s">
        <v>2427</v>
      </c>
      <c r="G164" s="84">
        <v>1303900409</v>
      </c>
      <c r="H164" s="561" t="s">
        <v>2740</v>
      </c>
      <c r="I164" s="561">
        <v>1</v>
      </c>
      <c r="J164" s="562" t="s">
        <v>2678</v>
      </c>
      <c r="K164" s="420" t="s">
        <v>2369</v>
      </c>
      <c r="L164" s="426" t="s">
        <v>2741</v>
      </c>
      <c r="M164" s="420" t="s">
        <v>2708</v>
      </c>
    </row>
    <row r="165" s="550" customFormat="1" ht="364.5" spans="1:13">
      <c r="A165" s="84">
        <v>162</v>
      </c>
      <c r="B165" s="84" t="s">
        <v>2364</v>
      </c>
      <c r="C165" s="84" t="s">
        <v>2665</v>
      </c>
      <c r="D165" s="84" t="s">
        <v>2720</v>
      </c>
      <c r="E165" s="84" t="s">
        <v>57</v>
      </c>
      <c r="F165" s="84" t="s">
        <v>2427</v>
      </c>
      <c r="G165" s="84">
        <v>1303900410</v>
      </c>
      <c r="H165" s="561" t="s">
        <v>2742</v>
      </c>
      <c r="I165" s="561">
        <v>1</v>
      </c>
      <c r="J165" s="562" t="s">
        <v>2687</v>
      </c>
      <c r="K165" s="420" t="s">
        <v>2369</v>
      </c>
      <c r="L165" s="426" t="s">
        <v>2743</v>
      </c>
      <c r="M165" s="420" t="s">
        <v>2708</v>
      </c>
    </row>
    <row r="166" s="550" customFormat="1" ht="364.5" spans="1:13">
      <c r="A166" s="84">
        <v>163</v>
      </c>
      <c r="B166" s="84" t="s">
        <v>2364</v>
      </c>
      <c r="C166" s="84" t="s">
        <v>2665</v>
      </c>
      <c r="D166" s="84" t="s">
        <v>2720</v>
      </c>
      <c r="E166" s="84" t="s">
        <v>57</v>
      </c>
      <c r="F166" s="84" t="s">
        <v>2427</v>
      </c>
      <c r="G166" s="84">
        <v>1303900411</v>
      </c>
      <c r="H166" s="561" t="s">
        <v>2744</v>
      </c>
      <c r="I166" s="561">
        <v>1</v>
      </c>
      <c r="J166" s="562" t="s">
        <v>2714</v>
      </c>
      <c r="K166" s="420" t="s">
        <v>2369</v>
      </c>
      <c r="L166" s="426" t="s">
        <v>2745</v>
      </c>
      <c r="M166" s="420" t="s">
        <v>2708</v>
      </c>
    </row>
    <row r="167" s="550" customFormat="1" ht="409.5" spans="1:13">
      <c r="A167" s="84">
        <v>164</v>
      </c>
      <c r="B167" s="84" t="s">
        <v>2364</v>
      </c>
      <c r="C167" s="84" t="s">
        <v>2665</v>
      </c>
      <c r="D167" s="84" t="s">
        <v>2746</v>
      </c>
      <c r="E167" s="84" t="s">
        <v>57</v>
      </c>
      <c r="F167" s="84" t="s">
        <v>2427</v>
      </c>
      <c r="G167" s="84">
        <v>1303900501</v>
      </c>
      <c r="H167" s="85" t="s">
        <v>2667</v>
      </c>
      <c r="I167" s="84">
        <v>1</v>
      </c>
      <c r="J167" s="420" t="s">
        <v>2668</v>
      </c>
      <c r="K167" s="420" t="s">
        <v>2369</v>
      </c>
      <c r="L167" s="420" t="s">
        <v>2669</v>
      </c>
      <c r="M167" s="420" t="s">
        <v>2747</v>
      </c>
    </row>
    <row r="168" s="550" customFormat="1" ht="120" customHeight="1" spans="1:13">
      <c r="A168" s="84">
        <v>165</v>
      </c>
      <c r="B168" s="84" t="s">
        <v>2364</v>
      </c>
      <c r="C168" s="84" t="s">
        <v>2665</v>
      </c>
      <c r="D168" s="84" t="s">
        <v>2746</v>
      </c>
      <c r="E168" s="84" t="s">
        <v>57</v>
      </c>
      <c r="F168" s="84" t="s">
        <v>2427</v>
      </c>
      <c r="G168" s="84">
        <v>1303900502</v>
      </c>
      <c r="H168" s="85" t="s">
        <v>2674</v>
      </c>
      <c r="I168" s="84">
        <v>1</v>
      </c>
      <c r="J168" s="420" t="s">
        <v>2675</v>
      </c>
      <c r="K168" s="420" t="s">
        <v>2369</v>
      </c>
      <c r="L168" s="420" t="s">
        <v>2676</v>
      </c>
      <c r="M168" s="420" t="s">
        <v>2747</v>
      </c>
    </row>
    <row r="169" s="550" customFormat="1" ht="120" customHeight="1" spans="1:13">
      <c r="A169" s="84">
        <v>166</v>
      </c>
      <c r="B169" s="84" t="s">
        <v>2364</v>
      </c>
      <c r="C169" s="84" t="s">
        <v>2665</v>
      </c>
      <c r="D169" s="84" t="s">
        <v>2746</v>
      </c>
      <c r="E169" s="84" t="s">
        <v>57</v>
      </c>
      <c r="F169" s="84" t="s">
        <v>2427</v>
      </c>
      <c r="G169" s="84">
        <v>1303900503</v>
      </c>
      <c r="H169" s="85" t="s">
        <v>2671</v>
      </c>
      <c r="I169" s="84">
        <v>1</v>
      </c>
      <c r="J169" s="420" t="s">
        <v>2672</v>
      </c>
      <c r="K169" s="420" t="s">
        <v>2369</v>
      </c>
      <c r="L169" s="420" t="s">
        <v>2673</v>
      </c>
      <c r="M169" s="420" t="s">
        <v>2747</v>
      </c>
    </row>
    <row r="170" s="550" customFormat="1" ht="405" spans="1:13">
      <c r="A170" s="84">
        <v>167</v>
      </c>
      <c r="B170" s="84" t="s">
        <v>2364</v>
      </c>
      <c r="C170" s="84" t="s">
        <v>2665</v>
      </c>
      <c r="D170" s="84" t="s">
        <v>2746</v>
      </c>
      <c r="E170" s="84" t="s">
        <v>57</v>
      </c>
      <c r="F170" s="84" t="s">
        <v>2427</v>
      </c>
      <c r="G170" s="84">
        <v>1303900504</v>
      </c>
      <c r="H170" s="85" t="s">
        <v>2691</v>
      </c>
      <c r="I170" s="84">
        <v>1</v>
      </c>
      <c r="J170" s="420" t="s">
        <v>2692</v>
      </c>
      <c r="K170" s="420" t="s">
        <v>2369</v>
      </c>
      <c r="L170" s="420" t="s">
        <v>2693</v>
      </c>
      <c r="M170" s="420" t="s">
        <v>2747</v>
      </c>
    </row>
    <row r="171" s="550" customFormat="1" ht="409.5" spans="1:13">
      <c r="A171" s="84">
        <v>168</v>
      </c>
      <c r="B171" s="84" t="s">
        <v>2364</v>
      </c>
      <c r="C171" s="84" t="s">
        <v>2665</v>
      </c>
      <c r="D171" s="84" t="s">
        <v>2746</v>
      </c>
      <c r="E171" s="84" t="s">
        <v>57</v>
      </c>
      <c r="F171" s="84" t="s">
        <v>2427</v>
      </c>
      <c r="G171" s="84">
        <v>1303900505</v>
      </c>
      <c r="H171" s="85" t="s">
        <v>2694</v>
      </c>
      <c r="I171" s="84">
        <v>1</v>
      </c>
      <c r="J171" s="420" t="s">
        <v>2695</v>
      </c>
      <c r="K171" s="420" t="s">
        <v>2369</v>
      </c>
      <c r="L171" s="420" t="s">
        <v>2696</v>
      </c>
      <c r="M171" s="420" t="s">
        <v>2747</v>
      </c>
    </row>
    <row r="172" s="550" customFormat="1" ht="310.5" spans="1:13">
      <c r="A172" s="84">
        <v>169</v>
      </c>
      <c r="B172" s="84" t="s">
        <v>2364</v>
      </c>
      <c r="C172" s="84" t="s">
        <v>2665</v>
      </c>
      <c r="D172" s="84" t="s">
        <v>2746</v>
      </c>
      <c r="E172" s="84" t="s">
        <v>57</v>
      </c>
      <c r="F172" s="84" t="s">
        <v>2427</v>
      </c>
      <c r="G172" s="84">
        <v>1303900506</v>
      </c>
      <c r="H172" s="85" t="s">
        <v>2701</v>
      </c>
      <c r="I172" s="84">
        <v>1</v>
      </c>
      <c r="J172" s="420" t="s">
        <v>2702</v>
      </c>
      <c r="K172" s="420" t="s">
        <v>2369</v>
      </c>
      <c r="L172" s="420" t="s">
        <v>2703</v>
      </c>
      <c r="M172" s="420" t="s">
        <v>2747</v>
      </c>
    </row>
    <row r="173" s="550" customFormat="1" ht="409.5" spans="1:13">
      <c r="A173" s="84">
        <v>170</v>
      </c>
      <c r="B173" s="84" t="s">
        <v>2364</v>
      </c>
      <c r="C173" s="84" t="s">
        <v>2665</v>
      </c>
      <c r="D173" s="84" t="s">
        <v>2746</v>
      </c>
      <c r="E173" s="84" t="s">
        <v>57</v>
      </c>
      <c r="F173" s="84" t="s">
        <v>2427</v>
      </c>
      <c r="G173" s="84">
        <v>1303900507</v>
      </c>
      <c r="H173" s="85" t="s">
        <v>2683</v>
      </c>
      <c r="I173" s="84">
        <v>1</v>
      </c>
      <c r="J173" s="420" t="s">
        <v>2697</v>
      </c>
      <c r="K173" s="420" t="s">
        <v>2369</v>
      </c>
      <c r="L173" s="420" t="s">
        <v>2685</v>
      </c>
      <c r="M173" s="420" t="s">
        <v>2747</v>
      </c>
    </row>
    <row r="174" s="550" customFormat="1" ht="122" customHeight="1" spans="1:13">
      <c r="A174" s="84">
        <v>171</v>
      </c>
      <c r="B174" s="84" t="s">
        <v>2364</v>
      </c>
      <c r="C174" s="84" t="s">
        <v>2665</v>
      </c>
      <c r="D174" s="84" t="s">
        <v>2746</v>
      </c>
      <c r="E174" s="84" t="s">
        <v>57</v>
      </c>
      <c r="F174" s="84" t="s">
        <v>2427</v>
      </c>
      <c r="G174" s="84">
        <v>1303900508</v>
      </c>
      <c r="H174" s="85" t="s">
        <v>2698</v>
      </c>
      <c r="I174" s="84">
        <v>1</v>
      </c>
      <c r="J174" s="420" t="s">
        <v>2699</v>
      </c>
      <c r="K174" s="420" t="s">
        <v>2369</v>
      </c>
      <c r="L174" s="420" t="s">
        <v>2700</v>
      </c>
      <c r="M174" s="420" t="s">
        <v>2747</v>
      </c>
    </row>
    <row r="175" s="550" customFormat="1" ht="409.5" spans="1:13">
      <c r="A175" s="84">
        <v>172</v>
      </c>
      <c r="B175" s="84" t="s">
        <v>2364</v>
      </c>
      <c r="C175" s="84" t="s">
        <v>2665</v>
      </c>
      <c r="D175" s="84" t="s">
        <v>2746</v>
      </c>
      <c r="E175" s="84" t="s">
        <v>57</v>
      </c>
      <c r="F175" s="84" t="s">
        <v>2427</v>
      </c>
      <c r="G175" s="84">
        <v>1303900509</v>
      </c>
      <c r="H175" s="85" t="s">
        <v>2677</v>
      </c>
      <c r="I175" s="84">
        <v>1</v>
      </c>
      <c r="J175" s="420" t="s">
        <v>2678</v>
      </c>
      <c r="K175" s="420" t="s">
        <v>2369</v>
      </c>
      <c r="L175" s="420" t="s">
        <v>2679</v>
      </c>
      <c r="M175" s="420" t="s">
        <v>2747</v>
      </c>
    </row>
    <row r="176" s="550" customFormat="1" ht="409.5" spans="1:13">
      <c r="A176" s="84">
        <v>173</v>
      </c>
      <c r="B176" s="84" t="s">
        <v>2364</v>
      </c>
      <c r="C176" s="84" t="s">
        <v>2665</v>
      </c>
      <c r="D176" s="84" t="s">
        <v>2746</v>
      </c>
      <c r="E176" s="84" t="s">
        <v>57</v>
      </c>
      <c r="F176" s="84" t="s">
        <v>2427</v>
      </c>
      <c r="G176" s="84">
        <v>1303900510</v>
      </c>
      <c r="H176" s="85" t="s">
        <v>2748</v>
      </c>
      <c r="I176" s="84">
        <v>4</v>
      </c>
      <c r="J176" s="420" t="s">
        <v>2668</v>
      </c>
      <c r="K176" s="420" t="s">
        <v>2369</v>
      </c>
      <c r="L176" s="420" t="s">
        <v>2749</v>
      </c>
      <c r="M176" s="420" t="s">
        <v>2747</v>
      </c>
    </row>
    <row r="177" s="550" customFormat="1" ht="351" spans="1:13">
      <c r="A177" s="84">
        <v>174</v>
      </c>
      <c r="B177" s="84" t="s">
        <v>2364</v>
      </c>
      <c r="C177" s="84" t="s">
        <v>2665</v>
      </c>
      <c r="D177" s="84" t="s">
        <v>2746</v>
      </c>
      <c r="E177" s="84" t="s">
        <v>57</v>
      </c>
      <c r="F177" s="84" t="s">
        <v>2427</v>
      </c>
      <c r="G177" s="84">
        <v>1303900511</v>
      </c>
      <c r="H177" s="85" t="s">
        <v>2750</v>
      </c>
      <c r="I177" s="84">
        <v>4</v>
      </c>
      <c r="J177" s="420" t="s">
        <v>2672</v>
      </c>
      <c r="K177" s="420" t="s">
        <v>2369</v>
      </c>
      <c r="L177" s="420" t="s">
        <v>2724</v>
      </c>
      <c r="M177" s="420" t="s">
        <v>2747</v>
      </c>
    </row>
    <row r="178" s="550" customFormat="1" ht="118" customHeight="1" spans="1:13">
      <c r="A178" s="84">
        <v>175</v>
      </c>
      <c r="B178" s="84" t="s">
        <v>2364</v>
      </c>
      <c r="C178" s="84" t="s">
        <v>2665</v>
      </c>
      <c r="D178" s="84" t="s">
        <v>2746</v>
      </c>
      <c r="E178" s="84" t="s">
        <v>57</v>
      </c>
      <c r="F178" s="84" t="s">
        <v>2427</v>
      </c>
      <c r="G178" s="84">
        <v>1303900512</v>
      </c>
      <c r="H178" s="85" t="s">
        <v>2751</v>
      </c>
      <c r="I178" s="84">
        <v>2</v>
      </c>
      <c r="J178" s="420" t="s">
        <v>2675</v>
      </c>
      <c r="K178" s="420" t="s">
        <v>2369</v>
      </c>
      <c r="L178" s="420" t="s">
        <v>2726</v>
      </c>
      <c r="M178" s="420" t="s">
        <v>2747</v>
      </c>
    </row>
    <row r="179" s="550" customFormat="1" ht="405" spans="1:13">
      <c r="A179" s="84">
        <v>176</v>
      </c>
      <c r="B179" s="84" t="s">
        <v>2364</v>
      </c>
      <c r="C179" s="84" t="s">
        <v>2665</v>
      </c>
      <c r="D179" s="84" t="s">
        <v>2746</v>
      </c>
      <c r="E179" s="84" t="s">
        <v>57</v>
      </c>
      <c r="F179" s="84" t="s">
        <v>2427</v>
      </c>
      <c r="G179" s="84">
        <v>1303900513</v>
      </c>
      <c r="H179" s="85" t="s">
        <v>2752</v>
      </c>
      <c r="I179" s="84">
        <v>5</v>
      </c>
      <c r="J179" s="420" t="s">
        <v>2692</v>
      </c>
      <c r="K179" s="420" t="s">
        <v>2369</v>
      </c>
      <c r="L179" s="420" t="s">
        <v>2731</v>
      </c>
      <c r="M179" s="420" t="s">
        <v>2747</v>
      </c>
    </row>
    <row r="180" s="550" customFormat="1" ht="409.5" spans="1:13">
      <c r="A180" s="84">
        <v>177</v>
      </c>
      <c r="B180" s="84" t="s">
        <v>2364</v>
      </c>
      <c r="C180" s="84" t="s">
        <v>2665</v>
      </c>
      <c r="D180" s="84" t="s">
        <v>2746</v>
      </c>
      <c r="E180" s="84" t="s">
        <v>57</v>
      </c>
      <c r="F180" s="84" t="s">
        <v>2427</v>
      </c>
      <c r="G180" s="84">
        <v>1303900514</v>
      </c>
      <c r="H180" s="85" t="s">
        <v>2753</v>
      </c>
      <c r="I180" s="84">
        <v>5</v>
      </c>
      <c r="J180" s="420" t="s">
        <v>2695</v>
      </c>
      <c r="K180" s="420" t="s">
        <v>2369</v>
      </c>
      <c r="L180" s="420" t="s">
        <v>2734</v>
      </c>
      <c r="M180" s="420" t="s">
        <v>2747</v>
      </c>
    </row>
    <row r="181" s="550" customFormat="1" ht="122" customHeight="1" spans="1:13">
      <c r="A181" s="84">
        <v>178</v>
      </c>
      <c r="B181" s="84" t="s">
        <v>2364</v>
      </c>
      <c r="C181" s="84" t="s">
        <v>2665</v>
      </c>
      <c r="D181" s="84" t="s">
        <v>2746</v>
      </c>
      <c r="E181" s="84" t="s">
        <v>57</v>
      </c>
      <c r="F181" s="84" t="s">
        <v>2427</v>
      </c>
      <c r="G181" s="84">
        <v>1303900515</v>
      </c>
      <c r="H181" s="85" t="s">
        <v>2754</v>
      </c>
      <c r="I181" s="84">
        <v>5</v>
      </c>
      <c r="J181" s="420" t="s">
        <v>2736</v>
      </c>
      <c r="K181" s="420" t="s">
        <v>2369</v>
      </c>
      <c r="L181" s="420" t="s">
        <v>2737</v>
      </c>
      <c r="M181" s="420" t="s">
        <v>2747</v>
      </c>
    </row>
    <row r="182" s="550" customFormat="1" ht="409.5" spans="1:13">
      <c r="A182" s="84">
        <v>179</v>
      </c>
      <c r="B182" s="84" t="s">
        <v>2364</v>
      </c>
      <c r="C182" s="84" t="s">
        <v>2665</v>
      </c>
      <c r="D182" s="84" t="s">
        <v>2746</v>
      </c>
      <c r="E182" s="84" t="s">
        <v>57</v>
      </c>
      <c r="F182" s="84" t="s">
        <v>2427</v>
      </c>
      <c r="G182" s="84">
        <v>1303900516</v>
      </c>
      <c r="H182" s="85" t="s">
        <v>2755</v>
      </c>
      <c r="I182" s="84">
        <v>1</v>
      </c>
      <c r="J182" s="420" t="s">
        <v>2718</v>
      </c>
      <c r="K182" s="420" t="s">
        <v>2369</v>
      </c>
      <c r="L182" s="420" t="s">
        <v>2756</v>
      </c>
      <c r="M182" s="420" t="s">
        <v>2747</v>
      </c>
    </row>
    <row r="183" s="550" customFormat="1" ht="132" customHeight="1" spans="1:13">
      <c r="A183" s="84">
        <v>180</v>
      </c>
      <c r="B183" s="84" t="s">
        <v>2364</v>
      </c>
      <c r="C183" s="84" t="s">
        <v>2665</v>
      </c>
      <c r="D183" s="84" t="s">
        <v>2746</v>
      </c>
      <c r="E183" s="84" t="s">
        <v>57</v>
      </c>
      <c r="F183" s="84" t="s">
        <v>2427</v>
      </c>
      <c r="G183" s="84">
        <v>1303900517</v>
      </c>
      <c r="H183" s="85" t="s">
        <v>2757</v>
      </c>
      <c r="I183" s="84">
        <v>1</v>
      </c>
      <c r="J183" s="420" t="s">
        <v>2758</v>
      </c>
      <c r="K183" s="420" t="s">
        <v>2369</v>
      </c>
      <c r="L183" s="420" t="s">
        <v>2759</v>
      </c>
      <c r="M183" s="420" t="s">
        <v>2747</v>
      </c>
    </row>
    <row r="184" s="550" customFormat="1" ht="135" customHeight="1" spans="1:13">
      <c r="A184" s="84">
        <v>181</v>
      </c>
      <c r="B184" s="84" t="s">
        <v>2364</v>
      </c>
      <c r="C184" s="84" t="s">
        <v>2665</v>
      </c>
      <c r="D184" s="84" t="s">
        <v>2746</v>
      </c>
      <c r="E184" s="84" t="s">
        <v>57</v>
      </c>
      <c r="F184" s="84" t="s">
        <v>2427</v>
      </c>
      <c r="G184" s="84">
        <v>1303900518</v>
      </c>
      <c r="H184" s="85" t="s">
        <v>2760</v>
      </c>
      <c r="I184" s="84">
        <v>1</v>
      </c>
      <c r="J184" s="420" t="s">
        <v>2761</v>
      </c>
      <c r="K184" s="420" t="s">
        <v>2369</v>
      </c>
      <c r="L184" s="420" t="s">
        <v>2729</v>
      </c>
      <c r="M184" s="420" t="s">
        <v>2747</v>
      </c>
    </row>
    <row r="185" s="550" customFormat="1" ht="162" customHeight="1" spans="1:13">
      <c r="A185" s="84">
        <v>182</v>
      </c>
      <c r="B185" s="84" t="s">
        <v>2364</v>
      </c>
      <c r="C185" s="84" t="s">
        <v>2665</v>
      </c>
      <c r="D185" s="84" t="s">
        <v>2762</v>
      </c>
      <c r="E185" s="84" t="s">
        <v>57</v>
      </c>
      <c r="F185" s="84" t="s">
        <v>2427</v>
      </c>
      <c r="G185" s="84">
        <v>1303900601</v>
      </c>
      <c r="H185" s="84" t="s">
        <v>2752</v>
      </c>
      <c r="I185" s="84">
        <v>4</v>
      </c>
      <c r="J185" s="420" t="s">
        <v>2763</v>
      </c>
      <c r="K185" s="420" t="s">
        <v>2376</v>
      </c>
      <c r="L185" s="420" t="s">
        <v>2764</v>
      </c>
      <c r="M185" s="420" t="s">
        <v>2765</v>
      </c>
    </row>
    <row r="186" s="550" customFormat="1" ht="182" customHeight="1" spans="1:13">
      <c r="A186" s="84">
        <v>183</v>
      </c>
      <c r="B186" s="84" t="s">
        <v>2364</v>
      </c>
      <c r="C186" s="84" t="s">
        <v>2665</v>
      </c>
      <c r="D186" s="84" t="s">
        <v>2762</v>
      </c>
      <c r="E186" s="84" t="s">
        <v>57</v>
      </c>
      <c r="F186" s="84" t="s">
        <v>2427</v>
      </c>
      <c r="G186" s="84">
        <v>1303900602</v>
      </c>
      <c r="H186" s="84" t="s">
        <v>2750</v>
      </c>
      <c r="I186" s="84">
        <v>3</v>
      </c>
      <c r="J186" s="420" t="s">
        <v>2766</v>
      </c>
      <c r="K186" s="420" t="s">
        <v>2376</v>
      </c>
      <c r="L186" s="420" t="s">
        <v>2767</v>
      </c>
      <c r="M186" s="420" t="s">
        <v>2765</v>
      </c>
    </row>
    <row r="187" s="550" customFormat="1" ht="209" customHeight="1" spans="1:13">
      <c r="A187" s="84">
        <v>184</v>
      </c>
      <c r="B187" s="84" t="s">
        <v>2364</v>
      </c>
      <c r="C187" s="84" t="s">
        <v>2665</v>
      </c>
      <c r="D187" s="84" t="s">
        <v>2762</v>
      </c>
      <c r="E187" s="84" t="s">
        <v>57</v>
      </c>
      <c r="F187" s="84" t="s">
        <v>2427</v>
      </c>
      <c r="G187" s="84">
        <v>1303900603</v>
      </c>
      <c r="H187" s="84" t="s">
        <v>2754</v>
      </c>
      <c r="I187" s="84">
        <v>1</v>
      </c>
      <c r="J187" s="420" t="s">
        <v>2768</v>
      </c>
      <c r="K187" s="420" t="s">
        <v>2376</v>
      </c>
      <c r="L187" s="420" t="s">
        <v>2769</v>
      </c>
      <c r="M187" s="420" t="s">
        <v>2765</v>
      </c>
    </row>
    <row r="188" s="550" customFormat="1" ht="91" customHeight="1" spans="1:13">
      <c r="A188" s="84">
        <v>185</v>
      </c>
      <c r="B188" s="84" t="s">
        <v>2364</v>
      </c>
      <c r="C188" s="84" t="s">
        <v>2665</v>
      </c>
      <c r="D188" s="563" t="s">
        <v>2770</v>
      </c>
      <c r="E188" s="84" t="s">
        <v>57</v>
      </c>
      <c r="F188" s="84" t="s">
        <v>2427</v>
      </c>
      <c r="G188" s="84">
        <v>1303900701</v>
      </c>
      <c r="H188" s="563" t="s">
        <v>2771</v>
      </c>
      <c r="I188" s="563">
        <v>2</v>
      </c>
      <c r="J188" s="564" t="s">
        <v>2772</v>
      </c>
      <c r="K188" s="420" t="s">
        <v>2376</v>
      </c>
      <c r="L188" s="564" t="s">
        <v>2773</v>
      </c>
      <c r="M188" s="420" t="s">
        <v>2774</v>
      </c>
    </row>
    <row r="189" s="550" customFormat="1" ht="94" customHeight="1" spans="1:13">
      <c r="A189" s="84">
        <v>186</v>
      </c>
      <c r="B189" s="84" t="s">
        <v>2364</v>
      </c>
      <c r="C189" s="84" t="s">
        <v>2665</v>
      </c>
      <c r="D189" s="563" t="s">
        <v>2770</v>
      </c>
      <c r="E189" s="84" t="s">
        <v>57</v>
      </c>
      <c r="F189" s="84" t="s">
        <v>2427</v>
      </c>
      <c r="G189" s="84">
        <v>1303900702</v>
      </c>
      <c r="H189" s="563" t="s">
        <v>2775</v>
      </c>
      <c r="I189" s="563">
        <v>4</v>
      </c>
      <c r="J189" s="564" t="s">
        <v>2766</v>
      </c>
      <c r="K189" s="420" t="s">
        <v>2376</v>
      </c>
      <c r="L189" s="564" t="s">
        <v>2776</v>
      </c>
      <c r="M189" s="420" t="s">
        <v>2774</v>
      </c>
    </row>
    <row r="190" s="550" customFormat="1" ht="93" customHeight="1" spans="1:13">
      <c r="A190" s="84">
        <v>187</v>
      </c>
      <c r="B190" s="84" t="s">
        <v>2364</v>
      </c>
      <c r="C190" s="84" t="s">
        <v>2665</v>
      </c>
      <c r="D190" s="563" t="s">
        <v>2770</v>
      </c>
      <c r="E190" s="84" t="s">
        <v>57</v>
      </c>
      <c r="F190" s="84" t="s">
        <v>2427</v>
      </c>
      <c r="G190" s="84">
        <v>1303900703</v>
      </c>
      <c r="H190" s="563" t="s">
        <v>2777</v>
      </c>
      <c r="I190" s="563">
        <v>3</v>
      </c>
      <c r="J190" s="564" t="s">
        <v>2778</v>
      </c>
      <c r="K190" s="420" t="s">
        <v>2376</v>
      </c>
      <c r="L190" s="564" t="s">
        <v>2779</v>
      </c>
      <c r="M190" s="420" t="s">
        <v>2774</v>
      </c>
    </row>
    <row r="191" s="550" customFormat="1" ht="405" spans="1:13">
      <c r="A191" s="84">
        <v>188</v>
      </c>
      <c r="B191" s="84" t="s">
        <v>2364</v>
      </c>
      <c r="C191" s="84" t="s">
        <v>2665</v>
      </c>
      <c r="D191" s="563" t="s">
        <v>2770</v>
      </c>
      <c r="E191" s="84" t="s">
        <v>57</v>
      </c>
      <c r="F191" s="84" t="s">
        <v>2427</v>
      </c>
      <c r="G191" s="84">
        <v>1303900704</v>
      </c>
      <c r="H191" s="563" t="s">
        <v>2730</v>
      </c>
      <c r="I191" s="563">
        <v>4</v>
      </c>
      <c r="J191" s="564" t="s">
        <v>2692</v>
      </c>
      <c r="K191" s="420" t="s">
        <v>2369</v>
      </c>
      <c r="L191" s="564" t="s">
        <v>2731</v>
      </c>
      <c r="M191" s="420" t="s">
        <v>2774</v>
      </c>
    </row>
    <row r="192" s="550" customFormat="1" ht="98" customHeight="1" spans="1:13">
      <c r="A192" s="84">
        <v>189</v>
      </c>
      <c r="B192" s="84" t="s">
        <v>2364</v>
      </c>
      <c r="C192" s="84" t="s">
        <v>2665</v>
      </c>
      <c r="D192" s="563" t="s">
        <v>2770</v>
      </c>
      <c r="E192" s="84" t="s">
        <v>57</v>
      </c>
      <c r="F192" s="84" t="s">
        <v>2427</v>
      </c>
      <c r="G192" s="84">
        <v>1303900705</v>
      </c>
      <c r="H192" s="563" t="s">
        <v>2732</v>
      </c>
      <c r="I192" s="563">
        <v>3</v>
      </c>
      <c r="J192" s="564" t="s">
        <v>2780</v>
      </c>
      <c r="K192" s="420" t="s">
        <v>2376</v>
      </c>
      <c r="L192" s="564" t="s">
        <v>2781</v>
      </c>
      <c r="M192" s="420" t="s">
        <v>2774</v>
      </c>
    </row>
    <row r="193" s="550" customFormat="1" ht="93" customHeight="1" spans="1:13">
      <c r="A193" s="84">
        <v>190</v>
      </c>
      <c r="B193" s="84" t="s">
        <v>2364</v>
      </c>
      <c r="C193" s="84" t="s">
        <v>2665</v>
      </c>
      <c r="D193" s="563" t="s">
        <v>2770</v>
      </c>
      <c r="E193" s="84" t="s">
        <v>57</v>
      </c>
      <c r="F193" s="84" t="s">
        <v>2427</v>
      </c>
      <c r="G193" s="84">
        <v>1303900706</v>
      </c>
      <c r="H193" s="563" t="s">
        <v>2735</v>
      </c>
      <c r="I193" s="563">
        <v>3</v>
      </c>
      <c r="J193" s="564" t="s">
        <v>2768</v>
      </c>
      <c r="K193" s="420" t="s">
        <v>2376</v>
      </c>
      <c r="L193" s="564" t="s">
        <v>2782</v>
      </c>
      <c r="M193" s="420" t="s">
        <v>2774</v>
      </c>
    </row>
    <row r="194" s="550" customFormat="1" ht="139" customHeight="1" spans="1:13">
      <c r="A194" s="84">
        <v>191</v>
      </c>
      <c r="B194" s="84" t="s">
        <v>2364</v>
      </c>
      <c r="C194" s="84" t="s">
        <v>2665</v>
      </c>
      <c r="D194" s="84" t="s">
        <v>2783</v>
      </c>
      <c r="E194" s="84" t="s">
        <v>57</v>
      </c>
      <c r="F194" s="84" t="s">
        <v>2427</v>
      </c>
      <c r="G194" s="84">
        <v>1303900801</v>
      </c>
      <c r="H194" s="85" t="s">
        <v>2784</v>
      </c>
      <c r="I194" s="84">
        <v>2</v>
      </c>
      <c r="J194" s="420" t="s">
        <v>2672</v>
      </c>
      <c r="K194" s="420" t="s">
        <v>2369</v>
      </c>
      <c r="L194" s="420" t="s">
        <v>2785</v>
      </c>
      <c r="M194" s="420" t="s">
        <v>2747</v>
      </c>
    </row>
    <row r="195" s="550" customFormat="1" ht="139" customHeight="1" spans="1:13">
      <c r="A195" s="84">
        <v>192</v>
      </c>
      <c r="B195" s="84" t="s">
        <v>2364</v>
      </c>
      <c r="C195" s="84" t="s">
        <v>2665</v>
      </c>
      <c r="D195" s="84" t="s">
        <v>2783</v>
      </c>
      <c r="E195" s="84" t="s">
        <v>57</v>
      </c>
      <c r="F195" s="84" t="s">
        <v>2427</v>
      </c>
      <c r="G195" s="84">
        <v>1303900802</v>
      </c>
      <c r="H195" s="85" t="s">
        <v>2786</v>
      </c>
      <c r="I195" s="84">
        <v>1</v>
      </c>
      <c r="J195" s="420" t="s">
        <v>2787</v>
      </c>
      <c r="K195" s="420" t="s">
        <v>2369</v>
      </c>
      <c r="L195" s="420" t="s">
        <v>2788</v>
      </c>
      <c r="M195" s="420" t="s">
        <v>2747</v>
      </c>
    </row>
    <row r="196" s="550" customFormat="1" ht="135" customHeight="1" spans="1:13">
      <c r="A196" s="84">
        <v>193</v>
      </c>
      <c r="B196" s="84" t="s">
        <v>2364</v>
      </c>
      <c r="C196" s="84" t="s">
        <v>2665</v>
      </c>
      <c r="D196" s="84" t="s">
        <v>2783</v>
      </c>
      <c r="E196" s="84" t="s">
        <v>57</v>
      </c>
      <c r="F196" s="84" t="s">
        <v>2427</v>
      </c>
      <c r="G196" s="84">
        <v>1303900803</v>
      </c>
      <c r="H196" s="85" t="s">
        <v>2789</v>
      </c>
      <c r="I196" s="84">
        <v>1</v>
      </c>
      <c r="J196" s="420" t="s">
        <v>2790</v>
      </c>
      <c r="K196" s="420" t="s">
        <v>2369</v>
      </c>
      <c r="L196" s="420" t="s">
        <v>2791</v>
      </c>
      <c r="M196" s="420" t="s">
        <v>2747</v>
      </c>
    </row>
    <row r="197" s="550" customFormat="1" ht="289" customHeight="1" spans="1:13">
      <c r="A197" s="84">
        <v>194</v>
      </c>
      <c r="B197" s="84" t="s">
        <v>2364</v>
      </c>
      <c r="C197" s="84" t="s">
        <v>2665</v>
      </c>
      <c r="D197" s="84" t="s">
        <v>2783</v>
      </c>
      <c r="E197" s="84" t="s">
        <v>57</v>
      </c>
      <c r="F197" s="84" t="s">
        <v>2427</v>
      </c>
      <c r="G197" s="84">
        <v>1303900804</v>
      </c>
      <c r="H197" s="85" t="s">
        <v>2792</v>
      </c>
      <c r="I197" s="84">
        <v>1</v>
      </c>
      <c r="J197" s="420" t="s">
        <v>2718</v>
      </c>
      <c r="K197" s="420" t="s">
        <v>2369</v>
      </c>
      <c r="L197" s="420" t="s">
        <v>2793</v>
      </c>
      <c r="M197" s="420" t="s">
        <v>2747</v>
      </c>
    </row>
    <row r="198" s="550" customFormat="1" ht="134" customHeight="1" spans="1:13">
      <c r="A198" s="84">
        <v>195</v>
      </c>
      <c r="B198" s="84" t="s">
        <v>2364</v>
      </c>
      <c r="C198" s="84" t="s">
        <v>2665</v>
      </c>
      <c r="D198" s="84" t="s">
        <v>2783</v>
      </c>
      <c r="E198" s="84" t="s">
        <v>57</v>
      </c>
      <c r="F198" s="84" t="s">
        <v>2427</v>
      </c>
      <c r="G198" s="84">
        <v>1303900805</v>
      </c>
      <c r="H198" s="85" t="s">
        <v>2794</v>
      </c>
      <c r="I198" s="84">
        <v>2</v>
      </c>
      <c r="J198" s="420" t="s">
        <v>2699</v>
      </c>
      <c r="K198" s="420" t="s">
        <v>2369</v>
      </c>
      <c r="L198" s="420" t="s">
        <v>2795</v>
      </c>
      <c r="M198" s="420" t="s">
        <v>2747</v>
      </c>
    </row>
    <row r="199" s="550" customFormat="1" ht="409.5" spans="1:13">
      <c r="A199" s="84">
        <v>196</v>
      </c>
      <c r="B199" s="84" t="s">
        <v>2364</v>
      </c>
      <c r="C199" s="84" t="s">
        <v>2665</v>
      </c>
      <c r="D199" s="84" t="s">
        <v>2783</v>
      </c>
      <c r="E199" s="84" t="s">
        <v>57</v>
      </c>
      <c r="F199" s="84" t="s">
        <v>2427</v>
      </c>
      <c r="G199" s="84">
        <v>1303900806</v>
      </c>
      <c r="H199" s="85" t="s">
        <v>2796</v>
      </c>
      <c r="I199" s="84">
        <v>2</v>
      </c>
      <c r="J199" s="420" t="s">
        <v>2697</v>
      </c>
      <c r="K199" s="420" t="s">
        <v>2369</v>
      </c>
      <c r="L199" s="420" t="s">
        <v>2797</v>
      </c>
      <c r="M199" s="420" t="s">
        <v>2747</v>
      </c>
    </row>
    <row r="200" s="550" customFormat="1" ht="121" customHeight="1" spans="1:13">
      <c r="A200" s="84">
        <v>197</v>
      </c>
      <c r="B200" s="84" t="s">
        <v>2364</v>
      </c>
      <c r="C200" s="84" t="s">
        <v>2665</v>
      </c>
      <c r="D200" s="84" t="s">
        <v>2783</v>
      </c>
      <c r="E200" s="84" t="s">
        <v>57</v>
      </c>
      <c r="F200" s="84" t="s">
        <v>2427</v>
      </c>
      <c r="G200" s="84">
        <v>1303900807</v>
      </c>
      <c r="H200" s="85" t="s">
        <v>2798</v>
      </c>
      <c r="I200" s="84">
        <v>1</v>
      </c>
      <c r="J200" s="420" t="s">
        <v>2799</v>
      </c>
      <c r="K200" s="420" t="s">
        <v>2369</v>
      </c>
      <c r="L200" s="420" t="s">
        <v>2800</v>
      </c>
      <c r="M200" s="420" t="s">
        <v>2747</v>
      </c>
    </row>
    <row r="201" s="550" customFormat="1" ht="133" customHeight="1" spans="1:13">
      <c r="A201" s="84">
        <v>198</v>
      </c>
      <c r="B201" s="84" t="s">
        <v>2364</v>
      </c>
      <c r="C201" s="84" t="s">
        <v>2665</v>
      </c>
      <c r="D201" s="84" t="s">
        <v>2783</v>
      </c>
      <c r="E201" s="84" t="s">
        <v>57</v>
      </c>
      <c r="F201" s="84" t="s">
        <v>2427</v>
      </c>
      <c r="G201" s="84">
        <v>1303900808</v>
      </c>
      <c r="H201" s="85" t="s">
        <v>2801</v>
      </c>
      <c r="I201" s="84">
        <v>1</v>
      </c>
      <c r="J201" s="420" t="s">
        <v>2802</v>
      </c>
      <c r="K201" s="420" t="s">
        <v>2369</v>
      </c>
      <c r="L201" s="420" t="s">
        <v>2803</v>
      </c>
      <c r="M201" s="420" t="s">
        <v>2747</v>
      </c>
    </row>
    <row r="202" s="550" customFormat="1" ht="128" customHeight="1" spans="1:13">
      <c r="A202" s="84">
        <v>199</v>
      </c>
      <c r="B202" s="84" t="s">
        <v>2364</v>
      </c>
      <c r="C202" s="84" t="s">
        <v>2665</v>
      </c>
      <c r="D202" s="84" t="s">
        <v>2783</v>
      </c>
      <c r="E202" s="84" t="s">
        <v>57</v>
      </c>
      <c r="F202" s="84" t="s">
        <v>2427</v>
      </c>
      <c r="G202" s="84">
        <v>1303900809</v>
      </c>
      <c r="H202" s="85" t="s">
        <v>2804</v>
      </c>
      <c r="I202" s="84">
        <v>1</v>
      </c>
      <c r="J202" s="420" t="s">
        <v>2805</v>
      </c>
      <c r="K202" s="420" t="s">
        <v>2369</v>
      </c>
      <c r="L202" s="420" t="s">
        <v>2806</v>
      </c>
      <c r="M202" s="420" t="s">
        <v>2747</v>
      </c>
    </row>
    <row r="203" s="550" customFormat="1" ht="113" customHeight="1" spans="1:13">
      <c r="A203" s="84">
        <v>200</v>
      </c>
      <c r="B203" s="84" t="s">
        <v>2364</v>
      </c>
      <c r="C203" s="84" t="s">
        <v>2665</v>
      </c>
      <c r="D203" s="84" t="s">
        <v>2783</v>
      </c>
      <c r="E203" s="84" t="s">
        <v>57</v>
      </c>
      <c r="F203" s="84" t="s">
        <v>2427</v>
      </c>
      <c r="G203" s="84">
        <v>1303900810</v>
      </c>
      <c r="H203" s="85" t="s">
        <v>2807</v>
      </c>
      <c r="I203" s="84">
        <v>1</v>
      </c>
      <c r="J203" s="420" t="s">
        <v>2808</v>
      </c>
      <c r="K203" s="420" t="s">
        <v>2369</v>
      </c>
      <c r="L203" s="420" t="s">
        <v>2800</v>
      </c>
      <c r="M203" s="420" t="s">
        <v>2747</v>
      </c>
    </row>
    <row r="204" s="550" customFormat="1" ht="138" customHeight="1" spans="1:13">
      <c r="A204" s="84">
        <v>201</v>
      </c>
      <c r="B204" s="84" t="s">
        <v>2364</v>
      </c>
      <c r="C204" s="84" t="s">
        <v>2665</v>
      </c>
      <c r="D204" s="84" t="s">
        <v>2783</v>
      </c>
      <c r="E204" s="84" t="s">
        <v>57</v>
      </c>
      <c r="F204" s="84" t="s">
        <v>2427</v>
      </c>
      <c r="G204" s="84">
        <v>1303900811</v>
      </c>
      <c r="H204" s="85" t="s">
        <v>2809</v>
      </c>
      <c r="I204" s="84">
        <v>1</v>
      </c>
      <c r="J204" s="420" t="s">
        <v>2810</v>
      </c>
      <c r="K204" s="420" t="s">
        <v>2369</v>
      </c>
      <c r="L204" s="420" t="s">
        <v>2811</v>
      </c>
      <c r="M204" s="420" t="s">
        <v>2747</v>
      </c>
    </row>
    <row r="205" s="550" customFormat="1" ht="141" customHeight="1" spans="1:13">
      <c r="A205" s="84">
        <v>202</v>
      </c>
      <c r="B205" s="84" t="s">
        <v>2364</v>
      </c>
      <c r="C205" s="84" t="s">
        <v>2665</v>
      </c>
      <c r="D205" s="84" t="s">
        <v>2783</v>
      </c>
      <c r="E205" s="84" t="s">
        <v>57</v>
      </c>
      <c r="F205" s="84" t="s">
        <v>2427</v>
      </c>
      <c r="G205" s="84">
        <v>1303900812</v>
      </c>
      <c r="H205" s="85" t="s">
        <v>2812</v>
      </c>
      <c r="I205" s="84">
        <v>1</v>
      </c>
      <c r="J205" s="420" t="s">
        <v>2813</v>
      </c>
      <c r="K205" s="420" t="s">
        <v>2369</v>
      </c>
      <c r="L205" s="420" t="s">
        <v>2814</v>
      </c>
      <c r="M205" s="420" t="s">
        <v>2747</v>
      </c>
    </row>
    <row r="206" s="550" customFormat="1" ht="51" customHeight="1" spans="1:13">
      <c r="A206" s="84">
        <v>203</v>
      </c>
      <c r="B206" s="84" t="s">
        <v>2364</v>
      </c>
      <c r="C206" s="84" t="s">
        <v>2604</v>
      </c>
      <c r="D206" s="84" t="s">
        <v>2815</v>
      </c>
      <c r="E206" s="84" t="s">
        <v>57</v>
      </c>
      <c r="F206" s="84" t="s">
        <v>2816</v>
      </c>
      <c r="G206" s="84">
        <v>1303700901</v>
      </c>
      <c r="H206" s="84" t="s">
        <v>125</v>
      </c>
      <c r="I206" s="84">
        <v>1</v>
      </c>
      <c r="J206" s="420" t="s">
        <v>2817</v>
      </c>
      <c r="K206" s="420" t="s">
        <v>2376</v>
      </c>
      <c r="L206" s="420" t="s">
        <v>2454</v>
      </c>
      <c r="M206" s="420" t="s">
        <v>2818</v>
      </c>
    </row>
    <row r="207" s="550" customFormat="1" ht="143" customHeight="1" spans="1:13">
      <c r="A207" s="84">
        <v>204</v>
      </c>
      <c r="B207" s="84" t="s">
        <v>2364</v>
      </c>
      <c r="C207" s="84" t="s">
        <v>2604</v>
      </c>
      <c r="D207" s="84" t="s">
        <v>2815</v>
      </c>
      <c r="E207" s="84" t="s">
        <v>57</v>
      </c>
      <c r="F207" s="84" t="s">
        <v>2816</v>
      </c>
      <c r="G207" s="84">
        <v>1303700902</v>
      </c>
      <c r="H207" s="84" t="s">
        <v>125</v>
      </c>
      <c r="I207" s="84">
        <v>1</v>
      </c>
      <c r="J207" s="420" t="s">
        <v>2819</v>
      </c>
      <c r="K207" s="420" t="s">
        <v>2376</v>
      </c>
      <c r="L207" s="420" t="s">
        <v>2454</v>
      </c>
      <c r="M207" s="420" t="s">
        <v>2818</v>
      </c>
    </row>
    <row r="208" s="550" customFormat="1" ht="146" customHeight="1" spans="1:13">
      <c r="A208" s="84">
        <v>205</v>
      </c>
      <c r="B208" s="84" t="s">
        <v>2364</v>
      </c>
      <c r="C208" s="84" t="s">
        <v>2604</v>
      </c>
      <c r="D208" s="84" t="s">
        <v>2815</v>
      </c>
      <c r="E208" s="84" t="s">
        <v>57</v>
      </c>
      <c r="F208" s="84" t="s">
        <v>2816</v>
      </c>
      <c r="G208" s="84">
        <v>1303700903</v>
      </c>
      <c r="H208" s="84" t="s">
        <v>125</v>
      </c>
      <c r="I208" s="84">
        <v>1</v>
      </c>
      <c r="J208" s="420" t="s">
        <v>2820</v>
      </c>
      <c r="K208" s="420" t="s">
        <v>2376</v>
      </c>
      <c r="L208" s="420" t="s">
        <v>2454</v>
      </c>
      <c r="M208" s="420" t="s">
        <v>2818</v>
      </c>
    </row>
    <row r="209" s="550" customFormat="1" ht="175.5" spans="1:13">
      <c r="A209" s="84">
        <v>206</v>
      </c>
      <c r="B209" s="84" t="s">
        <v>2364</v>
      </c>
      <c r="C209" s="84" t="s">
        <v>2604</v>
      </c>
      <c r="D209" s="84" t="s">
        <v>2815</v>
      </c>
      <c r="E209" s="84" t="s">
        <v>57</v>
      </c>
      <c r="F209" s="84" t="s">
        <v>2816</v>
      </c>
      <c r="G209" s="84">
        <v>1303700904</v>
      </c>
      <c r="H209" s="84" t="s">
        <v>125</v>
      </c>
      <c r="I209" s="84">
        <v>1</v>
      </c>
      <c r="J209" s="420" t="s">
        <v>2821</v>
      </c>
      <c r="K209" s="420" t="s">
        <v>2376</v>
      </c>
      <c r="L209" s="420" t="s">
        <v>2454</v>
      </c>
      <c r="M209" s="420" t="s">
        <v>2822</v>
      </c>
    </row>
    <row r="210" s="550" customFormat="1" ht="63" customHeight="1" spans="1:13">
      <c r="A210" s="84">
        <v>207</v>
      </c>
      <c r="B210" s="84" t="s">
        <v>2364</v>
      </c>
      <c r="C210" s="84" t="s">
        <v>2604</v>
      </c>
      <c r="D210" s="84" t="s">
        <v>2815</v>
      </c>
      <c r="E210" s="84" t="s">
        <v>57</v>
      </c>
      <c r="F210" s="84" t="s">
        <v>2816</v>
      </c>
      <c r="G210" s="84">
        <v>1303700905</v>
      </c>
      <c r="H210" s="84" t="s">
        <v>125</v>
      </c>
      <c r="I210" s="84">
        <v>1</v>
      </c>
      <c r="J210" s="420" t="s">
        <v>2823</v>
      </c>
      <c r="K210" s="420" t="s">
        <v>2376</v>
      </c>
      <c r="L210" s="420" t="s">
        <v>2454</v>
      </c>
      <c r="M210" s="420" t="s">
        <v>2818</v>
      </c>
    </row>
    <row r="211" s="550" customFormat="1" ht="60" customHeight="1" spans="1:13">
      <c r="A211" s="84">
        <v>208</v>
      </c>
      <c r="B211" s="84" t="s">
        <v>2364</v>
      </c>
      <c r="C211" s="84" t="s">
        <v>2604</v>
      </c>
      <c r="D211" s="84" t="s">
        <v>2815</v>
      </c>
      <c r="E211" s="84" t="s">
        <v>57</v>
      </c>
      <c r="F211" s="84" t="s">
        <v>2816</v>
      </c>
      <c r="G211" s="84">
        <v>1303700906</v>
      </c>
      <c r="H211" s="84" t="s">
        <v>125</v>
      </c>
      <c r="I211" s="84">
        <v>1</v>
      </c>
      <c r="J211" s="420" t="s">
        <v>2824</v>
      </c>
      <c r="K211" s="420" t="s">
        <v>2376</v>
      </c>
      <c r="L211" s="420" t="s">
        <v>2454</v>
      </c>
      <c r="M211" s="420" t="s">
        <v>2818</v>
      </c>
    </row>
    <row r="212" s="550" customFormat="1" ht="51" customHeight="1" spans="1:13">
      <c r="A212" s="84">
        <v>209</v>
      </c>
      <c r="B212" s="84" t="s">
        <v>2364</v>
      </c>
      <c r="C212" s="84" t="s">
        <v>2604</v>
      </c>
      <c r="D212" s="84" t="s">
        <v>2815</v>
      </c>
      <c r="E212" s="84" t="s">
        <v>57</v>
      </c>
      <c r="F212" s="84" t="s">
        <v>2816</v>
      </c>
      <c r="G212" s="84">
        <v>1303700907</v>
      </c>
      <c r="H212" s="84" t="s">
        <v>125</v>
      </c>
      <c r="I212" s="84">
        <v>2</v>
      </c>
      <c r="J212" s="420" t="s">
        <v>2825</v>
      </c>
      <c r="K212" s="420" t="s">
        <v>2376</v>
      </c>
      <c r="L212" s="420" t="s">
        <v>2454</v>
      </c>
      <c r="M212" s="420" t="s">
        <v>2818</v>
      </c>
    </row>
    <row r="213" s="550" customFormat="1" ht="48" customHeight="1" spans="1:13">
      <c r="A213" s="84">
        <v>210</v>
      </c>
      <c r="B213" s="84" t="s">
        <v>2364</v>
      </c>
      <c r="C213" s="84" t="s">
        <v>2604</v>
      </c>
      <c r="D213" s="84" t="s">
        <v>2815</v>
      </c>
      <c r="E213" s="84" t="s">
        <v>57</v>
      </c>
      <c r="F213" s="84" t="s">
        <v>2816</v>
      </c>
      <c r="G213" s="84">
        <v>1303700908</v>
      </c>
      <c r="H213" s="84" t="s">
        <v>125</v>
      </c>
      <c r="I213" s="84">
        <v>1</v>
      </c>
      <c r="J213" s="420" t="s">
        <v>2826</v>
      </c>
      <c r="K213" s="420" t="s">
        <v>2376</v>
      </c>
      <c r="L213" s="420" t="s">
        <v>2454</v>
      </c>
      <c r="M213" s="420" t="s">
        <v>2818</v>
      </c>
    </row>
    <row r="214" s="550" customFormat="1" ht="51" customHeight="1" spans="1:13">
      <c r="A214" s="84">
        <v>211</v>
      </c>
      <c r="B214" s="84" t="s">
        <v>2364</v>
      </c>
      <c r="C214" s="84" t="s">
        <v>2604</v>
      </c>
      <c r="D214" s="84" t="s">
        <v>2815</v>
      </c>
      <c r="E214" s="84" t="s">
        <v>57</v>
      </c>
      <c r="F214" s="84" t="s">
        <v>2816</v>
      </c>
      <c r="G214" s="84">
        <v>1303700909</v>
      </c>
      <c r="H214" s="84" t="s">
        <v>250</v>
      </c>
      <c r="I214" s="84">
        <v>1</v>
      </c>
      <c r="J214" s="420" t="s">
        <v>2827</v>
      </c>
      <c r="K214" s="420" t="s">
        <v>2376</v>
      </c>
      <c r="L214" s="420" t="s">
        <v>2454</v>
      </c>
      <c r="M214" s="420" t="s">
        <v>2818</v>
      </c>
    </row>
    <row r="215" s="550" customFormat="1" ht="49" customHeight="1" spans="1:13">
      <c r="A215" s="84">
        <v>212</v>
      </c>
      <c r="B215" s="84" t="s">
        <v>2364</v>
      </c>
      <c r="C215" s="84" t="s">
        <v>2604</v>
      </c>
      <c r="D215" s="84" t="s">
        <v>2815</v>
      </c>
      <c r="E215" s="84" t="s">
        <v>57</v>
      </c>
      <c r="F215" s="84" t="s">
        <v>2816</v>
      </c>
      <c r="G215" s="84">
        <v>1303700910</v>
      </c>
      <c r="H215" s="84" t="s">
        <v>250</v>
      </c>
      <c r="I215" s="84">
        <v>2</v>
      </c>
      <c r="J215" s="420" t="s">
        <v>2828</v>
      </c>
      <c r="K215" s="420" t="s">
        <v>2376</v>
      </c>
      <c r="L215" s="420" t="s">
        <v>2829</v>
      </c>
      <c r="M215" s="420" t="s">
        <v>2818</v>
      </c>
    </row>
    <row r="216" s="550" customFormat="1" ht="121.5" spans="1:13">
      <c r="A216" s="84">
        <v>213</v>
      </c>
      <c r="B216" s="84" t="s">
        <v>2364</v>
      </c>
      <c r="C216" s="84" t="s">
        <v>2604</v>
      </c>
      <c r="D216" s="84" t="s">
        <v>2815</v>
      </c>
      <c r="E216" s="84" t="s">
        <v>57</v>
      </c>
      <c r="F216" s="84" t="s">
        <v>2830</v>
      </c>
      <c r="G216" s="84">
        <v>1303700911</v>
      </c>
      <c r="H216" s="84" t="s">
        <v>250</v>
      </c>
      <c r="I216" s="84">
        <v>2</v>
      </c>
      <c r="J216" s="420" t="s">
        <v>2828</v>
      </c>
      <c r="K216" s="420" t="s">
        <v>2376</v>
      </c>
      <c r="L216" s="420" t="s">
        <v>2829</v>
      </c>
      <c r="M216" s="420" t="s">
        <v>2818</v>
      </c>
    </row>
    <row r="217" s="550" customFormat="1" ht="75" customHeight="1" spans="1:13">
      <c r="A217" s="84">
        <v>214</v>
      </c>
      <c r="B217" s="84" t="s">
        <v>2364</v>
      </c>
      <c r="C217" s="84" t="s">
        <v>2831</v>
      </c>
      <c r="D217" s="84" t="s">
        <v>2832</v>
      </c>
      <c r="E217" s="84" t="s">
        <v>123</v>
      </c>
      <c r="F217" s="84" t="s">
        <v>2427</v>
      </c>
      <c r="G217" s="84">
        <v>1304000101</v>
      </c>
      <c r="H217" s="84" t="s">
        <v>125</v>
      </c>
      <c r="I217" s="84">
        <v>1</v>
      </c>
      <c r="J217" s="420" t="s">
        <v>2833</v>
      </c>
      <c r="K217" s="420" t="s">
        <v>2397</v>
      </c>
      <c r="L217" s="420" t="s">
        <v>2834</v>
      </c>
      <c r="M217" s="420" t="s">
        <v>2835</v>
      </c>
    </row>
    <row r="218" s="550" customFormat="1" ht="74" customHeight="1" spans="1:13">
      <c r="A218" s="84">
        <v>215</v>
      </c>
      <c r="B218" s="84" t="s">
        <v>2364</v>
      </c>
      <c r="C218" s="84" t="s">
        <v>2831</v>
      </c>
      <c r="D218" s="84" t="s">
        <v>2832</v>
      </c>
      <c r="E218" s="84" t="s">
        <v>123</v>
      </c>
      <c r="F218" s="84" t="s">
        <v>2427</v>
      </c>
      <c r="G218" s="84">
        <v>1304000102</v>
      </c>
      <c r="H218" s="84" t="s">
        <v>125</v>
      </c>
      <c r="I218" s="84">
        <v>1</v>
      </c>
      <c r="J218" s="420" t="s">
        <v>2833</v>
      </c>
      <c r="K218" s="420" t="s">
        <v>2397</v>
      </c>
      <c r="L218" s="420" t="s">
        <v>2836</v>
      </c>
      <c r="M218" s="420" t="s">
        <v>2835</v>
      </c>
    </row>
    <row r="219" s="550" customFormat="1" ht="81" customHeight="1" spans="1:13">
      <c r="A219" s="84">
        <v>216</v>
      </c>
      <c r="B219" s="84" t="s">
        <v>2364</v>
      </c>
      <c r="C219" s="84" t="s">
        <v>2831</v>
      </c>
      <c r="D219" s="84" t="s">
        <v>2832</v>
      </c>
      <c r="E219" s="84" t="s">
        <v>123</v>
      </c>
      <c r="F219" s="84" t="s">
        <v>2427</v>
      </c>
      <c r="G219" s="84">
        <v>1304000103</v>
      </c>
      <c r="H219" s="84" t="s">
        <v>125</v>
      </c>
      <c r="I219" s="84">
        <v>1</v>
      </c>
      <c r="J219" s="420" t="s">
        <v>2833</v>
      </c>
      <c r="K219" s="420" t="s">
        <v>2397</v>
      </c>
      <c r="L219" s="420" t="s">
        <v>2837</v>
      </c>
      <c r="M219" s="420" t="s">
        <v>2835</v>
      </c>
    </row>
    <row r="220" s="550" customFormat="1" ht="76" customHeight="1" spans="1:13">
      <c r="A220" s="84">
        <v>217</v>
      </c>
      <c r="B220" s="84" t="s">
        <v>2364</v>
      </c>
      <c r="C220" s="84" t="s">
        <v>2831</v>
      </c>
      <c r="D220" s="84" t="s">
        <v>2832</v>
      </c>
      <c r="E220" s="84" t="s">
        <v>123</v>
      </c>
      <c r="F220" s="84" t="s">
        <v>2427</v>
      </c>
      <c r="G220" s="84">
        <v>1304000104</v>
      </c>
      <c r="H220" s="84" t="s">
        <v>125</v>
      </c>
      <c r="I220" s="84">
        <v>1</v>
      </c>
      <c r="J220" s="420" t="s">
        <v>2833</v>
      </c>
      <c r="K220" s="420" t="s">
        <v>2397</v>
      </c>
      <c r="L220" s="420" t="s">
        <v>2838</v>
      </c>
      <c r="M220" s="420" t="s">
        <v>2835</v>
      </c>
    </row>
    <row r="221" s="550" customFormat="1" ht="76" customHeight="1" spans="1:13">
      <c r="A221" s="84">
        <v>218</v>
      </c>
      <c r="B221" s="84" t="s">
        <v>2364</v>
      </c>
      <c r="C221" s="84" t="s">
        <v>2831</v>
      </c>
      <c r="D221" s="84" t="s">
        <v>2832</v>
      </c>
      <c r="E221" s="84" t="s">
        <v>123</v>
      </c>
      <c r="F221" s="84" t="s">
        <v>2427</v>
      </c>
      <c r="G221" s="84">
        <v>1304000105</v>
      </c>
      <c r="H221" s="84" t="s">
        <v>125</v>
      </c>
      <c r="I221" s="84">
        <v>1</v>
      </c>
      <c r="J221" s="420" t="s">
        <v>2833</v>
      </c>
      <c r="K221" s="420" t="s">
        <v>2397</v>
      </c>
      <c r="L221" s="420" t="s">
        <v>2839</v>
      </c>
      <c r="M221" s="420" t="s">
        <v>2840</v>
      </c>
    </row>
    <row r="222" s="550" customFormat="1" ht="87" customHeight="1" spans="1:13">
      <c r="A222" s="84">
        <v>219</v>
      </c>
      <c r="B222" s="84" t="s">
        <v>2364</v>
      </c>
      <c r="C222" s="84" t="s">
        <v>2831</v>
      </c>
      <c r="D222" s="84" t="s">
        <v>2832</v>
      </c>
      <c r="E222" s="84" t="s">
        <v>123</v>
      </c>
      <c r="F222" s="84" t="s">
        <v>2427</v>
      </c>
      <c r="G222" s="84">
        <v>1304000106</v>
      </c>
      <c r="H222" s="84" t="s">
        <v>125</v>
      </c>
      <c r="I222" s="84">
        <v>1</v>
      </c>
      <c r="J222" s="420" t="s">
        <v>2833</v>
      </c>
      <c r="K222" s="420" t="s">
        <v>2397</v>
      </c>
      <c r="L222" s="420" t="s">
        <v>2841</v>
      </c>
      <c r="M222" s="420" t="s">
        <v>2835</v>
      </c>
    </row>
    <row r="223" s="550" customFormat="1" ht="72" customHeight="1" spans="1:13">
      <c r="A223" s="84">
        <v>220</v>
      </c>
      <c r="B223" s="84" t="s">
        <v>2364</v>
      </c>
      <c r="C223" s="84" t="s">
        <v>2831</v>
      </c>
      <c r="D223" s="84" t="s">
        <v>2832</v>
      </c>
      <c r="E223" s="84" t="s">
        <v>123</v>
      </c>
      <c r="F223" s="84" t="s">
        <v>2427</v>
      </c>
      <c r="G223" s="84">
        <v>1304000107</v>
      </c>
      <c r="H223" s="84" t="s">
        <v>125</v>
      </c>
      <c r="I223" s="84">
        <v>1</v>
      </c>
      <c r="J223" s="420" t="s">
        <v>2833</v>
      </c>
      <c r="K223" s="420" t="s">
        <v>2397</v>
      </c>
      <c r="L223" s="420" t="s">
        <v>2842</v>
      </c>
      <c r="M223" s="420" t="s">
        <v>2835</v>
      </c>
    </row>
    <row r="224" s="550" customFormat="1" ht="66" customHeight="1" spans="1:13">
      <c r="A224" s="84">
        <v>221</v>
      </c>
      <c r="B224" s="84" t="s">
        <v>2364</v>
      </c>
      <c r="C224" s="84" t="s">
        <v>2831</v>
      </c>
      <c r="D224" s="84" t="s">
        <v>2832</v>
      </c>
      <c r="E224" s="84" t="s">
        <v>123</v>
      </c>
      <c r="F224" s="84" t="s">
        <v>2427</v>
      </c>
      <c r="G224" s="84">
        <v>1304000108</v>
      </c>
      <c r="H224" s="84" t="s">
        <v>125</v>
      </c>
      <c r="I224" s="84">
        <v>1</v>
      </c>
      <c r="J224" s="420" t="s">
        <v>2833</v>
      </c>
      <c r="K224" s="420" t="s">
        <v>2397</v>
      </c>
      <c r="L224" s="420" t="s">
        <v>2843</v>
      </c>
      <c r="M224" s="420" t="s">
        <v>2835</v>
      </c>
    </row>
    <row r="225" s="550" customFormat="1" ht="102" customHeight="1" spans="1:13">
      <c r="A225" s="84">
        <v>222</v>
      </c>
      <c r="B225" s="84" t="s">
        <v>2364</v>
      </c>
      <c r="C225" s="84" t="s">
        <v>2831</v>
      </c>
      <c r="D225" s="84" t="s">
        <v>2832</v>
      </c>
      <c r="E225" s="84" t="s">
        <v>123</v>
      </c>
      <c r="F225" s="84" t="s">
        <v>2427</v>
      </c>
      <c r="G225" s="84">
        <v>1304000109</v>
      </c>
      <c r="H225" s="84" t="s">
        <v>125</v>
      </c>
      <c r="I225" s="84">
        <v>1</v>
      </c>
      <c r="J225" s="420" t="s">
        <v>2833</v>
      </c>
      <c r="K225" s="420" t="s">
        <v>2397</v>
      </c>
      <c r="L225" s="420" t="s">
        <v>2844</v>
      </c>
      <c r="M225" s="420" t="s">
        <v>2835</v>
      </c>
    </row>
    <row r="226" s="550" customFormat="1" ht="96" customHeight="1" spans="1:13">
      <c r="A226" s="84">
        <v>223</v>
      </c>
      <c r="B226" s="84" t="s">
        <v>2364</v>
      </c>
      <c r="C226" s="84" t="s">
        <v>2831</v>
      </c>
      <c r="D226" s="84" t="s">
        <v>2832</v>
      </c>
      <c r="E226" s="84" t="s">
        <v>123</v>
      </c>
      <c r="F226" s="84" t="s">
        <v>2427</v>
      </c>
      <c r="G226" s="84">
        <v>1304000110</v>
      </c>
      <c r="H226" s="84" t="s">
        <v>125</v>
      </c>
      <c r="I226" s="84">
        <v>1</v>
      </c>
      <c r="J226" s="420" t="s">
        <v>2833</v>
      </c>
      <c r="K226" s="420" t="s">
        <v>2397</v>
      </c>
      <c r="L226" s="420" t="s">
        <v>2845</v>
      </c>
      <c r="M226" s="420" t="s">
        <v>2835</v>
      </c>
    </row>
    <row r="227" s="550" customFormat="1" ht="108" spans="1:13">
      <c r="A227" s="84">
        <v>224</v>
      </c>
      <c r="B227" s="84" t="s">
        <v>2364</v>
      </c>
      <c r="C227" s="84" t="s">
        <v>2846</v>
      </c>
      <c r="D227" s="84" t="s">
        <v>2847</v>
      </c>
      <c r="E227" s="84" t="s">
        <v>57</v>
      </c>
      <c r="F227" s="84" t="s">
        <v>2427</v>
      </c>
      <c r="G227" s="84">
        <v>1304100101</v>
      </c>
      <c r="H227" s="85" t="s">
        <v>125</v>
      </c>
      <c r="I227" s="84">
        <v>2</v>
      </c>
      <c r="J227" s="420" t="s">
        <v>2848</v>
      </c>
      <c r="K227" s="420" t="s">
        <v>2376</v>
      </c>
      <c r="L227" s="420" t="s">
        <v>2454</v>
      </c>
      <c r="M227" s="420" t="s">
        <v>2849</v>
      </c>
    </row>
    <row r="228" s="550" customFormat="1" ht="108" spans="1:13">
      <c r="A228" s="84">
        <v>225</v>
      </c>
      <c r="B228" s="84" t="s">
        <v>2364</v>
      </c>
      <c r="C228" s="84" t="s">
        <v>2846</v>
      </c>
      <c r="D228" s="84" t="s">
        <v>2847</v>
      </c>
      <c r="E228" s="84" t="s">
        <v>57</v>
      </c>
      <c r="F228" s="84" t="s">
        <v>2427</v>
      </c>
      <c r="G228" s="84">
        <v>1304100102</v>
      </c>
      <c r="H228" s="85" t="s">
        <v>125</v>
      </c>
      <c r="I228" s="84">
        <v>2</v>
      </c>
      <c r="J228" s="420" t="s">
        <v>2850</v>
      </c>
      <c r="K228" s="420" t="s">
        <v>2376</v>
      </c>
      <c r="L228" s="420" t="s">
        <v>2454</v>
      </c>
      <c r="M228" s="420" t="s">
        <v>2849</v>
      </c>
    </row>
    <row r="229" s="550" customFormat="1" ht="108" spans="1:13">
      <c r="A229" s="84">
        <v>226</v>
      </c>
      <c r="B229" s="84" t="s">
        <v>2364</v>
      </c>
      <c r="C229" s="84" t="s">
        <v>2846</v>
      </c>
      <c r="D229" s="84" t="s">
        <v>2847</v>
      </c>
      <c r="E229" s="84" t="s">
        <v>57</v>
      </c>
      <c r="F229" s="84" t="s">
        <v>2427</v>
      </c>
      <c r="G229" s="84">
        <v>1304100103</v>
      </c>
      <c r="H229" s="85" t="s">
        <v>125</v>
      </c>
      <c r="I229" s="84">
        <v>1</v>
      </c>
      <c r="J229" s="420" t="s">
        <v>2851</v>
      </c>
      <c r="K229" s="420" t="s">
        <v>2376</v>
      </c>
      <c r="L229" s="420" t="s">
        <v>2454</v>
      </c>
      <c r="M229" s="420" t="s">
        <v>2849</v>
      </c>
    </row>
    <row r="230" s="550" customFormat="1" ht="43" customHeight="1" spans="1:13">
      <c r="A230" s="84">
        <v>227</v>
      </c>
      <c r="B230" s="84" t="s">
        <v>2364</v>
      </c>
      <c r="C230" s="84" t="s">
        <v>2846</v>
      </c>
      <c r="D230" s="84" t="s">
        <v>2847</v>
      </c>
      <c r="E230" s="84" t="s">
        <v>57</v>
      </c>
      <c r="F230" s="84" t="s">
        <v>2427</v>
      </c>
      <c r="G230" s="84">
        <v>1304100104</v>
      </c>
      <c r="H230" s="85" t="s">
        <v>125</v>
      </c>
      <c r="I230" s="84">
        <v>1</v>
      </c>
      <c r="J230" s="420" t="s">
        <v>2852</v>
      </c>
      <c r="K230" s="420" t="s">
        <v>2383</v>
      </c>
      <c r="L230" s="420" t="s">
        <v>2384</v>
      </c>
      <c r="M230" s="420" t="s">
        <v>2849</v>
      </c>
    </row>
    <row r="231" s="550" customFormat="1" ht="40" customHeight="1" spans="1:13">
      <c r="A231" s="84">
        <v>228</v>
      </c>
      <c r="B231" s="84" t="s">
        <v>2364</v>
      </c>
      <c r="C231" s="84" t="s">
        <v>2846</v>
      </c>
      <c r="D231" s="84" t="s">
        <v>2847</v>
      </c>
      <c r="E231" s="84" t="s">
        <v>57</v>
      </c>
      <c r="F231" s="84" t="s">
        <v>2427</v>
      </c>
      <c r="G231" s="84">
        <v>1304100105</v>
      </c>
      <c r="H231" s="85" t="s">
        <v>125</v>
      </c>
      <c r="I231" s="84">
        <v>3</v>
      </c>
      <c r="J231" s="420" t="s">
        <v>2853</v>
      </c>
      <c r="K231" s="420" t="s">
        <v>2383</v>
      </c>
      <c r="L231" s="420" t="s">
        <v>2384</v>
      </c>
      <c r="M231" s="420" t="s">
        <v>2849</v>
      </c>
    </row>
    <row r="232" s="550" customFormat="1" ht="39" customHeight="1" spans="1:13">
      <c r="A232" s="84">
        <v>229</v>
      </c>
      <c r="B232" s="84" t="s">
        <v>2364</v>
      </c>
      <c r="C232" s="84" t="s">
        <v>2846</v>
      </c>
      <c r="D232" s="84" t="s">
        <v>2847</v>
      </c>
      <c r="E232" s="84" t="s">
        <v>57</v>
      </c>
      <c r="F232" s="84" t="s">
        <v>2427</v>
      </c>
      <c r="G232" s="84">
        <v>1304100106</v>
      </c>
      <c r="H232" s="85" t="s">
        <v>125</v>
      </c>
      <c r="I232" s="84">
        <v>2</v>
      </c>
      <c r="J232" s="420" t="s">
        <v>2854</v>
      </c>
      <c r="K232" s="420" t="s">
        <v>2383</v>
      </c>
      <c r="L232" s="420" t="s">
        <v>2384</v>
      </c>
      <c r="M232" s="420" t="s">
        <v>2849</v>
      </c>
    </row>
    <row r="233" s="550" customFormat="1" ht="52" customHeight="1" spans="1:13">
      <c r="A233" s="84">
        <v>230</v>
      </c>
      <c r="B233" s="84" t="s">
        <v>2364</v>
      </c>
      <c r="C233" s="84" t="s">
        <v>2846</v>
      </c>
      <c r="D233" s="84" t="s">
        <v>2847</v>
      </c>
      <c r="E233" s="84" t="s">
        <v>57</v>
      </c>
      <c r="F233" s="84" t="s">
        <v>2427</v>
      </c>
      <c r="G233" s="84">
        <v>1304100107</v>
      </c>
      <c r="H233" s="85" t="s">
        <v>125</v>
      </c>
      <c r="I233" s="84">
        <v>1</v>
      </c>
      <c r="J233" s="420" t="s">
        <v>2855</v>
      </c>
      <c r="K233" s="420" t="s">
        <v>2383</v>
      </c>
      <c r="L233" s="420" t="s">
        <v>2856</v>
      </c>
      <c r="M233" s="420" t="s">
        <v>2849</v>
      </c>
    </row>
    <row r="234" s="550" customFormat="1" ht="56" customHeight="1" spans="1:13">
      <c r="A234" s="84">
        <v>231</v>
      </c>
      <c r="B234" s="84" t="s">
        <v>2364</v>
      </c>
      <c r="C234" s="84" t="s">
        <v>2846</v>
      </c>
      <c r="D234" s="84" t="s">
        <v>2857</v>
      </c>
      <c r="E234" s="84" t="s">
        <v>57</v>
      </c>
      <c r="F234" s="84" t="s">
        <v>2427</v>
      </c>
      <c r="G234" s="84">
        <v>1304100201</v>
      </c>
      <c r="H234" s="84" t="s">
        <v>125</v>
      </c>
      <c r="I234" s="84">
        <v>4</v>
      </c>
      <c r="J234" s="420" t="s">
        <v>2858</v>
      </c>
      <c r="K234" s="420" t="s">
        <v>2383</v>
      </c>
      <c r="L234" s="420" t="s">
        <v>2859</v>
      </c>
      <c r="M234" s="420" t="s">
        <v>2860</v>
      </c>
    </row>
    <row r="235" s="550" customFormat="1" ht="60" customHeight="1" spans="1:13">
      <c r="A235" s="84">
        <v>232</v>
      </c>
      <c r="B235" s="84" t="s">
        <v>2364</v>
      </c>
      <c r="C235" s="84" t="s">
        <v>2846</v>
      </c>
      <c r="D235" s="84" t="s">
        <v>2857</v>
      </c>
      <c r="E235" s="84" t="s">
        <v>57</v>
      </c>
      <c r="F235" s="84" t="s">
        <v>2427</v>
      </c>
      <c r="G235" s="84">
        <v>1304100202</v>
      </c>
      <c r="H235" s="84" t="s">
        <v>125</v>
      </c>
      <c r="I235" s="84">
        <v>1</v>
      </c>
      <c r="J235" s="420" t="s">
        <v>2861</v>
      </c>
      <c r="K235" s="420" t="s">
        <v>2383</v>
      </c>
      <c r="L235" s="420" t="s">
        <v>2862</v>
      </c>
      <c r="M235" s="420" t="s">
        <v>2860</v>
      </c>
    </row>
    <row r="236" s="550" customFormat="1" ht="126" customHeight="1" spans="1:13">
      <c r="A236" s="84">
        <v>233</v>
      </c>
      <c r="B236" s="84" t="s">
        <v>2364</v>
      </c>
      <c r="C236" s="84" t="s">
        <v>2846</v>
      </c>
      <c r="D236" s="84" t="s">
        <v>2863</v>
      </c>
      <c r="E236" s="84" t="s">
        <v>123</v>
      </c>
      <c r="F236" s="84" t="s">
        <v>2427</v>
      </c>
      <c r="G236" s="84">
        <v>1304100301</v>
      </c>
      <c r="H236" s="84" t="s">
        <v>125</v>
      </c>
      <c r="I236" s="84">
        <v>3</v>
      </c>
      <c r="J236" s="420" t="s">
        <v>2864</v>
      </c>
      <c r="K236" s="420" t="s">
        <v>2376</v>
      </c>
      <c r="L236" s="420" t="s">
        <v>2865</v>
      </c>
      <c r="M236" s="420" t="s">
        <v>2866</v>
      </c>
    </row>
    <row r="237" s="550" customFormat="1" ht="126" customHeight="1" spans="1:13">
      <c r="A237" s="84">
        <v>234</v>
      </c>
      <c r="B237" s="84" t="s">
        <v>2364</v>
      </c>
      <c r="C237" s="84" t="s">
        <v>2846</v>
      </c>
      <c r="D237" s="84" t="s">
        <v>2863</v>
      </c>
      <c r="E237" s="84" t="s">
        <v>123</v>
      </c>
      <c r="F237" s="84" t="s">
        <v>2427</v>
      </c>
      <c r="G237" s="84">
        <v>1304100302</v>
      </c>
      <c r="H237" s="84" t="s">
        <v>125</v>
      </c>
      <c r="I237" s="84">
        <v>2</v>
      </c>
      <c r="J237" s="420" t="s">
        <v>2864</v>
      </c>
      <c r="K237" s="420" t="s">
        <v>2376</v>
      </c>
      <c r="L237" s="420" t="s">
        <v>2867</v>
      </c>
      <c r="M237" s="420" t="s">
        <v>2866</v>
      </c>
    </row>
    <row r="238" s="550" customFormat="1" ht="123" customHeight="1" spans="1:13">
      <c r="A238" s="84">
        <v>235</v>
      </c>
      <c r="B238" s="84" t="s">
        <v>2364</v>
      </c>
      <c r="C238" s="84" t="s">
        <v>2846</v>
      </c>
      <c r="D238" s="84" t="s">
        <v>2863</v>
      </c>
      <c r="E238" s="84" t="s">
        <v>123</v>
      </c>
      <c r="F238" s="84" t="s">
        <v>2427</v>
      </c>
      <c r="G238" s="84">
        <v>1304100303</v>
      </c>
      <c r="H238" s="84" t="s">
        <v>125</v>
      </c>
      <c r="I238" s="84">
        <v>3</v>
      </c>
      <c r="J238" s="420" t="s">
        <v>2868</v>
      </c>
      <c r="K238" s="420" t="s">
        <v>2376</v>
      </c>
      <c r="L238" s="420" t="s">
        <v>2869</v>
      </c>
      <c r="M238" s="420" t="s">
        <v>2866</v>
      </c>
    </row>
    <row r="239" s="550" customFormat="1" ht="117" customHeight="1" spans="1:13">
      <c r="A239" s="84">
        <v>236</v>
      </c>
      <c r="B239" s="84" t="s">
        <v>2364</v>
      </c>
      <c r="C239" s="84" t="s">
        <v>2846</v>
      </c>
      <c r="D239" s="84" t="s">
        <v>2863</v>
      </c>
      <c r="E239" s="84" t="s">
        <v>123</v>
      </c>
      <c r="F239" s="84" t="s">
        <v>2427</v>
      </c>
      <c r="G239" s="84">
        <v>1304100304</v>
      </c>
      <c r="H239" s="84" t="s">
        <v>125</v>
      </c>
      <c r="I239" s="84">
        <v>3</v>
      </c>
      <c r="J239" s="420" t="s">
        <v>2864</v>
      </c>
      <c r="K239" s="420" t="s">
        <v>2376</v>
      </c>
      <c r="L239" s="420" t="s">
        <v>2870</v>
      </c>
      <c r="M239" s="420" t="s">
        <v>2866</v>
      </c>
    </row>
    <row r="240" s="550" customFormat="1" ht="114" customHeight="1" spans="1:13">
      <c r="A240" s="84">
        <v>237</v>
      </c>
      <c r="B240" s="84" t="s">
        <v>2364</v>
      </c>
      <c r="C240" s="84" t="s">
        <v>2846</v>
      </c>
      <c r="D240" s="84" t="s">
        <v>2863</v>
      </c>
      <c r="E240" s="84" t="s">
        <v>123</v>
      </c>
      <c r="F240" s="84" t="s">
        <v>2427</v>
      </c>
      <c r="G240" s="84">
        <v>1304100305</v>
      </c>
      <c r="H240" s="84" t="s">
        <v>125</v>
      </c>
      <c r="I240" s="84">
        <v>2</v>
      </c>
      <c r="J240" s="420" t="s">
        <v>2868</v>
      </c>
      <c r="K240" s="420" t="s">
        <v>2376</v>
      </c>
      <c r="L240" s="420" t="s">
        <v>2871</v>
      </c>
      <c r="M240" s="420" t="s">
        <v>2866</v>
      </c>
    </row>
    <row r="241" s="550" customFormat="1" ht="128" customHeight="1" spans="1:13">
      <c r="A241" s="84">
        <v>238</v>
      </c>
      <c r="B241" s="84" t="s">
        <v>2364</v>
      </c>
      <c r="C241" s="84" t="s">
        <v>2846</v>
      </c>
      <c r="D241" s="84" t="s">
        <v>2863</v>
      </c>
      <c r="E241" s="84" t="s">
        <v>123</v>
      </c>
      <c r="F241" s="84" t="s">
        <v>2427</v>
      </c>
      <c r="G241" s="84">
        <v>1304100306</v>
      </c>
      <c r="H241" s="84" t="s">
        <v>125</v>
      </c>
      <c r="I241" s="84">
        <v>2</v>
      </c>
      <c r="J241" s="420" t="s">
        <v>2872</v>
      </c>
      <c r="K241" s="420" t="s">
        <v>2376</v>
      </c>
      <c r="L241" s="420" t="s">
        <v>2873</v>
      </c>
      <c r="M241" s="420" t="s">
        <v>2866</v>
      </c>
    </row>
    <row r="242" s="550" customFormat="1" ht="111" customHeight="1" spans="1:13">
      <c r="A242" s="84">
        <v>239</v>
      </c>
      <c r="B242" s="84" t="s">
        <v>2364</v>
      </c>
      <c r="C242" s="84" t="s">
        <v>2846</v>
      </c>
      <c r="D242" s="84" t="s">
        <v>2863</v>
      </c>
      <c r="E242" s="84" t="s">
        <v>123</v>
      </c>
      <c r="F242" s="84" t="s">
        <v>2427</v>
      </c>
      <c r="G242" s="84">
        <v>1304100307</v>
      </c>
      <c r="H242" s="84" t="s">
        <v>125</v>
      </c>
      <c r="I242" s="84">
        <v>1</v>
      </c>
      <c r="J242" s="420" t="s">
        <v>2864</v>
      </c>
      <c r="K242" s="420" t="s">
        <v>2376</v>
      </c>
      <c r="L242" s="420" t="s">
        <v>2874</v>
      </c>
      <c r="M242" s="420" t="s">
        <v>2866</v>
      </c>
    </row>
    <row r="243" s="550" customFormat="1" ht="84" customHeight="1" spans="1:13">
      <c r="A243" s="84">
        <v>240</v>
      </c>
      <c r="B243" s="84" t="s">
        <v>2364</v>
      </c>
      <c r="C243" s="84" t="s">
        <v>2846</v>
      </c>
      <c r="D243" s="84" t="s">
        <v>2863</v>
      </c>
      <c r="E243" s="84" t="s">
        <v>123</v>
      </c>
      <c r="F243" s="84" t="s">
        <v>2427</v>
      </c>
      <c r="G243" s="84">
        <v>1304100308</v>
      </c>
      <c r="H243" s="84" t="s">
        <v>125</v>
      </c>
      <c r="I243" s="84">
        <v>1</v>
      </c>
      <c r="J243" s="420" t="s">
        <v>2864</v>
      </c>
      <c r="K243" s="420" t="s">
        <v>2376</v>
      </c>
      <c r="L243" s="420" t="s">
        <v>2875</v>
      </c>
      <c r="M243" s="420" t="s">
        <v>2866</v>
      </c>
    </row>
    <row r="244" s="550" customFormat="1" ht="88" customHeight="1" spans="1:13">
      <c r="A244" s="84">
        <v>241</v>
      </c>
      <c r="B244" s="84" t="s">
        <v>2364</v>
      </c>
      <c r="C244" s="84" t="s">
        <v>2846</v>
      </c>
      <c r="D244" s="84" t="s">
        <v>2863</v>
      </c>
      <c r="E244" s="84" t="s">
        <v>123</v>
      </c>
      <c r="F244" s="84" t="s">
        <v>2427</v>
      </c>
      <c r="G244" s="84">
        <v>1304100309</v>
      </c>
      <c r="H244" s="84" t="s">
        <v>125</v>
      </c>
      <c r="I244" s="84">
        <v>1</v>
      </c>
      <c r="J244" s="420" t="s">
        <v>2864</v>
      </c>
      <c r="K244" s="420" t="s">
        <v>2376</v>
      </c>
      <c r="L244" s="420" t="s">
        <v>2876</v>
      </c>
      <c r="M244" s="420" t="s">
        <v>2866</v>
      </c>
    </row>
    <row r="245" s="550" customFormat="1" ht="113" customHeight="1" spans="1:13">
      <c r="A245" s="84">
        <v>242</v>
      </c>
      <c r="B245" s="84" t="s">
        <v>2364</v>
      </c>
      <c r="C245" s="84" t="s">
        <v>2846</v>
      </c>
      <c r="D245" s="84" t="s">
        <v>2863</v>
      </c>
      <c r="E245" s="84" t="s">
        <v>123</v>
      </c>
      <c r="F245" s="84" t="s">
        <v>2427</v>
      </c>
      <c r="G245" s="84">
        <v>1304100310</v>
      </c>
      <c r="H245" s="84" t="s">
        <v>125</v>
      </c>
      <c r="I245" s="84">
        <v>1</v>
      </c>
      <c r="J245" s="420" t="s">
        <v>2864</v>
      </c>
      <c r="K245" s="420" t="s">
        <v>2376</v>
      </c>
      <c r="L245" s="420" t="s">
        <v>2877</v>
      </c>
      <c r="M245" s="420" t="s">
        <v>2866</v>
      </c>
    </row>
    <row r="246" s="550" customFormat="1" ht="91" customHeight="1" spans="1:13">
      <c r="A246" s="84">
        <v>243</v>
      </c>
      <c r="B246" s="84" t="s">
        <v>2364</v>
      </c>
      <c r="C246" s="84" t="s">
        <v>2846</v>
      </c>
      <c r="D246" s="84" t="s">
        <v>2863</v>
      </c>
      <c r="E246" s="84" t="s">
        <v>123</v>
      </c>
      <c r="F246" s="84" t="s">
        <v>2427</v>
      </c>
      <c r="G246" s="84">
        <v>1304100311</v>
      </c>
      <c r="H246" s="84" t="s">
        <v>125</v>
      </c>
      <c r="I246" s="84">
        <v>1</v>
      </c>
      <c r="J246" s="420" t="s">
        <v>2864</v>
      </c>
      <c r="K246" s="420" t="s">
        <v>2376</v>
      </c>
      <c r="L246" s="420" t="s">
        <v>2878</v>
      </c>
      <c r="M246" s="420" t="s">
        <v>2866</v>
      </c>
    </row>
    <row r="247" s="550" customFormat="1" ht="83" customHeight="1" spans="1:13">
      <c r="A247" s="84">
        <v>244</v>
      </c>
      <c r="B247" s="84" t="s">
        <v>2364</v>
      </c>
      <c r="C247" s="84" t="s">
        <v>2846</v>
      </c>
      <c r="D247" s="84" t="s">
        <v>2863</v>
      </c>
      <c r="E247" s="84" t="s">
        <v>123</v>
      </c>
      <c r="F247" s="84" t="s">
        <v>2427</v>
      </c>
      <c r="G247" s="84">
        <v>1304100312</v>
      </c>
      <c r="H247" s="84" t="s">
        <v>125</v>
      </c>
      <c r="I247" s="84">
        <v>2</v>
      </c>
      <c r="J247" s="420" t="s">
        <v>2864</v>
      </c>
      <c r="K247" s="420" t="s">
        <v>2376</v>
      </c>
      <c r="L247" s="420" t="s">
        <v>2879</v>
      </c>
      <c r="M247" s="420" t="s">
        <v>2866</v>
      </c>
    </row>
    <row r="248" s="550" customFormat="1" ht="98" customHeight="1" spans="1:13">
      <c r="A248" s="84">
        <v>245</v>
      </c>
      <c r="B248" s="84" t="s">
        <v>2364</v>
      </c>
      <c r="C248" s="84" t="s">
        <v>2846</v>
      </c>
      <c r="D248" s="84" t="s">
        <v>2863</v>
      </c>
      <c r="E248" s="84" t="s">
        <v>123</v>
      </c>
      <c r="F248" s="84" t="s">
        <v>2427</v>
      </c>
      <c r="G248" s="84">
        <v>1304100313</v>
      </c>
      <c r="H248" s="84" t="s">
        <v>125</v>
      </c>
      <c r="I248" s="84">
        <v>1</v>
      </c>
      <c r="J248" s="420" t="s">
        <v>2864</v>
      </c>
      <c r="K248" s="420" t="s">
        <v>2376</v>
      </c>
      <c r="L248" s="420" t="s">
        <v>2880</v>
      </c>
      <c r="M248" s="420" t="s">
        <v>2866</v>
      </c>
    </row>
    <row r="249" s="550" customFormat="1" ht="98" customHeight="1" spans="1:13">
      <c r="A249" s="84">
        <v>246</v>
      </c>
      <c r="B249" s="84" t="s">
        <v>2364</v>
      </c>
      <c r="C249" s="84" t="s">
        <v>2846</v>
      </c>
      <c r="D249" s="84" t="s">
        <v>2863</v>
      </c>
      <c r="E249" s="84" t="s">
        <v>123</v>
      </c>
      <c r="F249" s="84" t="s">
        <v>2427</v>
      </c>
      <c r="G249" s="84">
        <v>1304100314</v>
      </c>
      <c r="H249" s="84" t="s">
        <v>125</v>
      </c>
      <c r="I249" s="84">
        <v>1</v>
      </c>
      <c r="J249" s="420" t="s">
        <v>2864</v>
      </c>
      <c r="K249" s="420" t="s">
        <v>2376</v>
      </c>
      <c r="L249" s="420" t="s">
        <v>2881</v>
      </c>
      <c r="M249" s="420" t="s">
        <v>2866</v>
      </c>
    </row>
    <row r="250" s="550" customFormat="1" ht="256.5" spans="1:13">
      <c r="A250" s="84">
        <v>247</v>
      </c>
      <c r="B250" s="84" t="s">
        <v>2364</v>
      </c>
      <c r="C250" s="84" t="s">
        <v>2846</v>
      </c>
      <c r="D250" s="84" t="s">
        <v>2863</v>
      </c>
      <c r="E250" s="84" t="s">
        <v>123</v>
      </c>
      <c r="F250" s="84" t="s">
        <v>2427</v>
      </c>
      <c r="G250" s="84">
        <v>1304100315</v>
      </c>
      <c r="H250" s="84" t="s">
        <v>125</v>
      </c>
      <c r="I250" s="84">
        <v>2</v>
      </c>
      <c r="J250" s="420" t="s">
        <v>2882</v>
      </c>
      <c r="K250" s="420" t="s">
        <v>2376</v>
      </c>
      <c r="L250" s="420" t="s">
        <v>2883</v>
      </c>
      <c r="M250" s="420" t="s">
        <v>2866</v>
      </c>
    </row>
    <row r="251" s="550" customFormat="1" ht="97" customHeight="1" spans="1:13">
      <c r="A251" s="84">
        <v>248</v>
      </c>
      <c r="B251" s="84" t="s">
        <v>2364</v>
      </c>
      <c r="C251" s="84" t="s">
        <v>2846</v>
      </c>
      <c r="D251" s="84" t="s">
        <v>2863</v>
      </c>
      <c r="E251" s="84" t="s">
        <v>123</v>
      </c>
      <c r="F251" s="84" t="s">
        <v>2427</v>
      </c>
      <c r="G251" s="84">
        <v>1304100316</v>
      </c>
      <c r="H251" s="84" t="s">
        <v>125</v>
      </c>
      <c r="I251" s="84">
        <v>2</v>
      </c>
      <c r="J251" s="420" t="s">
        <v>2864</v>
      </c>
      <c r="K251" s="420" t="s">
        <v>2376</v>
      </c>
      <c r="L251" s="420" t="s">
        <v>2884</v>
      </c>
      <c r="M251" s="420" t="s">
        <v>2866</v>
      </c>
    </row>
    <row r="252" s="550" customFormat="1" ht="112" customHeight="1" spans="1:13">
      <c r="A252" s="84">
        <v>249</v>
      </c>
      <c r="B252" s="84" t="s">
        <v>2364</v>
      </c>
      <c r="C252" s="84" t="s">
        <v>2846</v>
      </c>
      <c r="D252" s="84" t="s">
        <v>2863</v>
      </c>
      <c r="E252" s="84" t="s">
        <v>123</v>
      </c>
      <c r="F252" s="84" t="s">
        <v>2427</v>
      </c>
      <c r="G252" s="84">
        <v>1304100317</v>
      </c>
      <c r="H252" s="84" t="s">
        <v>125</v>
      </c>
      <c r="I252" s="84">
        <v>2</v>
      </c>
      <c r="J252" s="420" t="s">
        <v>2885</v>
      </c>
      <c r="K252" s="420" t="s">
        <v>2376</v>
      </c>
      <c r="L252" s="420" t="s">
        <v>2886</v>
      </c>
      <c r="M252" s="420" t="s">
        <v>2866</v>
      </c>
    </row>
    <row r="253" s="550" customFormat="1" ht="105" customHeight="1" spans="1:13">
      <c r="A253" s="84">
        <v>250</v>
      </c>
      <c r="B253" s="84" t="s">
        <v>2364</v>
      </c>
      <c r="C253" s="84" t="s">
        <v>2846</v>
      </c>
      <c r="D253" s="84" t="s">
        <v>2863</v>
      </c>
      <c r="E253" s="84" t="s">
        <v>123</v>
      </c>
      <c r="F253" s="84" t="s">
        <v>2427</v>
      </c>
      <c r="G253" s="84">
        <v>1304100318</v>
      </c>
      <c r="H253" s="84" t="s">
        <v>125</v>
      </c>
      <c r="I253" s="84">
        <v>1</v>
      </c>
      <c r="J253" s="420" t="s">
        <v>2864</v>
      </c>
      <c r="K253" s="420" t="s">
        <v>2376</v>
      </c>
      <c r="L253" s="420" t="s">
        <v>2887</v>
      </c>
      <c r="M253" s="420" t="s">
        <v>2866</v>
      </c>
    </row>
    <row r="254" s="550" customFormat="1" ht="111" customHeight="1" spans="1:13">
      <c r="A254" s="84">
        <v>251</v>
      </c>
      <c r="B254" s="84" t="s">
        <v>2364</v>
      </c>
      <c r="C254" s="84" t="s">
        <v>2846</v>
      </c>
      <c r="D254" s="84" t="s">
        <v>2863</v>
      </c>
      <c r="E254" s="84" t="s">
        <v>123</v>
      </c>
      <c r="F254" s="84" t="s">
        <v>2427</v>
      </c>
      <c r="G254" s="84">
        <v>1304100319</v>
      </c>
      <c r="H254" s="84" t="s">
        <v>125</v>
      </c>
      <c r="I254" s="84">
        <v>2</v>
      </c>
      <c r="J254" s="420" t="s">
        <v>2864</v>
      </c>
      <c r="K254" s="420" t="s">
        <v>2376</v>
      </c>
      <c r="L254" s="420" t="s">
        <v>2888</v>
      </c>
      <c r="M254" s="420" t="s">
        <v>2866</v>
      </c>
    </row>
    <row r="255" s="550" customFormat="1" ht="113" customHeight="1" spans="1:13">
      <c r="A255" s="84">
        <v>252</v>
      </c>
      <c r="B255" s="84" t="s">
        <v>2364</v>
      </c>
      <c r="C255" s="84" t="s">
        <v>2846</v>
      </c>
      <c r="D255" s="84" t="s">
        <v>2863</v>
      </c>
      <c r="E255" s="84" t="s">
        <v>123</v>
      </c>
      <c r="F255" s="84" t="s">
        <v>2427</v>
      </c>
      <c r="G255" s="84">
        <v>1304100320</v>
      </c>
      <c r="H255" s="84" t="s">
        <v>125</v>
      </c>
      <c r="I255" s="84">
        <v>1</v>
      </c>
      <c r="J255" s="420" t="s">
        <v>2864</v>
      </c>
      <c r="K255" s="420" t="s">
        <v>2376</v>
      </c>
      <c r="L255" s="420" t="s">
        <v>2889</v>
      </c>
      <c r="M255" s="420" t="s">
        <v>2866</v>
      </c>
    </row>
    <row r="256" s="550" customFormat="1" ht="105" customHeight="1" spans="1:13">
      <c r="A256" s="84">
        <v>253</v>
      </c>
      <c r="B256" s="84" t="s">
        <v>2364</v>
      </c>
      <c r="C256" s="84" t="s">
        <v>2846</v>
      </c>
      <c r="D256" s="84" t="s">
        <v>2863</v>
      </c>
      <c r="E256" s="84" t="s">
        <v>123</v>
      </c>
      <c r="F256" s="84" t="s">
        <v>2427</v>
      </c>
      <c r="G256" s="84">
        <v>1304100321</v>
      </c>
      <c r="H256" s="84" t="s">
        <v>125</v>
      </c>
      <c r="I256" s="84">
        <v>1</v>
      </c>
      <c r="J256" s="420" t="s">
        <v>2864</v>
      </c>
      <c r="K256" s="420" t="s">
        <v>2376</v>
      </c>
      <c r="L256" s="420" t="s">
        <v>2890</v>
      </c>
      <c r="M256" s="420" t="s">
        <v>2866</v>
      </c>
    </row>
    <row r="257" s="550" customFormat="1" ht="101" customHeight="1" spans="1:13">
      <c r="A257" s="84">
        <v>254</v>
      </c>
      <c r="B257" s="84" t="s">
        <v>2364</v>
      </c>
      <c r="C257" s="84" t="s">
        <v>2846</v>
      </c>
      <c r="D257" s="84" t="s">
        <v>2863</v>
      </c>
      <c r="E257" s="84" t="s">
        <v>123</v>
      </c>
      <c r="F257" s="84" t="s">
        <v>2427</v>
      </c>
      <c r="G257" s="84">
        <v>1304100322</v>
      </c>
      <c r="H257" s="84" t="s">
        <v>125</v>
      </c>
      <c r="I257" s="84">
        <v>2</v>
      </c>
      <c r="J257" s="420" t="s">
        <v>2864</v>
      </c>
      <c r="K257" s="420" t="s">
        <v>2376</v>
      </c>
      <c r="L257" s="420" t="s">
        <v>2891</v>
      </c>
      <c r="M257" s="420" t="s">
        <v>2866</v>
      </c>
    </row>
    <row r="258" s="550" customFormat="1" ht="108" customHeight="1" spans="1:13">
      <c r="A258" s="84">
        <v>255</v>
      </c>
      <c r="B258" s="84" t="s">
        <v>2364</v>
      </c>
      <c r="C258" s="84" t="s">
        <v>2846</v>
      </c>
      <c r="D258" s="84" t="s">
        <v>2863</v>
      </c>
      <c r="E258" s="84" t="s">
        <v>123</v>
      </c>
      <c r="F258" s="84" t="s">
        <v>2427</v>
      </c>
      <c r="G258" s="84">
        <v>1304100323</v>
      </c>
      <c r="H258" s="84" t="s">
        <v>125</v>
      </c>
      <c r="I258" s="84">
        <v>1</v>
      </c>
      <c r="J258" s="420" t="s">
        <v>2864</v>
      </c>
      <c r="K258" s="420" t="s">
        <v>2376</v>
      </c>
      <c r="L258" s="420" t="s">
        <v>2892</v>
      </c>
      <c r="M258" s="420" t="s">
        <v>2866</v>
      </c>
    </row>
    <row r="259" s="550" customFormat="1" ht="90" customHeight="1" spans="1:13">
      <c r="A259" s="84">
        <v>256</v>
      </c>
      <c r="B259" s="84" t="s">
        <v>2364</v>
      </c>
      <c r="C259" s="84" t="s">
        <v>2846</v>
      </c>
      <c r="D259" s="84" t="s">
        <v>2863</v>
      </c>
      <c r="E259" s="84" t="s">
        <v>123</v>
      </c>
      <c r="F259" s="84" t="s">
        <v>2427</v>
      </c>
      <c r="G259" s="84">
        <v>1304100324</v>
      </c>
      <c r="H259" s="84" t="s">
        <v>125</v>
      </c>
      <c r="I259" s="84">
        <v>2</v>
      </c>
      <c r="J259" s="420" t="s">
        <v>2864</v>
      </c>
      <c r="K259" s="420" t="s">
        <v>2376</v>
      </c>
      <c r="L259" s="420" t="s">
        <v>2893</v>
      </c>
      <c r="M259" s="420" t="s">
        <v>2866</v>
      </c>
    </row>
    <row r="260" s="550" customFormat="1" ht="121" customHeight="1" spans="1:13">
      <c r="A260" s="84">
        <v>257</v>
      </c>
      <c r="B260" s="84" t="s">
        <v>2364</v>
      </c>
      <c r="C260" s="84" t="s">
        <v>2846</v>
      </c>
      <c r="D260" s="84" t="s">
        <v>2863</v>
      </c>
      <c r="E260" s="84" t="s">
        <v>123</v>
      </c>
      <c r="F260" s="84" t="s">
        <v>2427</v>
      </c>
      <c r="G260" s="84">
        <v>1304100325</v>
      </c>
      <c r="H260" s="84" t="s">
        <v>125</v>
      </c>
      <c r="I260" s="84">
        <v>1</v>
      </c>
      <c r="J260" s="420" t="s">
        <v>2894</v>
      </c>
      <c r="K260" s="420" t="s">
        <v>2376</v>
      </c>
      <c r="L260" s="420" t="s">
        <v>2895</v>
      </c>
      <c r="M260" s="420" t="s">
        <v>2866</v>
      </c>
    </row>
    <row r="261" s="550" customFormat="1" ht="108" customHeight="1" spans="1:13">
      <c r="A261" s="84">
        <v>258</v>
      </c>
      <c r="B261" s="84" t="s">
        <v>2364</v>
      </c>
      <c r="C261" s="84" t="s">
        <v>2846</v>
      </c>
      <c r="D261" s="84" t="s">
        <v>2863</v>
      </c>
      <c r="E261" s="84" t="s">
        <v>123</v>
      </c>
      <c r="F261" s="84" t="s">
        <v>2427</v>
      </c>
      <c r="G261" s="84">
        <v>1304100326</v>
      </c>
      <c r="H261" s="84" t="s">
        <v>125</v>
      </c>
      <c r="I261" s="84">
        <v>1</v>
      </c>
      <c r="J261" s="420" t="s">
        <v>2896</v>
      </c>
      <c r="K261" s="420" t="s">
        <v>2376</v>
      </c>
      <c r="L261" s="420" t="s">
        <v>2897</v>
      </c>
      <c r="M261" s="420" t="s">
        <v>2866</v>
      </c>
    </row>
    <row r="262" s="550" customFormat="1" ht="120" customHeight="1" spans="1:13">
      <c r="A262" s="84">
        <v>259</v>
      </c>
      <c r="B262" s="84" t="s">
        <v>2364</v>
      </c>
      <c r="C262" s="84" t="s">
        <v>2846</v>
      </c>
      <c r="D262" s="84" t="s">
        <v>2863</v>
      </c>
      <c r="E262" s="84" t="s">
        <v>123</v>
      </c>
      <c r="F262" s="84" t="s">
        <v>2427</v>
      </c>
      <c r="G262" s="84">
        <v>1304100327</v>
      </c>
      <c r="H262" s="84" t="s">
        <v>125</v>
      </c>
      <c r="I262" s="84">
        <v>2</v>
      </c>
      <c r="J262" s="420" t="s">
        <v>2864</v>
      </c>
      <c r="K262" s="420" t="s">
        <v>2376</v>
      </c>
      <c r="L262" s="420" t="s">
        <v>2898</v>
      </c>
      <c r="M262" s="420" t="s">
        <v>2866</v>
      </c>
    </row>
    <row r="263" s="550" customFormat="1" ht="95" customHeight="1" spans="1:13">
      <c r="A263" s="84">
        <v>260</v>
      </c>
      <c r="B263" s="84" t="s">
        <v>2364</v>
      </c>
      <c r="C263" s="84" t="s">
        <v>2846</v>
      </c>
      <c r="D263" s="84" t="s">
        <v>2863</v>
      </c>
      <c r="E263" s="84" t="s">
        <v>123</v>
      </c>
      <c r="F263" s="84" t="s">
        <v>2427</v>
      </c>
      <c r="G263" s="84">
        <v>1304100328</v>
      </c>
      <c r="H263" s="84" t="s">
        <v>125</v>
      </c>
      <c r="I263" s="84">
        <v>2</v>
      </c>
      <c r="J263" s="420" t="s">
        <v>2864</v>
      </c>
      <c r="K263" s="420" t="s">
        <v>2376</v>
      </c>
      <c r="L263" s="420" t="s">
        <v>2899</v>
      </c>
      <c r="M263" s="420" t="s">
        <v>2866</v>
      </c>
    </row>
    <row r="264" s="550" customFormat="1" ht="87" customHeight="1" spans="1:13">
      <c r="A264" s="84">
        <v>261</v>
      </c>
      <c r="B264" s="84" t="s">
        <v>2364</v>
      </c>
      <c r="C264" s="84" t="s">
        <v>2846</v>
      </c>
      <c r="D264" s="84" t="s">
        <v>2863</v>
      </c>
      <c r="E264" s="84" t="s">
        <v>123</v>
      </c>
      <c r="F264" s="84" t="s">
        <v>2427</v>
      </c>
      <c r="G264" s="84">
        <v>1304100329</v>
      </c>
      <c r="H264" s="84" t="s">
        <v>125</v>
      </c>
      <c r="I264" s="84">
        <v>2</v>
      </c>
      <c r="J264" s="420" t="s">
        <v>2864</v>
      </c>
      <c r="K264" s="420" t="s">
        <v>2376</v>
      </c>
      <c r="L264" s="420" t="s">
        <v>2900</v>
      </c>
      <c r="M264" s="420" t="s">
        <v>2866</v>
      </c>
    </row>
    <row r="265" s="550" customFormat="1" ht="83" customHeight="1" spans="1:13">
      <c r="A265" s="84">
        <v>262</v>
      </c>
      <c r="B265" s="84" t="s">
        <v>2364</v>
      </c>
      <c r="C265" s="84" t="s">
        <v>2846</v>
      </c>
      <c r="D265" s="84" t="s">
        <v>2863</v>
      </c>
      <c r="E265" s="84" t="s">
        <v>123</v>
      </c>
      <c r="F265" s="84" t="s">
        <v>2427</v>
      </c>
      <c r="G265" s="84">
        <v>1304100330</v>
      </c>
      <c r="H265" s="84" t="s">
        <v>125</v>
      </c>
      <c r="I265" s="84">
        <v>2</v>
      </c>
      <c r="J265" s="420" t="s">
        <v>2864</v>
      </c>
      <c r="K265" s="420" t="s">
        <v>2376</v>
      </c>
      <c r="L265" s="420" t="s">
        <v>2901</v>
      </c>
      <c r="M265" s="420" t="s">
        <v>2866</v>
      </c>
    </row>
    <row r="266" s="550" customFormat="1" ht="121" customHeight="1" spans="1:13">
      <c r="A266" s="84">
        <v>263</v>
      </c>
      <c r="B266" s="84" t="s">
        <v>2364</v>
      </c>
      <c r="C266" s="84" t="s">
        <v>2846</v>
      </c>
      <c r="D266" s="84" t="s">
        <v>2863</v>
      </c>
      <c r="E266" s="84" t="s">
        <v>123</v>
      </c>
      <c r="F266" s="84" t="s">
        <v>2427</v>
      </c>
      <c r="G266" s="84">
        <v>1304100331</v>
      </c>
      <c r="H266" s="84" t="s">
        <v>125</v>
      </c>
      <c r="I266" s="84">
        <v>2</v>
      </c>
      <c r="J266" s="420" t="s">
        <v>2902</v>
      </c>
      <c r="K266" s="420" t="s">
        <v>2376</v>
      </c>
      <c r="L266" s="420" t="s">
        <v>2903</v>
      </c>
      <c r="M266" s="420" t="s">
        <v>2866</v>
      </c>
    </row>
    <row r="267" s="550" customFormat="1" ht="84" customHeight="1" spans="1:13">
      <c r="A267" s="84">
        <v>264</v>
      </c>
      <c r="B267" s="84" t="s">
        <v>2364</v>
      </c>
      <c r="C267" s="84" t="s">
        <v>2846</v>
      </c>
      <c r="D267" s="84" t="s">
        <v>2863</v>
      </c>
      <c r="E267" s="84" t="s">
        <v>123</v>
      </c>
      <c r="F267" s="84" t="s">
        <v>2427</v>
      </c>
      <c r="G267" s="84">
        <v>1304100332</v>
      </c>
      <c r="H267" s="84" t="s">
        <v>125</v>
      </c>
      <c r="I267" s="84">
        <v>1</v>
      </c>
      <c r="J267" s="420" t="s">
        <v>2904</v>
      </c>
      <c r="K267" s="420" t="s">
        <v>2376</v>
      </c>
      <c r="L267" s="420" t="s">
        <v>2905</v>
      </c>
      <c r="M267" s="420" t="s">
        <v>2866</v>
      </c>
    </row>
    <row r="268" s="550" customFormat="1" ht="75" customHeight="1" spans="1:13">
      <c r="A268" s="84">
        <v>265</v>
      </c>
      <c r="B268" s="84" t="s">
        <v>2364</v>
      </c>
      <c r="C268" s="84" t="s">
        <v>2846</v>
      </c>
      <c r="D268" s="84" t="s">
        <v>2863</v>
      </c>
      <c r="E268" s="84" t="s">
        <v>123</v>
      </c>
      <c r="F268" s="84" t="s">
        <v>2427</v>
      </c>
      <c r="G268" s="84">
        <v>1304100333</v>
      </c>
      <c r="H268" s="84" t="s">
        <v>125</v>
      </c>
      <c r="I268" s="84">
        <v>6</v>
      </c>
      <c r="J268" s="420" t="s">
        <v>2864</v>
      </c>
      <c r="K268" s="420" t="s">
        <v>2376</v>
      </c>
      <c r="L268" s="420" t="s">
        <v>2906</v>
      </c>
      <c r="M268" s="420" t="s">
        <v>2866</v>
      </c>
    </row>
    <row r="269" s="550" customFormat="1" ht="84" customHeight="1" spans="1:13">
      <c r="A269" s="84">
        <v>266</v>
      </c>
      <c r="B269" s="84" t="s">
        <v>2364</v>
      </c>
      <c r="C269" s="84" t="s">
        <v>2846</v>
      </c>
      <c r="D269" s="84" t="s">
        <v>2863</v>
      </c>
      <c r="E269" s="84" t="s">
        <v>123</v>
      </c>
      <c r="F269" s="84" t="s">
        <v>2427</v>
      </c>
      <c r="G269" s="84">
        <v>1304100334</v>
      </c>
      <c r="H269" s="84" t="s">
        <v>125</v>
      </c>
      <c r="I269" s="84">
        <v>2</v>
      </c>
      <c r="J269" s="420" t="s">
        <v>2864</v>
      </c>
      <c r="K269" s="420" t="s">
        <v>2376</v>
      </c>
      <c r="L269" s="420" t="s">
        <v>2907</v>
      </c>
      <c r="M269" s="420" t="s">
        <v>2866</v>
      </c>
    </row>
    <row r="270" s="550" customFormat="1" ht="92" customHeight="1" spans="1:13">
      <c r="A270" s="84">
        <v>267</v>
      </c>
      <c r="B270" s="84" t="s">
        <v>2364</v>
      </c>
      <c r="C270" s="84" t="s">
        <v>2846</v>
      </c>
      <c r="D270" s="84" t="s">
        <v>2863</v>
      </c>
      <c r="E270" s="84" t="s">
        <v>123</v>
      </c>
      <c r="F270" s="84" t="s">
        <v>2427</v>
      </c>
      <c r="G270" s="84">
        <v>1304100335</v>
      </c>
      <c r="H270" s="84" t="s">
        <v>125</v>
      </c>
      <c r="I270" s="84">
        <v>3</v>
      </c>
      <c r="J270" s="420" t="s">
        <v>2908</v>
      </c>
      <c r="K270" s="420" t="s">
        <v>2376</v>
      </c>
      <c r="L270" s="420" t="s">
        <v>2909</v>
      </c>
      <c r="M270" s="420" t="s">
        <v>2866</v>
      </c>
    </row>
    <row r="271" s="550" customFormat="1" ht="102" customHeight="1" spans="1:13">
      <c r="A271" s="84">
        <v>268</v>
      </c>
      <c r="B271" s="84" t="s">
        <v>2364</v>
      </c>
      <c r="C271" s="84" t="s">
        <v>2846</v>
      </c>
      <c r="D271" s="84" t="s">
        <v>2863</v>
      </c>
      <c r="E271" s="84" t="s">
        <v>123</v>
      </c>
      <c r="F271" s="84" t="s">
        <v>2427</v>
      </c>
      <c r="G271" s="84">
        <v>1304100336</v>
      </c>
      <c r="H271" s="84" t="s">
        <v>125</v>
      </c>
      <c r="I271" s="84">
        <v>1</v>
      </c>
      <c r="J271" s="420" t="s">
        <v>2864</v>
      </c>
      <c r="K271" s="420" t="s">
        <v>2376</v>
      </c>
      <c r="L271" s="420" t="s">
        <v>2910</v>
      </c>
      <c r="M271" s="420" t="s">
        <v>2866</v>
      </c>
    </row>
    <row r="272" s="550" customFormat="1" ht="81" customHeight="1" spans="1:13">
      <c r="A272" s="84">
        <v>269</v>
      </c>
      <c r="B272" s="84" t="s">
        <v>2364</v>
      </c>
      <c r="C272" s="84" t="s">
        <v>2846</v>
      </c>
      <c r="D272" s="84" t="s">
        <v>2863</v>
      </c>
      <c r="E272" s="84" t="s">
        <v>123</v>
      </c>
      <c r="F272" s="84" t="s">
        <v>2427</v>
      </c>
      <c r="G272" s="84">
        <v>1304100337</v>
      </c>
      <c r="H272" s="84" t="s">
        <v>125</v>
      </c>
      <c r="I272" s="84">
        <v>1</v>
      </c>
      <c r="J272" s="420" t="s">
        <v>2885</v>
      </c>
      <c r="K272" s="420" t="s">
        <v>2376</v>
      </c>
      <c r="L272" s="420" t="s">
        <v>2911</v>
      </c>
      <c r="M272" s="420" t="s">
        <v>2866</v>
      </c>
    </row>
    <row r="273" s="550" customFormat="1" ht="69" customHeight="1" spans="1:13">
      <c r="A273" s="84">
        <v>270</v>
      </c>
      <c r="B273" s="84" t="s">
        <v>2364</v>
      </c>
      <c r="C273" s="84" t="s">
        <v>2846</v>
      </c>
      <c r="D273" s="84" t="s">
        <v>2863</v>
      </c>
      <c r="E273" s="84" t="s">
        <v>123</v>
      </c>
      <c r="F273" s="84" t="s">
        <v>2427</v>
      </c>
      <c r="G273" s="84">
        <v>1304100338</v>
      </c>
      <c r="H273" s="84" t="s">
        <v>125</v>
      </c>
      <c r="I273" s="84">
        <v>2</v>
      </c>
      <c r="J273" s="420" t="s">
        <v>2908</v>
      </c>
      <c r="K273" s="420" t="s">
        <v>2376</v>
      </c>
      <c r="L273" s="420" t="s">
        <v>2912</v>
      </c>
      <c r="M273" s="420" t="s">
        <v>2866</v>
      </c>
    </row>
    <row r="274" s="550" customFormat="1" ht="148.5" spans="1:13">
      <c r="A274" s="84">
        <v>271</v>
      </c>
      <c r="B274" s="84" t="s">
        <v>2364</v>
      </c>
      <c r="C274" s="84" t="s">
        <v>2846</v>
      </c>
      <c r="D274" s="84" t="s">
        <v>2863</v>
      </c>
      <c r="E274" s="84" t="s">
        <v>123</v>
      </c>
      <c r="F274" s="84" t="s">
        <v>2427</v>
      </c>
      <c r="G274" s="84">
        <v>1304100339</v>
      </c>
      <c r="H274" s="84" t="s">
        <v>125</v>
      </c>
      <c r="I274" s="84">
        <v>2</v>
      </c>
      <c r="J274" s="420" t="s">
        <v>2913</v>
      </c>
      <c r="K274" s="420" t="s">
        <v>2376</v>
      </c>
      <c r="L274" s="420" t="s">
        <v>2914</v>
      </c>
      <c r="M274" s="420" t="s">
        <v>2866</v>
      </c>
    </row>
    <row r="275" s="550" customFormat="1" ht="84" customHeight="1" spans="1:13">
      <c r="A275" s="84">
        <v>272</v>
      </c>
      <c r="B275" s="84" t="s">
        <v>2364</v>
      </c>
      <c r="C275" s="84" t="s">
        <v>2846</v>
      </c>
      <c r="D275" s="84" t="s">
        <v>2915</v>
      </c>
      <c r="E275" s="84" t="s">
        <v>123</v>
      </c>
      <c r="F275" s="84" t="s">
        <v>2427</v>
      </c>
      <c r="G275" s="84">
        <v>1304100401</v>
      </c>
      <c r="H275" s="84" t="s">
        <v>125</v>
      </c>
      <c r="I275" s="84">
        <v>5</v>
      </c>
      <c r="J275" s="420" t="s">
        <v>2916</v>
      </c>
      <c r="K275" s="420" t="s">
        <v>2376</v>
      </c>
      <c r="L275" s="420" t="s">
        <v>2917</v>
      </c>
      <c r="M275" s="420" t="s">
        <v>2918</v>
      </c>
    </row>
    <row r="276" s="550" customFormat="1" ht="75" customHeight="1" spans="1:13">
      <c r="A276" s="84">
        <v>273</v>
      </c>
      <c r="B276" s="84" t="s">
        <v>2364</v>
      </c>
      <c r="C276" s="84" t="s">
        <v>2846</v>
      </c>
      <c r="D276" s="84" t="s">
        <v>2915</v>
      </c>
      <c r="E276" s="84" t="s">
        <v>123</v>
      </c>
      <c r="F276" s="84" t="s">
        <v>2427</v>
      </c>
      <c r="G276" s="84">
        <v>1304100402</v>
      </c>
      <c r="H276" s="84" t="s">
        <v>125</v>
      </c>
      <c r="I276" s="84">
        <v>5</v>
      </c>
      <c r="J276" s="420" t="s">
        <v>2919</v>
      </c>
      <c r="K276" s="420" t="s">
        <v>2376</v>
      </c>
      <c r="L276" s="420" t="s">
        <v>2917</v>
      </c>
      <c r="M276" s="420" t="s">
        <v>2918</v>
      </c>
    </row>
    <row r="277" s="550" customFormat="1" ht="64" customHeight="1" spans="1:13">
      <c r="A277" s="84">
        <v>274</v>
      </c>
      <c r="B277" s="84" t="s">
        <v>2364</v>
      </c>
      <c r="C277" s="84" t="s">
        <v>2846</v>
      </c>
      <c r="D277" s="84" t="s">
        <v>2920</v>
      </c>
      <c r="E277" s="84" t="s">
        <v>123</v>
      </c>
      <c r="F277" s="84" t="s">
        <v>2427</v>
      </c>
      <c r="G277" s="84">
        <v>1304100501</v>
      </c>
      <c r="H277" s="84" t="s">
        <v>20</v>
      </c>
      <c r="I277" s="84">
        <v>1</v>
      </c>
      <c r="J277" s="420" t="s">
        <v>2530</v>
      </c>
      <c r="K277" s="420" t="s">
        <v>2397</v>
      </c>
      <c r="L277" s="420" t="s">
        <v>2921</v>
      </c>
      <c r="M277" s="420" t="s">
        <v>2922</v>
      </c>
    </row>
    <row r="278" s="550" customFormat="1" ht="65" customHeight="1" spans="1:13">
      <c r="A278" s="84">
        <v>275</v>
      </c>
      <c r="B278" s="84" t="s">
        <v>2364</v>
      </c>
      <c r="C278" s="84" t="s">
        <v>2846</v>
      </c>
      <c r="D278" s="84" t="s">
        <v>2920</v>
      </c>
      <c r="E278" s="84" t="s">
        <v>123</v>
      </c>
      <c r="F278" s="84" t="s">
        <v>2427</v>
      </c>
      <c r="G278" s="84">
        <v>1304100502</v>
      </c>
      <c r="H278" s="84" t="s">
        <v>125</v>
      </c>
      <c r="I278" s="84">
        <v>2</v>
      </c>
      <c r="J278" s="420" t="s">
        <v>2923</v>
      </c>
      <c r="K278" s="420" t="s">
        <v>2383</v>
      </c>
      <c r="L278" s="420" t="s">
        <v>2924</v>
      </c>
      <c r="M278" s="420" t="s">
        <v>2922</v>
      </c>
    </row>
    <row r="279" s="550" customFormat="1" ht="73" customHeight="1" spans="1:13">
      <c r="A279" s="84">
        <v>276</v>
      </c>
      <c r="B279" s="84" t="s">
        <v>2364</v>
      </c>
      <c r="C279" s="84" t="s">
        <v>2846</v>
      </c>
      <c r="D279" s="84" t="s">
        <v>2920</v>
      </c>
      <c r="E279" s="84" t="s">
        <v>123</v>
      </c>
      <c r="F279" s="84" t="s">
        <v>2427</v>
      </c>
      <c r="G279" s="84">
        <v>1304100503</v>
      </c>
      <c r="H279" s="84" t="s">
        <v>125</v>
      </c>
      <c r="I279" s="84">
        <v>2</v>
      </c>
      <c r="J279" s="420" t="s">
        <v>2925</v>
      </c>
      <c r="K279" s="420" t="s">
        <v>2383</v>
      </c>
      <c r="L279" s="420" t="s">
        <v>2926</v>
      </c>
      <c r="M279" s="420" t="s">
        <v>2922</v>
      </c>
    </row>
    <row r="280" s="550" customFormat="1" ht="69" customHeight="1" spans="1:13">
      <c r="A280" s="84">
        <v>277</v>
      </c>
      <c r="B280" s="84" t="s">
        <v>2364</v>
      </c>
      <c r="C280" s="84" t="s">
        <v>2846</v>
      </c>
      <c r="D280" s="84" t="s">
        <v>2920</v>
      </c>
      <c r="E280" s="84" t="s">
        <v>123</v>
      </c>
      <c r="F280" s="84" t="s">
        <v>2427</v>
      </c>
      <c r="G280" s="84">
        <v>1304100504</v>
      </c>
      <c r="H280" s="84" t="s">
        <v>125</v>
      </c>
      <c r="I280" s="84">
        <v>3</v>
      </c>
      <c r="J280" s="420" t="s">
        <v>2927</v>
      </c>
      <c r="K280" s="420" t="s">
        <v>2383</v>
      </c>
      <c r="L280" s="420" t="s">
        <v>2924</v>
      </c>
      <c r="M280" s="420" t="s">
        <v>2922</v>
      </c>
    </row>
    <row r="281" s="550" customFormat="1" ht="70" customHeight="1" spans="1:13">
      <c r="A281" s="84">
        <v>278</v>
      </c>
      <c r="B281" s="84" t="s">
        <v>2364</v>
      </c>
      <c r="C281" s="84" t="s">
        <v>2846</v>
      </c>
      <c r="D281" s="84" t="s">
        <v>2920</v>
      </c>
      <c r="E281" s="84" t="s">
        <v>123</v>
      </c>
      <c r="F281" s="84" t="s">
        <v>2427</v>
      </c>
      <c r="G281" s="84">
        <v>1304100505</v>
      </c>
      <c r="H281" s="84" t="s">
        <v>125</v>
      </c>
      <c r="I281" s="84">
        <v>1</v>
      </c>
      <c r="J281" s="420" t="s">
        <v>2928</v>
      </c>
      <c r="K281" s="420" t="s">
        <v>2383</v>
      </c>
      <c r="L281" s="420" t="s">
        <v>2924</v>
      </c>
      <c r="M281" s="420" t="s">
        <v>2922</v>
      </c>
    </row>
    <row r="282" s="550" customFormat="1" ht="70" customHeight="1" spans="1:13">
      <c r="A282" s="84">
        <v>279</v>
      </c>
      <c r="B282" s="84" t="s">
        <v>2364</v>
      </c>
      <c r="C282" s="84" t="s">
        <v>2846</v>
      </c>
      <c r="D282" s="84" t="s">
        <v>2920</v>
      </c>
      <c r="E282" s="84" t="s">
        <v>123</v>
      </c>
      <c r="F282" s="84" t="s">
        <v>2427</v>
      </c>
      <c r="G282" s="84">
        <v>1304100506</v>
      </c>
      <c r="H282" s="84" t="s">
        <v>125</v>
      </c>
      <c r="I282" s="84">
        <v>1</v>
      </c>
      <c r="J282" s="420" t="s">
        <v>2929</v>
      </c>
      <c r="K282" s="420" t="s">
        <v>2930</v>
      </c>
      <c r="L282" s="420" t="s">
        <v>2924</v>
      </c>
      <c r="M282" s="420" t="s">
        <v>2922</v>
      </c>
    </row>
    <row r="283" s="550" customFormat="1" ht="92" customHeight="1" spans="1:13">
      <c r="A283" s="84">
        <v>280</v>
      </c>
      <c r="B283" s="84" t="s">
        <v>2364</v>
      </c>
      <c r="C283" s="84" t="s">
        <v>2846</v>
      </c>
      <c r="D283" s="84" t="s">
        <v>2931</v>
      </c>
      <c r="E283" s="84" t="s">
        <v>26</v>
      </c>
      <c r="F283" s="84" t="s">
        <v>2427</v>
      </c>
      <c r="G283" s="84">
        <v>1304100601</v>
      </c>
      <c r="H283" s="85" t="s">
        <v>125</v>
      </c>
      <c r="I283" s="84">
        <v>1</v>
      </c>
      <c r="J283" s="420" t="s">
        <v>2932</v>
      </c>
      <c r="K283" s="565" t="s">
        <v>2369</v>
      </c>
      <c r="L283" s="420" t="s">
        <v>2933</v>
      </c>
      <c r="M283" s="420" t="s">
        <v>2934</v>
      </c>
    </row>
    <row r="284" s="550" customFormat="1" ht="75" customHeight="1" spans="1:13">
      <c r="A284" s="84">
        <v>281</v>
      </c>
      <c r="B284" s="84" t="s">
        <v>2364</v>
      </c>
      <c r="C284" s="84" t="s">
        <v>2846</v>
      </c>
      <c r="D284" s="84" t="s">
        <v>2931</v>
      </c>
      <c r="E284" s="84" t="s">
        <v>26</v>
      </c>
      <c r="F284" s="84" t="s">
        <v>2427</v>
      </c>
      <c r="G284" s="84">
        <v>1304100602</v>
      </c>
      <c r="H284" s="85" t="s">
        <v>125</v>
      </c>
      <c r="I284" s="566">
        <v>1</v>
      </c>
      <c r="J284" s="420" t="s">
        <v>2935</v>
      </c>
      <c r="K284" s="565" t="s">
        <v>841</v>
      </c>
      <c r="L284" s="565" t="s">
        <v>2936</v>
      </c>
      <c r="M284" s="420" t="s">
        <v>2934</v>
      </c>
    </row>
    <row r="285" s="550" customFormat="1" ht="83" customHeight="1" spans="1:13">
      <c r="A285" s="84">
        <v>282</v>
      </c>
      <c r="B285" s="84" t="s">
        <v>2364</v>
      </c>
      <c r="C285" s="84" t="s">
        <v>2846</v>
      </c>
      <c r="D285" s="84" t="s">
        <v>2931</v>
      </c>
      <c r="E285" s="84" t="s">
        <v>26</v>
      </c>
      <c r="F285" s="84" t="s">
        <v>2427</v>
      </c>
      <c r="G285" s="84">
        <v>1304100603</v>
      </c>
      <c r="H285" s="85" t="s">
        <v>125</v>
      </c>
      <c r="I285" s="84">
        <v>1</v>
      </c>
      <c r="J285" s="420" t="s">
        <v>2937</v>
      </c>
      <c r="K285" s="565" t="s">
        <v>841</v>
      </c>
      <c r="L285" s="420" t="s">
        <v>2938</v>
      </c>
      <c r="M285" s="420" t="s">
        <v>2934</v>
      </c>
    </row>
    <row r="286" s="550" customFormat="1" ht="54" customHeight="1" spans="1:13">
      <c r="A286" s="84">
        <v>283</v>
      </c>
      <c r="B286" s="566" t="s">
        <v>2364</v>
      </c>
      <c r="C286" s="84" t="s">
        <v>2939</v>
      </c>
      <c r="D286" s="84" t="s">
        <v>2940</v>
      </c>
      <c r="E286" s="84" t="s">
        <v>57</v>
      </c>
      <c r="F286" s="84" t="s">
        <v>2367</v>
      </c>
      <c r="G286" s="84">
        <v>1304200101</v>
      </c>
      <c r="H286" s="85" t="s">
        <v>20</v>
      </c>
      <c r="I286" s="84">
        <v>1</v>
      </c>
      <c r="J286" s="420" t="s">
        <v>2484</v>
      </c>
      <c r="K286" s="420" t="s">
        <v>2383</v>
      </c>
      <c r="L286" s="420" t="s">
        <v>2384</v>
      </c>
      <c r="M286" s="420" t="s">
        <v>2941</v>
      </c>
    </row>
    <row r="287" s="550" customFormat="1" ht="63" customHeight="1" spans="1:13">
      <c r="A287" s="84">
        <v>284</v>
      </c>
      <c r="B287" s="566" t="s">
        <v>2364</v>
      </c>
      <c r="C287" s="84" t="s">
        <v>2939</v>
      </c>
      <c r="D287" s="84" t="s">
        <v>2940</v>
      </c>
      <c r="E287" s="84" t="s">
        <v>57</v>
      </c>
      <c r="F287" s="84" t="s">
        <v>2367</v>
      </c>
      <c r="G287" s="84">
        <v>1304200102</v>
      </c>
      <c r="H287" s="85" t="s">
        <v>20</v>
      </c>
      <c r="I287" s="84">
        <v>4</v>
      </c>
      <c r="J287" s="420" t="s">
        <v>2588</v>
      </c>
      <c r="K287" s="420" t="s">
        <v>2383</v>
      </c>
      <c r="L287" s="420" t="s">
        <v>2384</v>
      </c>
      <c r="M287" s="420" t="s">
        <v>2941</v>
      </c>
    </row>
    <row r="288" s="550" customFormat="1" ht="162" spans="1:13">
      <c r="A288" s="84">
        <v>285</v>
      </c>
      <c r="B288" s="566" t="s">
        <v>2364</v>
      </c>
      <c r="C288" s="84" t="s">
        <v>2942</v>
      </c>
      <c r="D288" s="84" t="s">
        <v>2943</v>
      </c>
      <c r="E288" s="84" t="s">
        <v>57</v>
      </c>
      <c r="F288" s="84" t="s">
        <v>2367</v>
      </c>
      <c r="G288" s="84">
        <v>1304300101</v>
      </c>
      <c r="H288" s="85" t="s">
        <v>20</v>
      </c>
      <c r="I288" s="84">
        <v>2</v>
      </c>
      <c r="J288" s="420" t="s">
        <v>2944</v>
      </c>
      <c r="K288" s="420" t="s">
        <v>2369</v>
      </c>
      <c r="L288" s="420" t="s">
        <v>2445</v>
      </c>
      <c r="M288" s="420" t="s">
        <v>2941</v>
      </c>
    </row>
    <row r="289" s="550" customFormat="1" ht="189" spans="1:13">
      <c r="A289" s="84">
        <v>286</v>
      </c>
      <c r="B289" s="566" t="s">
        <v>2364</v>
      </c>
      <c r="C289" s="84" t="s">
        <v>2942</v>
      </c>
      <c r="D289" s="84" t="s">
        <v>2945</v>
      </c>
      <c r="E289" s="84" t="s">
        <v>57</v>
      </c>
      <c r="F289" s="84" t="s">
        <v>2367</v>
      </c>
      <c r="G289" s="84">
        <v>1304300201</v>
      </c>
      <c r="H289" s="85" t="s">
        <v>20</v>
      </c>
      <c r="I289" s="84">
        <v>1</v>
      </c>
      <c r="J289" s="420" t="s">
        <v>2946</v>
      </c>
      <c r="K289" s="420" t="s">
        <v>2369</v>
      </c>
      <c r="L289" s="420" t="s">
        <v>2445</v>
      </c>
      <c r="M289" s="420" t="s">
        <v>2941</v>
      </c>
    </row>
    <row r="290" s="550" customFormat="1" ht="243" spans="1:13">
      <c r="A290" s="84">
        <v>287</v>
      </c>
      <c r="B290" s="566" t="s">
        <v>2364</v>
      </c>
      <c r="C290" s="84" t="s">
        <v>2942</v>
      </c>
      <c r="D290" s="84" t="s">
        <v>2947</v>
      </c>
      <c r="E290" s="84" t="s">
        <v>57</v>
      </c>
      <c r="F290" s="84" t="s">
        <v>2367</v>
      </c>
      <c r="G290" s="84">
        <v>1304300301</v>
      </c>
      <c r="H290" s="85" t="s">
        <v>20</v>
      </c>
      <c r="I290" s="84">
        <v>2</v>
      </c>
      <c r="J290" s="420" t="s">
        <v>2948</v>
      </c>
      <c r="K290" s="420" t="s">
        <v>2369</v>
      </c>
      <c r="L290" s="420" t="s">
        <v>2406</v>
      </c>
      <c r="M290" s="420" t="s">
        <v>2941</v>
      </c>
    </row>
    <row r="291" s="550" customFormat="1" ht="117" customHeight="1" spans="1:13">
      <c r="A291" s="84">
        <v>288</v>
      </c>
      <c r="B291" s="566" t="s">
        <v>2364</v>
      </c>
      <c r="C291" s="84" t="s">
        <v>2942</v>
      </c>
      <c r="D291" s="84" t="s">
        <v>2947</v>
      </c>
      <c r="E291" s="84" t="s">
        <v>57</v>
      </c>
      <c r="F291" s="84" t="s">
        <v>2367</v>
      </c>
      <c r="G291" s="84">
        <v>1304300302</v>
      </c>
      <c r="H291" s="85" t="s">
        <v>20</v>
      </c>
      <c r="I291" s="84">
        <v>2</v>
      </c>
      <c r="J291" s="420" t="s">
        <v>2949</v>
      </c>
      <c r="K291" s="420" t="s">
        <v>2369</v>
      </c>
      <c r="L291" s="420" t="s">
        <v>2406</v>
      </c>
      <c r="M291" s="420" t="s">
        <v>2941</v>
      </c>
    </row>
    <row r="292" s="550" customFormat="1" ht="77" customHeight="1" spans="1:13">
      <c r="A292" s="84">
        <v>289</v>
      </c>
      <c r="B292" s="566" t="s">
        <v>2364</v>
      </c>
      <c r="C292" s="84" t="s">
        <v>2942</v>
      </c>
      <c r="D292" s="84" t="s">
        <v>2947</v>
      </c>
      <c r="E292" s="84" t="s">
        <v>57</v>
      </c>
      <c r="F292" s="84" t="s">
        <v>2367</v>
      </c>
      <c r="G292" s="84">
        <v>1304300303</v>
      </c>
      <c r="H292" s="85" t="s">
        <v>20</v>
      </c>
      <c r="I292" s="84">
        <v>1</v>
      </c>
      <c r="J292" s="420" t="s">
        <v>2950</v>
      </c>
      <c r="K292" s="420" t="s">
        <v>2369</v>
      </c>
      <c r="L292" s="420" t="s">
        <v>2445</v>
      </c>
      <c r="M292" s="420" t="s">
        <v>2941</v>
      </c>
    </row>
    <row r="293" s="550" customFormat="1" ht="88" customHeight="1" spans="1:13">
      <c r="A293" s="84">
        <v>290</v>
      </c>
      <c r="B293" s="566" t="s">
        <v>2364</v>
      </c>
      <c r="C293" s="84" t="s">
        <v>2942</v>
      </c>
      <c r="D293" s="84" t="s">
        <v>2947</v>
      </c>
      <c r="E293" s="84" t="s">
        <v>57</v>
      </c>
      <c r="F293" s="84" t="s">
        <v>2367</v>
      </c>
      <c r="G293" s="84">
        <v>1304300304</v>
      </c>
      <c r="H293" s="85" t="s">
        <v>20</v>
      </c>
      <c r="I293" s="84">
        <v>2</v>
      </c>
      <c r="J293" s="420" t="s">
        <v>2951</v>
      </c>
      <c r="K293" s="420" t="s">
        <v>2369</v>
      </c>
      <c r="L293" s="420" t="s">
        <v>2406</v>
      </c>
      <c r="M293" s="420" t="s">
        <v>2941</v>
      </c>
    </row>
    <row r="294" s="550" customFormat="1" ht="283.5" spans="1:13">
      <c r="A294" s="84">
        <v>291</v>
      </c>
      <c r="B294" s="566" t="s">
        <v>2364</v>
      </c>
      <c r="C294" s="84" t="s">
        <v>2942</v>
      </c>
      <c r="D294" s="84" t="s">
        <v>2947</v>
      </c>
      <c r="E294" s="84" t="s">
        <v>57</v>
      </c>
      <c r="F294" s="84" t="s">
        <v>2367</v>
      </c>
      <c r="G294" s="84">
        <v>1304300305</v>
      </c>
      <c r="H294" s="85" t="s">
        <v>20</v>
      </c>
      <c r="I294" s="84">
        <v>2</v>
      </c>
      <c r="J294" s="420" t="s">
        <v>2952</v>
      </c>
      <c r="K294" s="420" t="s">
        <v>2369</v>
      </c>
      <c r="L294" s="420" t="s">
        <v>2445</v>
      </c>
      <c r="M294" s="420" t="s">
        <v>2941</v>
      </c>
    </row>
    <row r="295" s="550" customFormat="1" ht="57" customHeight="1" spans="1:13">
      <c r="A295" s="84">
        <v>292</v>
      </c>
      <c r="B295" s="566" t="s">
        <v>2364</v>
      </c>
      <c r="C295" s="84" t="s">
        <v>2953</v>
      </c>
      <c r="D295" s="84" t="s">
        <v>2954</v>
      </c>
      <c r="E295" s="84" t="s">
        <v>57</v>
      </c>
      <c r="F295" s="84" t="s">
        <v>2367</v>
      </c>
      <c r="G295" s="84">
        <v>1304400101</v>
      </c>
      <c r="H295" s="85" t="s">
        <v>20</v>
      </c>
      <c r="I295" s="84">
        <v>1</v>
      </c>
      <c r="J295" s="567" t="s">
        <v>2955</v>
      </c>
      <c r="K295" s="420" t="s">
        <v>2383</v>
      </c>
      <c r="L295" s="420" t="s">
        <v>2956</v>
      </c>
      <c r="M295" s="420" t="s">
        <v>2941</v>
      </c>
    </row>
    <row r="296" s="550" customFormat="1" ht="121.5" spans="1:13">
      <c r="A296" s="84">
        <v>293</v>
      </c>
      <c r="B296" s="566" t="s">
        <v>2364</v>
      </c>
      <c r="C296" s="84" t="s">
        <v>2957</v>
      </c>
      <c r="D296" s="84" t="s">
        <v>2958</v>
      </c>
      <c r="E296" s="84" t="s">
        <v>57</v>
      </c>
      <c r="F296" s="84" t="s">
        <v>2367</v>
      </c>
      <c r="G296" s="84">
        <v>1304500101</v>
      </c>
      <c r="H296" s="85" t="s">
        <v>20</v>
      </c>
      <c r="I296" s="84">
        <v>3</v>
      </c>
      <c r="J296" s="567" t="s">
        <v>2959</v>
      </c>
      <c r="K296" s="420" t="s">
        <v>2383</v>
      </c>
      <c r="L296" s="420" t="s">
        <v>2384</v>
      </c>
      <c r="M296" s="420" t="s">
        <v>2941</v>
      </c>
    </row>
    <row r="297" s="550" customFormat="1" ht="51" customHeight="1" spans="1:13">
      <c r="A297" s="84">
        <v>294</v>
      </c>
      <c r="B297" s="566" t="s">
        <v>2364</v>
      </c>
      <c r="C297" s="84" t="s">
        <v>2960</v>
      </c>
      <c r="D297" s="84" t="s">
        <v>2961</v>
      </c>
      <c r="E297" s="84" t="s">
        <v>57</v>
      </c>
      <c r="F297" s="84" t="s">
        <v>2367</v>
      </c>
      <c r="G297" s="84">
        <v>1304600101</v>
      </c>
      <c r="H297" s="85" t="s">
        <v>20</v>
      </c>
      <c r="I297" s="84">
        <v>1</v>
      </c>
      <c r="J297" s="567" t="s">
        <v>2962</v>
      </c>
      <c r="K297" s="420" t="s">
        <v>2397</v>
      </c>
      <c r="L297" s="420" t="s">
        <v>2454</v>
      </c>
      <c r="M297" s="420" t="s">
        <v>2941</v>
      </c>
    </row>
    <row r="298" s="550" customFormat="1" ht="72" customHeight="1" spans="1:13">
      <c r="A298" s="84">
        <v>295</v>
      </c>
      <c r="B298" s="566" t="s">
        <v>2364</v>
      </c>
      <c r="C298" s="84" t="s">
        <v>2963</v>
      </c>
      <c r="D298" s="84" t="s">
        <v>2964</v>
      </c>
      <c r="E298" s="84" t="s">
        <v>57</v>
      </c>
      <c r="F298" s="84" t="s">
        <v>2367</v>
      </c>
      <c r="G298" s="84">
        <v>1304700101</v>
      </c>
      <c r="H298" s="85" t="s">
        <v>20</v>
      </c>
      <c r="I298" s="84">
        <v>1</v>
      </c>
      <c r="J298" s="420" t="s">
        <v>2965</v>
      </c>
      <c r="K298" s="420" t="s">
        <v>2369</v>
      </c>
      <c r="L298" s="420" t="s">
        <v>2445</v>
      </c>
      <c r="M298" s="420" t="s">
        <v>2941</v>
      </c>
    </row>
    <row r="299" s="550" customFormat="1" ht="73" customHeight="1" spans="1:13">
      <c r="A299" s="84">
        <v>296</v>
      </c>
      <c r="B299" s="566" t="s">
        <v>2364</v>
      </c>
      <c r="C299" s="84" t="s">
        <v>2963</v>
      </c>
      <c r="D299" s="84" t="s">
        <v>2964</v>
      </c>
      <c r="E299" s="84" t="s">
        <v>57</v>
      </c>
      <c r="F299" s="84" t="s">
        <v>2367</v>
      </c>
      <c r="G299" s="84">
        <v>1304700102</v>
      </c>
      <c r="H299" s="85" t="s">
        <v>20</v>
      </c>
      <c r="I299" s="84">
        <v>1</v>
      </c>
      <c r="J299" s="420" t="s">
        <v>2966</v>
      </c>
      <c r="K299" s="420" t="s">
        <v>2369</v>
      </c>
      <c r="L299" s="420" t="s">
        <v>2445</v>
      </c>
      <c r="M299" s="420" t="s">
        <v>2941</v>
      </c>
    </row>
    <row r="300" s="550" customFormat="1" ht="67" customHeight="1" spans="1:13">
      <c r="A300" s="84">
        <v>297</v>
      </c>
      <c r="B300" s="566" t="s">
        <v>2364</v>
      </c>
      <c r="C300" s="84" t="s">
        <v>2963</v>
      </c>
      <c r="D300" s="84" t="s">
        <v>2964</v>
      </c>
      <c r="E300" s="84" t="s">
        <v>57</v>
      </c>
      <c r="F300" s="84" t="s">
        <v>2367</v>
      </c>
      <c r="G300" s="84">
        <v>1304700103</v>
      </c>
      <c r="H300" s="85" t="s">
        <v>20</v>
      </c>
      <c r="I300" s="84">
        <v>1</v>
      </c>
      <c r="J300" s="420" t="s">
        <v>2967</v>
      </c>
      <c r="K300" s="420" t="s">
        <v>2369</v>
      </c>
      <c r="L300" s="420" t="s">
        <v>2445</v>
      </c>
      <c r="M300" s="420" t="s">
        <v>2941</v>
      </c>
    </row>
    <row r="301" s="550" customFormat="1" ht="162" spans="1:13">
      <c r="A301" s="84">
        <v>298</v>
      </c>
      <c r="B301" s="566" t="s">
        <v>2364</v>
      </c>
      <c r="C301" s="84" t="s">
        <v>2963</v>
      </c>
      <c r="D301" s="84" t="s">
        <v>2964</v>
      </c>
      <c r="E301" s="84" t="s">
        <v>57</v>
      </c>
      <c r="F301" s="84" t="s">
        <v>2367</v>
      </c>
      <c r="G301" s="84">
        <v>1304700104</v>
      </c>
      <c r="H301" s="85" t="s">
        <v>20</v>
      </c>
      <c r="I301" s="84">
        <v>1</v>
      </c>
      <c r="J301" s="420" t="s">
        <v>2968</v>
      </c>
      <c r="K301" s="420" t="s">
        <v>2369</v>
      </c>
      <c r="L301" s="420" t="s">
        <v>2445</v>
      </c>
      <c r="M301" s="420" t="s">
        <v>2941</v>
      </c>
    </row>
    <row r="302" s="550" customFormat="1" ht="66" customHeight="1" spans="1:13">
      <c r="A302" s="84">
        <v>299</v>
      </c>
      <c r="B302" s="566" t="s">
        <v>2364</v>
      </c>
      <c r="C302" s="84" t="s">
        <v>2963</v>
      </c>
      <c r="D302" s="84" t="s">
        <v>2964</v>
      </c>
      <c r="E302" s="84" t="s">
        <v>57</v>
      </c>
      <c r="F302" s="84" t="s">
        <v>2367</v>
      </c>
      <c r="G302" s="84">
        <v>1304700105</v>
      </c>
      <c r="H302" s="85" t="s">
        <v>20</v>
      </c>
      <c r="I302" s="84">
        <v>1</v>
      </c>
      <c r="J302" s="420" t="s">
        <v>2417</v>
      </c>
      <c r="K302" s="420" t="s">
        <v>2369</v>
      </c>
      <c r="L302" s="420" t="s">
        <v>2445</v>
      </c>
      <c r="M302" s="420" t="s">
        <v>2941</v>
      </c>
    </row>
    <row r="303" s="550" customFormat="1" ht="50" customHeight="1" spans="1:13">
      <c r="A303" s="84">
        <v>300</v>
      </c>
      <c r="B303" s="566" t="s">
        <v>2364</v>
      </c>
      <c r="C303" s="84" t="s">
        <v>2963</v>
      </c>
      <c r="D303" s="84" t="s">
        <v>2969</v>
      </c>
      <c r="E303" s="84" t="s">
        <v>57</v>
      </c>
      <c r="F303" s="84" t="s">
        <v>2367</v>
      </c>
      <c r="G303" s="84">
        <v>1304700201</v>
      </c>
      <c r="H303" s="85" t="s">
        <v>20</v>
      </c>
      <c r="I303" s="84">
        <v>1</v>
      </c>
      <c r="J303" s="420" t="s">
        <v>222</v>
      </c>
      <c r="K303" s="420" t="s">
        <v>2383</v>
      </c>
      <c r="L303" s="420" t="s">
        <v>2384</v>
      </c>
      <c r="M303" s="420" t="s">
        <v>2941</v>
      </c>
    </row>
    <row r="304" s="550" customFormat="1" ht="72" customHeight="1" spans="1:13">
      <c r="A304" s="84">
        <v>301</v>
      </c>
      <c r="B304" s="566" t="s">
        <v>2364</v>
      </c>
      <c r="C304" s="84" t="s">
        <v>2970</v>
      </c>
      <c r="D304" s="84" t="s">
        <v>2971</v>
      </c>
      <c r="E304" s="84" t="s">
        <v>57</v>
      </c>
      <c r="F304" s="84" t="s">
        <v>2367</v>
      </c>
      <c r="G304" s="84">
        <v>1304800101</v>
      </c>
      <c r="H304" s="85" t="s">
        <v>20</v>
      </c>
      <c r="I304" s="84">
        <v>1</v>
      </c>
      <c r="J304" s="420" t="s">
        <v>2588</v>
      </c>
      <c r="K304" s="420" t="s">
        <v>2383</v>
      </c>
      <c r="L304" s="420" t="s">
        <v>2972</v>
      </c>
      <c r="M304" s="420" t="s">
        <v>2973</v>
      </c>
    </row>
    <row r="305" s="550" customFormat="1" ht="78" customHeight="1" spans="1:13">
      <c r="A305" s="84">
        <v>302</v>
      </c>
      <c r="B305" s="566" t="s">
        <v>2364</v>
      </c>
      <c r="C305" s="84" t="s">
        <v>2970</v>
      </c>
      <c r="D305" s="84" t="s">
        <v>2971</v>
      </c>
      <c r="E305" s="84" t="s">
        <v>57</v>
      </c>
      <c r="F305" s="84" t="s">
        <v>2367</v>
      </c>
      <c r="G305" s="84">
        <v>1304800102</v>
      </c>
      <c r="H305" s="85" t="s">
        <v>20</v>
      </c>
      <c r="I305" s="84">
        <v>1</v>
      </c>
      <c r="J305" s="420" t="s">
        <v>2929</v>
      </c>
      <c r="K305" s="420" t="s">
        <v>2383</v>
      </c>
      <c r="L305" s="420" t="s">
        <v>2972</v>
      </c>
      <c r="M305" s="420" t="s">
        <v>2973</v>
      </c>
    </row>
    <row r="306" s="550" customFormat="1" ht="229.5" spans="1:13">
      <c r="A306" s="84">
        <v>303</v>
      </c>
      <c r="B306" s="566" t="s">
        <v>2364</v>
      </c>
      <c r="C306" s="84" t="s">
        <v>2974</v>
      </c>
      <c r="D306" s="84" t="s">
        <v>2975</v>
      </c>
      <c r="E306" s="84" t="s">
        <v>57</v>
      </c>
      <c r="F306" s="84" t="s">
        <v>2367</v>
      </c>
      <c r="G306" s="84">
        <v>1304900101</v>
      </c>
      <c r="H306" s="85" t="s">
        <v>20</v>
      </c>
      <c r="I306" s="84">
        <v>1</v>
      </c>
      <c r="J306" s="420" t="s">
        <v>2976</v>
      </c>
      <c r="K306" s="420" t="s">
        <v>2369</v>
      </c>
      <c r="L306" s="420" t="s">
        <v>2445</v>
      </c>
      <c r="M306" s="420" t="s">
        <v>2941</v>
      </c>
    </row>
    <row r="307" s="550" customFormat="1" ht="161" customHeight="1" spans="1:13">
      <c r="A307" s="84">
        <v>304</v>
      </c>
      <c r="B307" s="566" t="s">
        <v>2364</v>
      </c>
      <c r="C307" s="84" t="s">
        <v>2974</v>
      </c>
      <c r="D307" s="84" t="s">
        <v>2975</v>
      </c>
      <c r="E307" s="84" t="s">
        <v>57</v>
      </c>
      <c r="F307" s="84" t="s">
        <v>2367</v>
      </c>
      <c r="G307" s="84">
        <v>1304900102</v>
      </c>
      <c r="H307" s="85" t="s">
        <v>20</v>
      </c>
      <c r="I307" s="84">
        <v>1</v>
      </c>
      <c r="J307" s="420" t="s">
        <v>2977</v>
      </c>
      <c r="K307" s="420" t="s">
        <v>2369</v>
      </c>
      <c r="L307" s="420" t="s">
        <v>2445</v>
      </c>
      <c r="M307" s="420" t="s">
        <v>2941</v>
      </c>
    </row>
    <row r="308" s="550" customFormat="1" ht="51" customHeight="1" spans="1:13">
      <c r="A308" s="84">
        <v>305</v>
      </c>
      <c r="B308" s="566" t="s">
        <v>2364</v>
      </c>
      <c r="C308" s="84" t="s">
        <v>2978</v>
      </c>
      <c r="D308" s="84" t="s">
        <v>2979</v>
      </c>
      <c r="E308" s="84" t="s">
        <v>57</v>
      </c>
      <c r="F308" s="84" t="s">
        <v>2367</v>
      </c>
      <c r="G308" s="84">
        <v>1305000101</v>
      </c>
      <c r="H308" s="85" t="s">
        <v>20</v>
      </c>
      <c r="I308" s="84">
        <v>1</v>
      </c>
      <c r="J308" s="420" t="s">
        <v>2980</v>
      </c>
      <c r="K308" s="420" t="s">
        <v>2397</v>
      </c>
      <c r="L308" s="420" t="s">
        <v>2454</v>
      </c>
      <c r="M308" s="420" t="s">
        <v>2941</v>
      </c>
    </row>
    <row r="309" s="550" customFormat="1" ht="72" customHeight="1" spans="1:13">
      <c r="A309" s="84">
        <v>306</v>
      </c>
      <c r="B309" s="566" t="s">
        <v>2364</v>
      </c>
      <c r="C309" s="84" t="s">
        <v>2978</v>
      </c>
      <c r="D309" s="84" t="s">
        <v>2979</v>
      </c>
      <c r="E309" s="84" t="s">
        <v>57</v>
      </c>
      <c r="F309" s="84" t="s">
        <v>2367</v>
      </c>
      <c r="G309" s="84">
        <v>1305000102</v>
      </c>
      <c r="H309" s="85" t="s">
        <v>20</v>
      </c>
      <c r="I309" s="84">
        <v>2</v>
      </c>
      <c r="J309" s="420" t="s">
        <v>2981</v>
      </c>
      <c r="K309" s="420" t="s">
        <v>2383</v>
      </c>
      <c r="L309" s="420" t="s">
        <v>2384</v>
      </c>
      <c r="M309" s="420" t="s">
        <v>2941</v>
      </c>
    </row>
    <row r="310" s="550" customFormat="1" ht="40" customHeight="1" spans="1:13">
      <c r="A310" s="84">
        <v>307</v>
      </c>
      <c r="B310" s="566" t="s">
        <v>2364</v>
      </c>
      <c r="C310" s="84" t="s">
        <v>2978</v>
      </c>
      <c r="D310" s="84" t="s">
        <v>2979</v>
      </c>
      <c r="E310" s="84" t="s">
        <v>57</v>
      </c>
      <c r="F310" s="84" t="s">
        <v>2367</v>
      </c>
      <c r="G310" s="84">
        <v>1305000103</v>
      </c>
      <c r="H310" s="85" t="s">
        <v>20</v>
      </c>
      <c r="I310" s="84">
        <v>2</v>
      </c>
      <c r="J310" s="420" t="s">
        <v>2982</v>
      </c>
      <c r="K310" s="420" t="s">
        <v>2383</v>
      </c>
      <c r="L310" s="420" t="s">
        <v>2384</v>
      </c>
      <c r="M310" s="420" t="s">
        <v>2941</v>
      </c>
    </row>
    <row r="311" s="550" customFormat="1" ht="43" customHeight="1" spans="1:13">
      <c r="A311" s="84">
        <v>308</v>
      </c>
      <c r="B311" s="566" t="s">
        <v>2364</v>
      </c>
      <c r="C311" s="84" t="s">
        <v>2983</v>
      </c>
      <c r="D311" s="84" t="s">
        <v>2984</v>
      </c>
      <c r="E311" s="84" t="s">
        <v>57</v>
      </c>
      <c r="F311" s="84" t="s">
        <v>2367</v>
      </c>
      <c r="G311" s="84">
        <v>1305100101</v>
      </c>
      <c r="H311" s="85" t="s">
        <v>20</v>
      </c>
      <c r="I311" s="561">
        <v>1</v>
      </c>
      <c r="J311" s="420" t="s">
        <v>2484</v>
      </c>
      <c r="K311" s="420" t="s">
        <v>2383</v>
      </c>
      <c r="L311" s="420" t="s">
        <v>2384</v>
      </c>
      <c r="M311" s="420" t="s">
        <v>2941</v>
      </c>
    </row>
    <row r="312" s="550" customFormat="1" ht="43" customHeight="1" spans="1:13">
      <c r="A312" s="84">
        <v>309</v>
      </c>
      <c r="B312" s="566" t="s">
        <v>2364</v>
      </c>
      <c r="C312" s="84" t="s">
        <v>2983</v>
      </c>
      <c r="D312" s="84" t="s">
        <v>2985</v>
      </c>
      <c r="E312" s="84" t="s">
        <v>57</v>
      </c>
      <c r="F312" s="84" t="s">
        <v>2367</v>
      </c>
      <c r="G312" s="84">
        <v>1305100201</v>
      </c>
      <c r="H312" s="85" t="s">
        <v>20</v>
      </c>
      <c r="I312" s="561">
        <v>1</v>
      </c>
      <c r="J312" s="422" t="s">
        <v>2484</v>
      </c>
      <c r="K312" s="420" t="s">
        <v>2383</v>
      </c>
      <c r="L312" s="420" t="s">
        <v>2384</v>
      </c>
      <c r="M312" s="420" t="s">
        <v>2941</v>
      </c>
    </row>
    <row r="313" s="550" customFormat="1" ht="42" customHeight="1" spans="1:13">
      <c r="A313" s="84">
        <v>310</v>
      </c>
      <c r="B313" s="566" t="s">
        <v>2364</v>
      </c>
      <c r="C313" s="84" t="s">
        <v>2986</v>
      </c>
      <c r="D313" s="84" t="s">
        <v>2987</v>
      </c>
      <c r="E313" s="84" t="s">
        <v>57</v>
      </c>
      <c r="F313" s="84" t="s">
        <v>2367</v>
      </c>
      <c r="G313" s="84">
        <v>1305200101</v>
      </c>
      <c r="H313" s="85" t="s">
        <v>20</v>
      </c>
      <c r="I313" s="84">
        <v>1</v>
      </c>
      <c r="J313" s="420" t="s">
        <v>2988</v>
      </c>
      <c r="K313" s="420" t="s">
        <v>2383</v>
      </c>
      <c r="L313" s="420" t="s">
        <v>2384</v>
      </c>
      <c r="M313" s="420" t="s">
        <v>2941</v>
      </c>
    </row>
    <row r="314" s="550" customFormat="1" ht="46" customHeight="1" spans="1:13">
      <c r="A314" s="84">
        <v>311</v>
      </c>
      <c r="B314" s="566" t="s">
        <v>2364</v>
      </c>
      <c r="C314" s="84" t="s">
        <v>2986</v>
      </c>
      <c r="D314" s="84" t="s">
        <v>2987</v>
      </c>
      <c r="E314" s="84" t="s">
        <v>57</v>
      </c>
      <c r="F314" s="84" t="s">
        <v>2367</v>
      </c>
      <c r="G314" s="84">
        <v>1305200102</v>
      </c>
      <c r="H314" s="85" t="s">
        <v>20</v>
      </c>
      <c r="I314" s="84">
        <v>1</v>
      </c>
      <c r="J314" s="420" t="s">
        <v>2989</v>
      </c>
      <c r="K314" s="420" t="s">
        <v>2383</v>
      </c>
      <c r="L314" s="420" t="s">
        <v>2384</v>
      </c>
      <c r="M314" s="420" t="s">
        <v>2941</v>
      </c>
    </row>
    <row r="315" s="550" customFormat="1" ht="45" customHeight="1" spans="1:13">
      <c r="A315" s="84">
        <v>312</v>
      </c>
      <c r="B315" s="566" t="s">
        <v>2364</v>
      </c>
      <c r="C315" s="84" t="s">
        <v>2990</v>
      </c>
      <c r="D315" s="84" t="s">
        <v>2991</v>
      </c>
      <c r="E315" s="84" t="s">
        <v>57</v>
      </c>
      <c r="F315" s="84" t="s">
        <v>2992</v>
      </c>
      <c r="G315" s="84">
        <v>1305300101</v>
      </c>
      <c r="H315" s="85" t="s">
        <v>20</v>
      </c>
      <c r="I315" s="84">
        <v>1</v>
      </c>
      <c r="J315" s="420" t="s">
        <v>2858</v>
      </c>
      <c r="K315" s="420" t="s">
        <v>2383</v>
      </c>
      <c r="L315" s="420" t="s">
        <v>2384</v>
      </c>
      <c r="M315" s="420" t="s">
        <v>2941</v>
      </c>
    </row>
    <row r="316" s="550" customFormat="1" ht="162" spans="1:13">
      <c r="A316" s="84">
        <v>313</v>
      </c>
      <c r="B316" s="566" t="s">
        <v>2364</v>
      </c>
      <c r="C316" s="84" t="s">
        <v>2993</v>
      </c>
      <c r="D316" s="84" t="s">
        <v>2994</v>
      </c>
      <c r="E316" s="84" t="s">
        <v>57</v>
      </c>
      <c r="F316" s="84" t="s">
        <v>2367</v>
      </c>
      <c r="G316" s="84">
        <v>1305400101</v>
      </c>
      <c r="H316" s="85" t="s">
        <v>20</v>
      </c>
      <c r="I316" s="84">
        <v>1</v>
      </c>
      <c r="J316" s="420" t="s">
        <v>2417</v>
      </c>
      <c r="K316" s="420" t="s">
        <v>2369</v>
      </c>
      <c r="L316" s="420" t="s">
        <v>2445</v>
      </c>
      <c r="M316" s="420" t="s">
        <v>2941</v>
      </c>
    </row>
    <row r="317" s="550" customFormat="1" ht="62" customHeight="1" spans="1:13">
      <c r="A317" s="84">
        <v>314</v>
      </c>
      <c r="B317" s="566" t="s">
        <v>2364</v>
      </c>
      <c r="C317" s="84" t="s">
        <v>2993</v>
      </c>
      <c r="D317" s="84" t="s">
        <v>2994</v>
      </c>
      <c r="E317" s="84" t="s">
        <v>57</v>
      </c>
      <c r="F317" s="84" t="s">
        <v>2367</v>
      </c>
      <c r="G317" s="84">
        <v>1305400102</v>
      </c>
      <c r="H317" s="85" t="s">
        <v>20</v>
      </c>
      <c r="I317" s="84">
        <v>1</v>
      </c>
      <c r="J317" s="420" t="s">
        <v>2415</v>
      </c>
      <c r="K317" s="420" t="s">
        <v>2369</v>
      </c>
      <c r="L317" s="420" t="s">
        <v>2445</v>
      </c>
      <c r="M317" s="420" t="s">
        <v>2941</v>
      </c>
    </row>
    <row r="318" s="550" customFormat="1" ht="79" customHeight="1" spans="1:13">
      <c r="A318" s="84">
        <v>315</v>
      </c>
      <c r="B318" s="566" t="s">
        <v>2364</v>
      </c>
      <c r="C318" s="84" t="s">
        <v>2995</v>
      </c>
      <c r="D318" s="84" t="s">
        <v>2996</v>
      </c>
      <c r="E318" s="84" t="s">
        <v>57</v>
      </c>
      <c r="F318" s="84" t="s">
        <v>2367</v>
      </c>
      <c r="G318" s="84">
        <v>1305500101</v>
      </c>
      <c r="H318" s="85" t="s">
        <v>20</v>
      </c>
      <c r="I318" s="84">
        <v>1</v>
      </c>
      <c r="J318" s="420" t="s">
        <v>2417</v>
      </c>
      <c r="K318" s="420" t="s">
        <v>2369</v>
      </c>
      <c r="L318" s="420" t="s">
        <v>2406</v>
      </c>
      <c r="M318" s="420" t="s">
        <v>2941</v>
      </c>
    </row>
    <row r="319" s="550" customFormat="1" ht="189" spans="1:13">
      <c r="A319" s="84">
        <v>316</v>
      </c>
      <c r="B319" s="566" t="s">
        <v>2364</v>
      </c>
      <c r="C319" s="84" t="s">
        <v>2995</v>
      </c>
      <c r="D319" s="84" t="s">
        <v>2996</v>
      </c>
      <c r="E319" s="84" t="s">
        <v>57</v>
      </c>
      <c r="F319" s="84" t="s">
        <v>2367</v>
      </c>
      <c r="G319" s="84">
        <v>1305500102</v>
      </c>
      <c r="H319" s="85" t="s">
        <v>20</v>
      </c>
      <c r="I319" s="84">
        <v>1</v>
      </c>
      <c r="J319" s="420" t="s">
        <v>2997</v>
      </c>
      <c r="K319" s="420" t="s">
        <v>2369</v>
      </c>
      <c r="L319" s="420" t="s">
        <v>2406</v>
      </c>
      <c r="M319" s="420" t="s">
        <v>2941</v>
      </c>
    </row>
    <row r="320" s="550" customFormat="1" ht="38" customHeight="1" spans="1:13">
      <c r="A320" s="84">
        <v>317</v>
      </c>
      <c r="B320" s="566" t="s">
        <v>2364</v>
      </c>
      <c r="C320" s="84" t="s">
        <v>2963</v>
      </c>
      <c r="D320" s="84" t="s">
        <v>2998</v>
      </c>
      <c r="E320" s="84" t="s">
        <v>57</v>
      </c>
      <c r="F320" s="84" t="s">
        <v>2367</v>
      </c>
      <c r="G320" s="84">
        <v>1304700301</v>
      </c>
      <c r="H320" s="85" t="s">
        <v>20</v>
      </c>
      <c r="I320" s="84">
        <v>1</v>
      </c>
      <c r="J320" s="420" t="s">
        <v>2999</v>
      </c>
      <c r="K320" s="420" t="s">
        <v>2383</v>
      </c>
      <c r="L320" s="420" t="s">
        <v>2384</v>
      </c>
      <c r="M320" s="420" t="s">
        <v>2941</v>
      </c>
    </row>
    <row r="321" s="550" customFormat="1" ht="45" customHeight="1" spans="1:13">
      <c r="A321" s="84">
        <v>318</v>
      </c>
      <c r="B321" s="566" t="s">
        <v>2364</v>
      </c>
      <c r="C321" s="84" t="s">
        <v>2963</v>
      </c>
      <c r="D321" s="84" t="s">
        <v>2998</v>
      </c>
      <c r="E321" s="84" t="s">
        <v>57</v>
      </c>
      <c r="F321" s="84" t="s">
        <v>2367</v>
      </c>
      <c r="G321" s="84">
        <v>1304700302</v>
      </c>
      <c r="H321" s="85" t="s">
        <v>20</v>
      </c>
      <c r="I321" s="84">
        <v>1</v>
      </c>
      <c r="J321" s="420" t="s">
        <v>2588</v>
      </c>
      <c r="K321" s="420" t="s">
        <v>2383</v>
      </c>
      <c r="L321" s="420" t="s">
        <v>2384</v>
      </c>
      <c r="M321" s="420" t="s">
        <v>2941</v>
      </c>
    </row>
    <row r="322" s="550" customFormat="1" ht="96" customHeight="1" spans="1:13">
      <c r="A322" s="84">
        <v>319</v>
      </c>
      <c r="B322" s="566" t="s">
        <v>2364</v>
      </c>
      <c r="C322" s="84" t="s">
        <v>3000</v>
      </c>
      <c r="D322" s="84" t="s">
        <v>3001</v>
      </c>
      <c r="E322" s="84" t="s">
        <v>57</v>
      </c>
      <c r="F322" s="84" t="s">
        <v>2367</v>
      </c>
      <c r="G322" s="84">
        <v>1305600101</v>
      </c>
      <c r="H322" s="85" t="s">
        <v>20</v>
      </c>
      <c r="I322" s="84">
        <v>2</v>
      </c>
      <c r="J322" s="420" t="s">
        <v>3002</v>
      </c>
      <c r="K322" s="420" t="s">
        <v>2383</v>
      </c>
      <c r="L322" s="420" t="s">
        <v>2384</v>
      </c>
      <c r="M322" s="420" t="s">
        <v>2941</v>
      </c>
    </row>
    <row r="323" s="550" customFormat="1" ht="41" customHeight="1" spans="1:13">
      <c r="A323" s="84">
        <v>320</v>
      </c>
      <c r="B323" s="566" t="s">
        <v>2364</v>
      </c>
      <c r="C323" s="84" t="s">
        <v>3003</v>
      </c>
      <c r="D323" s="84" t="s">
        <v>3004</v>
      </c>
      <c r="E323" s="84" t="s">
        <v>57</v>
      </c>
      <c r="F323" s="84" t="s">
        <v>2367</v>
      </c>
      <c r="G323" s="84">
        <v>1305700101</v>
      </c>
      <c r="H323" s="85" t="s">
        <v>20</v>
      </c>
      <c r="I323" s="84">
        <v>2</v>
      </c>
      <c r="J323" s="420" t="s">
        <v>3005</v>
      </c>
      <c r="K323" s="420" t="s">
        <v>2383</v>
      </c>
      <c r="L323" s="420" t="s">
        <v>2384</v>
      </c>
      <c r="M323" s="420" t="s">
        <v>2941</v>
      </c>
    </row>
    <row r="324" s="550" customFormat="1" ht="42" customHeight="1" spans="1:13">
      <c r="A324" s="84">
        <v>321</v>
      </c>
      <c r="B324" s="566" t="s">
        <v>2364</v>
      </c>
      <c r="C324" s="84" t="s">
        <v>3006</v>
      </c>
      <c r="D324" s="84" t="s">
        <v>3007</v>
      </c>
      <c r="E324" s="84" t="s">
        <v>57</v>
      </c>
      <c r="F324" s="84" t="s">
        <v>2367</v>
      </c>
      <c r="G324" s="84">
        <v>1305800101</v>
      </c>
      <c r="H324" s="84" t="s">
        <v>20</v>
      </c>
      <c r="I324" s="84">
        <v>1</v>
      </c>
      <c r="J324" s="420" t="s">
        <v>3008</v>
      </c>
      <c r="K324" s="420" t="s">
        <v>2383</v>
      </c>
      <c r="L324" s="420" t="s">
        <v>2384</v>
      </c>
      <c r="M324" s="420" t="s">
        <v>2941</v>
      </c>
    </row>
    <row r="325" s="550" customFormat="1" ht="42" customHeight="1" spans="1:13">
      <c r="A325" s="84">
        <v>322</v>
      </c>
      <c r="B325" s="566" t="s">
        <v>2364</v>
      </c>
      <c r="C325" s="84" t="s">
        <v>3006</v>
      </c>
      <c r="D325" s="84" t="s">
        <v>3007</v>
      </c>
      <c r="E325" s="84" t="s">
        <v>57</v>
      </c>
      <c r="F325" s="84" t="s">
        <v>2367</v>
      </c>
      <c r="G325" s="84">
        <v>1305800102</v>
      </c>
      <c r="H325" s="84" t="s">
        <v>20</v>
      </c>
      <c r="I325" s="84">
        <v>1</v>
      </c>
      <c r="J325" s="420" t="s">
        <v>2484</v>
      </c>
      <c r="K325" s="420" t="s">
        <v>2383</v>
      </c>
      <c r="L325" s="420" t="s">
        <v>2384</v>
      </c>
      <c r="M325" s="420" t="s">
        <v>2941</v>
      </c>
    </row>
    <row r="326" s="550" customFormat="1" ht="108" spans="1:13">
      <c r="A326" s="84">
        <v>323</v>
      </c>
      <c r="B326" s="566" t="s">
        <v>2364</v>
      </c>
      <c r="C326" s="84" t="s">
        <v>3009</v>
      </c>
      <c r="D326" s="84" t="s">
        <v>3010</v>
      </c>
      <c r="E326" s="84" t="s">
        <v>57</v>
      </c>
      <c r="F326" s="84" t="s">
        <v>2367</v>
      </c>
      <c r="G326" s="84">
        <v>1305900101</v>
      </c>
      <c r="H326" s="85" t="s">
        <v>20</v>
      </c>
      <c r="I326" s="84">
        <v>1</v>
      </c>
      <c r="J326" s="420" t="s">
        <v>3011</v>
      </c>
      <c r="K326" s="420" t="s">
        <v>2397</v>
      </c>
      <c r="L326" s="420" t="s">
        <v>2398</v>
      </c>
      <c r="M326" s="420" t="s">
        <v>2941</v>
      </c>
    </row>
    <row r="327" s="550" customFormat="1" ht="108" spans="1:13">
      <c r="A327" s="84">
        <v>324</v>
      </c>
      <c r="B327" s="566" t="s">
        <v>2364</v>
      </c>
      <c r="C327" s="84" t="s">
        <v>3009</v>
      </c>
      <c r="D327" s="84" t="s">
        <v>3012</v>
      </c>
      <c r="E327" s="84" t="s">
        <v>57</v>
      </c>
      <c r="F327" s="84" t="s">
        <v>2367</v>
      </c>
      <c r="G327" s="84">
        <v>1305900201</v>
      </c>
      <c r="H327" s="85" t="s">
        <v>20</v>
      </c>
      <c r="I327" s="84">
        <v>1</v>
      </c>
      <c r="J327" s="420" t="s">
        <v>2473</v>
      </c>
      <c r="K327" s="420" t="s">
        <v>2397</v>
      </c>
      <c r="L327" s="420" t="s">
        <v>3013</v>
      </c>
      <c r="M327" s="420" t="s">
        <v>2941</v>
      </c>
    </row>
    <row r="328" s="550" customFormat="1" ht="51" customHeight="1" spans="1:13">
      <c r="A328" s="84">
        <v>325</v>
      </c>
      <c r="B328" s="566" t="s">
        <v>2364</v>
      </c>
      <c r="C328" s="84" t="s">
        <v>3014</v>
      </c>
      <c r="D328" s="84" t="s">
        <v>3015</v>
      </c>
      <c r="E328" s="84" t="s">
        <v>57</v>
      </c>
      <c r="F328" s="84" t="s">
        <v>2367</v>
      </c>
      <c r="G328" s="84">
        <v>1306000101</v>
      </c>
      <c r="H328" s="84" t="s">
        <v>20</v>
      </c>
      <c r="I328" s="84">
        <v>1</v>
      </c>
      <c r="J328" s="420" t="s">
        <v>3016</v>
      </c>
      <c r="K328" s="420" t="s">
        <v>2383</v>
      </c>
      <c r="L328" s="420" t="s">
        <v>2384</v>
      </c>
      <c r="M328" s="420" t="s">
        <v>2941</v>
      </c>
    </row>
    <row r="329" s="550" customFormat="1" ht="39" customHeight="1" spans="1:13">
      <c r="A329" s="84">
        <v>326</v>
      </c>
      <c r="B329" s="566" t="s">
        <v>2364</v>
      </c>
      <c r="C329" s="84" t="s">
        <v>3014</v>
      </c>
      <c r="D329" s="84" t="s">
        <v>3015</v>
      </c>
      <c r="E329" s="84" t="s">
        <v>57</v>
      </c>
      <c r="F329" s="84" t="s">
        <v>2367</v>
      </c>
      <c r="G329" s="84">
        <v>1306000102</v>
      </c>
      <c r="H329" s="84" t="s">
        <v>20</v>
      </c>
      <c r="I329" s="84">
        <v>1</v>
      </c>
      <c r="J329" s="420" t="s">
        <v>3017</v>
      </c>
      <c r="K329" s="420" t="s">
        <v>2383</v>
      </c>
      <c r="L329" s="420" t="s">
        <v>2384</v>
      </c>
      <c r="M329" s="420" t="s">
        <v>2941</v>
      </c>
    </row>
    <row r="330" s="550" customFormat="1" ht="135" spans="1:13">
      <c r="A330" s="84">
        <v>327</v>
      </c>
      <c r="B330" s="566" t="s">
        <v>2364</v>
      </c>
      <c r="C330" s="84" t="s">
        <v>2957</v>
      </c>
      <c r="D330" s="84" t="s">
        <v>3018</v>
      </c>
      <c r="E330" s="84" t="s">
        <v>57</v>
      </c>
      <c r="F330" s="84" t="s">
        <v>2367</v>
      </c>
      <c r="G330" s="84">
        <v>1304500201</v>
      </c>
      <c r="H330" s="85" t="s">
        <v>20</v>
      </c>
      <c r="I330" s="84">
        <v>1</v>
      </c>
      <c r="J330" s="420" t="s">
        <v>2478</v>
      </c>
      <c r="K330" s="420" t="s">
        <v>2383</v>
      </c>
      <c r="L330" s="420" t="s">
        <v>3019</v>
      </c>
      <c r="M330" s="420" t="s">
        <v>2941</v>
      </c>
    </row>
    <row r="331" s="550" customFormat="1" ht="87" customHeight="1" spans="1:13">
      <c r="A331" s="84">
        <v>328</v>
      </c>
      <c r="B331" s="566" t="s">
        <v>2364</v>
      </c>
      <c r="C331" s="84" t="s">
        <v>3020</v>
      </c>
      <c r="D331" s="84" t="s">
        <v>3021</v>
      </c>
      <c r="E331" s="84" t="s">
        <v>57</v>
      </c>
      <c r="F331" s="84" t="s">
        <v>2367</v>
      </c>
      <c r="G331" s="84">
        <v>1306100101</v>
      </c>
      <c r="H331" s="85" t="s">
        <v>20</v>
      </c>
      <c r="I331" s="84">
        <v>1</v>
      </c>
      <c r="J331" s="420" t="s">
        <v>3022</v>
      </c>
      <c r="K331" s="420" t="s">
        <v>2383</v>
      </c>
      <c r="L331" s="420" t="s">
        <v>3023</v>
      </c>
      <c r="M331" s="420" t="s">
        <v>2941</v>
      </c>
    </row>
    <row r="332" s="550" customFormat="1" ht="81" customHeight="1" spans="1:13">
      <c r="A332" s="84">
        <v>329</v>
      </c>
      <c r="B332" s="566" t="s">
        <v>2364</v>
      </c>
      <c r="C332" s="84" t="s">
        <v>3024</v>
      </c>
      <c r="D332" s="84" t="s">
        <v>3025</v>
      </c>
      <c r="E332" s="84" t="s">
        <v>57</v>
      </c>
      <c r="F332" s="84" t="s">
        <v>2427</v>
      </c>
      <c r="G332" s="84">
        <v>1306200101</v>
      </c>
      <c r="H332" s="85" t="s">
        <v>2750</v>
      </c>
      <c r="I332" s="84">
        <v>4</v>
      </c>
      <c r="J332" s="420" t="s">
        <v>3026</v>
      </c>
      <c r="K332" s="420" t="s">
        <v>2397</v>
      </c>
      <c r="L332" s="420" t="s">
        <v>3027</v>
      </c>
      <c r="M332" s="420" t="s">
        <v>2941</v>
      </c>
    </row>
    <row r="333" s="550" customFormat="1" ht="135" spans="1:13">
      <c r="A333" s="84">
        <v>330</v>
      </c>
      <c r="B333" s="566" t="s">
        <v>2364</v>
      </c>
      <c r="C333" s="84" t="s">
        <v>3024</v>
      </c>
      <c r="D333" s="84" t="s">
        <v>3025</v>
      </c>
      <c r="E333" s="84" t="s">
        <v>57</v>
      </c>
      <c r="F333" s="84" t="s">
        <v>2427</v>
      </c>
      <c r="G333" s="84">
        <v>1306200102</v>
      </c>
      <c r="H333" s="85" t="s">
        <v>2752</v>
      </c>
      <c r="I333" s="84">
        <v>4</v>
      </c>
      <c r="J333" s="420" t="s">
        <v>3028</v>
      </c>
      <c r="K333" s="420" t="s">
        <v>2397</v>
      </c>
      <c r="L333" s="420" t="s">
        <v>3027</v>
      </c>
      <c r="M333" s="420" t="s">
        <v>2941</v>
      </c>
    </row>
    <row r="334" s="550" customFormat="1" ht="90" customHeight="1" spans="1:13">
      <c r="A334" s="84">
        <v>331</v>
      </c>
      <c r="B334" s="566" t="s">
        <v>2364</v>
      </c>
      <c r="C334" s="84" t="s">
        <v>3024</v>
      </c>
      <c r="D334" s="84" t="s">
        <v>3025</v>
      </c>
      <c r="E334" s="84" t="s">
        <v>57</v>
      </c>
      <c r="F334" s="84" t="s">
        <v>2427</v>
      </c>
      <c r="G334" s="84">
        <v>1306200103</v>
      </c>
      <c r="H334" s="85" t="s">
        <v>2757</v>
      </c>
      <c r="I334" s="84">
        <v>6</v>
      </c>
      <c r="J334" s="420" t="s">
        <v>3029</v>
      </c>
      <c r="K334" s="420" t="s">
        <v>2369</v>
      </c>
      <c r="L334" s="420" t="s">
        <v>3030</v>
      </c>
      <c r="M334" s="420" t="s">
        <v>2941</v>
      </c>
    </row>
    <row r="335" s="550" customFormat="1" ht="229.5" spans="1:13">
      <c r="A335" s="84">
        <v>332</v>
      </c>
      <c r="B335" s="566" t="s">
        <v>2364</v>
      </c>
      <c r="C335" s="84" t="s">
        <v>3024</v>
      </c>
      <c r="D335" s="84" t="s">
        <v>3025</v>
      </c>
      <c r="E335" s="84" t="s">
        <v>57</v>
      </c>
      <c r="F335" s="84" t="s">
        <v>2427</v>
      </c>
      <c r="G335" s="84">
        <v>1306200104</v>
      </c>
      <c r="H335" s="85" t="s">
        <v>2760</v>
      </c>
      <c r="I335" s="84">
        <v>6</v>
      </c>
      <c r="J335" s="420" t="s">
        <v>3031</v>
      </c>
      <c r="K335" s="420" t="s">
        <v>2369</v>
      </c>
      <c r="L335" s="420" t="s">
        <v>3030</v>
      </c>
      <c r="M335" s="420" t="s">
        <v>2941</v>
      </c>
    </row>
    <row r="336" s="550" customFormat="1" ht="48" customHeight="1" spans="1:13">
      <c r="A336" s="84">
        <v>333</v>
      </c>
      <c r="B336" s="566" t="s">
        <v>2364</v>
      </c>
      <c r="C336" s="84" t="s">
        <v>3032</v>
      </c>
      <c r="D336" s="84" t="s">
        <v>3033</v>
      </c>
      <c r="E336" s="84" t="s">
        <v>57</v>
      </c>
      <c r="F336" s="84" t="s">
        <v>2427</v>
      </c>
      <c r="G336" s="84">
        <v>1306300101</v>
      </c>
      <c r="H336" s="85" t="s">
        <v>125</v>
      </c>
      <c r="I336" s="84">
        <v>3</v>
      </c>
      <c r="J336" s="420" t="s">
        <v>2853</v>
      </c>
      <c r="K336" s="420" t="s">
        <v>2383</v>
      </c>
      <c r="L336" s="420" t="s">
        <v>3034</v>
      </c>
      <c r="M336" s="420" t="s">
        <v>2941</v>
      </c>
    </row>
    <row r="337" s="550" customFormat="1" ht="108" spans="1:13">
      <c r="A337" s="84">
        <v>334</v>
      </c>
      <c r="B337" s="566" t="s">
        <v>2364</v>
      </c>
      <c r="C337" s="84" t="s">
        <v>3032</v>
      </c>
      <c r="D337" s="85" t="s">
        <v>3035</v>
      </c>
      <c r="E337" s="84" t="s">
        <v>123</v>
      </c>
      <c r="F337" s="84" t="s">
        <v>2427</v>
      </c>
      <c r="G337" s="84">
        <v>1306300201</v>
      </c>
      <c r="H337" s="85" t="s">
        <v>125</v>
      </c>
      <c r="I337" s="84">
        <v>2</v>
      </c>
      <c r="J337" s="420" t="s">
        <v>3036</v>
      </c>
      <c r="K337" s="420" t="s">
        <v>3037</v>
      </c>
      <c r="L337" s="420" t="s">
        <v>3034</v>
      </c>
      <c r="M337" s="420" t="s">
        <v>2941</v>
      </c>
    </row>
    <row r="338" s="550" customFormat="1" ht="52" customHeight="1" spans="1:13">
      <c r="A338" s="84">
        <v>335</v>
      </c>
      <c r="B338" s="566" t="s">
        <v>2364</v>
      </c>
      <c r="C338" s="84" t="s">
        <v>3032</v>
      </c>
      <c r="D338" s="85" t="s">
        <v>3038</v>
      </c>
      <c r="E338" s="84" t="s">
        <v>123</v>
      </c>
      <c r="F338" s="84" t="s">
        <v>2427</v>
      </c>
      <c r="G338" s="84">
        <v>1306300301</v>
      </c>
      <c r="H338" s="85" t="s">
        <v>125</v>
      </c>
      <c r="I338" s="84">
        <v>2</v>
      </c>
      <c r="J338" s="420" t="s">
        <v>3039</v>
      </c>
      <c r="K338" s="420" t="s">
        <v>2397</v>
      </c>
      <c r="L338" s="420" t="s">
        <v>3040</v>
      </c>
      <c r="M338" s="420" t="s">
        <v>2941</v>
      </c>
    </row>
    <row r="339" s="550" customFormat="1" ht="108" spans="1:13">
      <c r="A339" s="84">
        <v>336</v>
      </c>
      <c r="B339" s="566" t="s">
        <v>2364</v>
      </c>
      <c r="C339" s="84" t="s">
        <v>3032</v>
      </c>
      <c r="D339" s="85" t="s">
        <v>3038</v>
      </c>
      <c r="E339" s="84" t="s">
        <v>123</v>
      </c>
      <c r="F339" s="84" t="s">
        <v>2427</v>
      </c>
      <c r="G339" s="84">
        <v>1306300302</v>
      </c>
      <c r="H339" s="85" t="s">
        <v>125</v>
      </c>
      <c r="I339" s="84">
        <v>2</v>
      </c>
      <c r="J339" s="420" t="s">
        <v>2861</v>
      </c>
      <c r="K339" s="420" t="s">
        <v>3041</v>
      </c>
      <c r="L339" s="420" t="s">
        <v>3034</v>
      </c>
      <c r="M339" s="420" t="s">
        <v>2941</v>
      </c>
    </row>
    <row r="340" s="550" customFormat="1" ht="108" spans="1:13">
      <c r="A340" s="84">
        <v>337</v>
      </c>
      <c r="B340" s="566" t="s">
        <v>2364</v>
      </c>
      <c r="C340" s="84" t="s">
        <v>3032</v>
      </c>
      <c r="D340" s="85" t="s">
        <v>3038</v>
      </c>
      <c r="E340" s="84" t="s">
        <v>123</v>
      </c>
      <c r="F340" s="84" t="s">
        <v>2427</v>
      </c>
      <c r="G340" s="84">
        <v>1306300303</v>
      </c>
      <c r="H340" s="85" t="s">
        <v>125</v>
      </c>
      <c r="I340" s="84">
        <v>1</v>
      </c>
      <c r="J340" s="420" t="s">
        <v>3042</v>
      </c>
      <c r="K340" s="420" t="s">
        <v>2383</v>
      </c>
      <c r="L340" s="420" t="s">
        <v>3034</v>
      </c>
      <c r="M340" s="420" t="s">
        <v>2941</v>
      </c>
    </row>
    <row r="341" s="550" customFormat="1" ht="57" customHeight="1" spans="1:13">
      <c r="A341" s="84">
        <v>338</v>
      </c>
      <c r="B341" s="566" t="s">
        <v>2364</v>
      </c>
      <c r="C341" s="84" t="s">
        <v>3032</v>
      </c>
      <c r="D341" s="85" t="s">
        <v>3043</v>
      </c>
      <c r="E341" s="84" t="s">
        <v>123</v>
      </c>
      <c r="F341" s="84" t="s">
        <v>2427</v>
      </c>
      <c r="G341" s="84">
        <v>1306300401</v>
      </c>
      <c r="H341" s="85" t="s">
        <v>125</v>
      </c>
      <c r="I341" s="84">
        <v>2</v>
      </c>
      <c r="J341" s="420" t="s">
        <v>3044</v>
      </c>
      <c r="K341" s="420" t="s">
        <v>2383</v>
      </c>
      <c r="L341" s="420" t="s">
        <v>3045</v>
      </c>
      <c r="M341" s="420" t="s">
        <v>2941</v>
      </c>
    </row>
    <row r="342" s="550" customFormat="1" ht="47" customHeight="1" spans="1:13">
      <c r="A342" s="84">
        <v>339</v>
      </c>
      <c r="B342" s="566" t="s">
        <v>2364</v>
      </c>
      <c r="C342" s="84" t="s">
        <v>3032</v>
      </c>
      <c r="D342" s="85" t="s">
        <v>3046</v>
      </c>
      <c r="E342" s="84" t="s">
        <v>123</v>
      </c>
      <c r="F342" s="84" t="s">
        <v>2427</v>
      </c>
      <c r="G342" s="84">
        <v>1306300501</v>
      </c>
      <c r="H342" s="85" t="s">
        <v>125</v>
      </c>
      <c r="I342" s="84">
        <v>1</v>
      </c>
      <c r="J342" s="420" t="s">
        <v>3042</v>
      </c>
      <c r="K342" s="420" t="s">
        <v>2383</v>
      </c>
      <c r="L342" s="420" t="s">
        <v>3034</v>
      </c>
      <c r="M342" s="420" t="s">
        <v>2941</v>
      </c>
    </row>
    <row r="343" s="550" customFormat="1" ht="53" customHeight="1" spans="1:13">
      <c r="A343" s="84">
        <v>340</v>
      </c>
      <c r="B343" s="566" t="s">
        <v>2364</v>
      </c>
      <c r="C343" s="84" t="s">
        <v>3032</v>
      </c>
      <c r="D343" s="85" t="s">
        <v>3047</v>
      </c>
      <c r="E343" s="84" t="s">
        <v>123</v>
      </c>
      <c r="F343" s="84" t="s">
        <v>2427</v>
      </c>
      <c r="G343" s="84">
        <v>1306300601</v>
      </c>
      <c r="H343" s="85" t="s">
        <v>125</v>
      </c>
      <c r="I343" s="84">
        <v>1</v>
      </c>
      <c r="J343" s="420" t="s">
        <v>3042</v>
      </c>
      <c r="K343" s="420" t="s">
        <v>2383</v>
      </c>
      <c r="L343" s="420" t="s">
        <v>3034</v>
      </c>
      <c r="M343" s="420" t="s">
        <v>2941</v>
      </c>
    </row>
    <row r="344" s="550" customFormat="1" ht="108" spans="1:13">
      <c r="A344" s="84">
        <v>341</v>
      </c>
      <c r="B344" s="566" t="s">
        <v>2364</v>
      </c>
      <c r="C344" s="84" t="s">
        <v>3032</v>
      </c>
      <c r="D344" s="85" t="s">
        <v>3048</v>
      </c>
      <c r="E344" s="84" t="s">
        <v>123</v>
      </c>
      <c r="F344" s="84" t="s">
        <v>2427</v>
      </c>
      <c r="G344" s="84">
        <v>1306300701</v>
      </c>
      <c r="H344" s="85" t="s">
        <v>125</v>
      </c>
      <c r="I344" s="84">
        <v>1</v>
      </c>
      <c r="J344" s="420" t="s">
        <v>3042</v>
      </c>
      <c r="K344" s="420" t="s">
        <v>2383</v>
      </c>
      <c r="L344" s="420" t="s">
        <v>3034</v>
      </c>
      <c r="M344" s="420" t="s">
        <v>2941</v>
      </c>
    </row>
    <row r="345" s="550" customFormat="1" ht="49" customHeight="1" spans="1:13">
      <c r="A345" s="84">
        <v>342</v>
      </c>
      <c r="B345" s="566" t="s">
        <v>2364</v>
      </c>
      <c r="C345" s="84" t="s">
        <v>3032</v>
      </c>
      <c r="D345" s="85" t="s">
        <v>3049</v>
      </c>
      <c r="E345" s="84" t="s">
        <v>123</v>
      </c>
      <c r="F345" s="84" t="s">
        <v>2427</v>
      </c>
      <c r="G345" s="84">
        <v>1306300801</v>
      </c>
      <c r="H345" s="85" t="s">
        <v>125</v>
      </c>
      <c r="I345" s="84">
        <v>1</v>
      </c>
      <c r="J345" s="420" t="s">
        <v>3042</v>
      </c>
      <c r="K345" s="420" t="s">
        <v>2383</v>
      </c>
      <c r="L345" s="420" t="s">
        <v>3034</v>
      </c>
      <c r="M345" s="420" t="s">
        <v>2941</v>
      </c>
    </row>
    <row r="346" s="550" customFormat="1" ht="108" spans="1:13">
      <c r="A346" s="84">
        <v>343</v>
      </c>
      <c r="B346" s="566" t="s">
        <v>2364</v>
      </c>
      <c r="C346" s="84" t="s">
        <v>3032</v>
      </c>
      <c r="D346" s="85" t="s">
        <v>3049</v>
      </c>
      <c r="E346" s="84" t="s">
        <v>123</v>
      </c>
      <c r="F346" s="84" t="s">
        <v>2427</v>
      </c>
      <c r="G346" s="84">
        <v>1306300802</v>
      </c>
      <c r="H346" s="85" t="s">
        <v>125</v>
      </c>
      <c r="I346" s="84">
        <v>1</v>
      </c>
      <c r="J346" s="420" t="s">
        <v>2854</v>
      </c>
      <c r="K346" s="420" t="s">
        <v>2383</v>
      </c>
      <c r="L346" s="420" t="s">
        <v>3045</v>
      </c>
      <c r="M346" s="420" t="s">
        <v>2941</v>
      </c>
    </row>
    <row r="347" s="550" customFormat="1" ht="108" spans="1:13">
      <c r="A347" s="84">
        <v>344</v>
      </c>
      <c r="B347" s="566" t="s">
        <v>2364</v>
      </c>
      <c r="C347" s="84" t="s">
        <v>3032</v>
      </c>
      <c r="D347" s="85" t="s">
        <v>3050</v>
      </c>
      <c r="E347" s="84" t="s">
        <v>123</v>
      </c>
      <c r="F347" s="84" t="s">
        <v>2427</v>
      </c>
      <c r="G347" s="84">
        <v>1306300901</v>
      </c>
      <c r="H347" s="85" t="s">
        <v>125</v>
      </c>
      <c r="I347" s="84">
        <v>1</v>
      </c>
      <c r="J347" s="420" t="s">
        <v>3042</v>
      </c>
      <c r="K347" s="420" t="s">
        <v>2383</v>
      </c>
      <c r="L347" s="420" t="s">
        <v>3034</v>
      </c>
      <c r="M347" s="420" t="s">
        <v>2941</v>
      </c>
    </row>
    <row r="348" s="550" customFormat="1" ht="108" spans="1:13">
      <c r="A348" s="84">
        <v>345</v>
      </c>
      <c r="B348" s="566" t="s">
        <v>2364</v>
      </c>
      <c r="C348" s="84" t="s">
        <v>3032</v>
      </c>
      <c r="D348" s="85" t="s">
        <v>3051</v>
      </c>
      <c r="E348" s="84" t="s">
        <v>123</v>
      </c>
      <c r="F348" s="84" t="s">
        <v>2427</v>
      </c>
      <c r="G348" s="84">
        <v>1306301001</v>
      </c>
      <c r="H348" s="85" t="s">
        <v>125</v>
      </c>
      <c r="I348" s="84">
        <v>1</v>
      </c>
      <c r="J348" s="420" t="s">
        <v>3052</v>
      </c>
      <c r="K348" s="420" t="s">
        <v>2383</v>
      </c>
      <c r="L348" s="420" t="s">
        <v>3045</v>
      </c>
      <c r="M348" s="420" t="s">
        <v>2941</v>
      </c>
    </row>
    <row r="349" s="550" customFormat="1" ht="108" spans="1:13">
      <c r="A349" s="84">
        <v>346</v>
      </c>
      <c r="B349" s="566" t="s">
        <v>2364</v>
      </c>
      <c r="C349" s="84" t="s">
        <v>3032</v>
      </c>
      <c r="D349" s="85" t="s">
        <v>3053</v>
      </c>
      <c r="E349" s="84" t="s">
        <v>123</v>
      </c>
      <c r="F349" s="84" t="s">
        <v>2427</v>
      </c>
      <c r="G349" s="84">
        <v>1306301101</v>
      </c>
      <c r="H349" s="85" t="s">
        <v>125</v>
      </c>
      <c r="I349" s="84">
        <v>1</v>
      </c>
      <c r="J349" s="420" t="s">
        <v>2858</v>
      </c>
      <c r="K349" s="420" t="s">
        <v>2383</v>
      </c>
      <c r="L349" s="420" t="s">
        <v>3045</v>
      </c>
      <c r="M349" s="420" t="s">
        <v>2941</v>
      </c>
    </row>
    <row r="350" s="550" customFormat="1" ht="108" spans="1:13">
      <c r="A350" s="84">
        <v>347</v>
      </c>
      <c r="B350" s="566" t="s">
        <v>2364</v>
      </c>
      <c r="C350" s="84" t="s">
        <v>3032</v>
      </c>
      <c r="D350" s="85" t="s">
        <v>3054</v>
      </c>
      <c r="E350" s="84" t="s">
        <v>123</v>
      </c>
      <c r="F350" s="84" t="s">
        <v>2427</v>
      </c>
      <c r="G350" s="84">
        <v>1306301201</v>
      </c>
      <c r="H350" s="85" t="s">
        <v>125</v>
      </c>
      <c r="I350" s="84">
        <v>1</v>
      </c>
      <c r="J350" s="420" t="s">
        <v>3042</v>
      </c>
      <c r="K350" s="420" t="s">
        <v>2383</v>
      </c>
      <c r="L350" s="420" t="s">
        <v>3034</v>
      </c>
      <c r="M350" s="420" t="s">
        <v>2941</v>
      </c>
    </row>
    <row r="351" s="550" customFormat="1" ht="108" spans="1:13">
      <c r="A351" s="84">
        <v>348</v>
      </c>
      <c r="B351" s="566" t="s">
        <v>2364</v>
      </c>
      <c r="C351" s="84" t="s">
        <v>3032</v>
      </c>
      <c r="D351" s="85" t="s">
        <v>3055</v>
      </c>
      <c r="E351" s="84" t="s">
        <v>123</v>
      </c>
      <c r="F351" s="84" t="s">
        <v>2427</v>
      </c>
      <c r="G351" s="84">
        <v>1306301301</v>
      </c>
      <c r="H351" s="85" t="s">
        <v>125</v>
      </c>
      <c r="I351" s="84">
        <v>1</v>
      </c>
      <c r="J351" s="420" t="s">
        <v>3042</v>
      </c>
      <c r="K351" s="420" t="s">
        <v>2383</v>
      </c>
      <c r="L351" s="420" t="s">
        <v>3034</v>
      </c>
      <c r="M351" s="420" t="s">
        <v>2941</v>
      </c>
    </row>
    <row r="352" s="550" customFormat="1" ht="108" spans="1:13">
      <c r="A352" s="84">
        <v>349</v>
      </c>
      <c r="B352" s="566" t="s">
        <v>2364</v>
      </c>
      <c r="C352" s="84" t="s">
        <v>3032</v>
      </c>
      <c r="D352" s="85" t="s">
        <v>3056</v>
      </c>
      <c r="E352" s="84" t="s">
        <v>123</v>
      </c>
      <c r="F352" s="84" t="s">
        <v>2427</v>
      </c>
      <c r="G352" s="84">
        <v>1306301401</v>
      </c>
      <c r="H352" s="85" t="s">
        <v>125</v>
      </c>
      <c r="I352" s="84">
        <v>2</v>
      </c>
      <c r="J352" s="420" t="s">
        <v>3042</v>
      </c>
      <c r="K352" s="420" t="s">
        <v>2383</v>
      </c>
      <c r="L352" s="420" t="s">
        <v>3034</v>
      </c>
      <c r="M352" s="420" t="s">
        <v>2941</v>
      </c>
    </row>
    <row r="353" s="550" customFormat="1" ht="108" spans="1:13">
      <c r="A353" s="84">
        <v>350</v>
      </c>
      <c r="B353" s="566" t="s">
        <v>2364</v>
      </c>
      <c r="C353" s="84" t="s">
        <v>3032</v>
      </c>
      <c r="D353" s="85" t="s">
        <v>3057</v>
      </c>
      <c r="E353" s="84" t="s">
        <v>123</v>
      </c>
      <c r="F353" s="84" t="s">
        <v>2427</v>
      </c>
      <c r="G353" s="84">
        <v>1306301501</v>
      </c>
      <c r="H353" s="85" t="s">
        <v>125</v>
      </c>
      <c r="I353" s="84">
        <v>1</v>
      </c>
      <c r="J353" s="420" t="s">
        <v>3042</v>
      </c>
      <c r="K353" s="420" t="s">
        <v>2383</v>
      </c>
      <c r="L353" s="420" t="s">
        <v>3034</v>
      </c>
      <c r="M353" s="420" t="s">
        <v>2941</v>
      </c>
    </row>
    <row r="354" s="550" customFormat="1" ht="108" spans="1:13">
      <c r="A354" s="84">
        <v>351</v>
      </c>
      <c r="B354" s="566" t="s">
        <v>2364</v>
      </c>
      <c r="C354" s="84" t="s">
        <v>3032</v>
      </c>
      <c r="D354" s="85" t="s">
        <v>3058</v>
      </c>
      <c r="E354" s="84" t="s">
        <v>123</v>
      </c>
      <c r="F354" s="84" t="s">
        <v>2427</v>
      </c>
      <c r="G354" s="84">
        <v>1306301601</v>
      </c>
      <c r="H354" s="85" t="s">
        <v>125</v>
      </c>
      <c r="I354" s="84">
        <v>1</v>
      </c>
      <c r="J354" s="420" t="s">
        <v>3042</v>
      </c>
      <c r="K354" s="420" t="s">
        <v>2383</v>
      </c>
      <c r="L354" s="420" t="s">
        <v>3034</v>
      </c>
      <c r="M354" s="420" t="s">
        <v>2941</v>
      </c>
    </row>
    <row r="355" s="550" customFormat="1" ht="162" spans="1:13">
      <c r="A355" s="84">
        <v>352</v>
      </c>
      <c r="B355" s="566" t="s">
        <v>2364</v>
      </c>
      <c r="C355" s="84" t="s">
        <v>3059</v>
      </c>
      <c r="D355" s="84" t="s">
        <v>3060</v>
      </c>
      <c r="E355" s="84" t="s">
        <v>57</v>
      </c>
      <c r="F355" s="84" t="s">
        <v>2367</v>
      </c>
      <c r="G355" s="84">
        <v>1306400101</v>
      </c>
      <c r="H355" s="85" t="s">
        <v>20</v>
      </c>
      <c r="I355" s="84">
        <v>3</v>
      </c>
      <c r="J355" s="420" t="s">
        <v>222</v>
      </c>
      <c r="K355" s="420" t="s">
        <v>2369</v>
      </c>
      <c r="L355" s="420" t="s">
        <v>2445</v>
      </c>
      <c r="M355" s="420" t="s">
        <v>2941</v>
      </c>
    </row>
    <row r="356" s="550" customFormat="1" ht="162" spans="1:13">
      <c r="A356" s="84">
        <v>353</v>
      </c>
      <c r="B356" s="566" t="s">
        <v>2364</v>
      </c>
      <c r="C356" s="84" t="s">
        <v>3061</v>
      </c>
      <c r="D356" s="84" t="s">
        <v>3062</v>
      </c>
      <c r="E356" s="84" t="s">
        <v>57</v>
      </c>
      <c r="F356" s="84" t="s">
        <v>2367</v>
      </c>
      <c r="G356" s="84">
        <v>1306500101</v>
      </c>
      <c r="H356" s="85" t="s">
        <v>20</v>
      </c>
      <c r="I356" s="84">
        <v>3</v>
      </c>
      <c r="J356" s="420" t="s">
        <v>222</v>
      </c>
      <c r="K356" s="420" t="s">
        <v>2369</v>
      </c>
      <c r="L356" s="420" t="s">
        <v>2445</v>
      </c>
      <c r="M356" s="420" t="s">
        <v>2941</v>
      </c>
    </row>
    <row r="357" s="550" customFormat="1" ht="162" spans="1:13">
      <c r="A357" s="84">
        <v>354</v>
      </c>
      <c r="B357" s="566" t="s">
        <v>2364</v>
      </c>
      <c r="C357" s="84" t="s">
        <v>3063</v>
      </c>
      <c r="D357" s="84" t="s">
        <v>3064</v>
      </c>
      <c r="E357" s="84" t="s">
        <v>57</v>
      </c>
      <c r="F357" s="84" t="s">
        <v>2367</v>
      </c>
      <c r="G357" s="84">
        <v>1306600101</v>
      </c>
      <c r="H357" s="85" t="s">
        <v>20</v>
      </c>
      <c r="I357" s="84">
        <v>3</v>
      </c>
      <c r="J357" s="420" t="s">
        <v>222</v>
      </c>
      <c r="K357" s="420" t="s">
        <v>2369</v>
      </c>
      <c r="L357" s="420" t="s">
        <v>2445</v>
      </c>
      <c r="M357" s="420" t="s">
        <v>2941</v>
      </c>
    </row>
    <row r="358" s="550" customFormat="1" ht="162" spans="1:13">
      <c r="A358" s="84">
        <v>355</v>
      </c>
      <c r="B358" s="566" t="s">
        <v>2364</v>
      </c>
      <c r="C358" s="84" t="s">
        <v>3065</v>
      </c>
      <c r="D358" s="84" t="s">
        <v>3066</v>
      </c>
      <c r="E358" s="84" t="s">
        <v>57</v>
      </c>
      <c r="F358" s="84" t="s">
        <v>2367</v>
      </c>
      <c r="G358" s="84">
        <v>1306700101</v>
      </c>
      <c r="H358" s="85" t="s">
        <v>20</v>
      </c>
      <c r="I358" s="84">
        <v>2</v>
      </c>
      <c r="J358" s="420" t="s">
        <v>222</v>
      </c>
      <c r="K358" s="420" t="s">
        <v>2369</v>
      </c>
      <c r="L358" s="420" t="s">
        <v>2445</v>
      </c>
      <c r="M358" s="420" t="s">
        <v>2941</v>
      </c>
    </row>
    <row r="359" s="550" customFormat="1" ht="162" spans="1:13">
      <c r="A359" s="84">
        <v>356</v>
      </c>
      <c r="B359" s="566" t="s">
        <v>2364</v>
      </c>
      <c r="C359" s="84" t="s">
        <v>3067</v>
      </c>
      <c r="D359" s="84" t="s">
        <v>3068</v>
      </c>
      <c r="E359" s="84" t="s">
        <v>57</v>
      </c>
      <c r="F359" s="84" t="s">
        <v>2367</v>
      </c>
      <c r="G359" s="84">
        <v>1306800101</v>
      </c>
      <c r="H359" s="85" t="s">
        <v>20</v>
      </c>
      <c r="I359" s="84">
        <v>3</v>
      </c>
      <c r="J359" s="420" t="s">
        <v>222</v>
      </c>
      <c r="K359" s="420" t="s">
        <v>2369</v>
      </c>
      <c r="L359" s="420" t="s">
        <v>2445</v>
      </c>
      <c r="M359" s="420" t="s">
        <v>2941</v>
      </c>
    </row>
    <row r="360" s="550" customFormat="1" ht="162" spans="1:13">
      <c r="A360" s="84">
        <v>357</v>
      </c>
      <c r="B360" s="566" t="s">
        <v>2364</v>
      </c>
      <c r="C360" s="84" t="s">
        <v>3069</v>
      </c>
      <c r="D360" s="84" t="s">
        <v>3070</v>
      </c>
      <c r="E360" s="84" t="s">
        <v>57</v>
      </c>
      <c r="F360" s="84" t="s">
        <v>2367</v>
      </c>
      <c r="G360" s="84">
        <v>1306900101</v>
      </c>
      <c r="H360" s="85" t="s">
        <v>20</v>
      </c>
      <c r="I360" s="84">
        <v>3</v>
      </c>
      <c r="J360" s="420" t="s">
        <v>222</v>
      </c>
      <c r="K360" s="420" t="s">
        <v>2369</v>
      </c>
      <c r="L360" s="420" t="s">
        <v>2445</v>
      </c>
      <c r="M360" s="420" t="s">
        <v>2941</v>
      </c>
    </row>
    <row r="361" s="550" customFormat="1" ht="162" spans="1:13">
      <c r="A361" s="84">
        <v>358</v>
      </c>
      <c r="B361" s="566" t="s">
        <v>2364</v>
      </c>
      <c r="C361" s="84" t="s">
        <v>3071</v>
      </c>
      <c r="D361" s="85" t="s">
        <v>3072</v>
      </c>
      <c r="E361" s="84" t="s">
        <v>57</v>
      </c>
      <c r="F361" s="84" t="s">
        <v>2367</v>
      </c>
      <c r="G361" s="84">
        <v>1307000101</v>
      </c>
      <c r="H361" s="85" t="s">
        <v>20</v>
      </c>
      <c r="I361" s="84">
        <v>2</v>
      </c>
      <c r="J361" s="420" t="s">
        <v>222</v>
      </c>
      <c r="K361" s="420" t="s">
        <v>2369</v>
      </c>
      <c r="L361" s="420" t="s">
        <v>2445</v>
      </c>
      <c r="M361" s="420" t="s">
        <v>2941</v>
      </c>
    </row>
    <row r="362" s="550" customFormat="1" ht="162" spans="1:13">
      <c r="A362" s="84">
        <v>359</v>
      </c>
      <c r="B362" s="566" t="s">
        <v>2364</v>
      </c>
      <c r="C362" s="84" t="s">
        <v>3073</v>
      </c>
      <c r="D362" s="84" t="s">
        <v>3074</v>
      </c>
      <c r="E362" s="84" t="s">
        <v>57</v>
      </c>
      <c r="F362" s="84" t="s">
        <v>2367</v>
      </c>
      <c r="G362" s="84">
        <v>1307100101</v>
      </c>
      <c r="H362" s="85" t="s">
        <v>20</v>
      </c>
      <c r="I362" s="84">
        <v>2</v>
      </c>
      <c r="J362" s="420" t="s">
        <v>222</v>
      </c>
      <c r="K362" s="420" t="s">
        <v>2369</v>
      </c>
      <c r="L362" s="420" t="s">
        <v>2445</v>
      </c>
      <c r="M362" s="420" t="s">
        <v>2941</v>
      </c>
    </row>
    <row r="363" s="550" customFormat="1" ht="162" spans="1:13">
      <c r="A363" s="84">
        <v>360</v>
      </c>
      <c r="B363" s="566" t="s">
        <v>2364</v>
      </c>
      <c r="C363" s="84" t="s">
        <v>3075</v>
      </c>
      <c r="D363" s="84" t="s">
        <v>3076</v>
      </c>
      <c r="E363" s="84" t="s">
        <v>57</v>
      </c>
      <c r="F363" s="84" t="s">
        <v>2367</v>
      </c>
      <c r="G363" s="84">
        <v>1307200101</v>
      </c>
      <c r="H363" s="84" t="s">
        <v>20</v>
      </c>
      <c r="I363" s="84">
        <v>3</v>
      </c>
      <c r="J363" s="420" t="s">
        <v>222</v>
      </c>
      <c r="K363" s="420" t="s">
        <v>2369</v>
      </c>
      <c r="L363" s="420" t="s">
        <v>2445</v>
      </c>
      <c r="M363" s="420" t="s">
        <v>2941</v>
      </c>
    </row>
    <row r="364" s="550" customFormat="1" ht="162" spans="1:13">
      <c r="A364" s="84">
        <v>361</v>
      </c>
      <c r="B364" s="566" t="s">
        <v>2364</v>
      </c>
      <c r="C364" s="84" t="s">
        <v>3077</v>
      </c>
      <c r="D364" s="84" t="s">
        <v>3078</v>
      </c>
      <c r="E364" s="84" t="s">
        <v>57</v>
      </c>
      <c r="F364" s="84" t="s">
        <v>2367</v>
      </c>
      <c r="G364" s="84">
        <v>1307300101</v>
      </c>
      <c r="H364" s="84" t="s">
        <v>20</v>
      </c>
      <c r="I364" s="84">
        <v>3</v>
      </c>
      <c r="J364" s="420" t="s">
        <v>222</v>
      </c>
      <c r="K364" s="420" t="s">
        <v>2369</v>
      </c>
      <c r="L364" s="420" t="s">
        <v>2445</v>
      </c>
      <c r="M364" s="420" t="s">
        <v>2941</v>
      </c>
    </row>
    <row r="365" s="550" customFormat="1" ht="162" spans="1:13">
      <c r="A365" s="84">
        <v>362</v>
      </c>
      <c r="B365" s="566" t="s">
        <v>2364</v>
      </c>
      <c r="C365" s="84" t="s">
        <v>3079</v>
      </c>
      <c r="D365" s="84" t="s">
        <v>3080</v>
      </c>
      <c r="E365" s="84" t="s">
        <v>57</v>
      </c>
      <c r="F365" s="84" t="s">
        <v>2367</v>
      </c>
      <c r="G365" s="84">
        <v>1307400101</v>
      </c>
      <c r="H365" s="85" t="s">
        <v>20</v>
      </c>
      <c r="I365" s="84">
        <v>3</v>
      </c>
      <c r="J365" s="420" t="s">
        <v>222</v>
      </c>
      <c r="K365" s="420" t="s">
        <v>2369</v>
      </c>
      <c r="L365" s="420" t="s">
        <v>2445</v>
      </c>
      <c r="M365" s="420" t="s">
        <v>2941</v>
      </c>
    </row>
    <row r="366" s="550" customFormat="1" ht="162" spans="1:13">
      <c r="A366" s="84">
        <v>363</v>
      </c>
      <c r="B366" s="566" t="s">
        <v>2364</v>
      </c>
      <c r="C366" s="84" t="s">
        <v>3081</v>
      </c>
      <c r="D366" s="84" t="s">
        <v>3082</v>
      </c>
      <c r="E366" s="84" t="s">
        <v>57</v>
      </c>
      <c r="F366" s="84" t="s">
        <v>2367</v>
      </c>
      <c r="G366" s="84">
        <v>1307500101</v>
      </c>
      <c r="H366" s="85" t="s">
        <v>20</v>
      </c>
      <c r="I366" s="84">
        <v>3</v>
      </c>
      <c r="J366" s="420" t="s">
        <v>222</v>
      </c>
      <c r="K366" s="420" t="s">
        <v>2369</v>
      </c>
      <c r="L366" s="420" t="s">
        <v>2445</v>
      </c>
      <c r="M366" s="420" t="s">
        <v>2941</v>
      </c>
    </row>
    <row r="367" s="550" customFormat="1" ht="162" spans="1:13">
      <c r="A367" s="84">
        <v>364</v>
      </c>
      <c r="B367" s="566" t="s">
        <v>2364</v>
      </c>
      <c r="C367" s="84" t="s">
        <v>3083</v>
      </c>
      <c r="D367" s="84" t="s">
        <v>3084</v>
      </c>
      <c r="E367" s="84" t="s">
        <v>57</v>
      </c>
      <c r="F367" s="84" t="s">
        <v>2367</v>
      </c>
      <c r="G367" s="84">
        <v>1307600101</v>
      </c>
      <c r="H367" s="84" t="s">
        <v>20</v>
      </c>
      <c r="I367" s="84">
        <v>3</v>
      </c>
      <c r="J367" s="420" t="s">
        <v>222</v>
      </c>
      <c r="K367" s="420" t="s">
        <v>2369</v>
      </c>
      <c r="L367" s="420" t="s">
        <v>2445</v>
      </c>
      <c r="M367" s="420" t="s">
        <v>2941</v>
      </c>
    </row>
    <row r="368" s="550" customFormat="1" ht="162" spans="1:13">
      <c r="A368" s="84">
        <v>365</v>
      </c>
      <c r="B368" s="566" t="s">
        <v>2364</v>
      </c>
      <c r="C368" s="84" t="s">
        <v>3085</v>
      </c>
      <c r="D368" s="84" t="s">
        <v>3086</v>
      </c>
      <c r="E368" s="84" t="s">
        <v>57</v>
      </c>
      <c r="F368" s="84" t="s">
        <v>2367</v>
      </c>
      <c r="G368" s="84">
        <v>1307700101</v>
      </c>
      <c r="H368" s="84" t="s">
        <v>20</v>
      </c>
      <c r="I368" s="84">
        <v>2</v>
      </c>
      <c r="J368" s="420" t="s">
        <v>222</v>
      </c>
      <c r="K368" s="420" t="s">
        <v>2369</v>
      </c>
      <c r="L368" s="420" t="s">
        <v>2445</v>
      </c>
      <c r="M368" s="420" t="s">
        <v>2941</v>
      </c>
    </row>
    <row r="369" s="550" customFormat="1" ht="162" spans="1:13">
      <c r="A369" s="84">
        <v>366</v>
      </c>
      <c r="B369" s="566" t="s">
        <v>2364</v>
      </c>
      <c r="C369" s="84" t="s">
        <v>3087</v>
      </c>
      <c r="D369" s="84" t="s">
        <v>3088</v>
      </c>
      <c r="E369" s="84" t="s">
        <v>57</v>
      </c>
      <c r="F369" s="84" t="s">
        <v>2367</v>
      </c>
      <c r="G369" s="84">
        <v>1307800101</v>
      </c>
      <c r="H369" s="85" t="s">
        <v>20</v>
      </c>
      <c r="I369" s="84">
        <v>2</v>
      </c>
      <c r="J369" s="420" t="s">
        <v>222</v>
      </c>
      <c r="K369" s="420" t="s">
        <v>2369</v>
      </c>
      <c r="L369" s="420" t="s">
        <v>2445</v>
      </c>
      <c r="M369" s="420" t="s">
        <v>2941</v>
      </c>
    </row>
    <row r="370" s="550" customFormat="1" ht="162" spans="1:13">
      <c r="A370" s="84">
        <v>367</v>
      </c>
      <c r="B370" s="566" t="s">
        <v>2364</v>
      </c>
      <c r="C370" s="84" t="s">
        <v>3089</v>
      </c>
      <c r="D370" s="84" t="s">
        <v>3090</v>
      </c>
      <c r="E370" s="84" t="s">
        <v>57</v>
      </c>
      <c r="F370" s="84" t="s">
        <v>2367</v>
      </c>
      <c r="G370" s="84">
        <v>1307900101</v>
      </c>
      <c r="H370" s="85" t="s">
        <v>20</v>
      </c>
      <c r="I370" s="84">
        <v>4</v>
      </c>
      <c r="J370" s="420" t="s">
        <v>222</v>
      </c>
      <c r="K370" s="420" t="s">
        <v>2369</v>
      </c>
      <c r="L370" s="420" t="s">
        <v>2445</v>
      </c>
      <c r="M370" s="420" t="s">
        <v>2941</v>
      </c>
    </row>
    <row r="371" s="550" customFormat="1" ht="162" spans="1:13">
      <c r="A371" s="84">
        <v>368</v>
      </c>
      <c r="B371" s="566" t="s">
        <v>2364</v>
      </c>
      <c r="C371" s="84" t="s">
        <v>3091</v>
      </c>
      <c r="D371" s="84" t="s">
        <v>3092</v>
      </c>
      <c r="E371" s="84" t="s">
        <v>57</v>
      </c>
      <c r="F371" s="84" t="s">
        <v>2367</v>
      </c>
      <c r="G371" s="84">
        <v>1308000101</v>
      </c>
      <c r="H371" s="85" t="s">
        <v>20</v>
      </c>
      <c r="I371" s="84">
        <v>4</v>
      </c>
      <c r="J371" s="420" t="s">
        <v>222</v>
      </c>
      <c r="K371" s="420" t="s">
        <v>2369</v>
      </c>
      <c r="L371" s="420" t="s">
        <v>2445</v>
      </c>
      <c r="M371" s="420" t="s">
        <v>2941</v>
      </c>
    </row>
    <row r="372" s="550" customFormat="1" ht="162" spans="1:13">
      <c r="A372" s="84">
        <v>369</v>
      </c>
      <c r="B372" s="566" t="s">
        <v>2364</v>
      </c>
      <c r="C372" s="84" t="s">
        <v>3093</v>
      </c>
      <c r="D372" s="84" t="s">
        <v>3094</v>
      </c>
      <c r="E372" s="84" t="s">
        <v>57</v>
      </c>
      <c r="F372" s="84" t="s">
        <v>2367</v>
      </c>
      <c r="G372" s="84">
        <v>1308100101</v>
      </c>
      <c r="H372" s="85" t="s">
        <v>20</v>
      </c>
      <c r="I372" s="84">
        <v>3</v>
      </c>
      <c r="J372" s="420" t="s">
        <v>222</v>
      </c>
      <c r="K372" s="420" t="s">
        <v>2369</v>
      </c>
      <c r="L372" s="420" t="s">
        <v>2445</v>
      </c>
      <c r="M372" s="420" t="s">
        <v>2941</v>
      </c>
    </row>
    <row r="373" s="550" customFormat="1" ht="162" spans="1:13">
      <c r="A373" s="84">
        <v>370</v>
      </c>
      <c r="B373" s="566" t="s">
        <v>2364</v>
      </c>
      <c r="C373" s="84" t="s">
        <v>3095</v>
      </c>
      <c r="D373" s="84" t="s">
        <v>3096</v>
      </c>
      <c r="E373" s="84" t="s">
        <v>57</v>
      </c>
      <c r="F373" s="84" t="s">
        <v>2367</v>
      </c>
      <c r="G373" s="84">
        <v>1308200101</v>
      </c>
      <c r="H373" s="85" t="s">
        <v>20</v>
      </c>
      <c r="I373" s="84">
        <v>4</v>
      </c>
      <c r="J373" s="420" t="s">
        <v>222</v>
      </c>
      <c r="K373" s="420" t="s">
        <v>2369</v>
      </c>
      <c r="L373" s="420" t="s">
        <v>2445</v>
      </c>
      <c r="M373" s="420" t="s">
        <v>2941</v>
      </c>
    </row>
    <row r="374" s="550" customFormat="1" ht="162" spans="1:13">
      <c r="A374" s="84">
        <v>371</v>
      </c>
      <c r="B374" s="566" t="s">
        <v>2364</v>
      </c>
      <c r="C374" s="84" t="s">
        <v>3097</v>
      </c>
      <c r="D374" s="84" t="s">
        <v>3098</v>
      </c>
      <c r="E374" s="84" t="s">
        <v>57</v>
      </c>
      <c r="F374" s="84" t="s">
        <v>2367</v>
      </c>
      <c r="G374" s="84">
        <v>1308300101</v>
      </c>
      <c r="H374" s="85" t="s">
        <v>20</v>
      </c>
      <c r="I374" s="84">
        <v>2</v>
      </c>
      <c r="J374" s="420" t="s">
        <v>222</v>
      </c>
      <c r="K374" s="420" t="s">
        <v>2369</v>
      </c>
      <c r="L374" s="420" t="s">
        <v>2445</v>
      </c>
      <c r="M374" s="420" t="s">
        <v>2941</v>
      </c>
    </row>
    <row r="375" s="550" customFormat="1" ht="162" spans="1:13">
      <c r="A375" s="84">
        <v>372</v>
      </c>
      <c r="B375" s="566" t="s">
        <v>2364</v>
      </c>
      <c r="C375" s="84" t="s">
        <v>3099</v>
      </c>
      <c r="D375" s="84" t="s">
        <v>3100</v>
      </c>
      <c r="E375" s="84" t="s">
        <v>57</v>
      </c>
      <c r="F375" s="84" t="s">
        <v>2367</v>
      </c>
      <c r="G375" s="84">
        <v>1308400101</v>
      </c>
      <c r="H375" s="85" t="s">
        <v>20</v>
      </c>
      <c r="I375" s="84">
        <v>4</v>
      </c>
      <c r="J375" s="420" t="s">
        <v>222</v>
      </c>
      <c r="K375" s="420" t="s">
        <v>2369</v>
      </c>
      <c r="L375" s="420" t="s">
        <v>2445</v>
      </c>
      <c r="M375" s="420" t="s">
        <v>2941</v>
      </c>
    </row>
    <row r="376" s="550" customFormat="1" ht="162" spans="1:13">
      <c r="A376" s="84">
        <v>373</v>
      </c>
      <c r="B376" s="566" t="s">
        <v>2364</v>
      </c>
      <c r="C376" s="84" t="s">
        <v>3101</v>
      </c>
      <c r="D376" s="84" t="s">
        <v>3102</v>
      </c>
      <c r="E376" s="84" t="s">
        <v>57</v>
      </c>
      <c r="F376" s="84" t="s">
        <v>2367</v>
      </c>
      <c r="G376" s="84">
        <v>1308500101</v>
      </c>
      <c r="H376" s="85" t="s">
        <v>20</v>
      </c>
      <c r="I376" s="84">
        <v>2</v>
      </c>
      <c r="J376" s="420" t="s">
        <v>222</v>
      </c>
      <c r="K376" s="420" t="s">
        <v>2369</v>
      </c>
      <c r="L376" s="420" t="s">
        <v>2445</v>
      </c>
      <c r="M376" s="420" t="s">
        <v>2941</v>
      </c>
    </row>
    <row r="377" s="550" customFormat="1" ht="162" spans="1:13">
      <c r="A377" s="84">
        <v>374</v>
      </c>
      <c r="B377" s="566" t="s">
        <v>2364</v>
      </c>
      <c r="C377" s="84" t="s">
        <v>3103</v>
      </c>
      <c r="D377" s="84" t="s">
        <v>3104</v>
      </c>
      <c r="E377" s="84" t="s">
        <v>57</v>
      </c>
      <c r="F377" s="84" t="s">
        <v>2367</v>
      </c>
      <c r="G377" s="84">
        <v>1308600101</v>
      </c>
      <c r="H377" s="84" t="s">
        <v>20</v>
      </c>
      <c r="I377" s="84">
        <v>3</v>
      </c>
      <c r="J377" s="420" t="s">
        <v>222</v>
      </c>
      <c r="K377" s="420" t="s">
        <v>2369</v>
      </c>
      <c r="L377" s="420" t="s">
        <v>2445</v>
      </c>
      <c r="M377" s="420" t="s">
        <v>2941</v>
      </c>
    </row>
    <row r="378" s="550" customFormat="1" ht="162" spans="1:13">
      <c r="A378" s="84">
        <v>375</v>
      </c>
      <c r="B378" s="566" t="s">
        <v>2364</v>
      </c>
      <c r="C378" s="84" t="s">
        <v>3105</v>
      </c>
      <c r="D378" s="84" t="s">
        <v>3106</v>
      </c>
      <c r="E378" s="84" t="s">
        <v>57</v>
      </c>
      <c r="F378" s="84" t="s">
        <v>2367</v>
      </c>
      <c r="G378" s="84">
        <v>1308700101</v>
      </c>
      <c r="H378" s="84" t="s">
        <v>20</v>
      </c>
      <c r="I378" s="84">
        <v>3</v>
      </c>
      <c r="J378" s="420" t="s">
        <v>222</v>
      </c>
      <c r="K378" s="420" t="s">
        <v>2369</v>
      </c>
      <c r="L378" s="420" t="s">
        <v>2445</v>
      </c>
      <c r="M378" s="420" t="s">
        <v>2941</v>
      </c>
    </row>
    <row r="379" s="550" customFormat="1" ht="162" spans="1:13">
      <c r="A379" s="84">
        <v>376</v>
      </c>
      <c r="B379" s="566" t="s">
        <v>2364</v>
      </c>
      <c r="C379" s="84" t="s">
        <v>3107</v>
      </c>
      <c r="D379" s="84" t="s">
        <v>3108</v>
      </c>
      <c r="E379" s="84" t="s">
        <v>57</v>
      </c>
      <c r="F379" s="84" t="s">
        <v>2367</v>
      </c>
      <c r="G379" s="84">
        <v>1308800101</v>
      </c>
      <c r="H379" s="85" t="s">
        <v>20</v>
      </c>
      <c r="I379" s="84">
        <v>2</v>
      </c>
      <c r="J379" s="420" t="s">
        <v>222</v>
      </c>
      <c r="K379" s="420" t="s">
        <v>2369</v>
      </c>
      <c r="L379" s="420" t="s">
        <v>2445</v>
      </c>
      <c r="M379" s="420" t="s">
        <v>2941</v>
      </c>
    </row>
    <row r="380" s="551" customFormat="1" ht="162" spans="1:13">
      <c r="A380" s="568">
        <v>377</v>
      </c>
      <c r="B380" s="569" t="s">
        <v>2364</v>
      </c>
      <c r="C380" s="568" t="s">
        <v>3109</v>
      </c>
      <c r="D380" s="568" t="s">
        <v>3109</v>
      </c>
      <c r="E380" s="568" t="s">
        <v>57</v>
      </c>
      <c r="F380" s="568" t="s">
        <v>2367</v>
      </c>
      <c r="G380" s="568">
        <v>1308900101</v>
      </c>
      <c r="H380" s="570" t="s">
        <v>20</v>
      </c>
      <c r="I380" s="568">
        <v>3</v>
      </c>
      <c r="J380" s="571" t="s">
        <v>222</v>
      </c>
      <c r="K380" s="571" t="s">
        <v>2369</v>
      </c>
      <c r="L380" s="571" t="s">
        <v>2445</v>
      </c>
      <c r="M380" s="571" t="s">
        <v>2941</v>
      </c>
    </row>
    <row r="381" s="550" customFormat="1" ht="162" spans="1:13">
      <c r="A381" s="84">
        <v>378</v>
      </c>
      <c r="B381" s="566" t="s">
        <v>2364</v>
      </c>
      <c r="C381" s="84" t="s">
        <v>3110</v>
      </c>
      <c r="D381" s="84" t="s">
        <v>3111</v>
      </c>
      <c r="E381" s="84" t="s">
        <v>57</v>
      </c>
      <c r="F381" s="84" t="s">
        <v>2367</v>
      </c>
      <c r="G381" s="84">
        <v>1309000101</v>
      </c>
      <c r="H381" s="84" t="s">
        <v>20</v>
      </c>
      <c r="I381" s="84">
        <v>3</v>
      </c>
      <c r="J381" s="420" t="s">
        <v>222</v>
      </c>
      <c r="K381" s="420" t="s">
        <v>2369</v>
      </c>
      <c r="L381" s="420" t="s">
        <v>2445</v>
      </c>
      <c r="M381" s="420" t="s">
        <v>2941</v>
      </c>
    </row>
    <row r="382" s="550" customFormat="1" ht="162" spans="1:13">
      <c r="A382" s="84">
        <v>379</v>
      </c>
      <c r="B382" s="566" t="s">
        <v>2364</v>
      </c>
      <c r="C382" s="84" t="s">
        <v>3112</v>
      </c>
      <c r="D382" s="84" t="s">
        <v>3113</v>
      </c>
      <c r="E382" s="84" t="s">
        <v>57</v>
      </c>
      <c r="F382" s="84" t="s">
        <v>2367</v>
      </c>
      <c r="G382" s="84">
        <v>1309100101</v>
      </c>
      <c r="H382" s="84" t="s">
        <v>20</v>
      </c>
      <c r="I382" s="84">
        <v>3</v>
      </c>
      <c r="J382" s="420" t="s">
        <v>222</v>
      </c>
      <c r="K382" s="420" t="s">
        <v>2369</v>
      </c>
      <c r="L382" s="420" t="s">
        <v>2445</v>
      </c>
      <c r="M382" s="420" t="s">
        <v>2941</v>
      </c>
    </row>
    <row r="383" s="550" customFormat="1" ht="108" spans="1:13">
      <c r="A383" s="84">
        <v>380</v>
      </c>
      <c r="B383" s="84" t="s">
        <v>2364</v>
      </c>
      <c r="C383" s="84" t="s">
        <v>3114</v>
      </c>
      <c r="D383" s="84" t="s">
        <v>3115</v>
      </c>
      <c r="E383" s="84" t="s">
        <v>57</v>
      </c>
      <c r="F383" s="84" t="s">
        <v>2367</v>
      </c>
      <c r="G383" s="84">
        <v>1309200101</v>
      </c>
      <c r="H383" s="85" t="s">
        <v>20</v>
      </c>
      <c r="I383" s="84">
        <v>2</v>
      </c>
      <c r="J383" s="420" t="s">
        <v>222</v>
      </c>
      <c r="K383" s="420" t="s">
        <v>3116</v>
      </c>
      <c r="L383" s="420" t="s">
        <v>2384</v>
      </c>
      <c r="M383" s="420" t="s">
        <v>3117</v>
      </c>
    </row>
    <row r="384" s="550" customFormat="1" ht="108" spans="1:13">
      <c r="A384" s="84">
        <v>381</v>
      </c>
      <c r="B384" s="84" t="s">
        <v>2364</v>
      </c>
      <c r="C384" s="84" t="s">
        <v>3118</v>
      </c>
      <c r="D384" s="84" t="s">
        <v>3119</v>
      </c>
      <c r="E384" s="84" t="s">
        <v>57</v>
      </c>
      <c r="F384" s="84" t="s">
        <v>2367</v>
      </c>
      <c r="G384" s="84">
        <v>1309300101</v>
      </c>
      <c r="H384" s="85" t="s">
        <v>20</v>
      </c>
      <c r="I384" s="84">
        <v>1</v>
      </c>
      <c r="J384" s="420" t="s">
        <v>222</v>
      </c>
      <c r="K384" s="420" t="s">
        <v>3116</v>
      </c>
      <c r="L384" s="420" t="s">
        <v>2384</v>
      </c>
      <c r="M384" s="420" t="s">
        <v>3117</v>
      </c>
    </row>
    <row r="385" s="550" customFormat="1" ht="108" spans="1:13">
      <c r="A385" s="84">
        <v>382</v>
      </c>
      <c r="B385" s="84" t="s">
        <v>2364</v>
      </c>
      <c r="C385" s="84" t="s">
        <v>3120</v>
      </c>
      <c r="D385" s="84" t="s">
        <v>3121</v>
      </c>
      <c r="E385" s="84" t="s">
        <v>57</v>
      </c>
      <c r="F385" s="84" t="s">
        <v>2367</v>
      </c>
      <c r="G385" s="84">
        <v>1309400101</v>
      </c>
      <c r="H385" s="85" t="s">
        <v>20</v>
      </c>
      <c r="I385" s="84">
        <v>1</v>
      </c>
      <c r="J385" s="420" t="s">
        <v>222</v>
      </c>
      <c r="K385" s="420" t="s">
        <v>3116</v>
      </c>
      <c r="L385" s="420" t="s">
        <v>2384</v>
      </c>
      <c r="M385" s="420" t="s">
        <v>3117</v>
      </c>
    </row>
    <row r="386" s="550" customFormat="1" ht="108" spans="1:13">
      <c r="A386" s="84">
        <v>383</v>
      </c>
      <c r="B386" s="84" t="s">
        <v>2364</v>
      </c>
      <c r="C386" s="84" t="s">
        <v>3122</v>
      </c>
      <c r="D386" s="84" t="s">
        <v>3123</v>
      </c>
      <c r="E386" s="84" t="s">
        <v>57</v>
      </c>
      <c r="F386" s="84" t="s">
        <v>2367</v>
      </c>
      <c r="G386" s="84">
        <v>1309500101</v>
      </c>
      <c r="H386" s="85" t="s">
        <v>20</v>
      </c>
      <c r="I386" s="84">
        <v>1</v>
      </c>
      <c r="J386" s="420" t="s">
        <v>222</v>
      </c>
      <c r="K386" s="420" t="s">
        <v>3116</v>
      </c>
      <c r="L386" s="420" t="s">
        <v>2384</v>
      </c>
      <c r="M386" s="420" t="s">
        <v>3117</v>
      </c>
    </row>
    <row r="387" s="550" customFormat="1" ht="108" spans="1:13">
      <c r="A387" s="84">
        <v>384</v>
      </c>
      <c r="B387" s="84" t="s">
        <v>2364</v>
      </c>
      <c r="C387" s="84" t="s">
        <v>3124</v>
      </c>
      <c r="D387" s="84" t="s">
        <v>3125</v>
      </c>
      <c r="E387" s="84" t="s">
        <v>57</v>
      </c>
      <c r="F387" s="84" t="s">
        <v>2367</v>
      </c>
      <c r="G387" s="84">
        <v>1309600101</v>
      </c>
      <c r="H387" s="85" t="s">
        <v>20</v>
      </c>
      <c r="I387" s="84">
        <v>1</v>
      </c>
      <c r="J387" s="420" t="s">
        <v>222</v>
      </c>
      <c r="K387" s="420" t="s">
        <v>3116</v>
      </c>
      <c r="L387" s="420" t="s">
        <v>2384</v>
      </c>
      <c r="M387" s="420" t="s">
        <v>3117</v>
      </c>
    </row>
    <row r="388" s="550" customFormat="1" ht="108" spans="1:13">
      <c r="A388" s="84">
        <v>385</v>
      </c>
      <c r="B388" s="84" t="s">
        <v>2364</v>
      </c>
      <c r="C388" s="84" t="s">
        <v>3126</v>
      </c>
      <c r="D388" s="84" t="s">
        <v>3127</v>
      </c>
      <c r="E388" s="84" t="s">
        <v>57</v>
      </c>
      <c r="F388" s="84" t="s">
        <v>2367</v>
      </c>
      <c r="G388" s="84">
        <v>1309700101</v>
      </c>
      <c r="H388" s="85" t="s">
        <v>20</v>
      </c>
      <c r="I388" s="84">
        <v>1</v>
      </c>
      <c r="J388" s="420" t="s">
        <v>222</v>
      </c>
      <c r="K388" s="420" t="s">
        <v>3116</v>
      </c>
      <c r="L388" s="420" t="s">
        <v>2384</v>
      </c>
      <c r="M388" s="420" t="s">
        <v>3117</v>
      </c>
    </row>
    <row r="389" s="550" customFormat="1" ht="108" spans="1:13">
      <c r="A389" s="84">
        <v>386</v>
      </c>
      <c r="B389" s="84" t="s">
        <v>2364</v>
      </c>
      <c r="C389" s="84" t="s">
        <v>3128</v>
      </c>
      <c r="D389" s="84" t="s">
        <v>3129</v>
      </c>
      <c r="E389" s="84" t="s">
        <v>57</v>
      </c>
      <c r="F389" s="84" t="s">
        <v>2367</v>
      </c>
      <c r="G389" s="84">
        <v>1309800101</v>
      </c>
      <c r="H389" s="85" t="s">
        <v>20</v>
      </c>
      <c r="I389" s="84">
        <v>1</v>
      </c>
      <c r="J389" s="420" t="s">
        <v>222</v>
      </c>
      <c r="K389" s="420" t="s">
        <v>3116</v>
      </c>
      <c r="L389" s="420" t="s">
        <v>2384</v>
      </c>
      <c r="M389" s="420" t="s">
        <v>3117</v>
      </c>
    </row>
    <row r="390" s="550" customFormat="1" ht="108" spans="1:13">
      <c r="A390" s="84">
        <v>387</v>
      </c>
      <c r="B390" s="84" t="s">
        <v>2364</v>
      </c>
      <c r="C390" s="84" t="s">
        <v>3130</v>
      </c>
      <c r="D390" s="84" t="s">
        <v>3131</v>
      </c>
      <c r="E390" s="84" t="s">
        <v>57</v>
      </c>
      <c r="F390" s="84" t="s">
        <v>2367</v>
      </c>
      <c r="G390" s="84">
        <v>1309900101</v>
      </c>
      <c r="H390" s="85" t="s">
        <v>20</v>
      </c>
      <c r="I390" s="84">
        <v>2</v>
      </c>
      <c r="J390" s="420" t="s">
        <v>222</v>
      </c>
      <c r="K390" s="420" t="s">
        <v>3116</v>
      </c>
      <c r="L390" s="420" t="s">
        <v>2384</v>
      </c>
      <c r="M390" s="420" t="s">
        <v>3117</v>
      </c>
    </row>
    <row r="391" s="550" customFormat="1" ht="108" spans="1:13">
      <c r="A391" s="84">
        <v>388</v>
      </c>
      <c r="B391" s="84" t="s">
        <v>2364</v>
      </c>
      <c r="C391" s="84" t="s">
        <v>3132</v>
      </c>
      <c r="D391" s="84" t="s">
        <v>3133</v>
      </c>
      <c r="E391" s="84" t="s">
        <v>57</v>
      </c>
      <c r="F391" s="84" t="s">
        <v>2367</v>
      </c>
      <c r="G391" s="84">
        <v>1310000101</v>
      </c>
      <c r="H391" s="85" t="s">
        <v>20</v>
      </c>
      <c r="I391" s="84">
        <v>1</v>
      </c>
      <c r="J391" s="420" t="s">
        <v>222</v>
      </c>
      <c r="K391" s="420" t="s">
        <v>3116</v>
      </c>
      <c r="L391" s="420" t="s">
        <v>2384</v>
      </c>
      <c r="M391" s="420" t="s">
        <v>3117</v>
      </c>
    </row>
    <row r="392" s="550" customFormat="1" ht="108" spans="1:13">
      <c r="A392" s="84">
        <v>389</v>
      </c>
      <c r="B392" s="84" t="s">
        <v>2364</v>
      </c>
      <c r="C392" s="84" t="s">
        <v>3134</v>
      </c>
      <c r="D392" s="84" t="s">
        <v>3135</v>
      </c>
      <c r="E392" s="84" t="s">
        <v>57</v>
      </c>
      <c r="F392" s="84" t="s">
        <v>2367</v>
      </c>
      <c r="G392" s="84">
        <v>1310100101</v>
      </c>
      <c r="H392" s="85" t="s">
        <v>20</v>
      </c>
      <c r="I392" s="84">
        <v>2</v>
      </c>
      <c r="J392" s="420" t="s">
        <v>222</v>
      </c>
      <c r="K392" s="420" t="s">
        <v>3116</v>
      </c>
      <c r="L392" s="420" t="s">
        <v>2384</v>
      </c>
      <c r="M392" s="420" t="s">
        <v>3117</v>
      </c>
    </row>
    <row r="393" s="550" customFormat="1" ht="108" spans="1:13">
      <c r="A393" s="84">
        <v>390</v>
      </c>
      <c r="B393" s="84" t="s">
        <v>2364</v>
      </c>
      <c r="C393" s="84" t="s">
        <v>3136</v>
      </c>
      <c r="D393" s="84" t="s">
        <v>3137</v>
      </c>
      <c r="E393" s="84" t="s">
        <v>57</v>
      </c>
      <c r="F393" s="84" t="s">
        <v>2367</v>
      </c>
      <c r="G393" s="84">
        <v>1310200101</v>
      </c>
      <c r="H393" s="85" t="s">
        <v>20</v>
      </c>
      <c r="I393" s="84">
        <v>3</v>
      </c>
      <c r="J393" s="420" t="s">
        <v>222</v>
      </c>
      <c r="K393" s="420" t="s">
        <v>3116</v>
      </c>
      <c r="L393" s="420" t="s">
        <v>2384</v>
      </c>
      <c r="M393" s="420" t="s">
        <v>3117</v>
      </c>
    </row>
    <row r="394" s="550" customFormat="1" ht="108" spans="1:13">
      <c r="A394" s="84">
        <v>391</v>
      </c>
      <c r="B394" s="84" t="s">
        <v>2364</v>
      </c>
      <c r="C394" s="84" t="s">
        <v>3138</v>
      </c>
      <c r="D394" s="84" t="s">
        <v>3139</v>
      </c>
      <c r="E394" s="84" t="s">
        <v>57</v>
      </c>
      <c r="F394" s="84" t="s">
        <v>2367</v>
      </c>
      <c r="G394" s="84">
        <v>1310300101</v>
      </c>
      <c r="H394" s="85" t="s">
        <v>20</v>
      </c>
      <c r="I394" s="84">
        <v>1</v>
      </c>
      <c r="J394" s="420" t="s">
        <v>222</v>
      </c>
      <c r="K394" s="420" t="s">
        <v>3116</v>
      </c>
      <c r="L394" s="420" t="s">
        <v>2384</v>
      </c>
      <c r="M394" s="420" t="s">
        <v>3117</v>
      </c>
    </row>
    <row r="395" s="550" customFormat="1" ht="108" spans="1:13">
      <c r="A395" s="84">
        <v>392</v>
      </c>
      <c r="B395" s="84" t="s">
        <v>2364</v>
      </c>
      <c r="C395" s="84" t="s">
        <v>3140</v>
      </c>
      <c r="D395" s="84" t="s">
        <v>3141</v>
      </c>
      <c r="E395" s="84" t="s">
        <v>57</v>
      </c>
      <c r="F395" s="84" t="s">
        <v>2367</v>
      </c>
      <c r="G395" s="84">
        <v>1310400101</v>
      </c>
      <c r="H395" s="85" t="s">
        <v>20</v>
      </c>
      <c r="I395" s="84">
        <v>1</v>
      </c>
      <c r="J395" s="420" t="s">
        <v>222</v>
      </c>
      <c r="K395" s="420" t="s">
        <v>3116</v>
      </c>
      <c r="L395" s="420" t="s">
        <v>2384</v>
      </c>
      <c r="M395" s="420" t="s">
        <v>3117</v>
      </c>
    </row>
    <row r="396" s="550" customFormat="1" ht="108" spans="1:13">
      <c r="A396" s="84">
        <v>393</v>
      </c>
      <c r="B396" s="84" t="s">
        <v>2364</v>
      </c>
      <c r="C396" s="84" t="s">
        <v>3142</v>
      </c>
      <c r="D396" s="84" t="s">
        <v>3143</v>
      </c>
      <c r="E396" s="84" t="s">
        <v>57</v>
      </c>
      <c r="F396" s="84" t="s">
        <v>2367</v>
      </c>
      <c r="G396" s="84">
        <v>1310500101</v>
      </c>
      <c r="H396" s="85" t="s">
        <v>20</v>
      </c>
      <c r="I396" s="84">
        <v>1</v>
      </c>
      <c r="J396" s="420" t="s">
        <v>222</v>
      </c>
      <c r="K396" s="420" t="s">
        <v>3116</v>
      </c>
      <c r="L396" s="420" t="s">
        <v>2384</v>
      </c>
      <c r="M396" s="420" t="s">
        <v>3117</v>
      </c>
    </row>
    <row r="397" s="550" customFormat="1" ht="108" spans="1:13">
      <c r="A397" s="84">
        <v>394</v>
      </c>
      <c r="B397" s="84" t="s">
        <v>2364</v>
      </c>
      <c r="C397" s="84" t="s">
        <v>3144</v>
      </c>
      <c r="D397" s="84" t="s">
        <v>3145</v>
      </c>
      <c r="E397" s="84" t="s">
        <v>57</v>
      </c>
      <c r="F397" s="84" t="s">
        <v>2367</v>
      </c>
      <c r="G397" s="84">
        <v>1310600101</v>
      </c>
      <c r="H397" s="85" t="s">
        <v>20</v>
      </c>
      <c r="I397" s="84">
        <v>1</v>
      </c>
      <c r="J397" s="420" t="s">
        <v>222</v>
      </c>
      <c r="K397" s="420" t="s">
        <v>3116</v>
      </c>
      <c r="L397" s="420" t="s">
        <v>2384</v>
      </c>
      <c r="M397" s="420" t="s">
        <v>3117</v>
      </c>
    </row>
    <row r="398" s="550" customFormat="1" ht="90" customHeight="1" spans="1:13">
      <c r="A398" s="84">
        <v>395</v>
      </c>
      <c r="B398" s="84" t="s">
        <v>2364</v>
      </c>
      <c r="C398" s="84" t="s">
        <v>3146</v>
      </c>
      <c r="D398" s="84" t="s">
        <v>3147</v>
      </c>
      <c r="E398" s="84" t="s">
        <v>57</v>
      </c>
      <c r="F398" s="84" t="s">
        <v>2427</v>
      </c>
      <c r="G398" s="84">
        <v>1310700101</v>
      </c>
      <c r="H398" s="85" t="s">
        <v>2748</v>
      </c>
      <c r="I398" s="84">
        <v>4</v>
      </c>
      <c r="J398" s="567" t="s">
        <v>3148</v>
      </c>
      <c r="K398" s="420" t="s">
        <v>2369</v>
      </c>
      <c r="L398" s="420" t="s">
        <v>3149</v>
      </c>
      <c r="M398" s="420" t="s">
        <v>3117</v>
      </c>
    </row>
    <row r="399" s="550" customFormat="1" ht="148" customHeight="1" spans="1:13">
      <c r="A399" s="84">
        <v>396</v>
      </c>
      <c r="B399" s="84" t="s">
        <v>2364</v>
      </c>
      <c r="C399" s="84" t="s">
        <v>3146</v>
      </c>
      <c r="D399" s="84" t="s">
        <v>3147</v>
      </c>
      <c r="E399" s="84" t="s">
        <v>57</v>
      </c>
      <c r="F399" s="84" t="s">
        <v>2427</v>
      </c>
      <c r="G399" s="84">
        <v>1310700102</v>
      </c>
      <c r="H399" s="85" t="s">
        <v>2750</v>
      </c>
      <c r="I399" s="84">
        <v>8</v>
      </c>
      <c r="J399" s="567" t="s">
        <v>3150</v>
      </c>
      <c r="K399" s="420" t="s">
        <v>2369</v>
      </c>
      <c r="L399" s="420" t="s">
        <v>3151</v>
      </c>
      <c r="M399" s="420" t="s">
        <v>3117</v>
      </c>
    </row>
    <row r="400" s="550" customFormat="1" ht="202.5" spans="1:13">
      <c r="A400" s="84">
        <v>397</v>
      </c>
      <c r="B400" s="84" t="s">
        <v>2364</v>
      </c>
      <c r="C400" s="84" t="s">
        <v>3146</v>
      </c>
      <c r="D400" s="84" t="s">
        <v>3147</v>
      </c>
      <c r="E400" s="84" t="s">
        <v>57</v>
      </c>
      <c r="F400" s="84" t="s">
        <v>2427</v>
      </c>
      <c r="G400" s="84">
        <v>1310700103</v>
      </c>
      <c r="H400" s="85" t="s">
        <v>2751</v>
      </c>
      <c r="I400" s="84">
        <v>5</v>
      </c>
      <c r="J400" s="567" t="s">
        <v>3152</v>
      </c>
      <c r="K400" s="420" t="s">
        <v>2369</v>
      </c>
      <c r="L400" s="420" t="s">
        <v>3153</v>
      </c>
      <c r="M400" s="420" t="s">
        <v>3117</v>
      </c>
    </row>
    <row r="401" s="550" customFormat="1" ht="117" customHeight="1" spans="1:13">
      <c r="A401" s="84">
        <v>398</v>
      </c>
      <c r="B401" s="84" t="s">
        <v>2364</v>
      </c>
      <c r="C401" s="84" t="s">
        <v>3146</v>
      </c>
      <c r="D401" s="84" t="s">
        <v>3147</v>
      </c>
      <c r="E401" s="84" t="s">
        <v>57</v>
      </c>
      <c r="F401" s="84" t="s">
        <v>2427</v>
      </c>
      <c r="G401" s="84">
        <v>1310700104</v>
      </c>
      <c r="H401" s="85" t="s">
        <v>2752</v>
      </c>
      <c r="I401" s="84">
        <v>8</v>
      </c>
      <c r="J401" s="567" t="s">
        <v>3154</v>
      </c>
      <c r="K401" s="420" t="s">
        <v>2369</v>
      </c>
      <c r="L401" s="420" t="s">
        <v>3149</v>
      </c>
      <c r="M401" s="420" t="s">
        <v>3117</v>
      </c>
    </row>
    <row r="402" s="550" customFormat="1" ht="216" spans="1:13">
      <c r="A402" s="84">
        <v>399</v>
      </c>
      <c r="B402" s="84" t="s">
        <v>2364</v>
      </c>
      <c r="C402" s="84" t="s">
        <v>3146</v>
      </c>
      <c r="D402" s="84" t="s">
        <v>3147</v>
      </c>
      <c r="E402" s="84" t="s">
        <v>57</v>
      </c>
      <c r="F402" s="84" t="s">
        <v>2427</v>
      </c>
      <c r="G402" s="84">
        <v>1310700105</v>
      </c>
      <c r="H402" s="85" t="s">
        <v>2753</v>
      </c>
      <c r="I402" s="84">
        <v>5</v>
      </c>
      <c r="J402" s="567" t="s">
        <v>3155</v>
      </c>
      <c r="K402" s="420" t="s">
        <v>2369</v>
      </c>
      <c r="L402" s="420" t="s">
        <v>3149</v>
      </c>
      <c r="M402" s="420" t="s">
        <v>3117</v>
      </c>
    </row>
    <row r="403" s="550" customFormat="1" ht="78" customHeight="1" spans="1:13">
      <c r="A403" s="84">
        <v>400</v>
      </c>
      <c r="B403" s="84" t="s">
        <v>2364</v>
      </c>
      <c r="C403" s="84" t="s">
        <v>3146</v>
      </c>
      <c r="D403" s="84" t="s">
        <v>3147</v>
      </c>
      <c r="E403" s="84" t="s">
        <v>57</v>
      </c>
      <c r="F403" s="84" t="s">
        <v>2427</v>
      </c>
      <c r="G403" s="84">
        <v>1310700106</v>
      </c>
      <c r="H403" s="85" t="s">
        <v>2754</v>
      </c>
      <c r="I403" s="84">
        <v>3</v>
      </c>
      <c r="J403" s="567" t="s">
        <v>3156</v>
      </c>
      <c r="K403" s="420" t="s">
        <v>2369</v>
      </c>
      <c r="L403" s="420" t="s">
        <v>3153</v>
      </c>
      <c r="M403" s="420" t="s">
        <v>3117</v>
      </c>
    </row>
    <row r="404" s="550" customFormat="1" ht="80" customHeight="1" spans="1:13">
      <c r="A404" s="84">
        <v>401</v>
      </c>
      <c r="B404" s="84" t="s">
        <v>2364</v>
      </c>
      <c r="C404" s="84" t="s">
        <v>3146</v>
      </c>
      <c r="D404" s="84" t="s">
        <v>3147</v>
      </c>
      <c r="E404" s="84" t="s">
        <v>57</v>
      </c>
      <c r="F404" s="84" t="s">
        <v>2427</v>
      </c>
      <c r="G404" s="84">
        <v>1310700107</v>
      </c>
      <c r="H404" s="85" t="s">
        <v>3157</v>
      </c>
      <c r="I404" s="84">
        <v>3</v>
      </c>
      <c r="J404" s="567" t="s">
        <v>3158</v>
      </c>
      <c r="K404" s="420" t="s">
        <v>2369</v>
      </c>
      <c r="L404" s="420" t="s">
        <v>3149</v>
      </c>
      <c r="M404" s="420" t="s">
        <v>3117</v>
      </c>
    </row>
    <row r="405" s="550" customFormat="1" ht="84" customHeight="1" spans="1:13">
      <c r="A405" s="84">
        <v>402</v>
      </c>
      <c r="B405" s="84" t="s">
        <v>2364</v>
      </c>
      <c r="C405" s="84" t="s">
        <v>3146</v>
      </c>
      <c r="D405" s="84" t="s">
        <v>3147</v>
      </c>
      <c r="E405" s="84" t="s">
        <v>57</v>
      </c>
      <c r="F405" s="84" t="s">
        <v>2427</v>
      </c>
      <c r="G405" s="84">
        <v>1310700108</v>
      </c>
      <c r="H405" s="85" t="s">
        <v>2755</v>
      </c>
      <c r="I405" s="84">
        <v>1</v>
      </c>
      <c r="J405" s="567" t="s">
        <v>3159</v>
      </c>
      <c r="K405" s="420" t="s">
        <v>2369</v>
      </c>
      <c r="L405" s="420" t="s">
        <v>3149</v>
      </c>
      <c r="M405" s="420" t="s">
        <v>3117</v>
      </c>
    </row>
    <row r="406" s="550" customFormat="1" ht="143" customHeight="1" spans="1:13">
      <c r="A406" s="84">
        <v>403</v>
      </c>
      <c r="B406" s="84" t="s">
        <v>2364</v>
      </c>
      <c r="C406" s="84" t="s">
        <v>3146</v>
      </c>
      <c r="D406" s="84" t="s">
        <v>3147</v>
      </c>
      <c r="E406" s="84" t="s">
        <v>57</v>
      </c>
      <c r="F406" s="84" t="s">
        <v>2427</v>
      </c>
      <c r="G406" s="84">
        <v>1310700109</v>
      </c>
      <c r="H406" s="85" t="s">
        <v>3160</v>
      </c>
      <c r="I406" s="84">
        <v>1</v>
      </c>
      <c r="J406" s="567" t="s">
        <v>3161</v>
      </c>
      <c r="K406" s="420" t="s">
        <v>2369</v>
      </c>
      <c r="L406" s="420" t="s">
        <v>3149</v>
      </c>
      <c r="M406" s="420" t="s">
        <v>3117</v>
      </c>
    </row>
    <row r="407" s="550" customFormat="1" ht="147" customHeight="1" spans="1:13">
      <c r="A407" s="84">
        <v>404</v>
      </c>
      <c r="B407" s="84" t="s">
        <v>2364</v>
      </c>
      <c r="C407" s="84" t="s">
        <v>3146</v>
      </c>
      <c r="D407" s="84" t="s">
        <v>3162</v>
      </c>
      <c r="E407" s="84" t="s">
        <v>57</v>
      </c>
      <c r="F407" s="84" t="s">
        <v>2427</v>
      </c>
      <c r="G407" s="84">
        <v>1310700201</v>
      </c>
      <c r="H407" s="85" t="s">
        <v>3163</v>
      </c>
      <c r="I407" s="84">
        <v>2</v>
      </c>
      <c r="J407" s="567" t="s">
        <v>3164</v>
      </c>
      <c r="K407" s="420" t="s">
        <v>2369</v>
      </c>
      <c r="L407" s="420" t="s">
        <v>3165</v>
      </c>
      <c r="M407" s="420" t="s">
        <v>3117</v>
      </c>
    </row>
    <row r="408" s="550" customFormat="1" ht="101" customHeight="1" spans="1:13">
      <c r="A408" s="84">
        <v>405</v>
      </c>
      <c r="B408" s="84" t="s">
        <v>2364</v>
      </c>
      <c r="C408" s="84" t="s">
        <v>3146</v>
      </c>
      <c r="D408" s="84" t="s">
        <v>3166</v>
      </c>
      <c r="E408" s="84" t="s">
        <v>57</v>
      </c>
      <c r="F408" s="84" t="s">
        <v>2427</v>
      </c>
      <c r="G408" s="84">
        <v>1310700301</v>
      </c>
      <c r="H408" s="85" t="s">
        <v>2748</v>
      </c>
      <c r="I408" s="84">
        <v>2</v>
      </c>
      <c r="J408" s="567" t="s">
        <v>3148</v>
      </c>
      <c r="K408" s="420" t="s">
        <v>2369</v>
      </c>
      <c r="L408" s="420" t="s">
        <v>3149</v>
      </c>
      <c r="M408" s="420" t="s">
        <v>3117</v>
      </c>
    </row>
    <row r="409" s="550" customFormat="1" ht="135" customHeight="1" spans="1:13">
      <c r="A409" s="84">
        <v>406</v>
      </c>
      <c r="B409" s="84" t="s">
        <v>2364</v>
      </c>
      <c r="C409" s="84" t="s">
        <v>3146</v>
      </c>
      <c r="D409" s="84" t="s">
        <v>3166</v>
      </c>
      <c r="E409" s="84" t="s">
        <v>57</v>
      </c>
      <c r="F409" s="84" t="s">
        <v>2427</v>
      </c>
      <c r="G409" s="84">
        <v>1310700302</v>
      </c>
      <c r="H409" s="85" t="s">
        <v>2750</v>
      </c>
      <c r="I409" s="84">
        <v>1</v>
      </c>
      <c r="J409" s="567" t="s">
        <v>3150</v>
      </c>
      <c r="K409" s="420" t="s">
        <v>2369</v>
      </c>
      <c r="L409" s="420" t="s">
        <v>3149</v>
      </c>
      <c r="M409" s="420" t="s">
        <v>3117</v>
      </c>
    </row>
    <row r="410" s="550" customFormat="1" ht="87" customHeight="1" spans="1:13">
      <c r="A410" s="84">
        <v>407</v>
      </c>
      <c r="B410" s="84" t="s">
        <v>2364</v>
      </c>
      <c r="C410" s="84" t="s">
        <v>3146</v>
      </c>
      <c r="D410" s="84" t="s">
        <v>3166</v>
      </c>
      <c r="E410" s="84" t="s">
        <v>57</v>
      </c>
      <c r="F410" s="84" t="s">
        <v>2427</v>
      </c>
      <c r="G410" s="84">
        <v>1310700303</v>
      </c>
      <c r="H410" s="85" t="s">
        <v>2751</v>
      </c>
      <c r="I410" s="84">
        <v>1</v>
      </c>
      <c r="J410" s="567" t="s">
        <v>3152</v>
      </c>
      <c r="K410" s="420" t="s">
        <v>2369</v>
      </c>
      <c r="L410" s="420" t="s">
        <v>3149</v>
      </c>
      <c r="M410" s="420" t="s">
        <v>3117</v>
      </c>
    </row>
    <row r="411" s="550" customFormat="1" ht="132" customHeight="1" spans="1:13">
      <c r="A411" s="84">
        <v>408</v>
      </c>
      <c r="B411" s="84" t="s">
        <v>2364</v>
      </c>
      <c r="C411" s="84" t="s">
        <v>3146</v>
      </c>
      <c r="D411" s="84" t="s">
        <v>3166</v>
      </c>
      <c r="E411" s="84" t="s">
        <v>57</v>
      </c>
      <c r="F411" s="84" t="s">
        <v>2427</v>
      </c>
      <c r="G411" s="84">
        <v>1310700304</v>
      </c>
      <c r="H411" s="85" t="s">
        <v>2752</v>
      </c>
      <c r="I411" s="84">
        <v>1</v>
      </c>
      <c r="J411" s="567" t="s">
        <v>3154</v>
      </c>
      <c r="K411" s="420" t="s">
        <v>2369</v>
      </c>
      <c r="L411" s="420" t="s">
        <v>3149</v>
      </c>
      <c r="M411" s="420" t="s">
        <v>3117</v>
      </c>
    </row>
    <row r="412" s="550" customFormat="1" ht="85" customHeight="1" spans="1:13">
      <c r="A412" s="84">
        <v>409</v>
      </c>
      <c r="B412" s="84" t="s">
        <v>2364</v>
      </c>
      <c r="C412" s="84" t="s">
        <v>3146</v>
      </c>
      <c r="D412" s="84" t="s">
        <v>3166</v>
      </c>
      <c r="E412" s="84" t="s">
        <v>57</v>
      </c>
      <c r="F412" s="84" t="s">
        <v>2427</v>
      </c>
      <c r="G412" s="84">
        <v>1310700305</v>
      </c>
      <c r="H412" s="85" t="s">
        <v>2760</v>
      </c>
      <c r="I412" s="84">
        <v>2</v>
      </c>
      <c r="J412" s="567" t="s">
        <v>3167</v>
      </c>
      <c r="K412" s="420" t="s">
        <v>2369</v>
      </c>
      <c r="L412" s="420" t="s">
        <v>3149</v>
      </c>
      <c r="M412" s="420" t="s">
        <v>3117</v>
      </c>
    </row>
    <row r="413" s="550" customFormat="1" ht="81" customHeight="1" spans="1:13">
      <c r="A413" s="84">
        <v>410</v>
      </c>
      <c r="B413" s="84" t="s">
        <v>2364</v>
      </c>
      <c r="C413" s="84" t="s">
        <v>3146</v>
      </c>
      <c r="D413" s="84" t="s">
        <v>3166</v>
      </c>
      <c r="E413" s="84" t="s">
        <v>57</v>
      </c>
      <c r="F413" s="84" t="s">
        <v>2427</v>
      </c>
      <c r="G413" s="84">
        <v>1310700306</v>
      </c>
      <c r="H413" s="85" t="s">
        <v>2757</v>
      </c>
      <c r="I413" s="84">
        <v>2</v>
      </c>
      <c r="J413" s="567" t="s">
        <v>3168</v>
      </c>
      <c r="K413" s="420" t="s">
        <v>2369</v>
      </c>
      <c r="L413" s="420" t="s">
        <v>3149</v>
      </c>
      <c r="M413" s="420" t="s">
        <v>3117</v>
      </c>
    </row>
    <row r="414" s="550" customFormat="1" ht="81" customHeight="1" spans="1:13">
      <c r="A414" s="84">
        <v>411</v>
      </c>
      <c r="B414" s="84" t="s">
        <v>2364</v>
      </c>
      <c r="C414" s="84" t="s">
        <v>3146</v>
      </c>
      <c r="D414" s="84" t="s">
        <v>3169</v>
      </c>
      <c r="E414" s="84" t="s">
        <v>57</v>
      </c>
      <c r="F414" s="84" t="s">
        <v>2427</v>
      </c>
      <c r="G414" s="84">
        <v>1310700401</v>
      </c>
      <c r="H414" s="85" t="s">
        <v>2748</v>
      </c>
      <c r="I414" s="84">
        <v>5</v>
      </c>
      <c r="J414" s="567" t="s">
        <v>3148</v>
      </c>
      <c r="K414" s="420" t="s">
        <v>2369</v>
      </c>
      <c r="L414" s="420" t="s">
        <v>3149</v>
      </c>
      <c r="M414" s="420" t="s">
        <v>3117</v>
      </c>
    </row>
    <row r="415" s="550" customFormat="1" ht="216" spans="1:13">
      <c r="A415" s="84">
        <v>412</v>
      </c>
      <c r="B415" s="84" t="s">
        <v>2364</v>
      </c>
      <c r="C415" s="84" t="s">
        <v>3146</v>
      </c>
      <c r="D415" s="84" t="s">
        <v>3169</v>
      </c>
      <c r="E415" s="84" t="s">
        <v>57</v>
      </c>
      <c r="F415" s="84" t="s">
        <v>2427</v>
      </c>
      <c r="G415" s="84">
        <v>1310700402</v>
      </c>
      <c r="H415" s="85" t="s">
        <v>2750</v>
      </c>
      <c r="I415" s="84">
        <v>5</v>
      </c>
      <c r="J415" s="567" t="s">
        <v>3150</v>
      </c>
      <c r="K415" s="420" t="s">
        <v>2369</v>
      </c>
      <c r="L415" s="420" t="s">
        <v>3149</v>
      </c>
      <c r="M415" s="420" t="s">
        <v>3117</v>
      </c>
    </row>
    <row r="416" s="550" customFormat="1" ht="87" customHeight="1" spans="1:13">
      <c r="A416" s="84">
        <v>413</v>
      </c>
      <c r="B416" s="84" t="s">
        <v>2364</v>
      </c>
      <c r="C416" s="84" t="s">
        <v>3146</v>
      </c>
      <c r="D416" s="84" t="s">
        <v>3169</v>
      </c>
      <c r="E416" s="84" t="s">
        <v>57</v>
      </c>
      <c r="F416" s="84" t="s">
        <v>2427</v>
      </c>
      <c r="G416" s="84">
        <v>1310700403</v>
      </c>
      <c r="H416" s="85" t="s">
        <v>2751</v>
      </c>
      <c r="I416" s="84">
        <v>5</v>
      </c>
      <c r="J416" s="567" t="s">
        <v>3152</v>
      </c>
      <c r="K416" s="420" t="s">
        <v>2369</v>
      </c>
      <c r="L416" s="420" t="s">
        <v>3149</v>
      </c>
      <c r="M416" s="420" t="s">
        <v>3117</v>
      </c>
    </row>
    <row r="417" s="550" customFormat="1" ht="120" customHeight="1" spans="1:13">
      <c r="A417" s="84">
        <v>414</v>
      </c>
      <c r="B417" s="84" t="s">
        <v>2364</v>
      </c>
      <c r="C417" s="84" t="s">
        <v>3146</v>
      </c>
      <c r="D417" s="84" t="s">
        <v>3169</v>
      </c>
      <c r="E417" s="84" t="s">
        <v>57</v>
      </c>
      <c r="F417" s="84" t="s">
        <v>2427</v>
      </c>
      <c r="G417" s="84">
        <v>1310700404</v>
      </c>
      <c r="H417" s="85" t="s">
        <v>2752</v>
      </c>
      <c r="I417" s="84">
        <v>5</v>
      </c>
      <c r="J417" s="567" t="s">
        <v>3154</v>
      </c>
      <c r="K417" s="420" t="s">
        <v>2369</v>
      </c>
      <c r="L417" s="420" t="s">
        <v>3149</v>
      </c>
      <c r="M417" s="420" t="s">
        <v>3117</v>
      </c>
    </row>
    <row r="418" s="550" customFormat="1" ht="216" spans="1:13">
      <c r="A418" s="84">
        <v>415</v>
      </c>
      <c r="B418" s="84" t="s">
        <v>2364</v>
      </c>
      <c r="C418" s="84" t="s">
        <v>3146</v>
      </c>
      <c r="D418" s="84" t="s">
        <v>3169</v>
      </c>
      <c r="E418" s="84" t="s">
        <v>57</v>
      </c>
      <c r="F418" s="84" t="s">
        <v>2427</v>
      </c>
      <c r="G418" s="84">
        <v>1310700405</v>
      </c>
      <c r="H418" s="85" t="s">
        <v>2753</v>
      </c>
      <c r="I418" s="84">
        <v>5</v>
      </c>
      <c r="J418" s="567" t="s">
        <v>3155</v>
      </c>
      <c r="K418" s="420" t="s">
        <v>2369</v>
      </c>
      <c r="L418" s="420" t="s">
        <v>3149</v>
      </c>
      <c r="M418" s="420" t="s">
        <v>3117</v>
      </c>
    </row>
    <row r="419" s="550" customFormat="1" ht="83" customHeight="1" spans="1:13">
      <c r="A419" s="84">
        <v>416</v>
      </c>
      <c r="B419" s="84" t="s">
        <v>2364</v>
      </c>
      <c r="C419" s="84" t="s">
        <v>3146</v>
      </c>
      <c r="D419" s="84" t="s">
        <v>3169</v>
      </c>
      <c r="E419" s="84" t="s">
        <v>57</v>
      </c>
      <c r="F419" s="84" t="s">
        <v>2427</v>
      </c>
      <c r="G419" s="84">
        <v>1310700406</v>
      </c>
      <c r="H419" s="85" t="s">
        <v>2754</v>
      </c>
      <c r="I419" s="84">
        <v>4</v>
      </c>
      <c r="J419" s="567" t="s">
        <v>3156</v>
      </c>
      <c r="K419" s="420" t="s">
        <v>2369</v>
      </c>
      <c r="L419" s="420" t="s">
        <v>3149</v>
      </c>
      <c r="M419" s="420" t="s">
        <v>3117</v>
      </c>
    </row>
    <row r="420" s="550" customFormat="1" ht="81" customHeight="1" spans="1:13">
      <c r="A420" s="84">
        <v>417</v>
      </c>
      <c r="B420" s="84" t="s">
        <v>2364</v>
      </c>
      <c r="C420" s="84" t="s">
        <v>3146</v>
      </c>
      <c r="D420" s="84" t="s">
        <v>3169</v>
      </c>
      <c r="E420" s="84" t="s">
        <v>57</v>
      </c>
      <c r="F420" s="84" t="s">
        <v>2427</v>
      </c>
      <c r="G420" s="84">
        <v>1310700407</v>
      </c>
      <c r="H420" s="85" t="s">
        <v>3170</v>
      </c>
      <c r="I420" s="84">
        <v>3</v>
      </c>
      <c r="J420" s="567" t="s">
        <v>3171</v>
      </c>
      <c r="K420" s="420" t="s">
        <v>2369</v>
      </c>
      <c r="L420" s="420" t="s">
        <v>3149</v>
      </c>
      <c r="M420" s="420" t="s">
        <v>3117</v>
      </c>
    </row>
    <row r="421" s="550" customFormat="1" ht="172" customHeight="1" spans="1:13">
      <c r="A421" s="84">
        <v>418</v>
      </c>
      <c r="B421" s="84" t="s">
        <v>2364</v>
      </c>
      <c r="C421" s="84" t="s">
        <v>3146</v>
      </c>
      <c r="D421" s="84" t="s">
        <v>3169</v>
      </c>
      <c r="E421" s="84" t="s">
        <v>57</v>
      </c>
      <c r="F421" s="84" t="s">
        <v>2427</v>
      </c>
      <c r="G421" s="84">
        <v>1310700408</v>
      </c>
      <c r="H421" s="85" t="s">
        <v>3172</v>
      </c>
      <c r="I421" s="84">
        <v>4</v>
      </c>
      <c r="J421" s="567" t="s">
        <v>3173</v>
      </c>
      <c r="K421" s="420" t="s">
        <v>2369</v>
      </c>
      <c r="L421" s="420" t="s">
        <v>3149</v>
      </c>
      <c r="M421" s="420" t="s">
        <v>3117</v>
      </c>
    </row>
    <row r="422" s="550" customFormat="1" ht="142" customHeight="1" spans="1:13">
      <c r="A422" s="84">
        <v>419</v>
      </c>
      <c r="B422" s="84" t="s">
        <v>2364</v>
      </c>
      <c r="C422" s="84" t="s">
        <v>3146</v>
      </c>
      <c r="D422" s="84" t="s">
        <v>3169</v>
      </c>
      <c r="E422" s="84" t="s">
        <v>57</v>
      </c>
      <c r="F422" s="84" t="s">
        <v>2427</v>
      </c>
      <c r="G422" s="84">
        <v>1310700409</v>
      </c>
      <c r="H422" s="85" t="s">
        <v>3174</v>
      </c>
      <c r="I422" s="84">
        <v>3</v>
      </c>
      <c r="J422" s="567" t="s">
        <v>3175</v>
      </c>
      <c r="K422" s="420" t="s">
        <v>2369</v>
      </c>
      <c r="L422" s="420" t="s">
        <v>3149</v>
      </c>
      <c r="M422" s="420" t="s">
        <v>3117</v>
      </c>
    </row>
    <row r="423" s="550" customFormat="1" ht="147" customHeight="1" spans="1:13">
      <c r="A423" s="84">
        <v>420</v>
      </c>
      <c r="B423" s="84" t="s">
        <v>2364</v>
      </c>
      <c r="C423" s="84" t="s">
        <v>3146</v>
      </c>
      <c r="D423" s="84" t="s">
        <v>3169</v>
      </c>
      <c r="E423" s="84" t="s">
        <v>57</v>
      </c>
      <c r="F423" s="84" t="s">
        <v>2427</v>
      </c>
      <c r="G423" s="84">
        <v>1310700410</v>
      </c>
      <c r="H423" s="85" t="s">
        <v>3176</v>
      </c>
      <c r="I423" s="84">
        <v>2</v>
      </c>
      <c r="J423" s="567" t="s">
        <v>3161</v>
      </c>
      <c r="K423" s="420" t="s">
        <v>2369</v>
      </c>
      <c r="L423" s="420" t="s">
        <v>3149</v>
      </c>
      <c r="M423" s="420" t="s">
        <v>3117</v>
      </c>
    </row>
    <row r="424" s="550" customFormat="1" ht="151" customHeight="1" spans="1:13">
      <c r="A424" s="84">
        <v>421</v>
      </c>
      <c r="B424" s="84" t="s">
        <v>2364</v>
      </c>
      <c r="C424" s="84" t="s">
        <v>3146</v>
      </c>
      <c r="D424" s="84" t="s">
        <v>3169</v>
      </c>
      <c r="E424" s="84" t="s">
        <v>57</v>
      </c>
      <c r="F424" s="84" t="s">
        <v>2427</v>
      </c>
      <c r="G424" s="84">
        <v>1310700411</v>
      </c>
      <c r="H424" s="85" t="s">
        <v>3163</v>
      </c>
      <c r="I424" s="84">
        <v>2</v>
      </c>
      <c r="J424" s="567" t="s">
        <v>3164</v>
      </c>
      <c r="K424" s="420" t="s">
        <v>2369</v>
      </c>
      <c r="L424" s="420" t="s">
        <v>3149</v>
      </c>
      <c r="M424" s="420" t="s">
        <v>3117</v>
      </c>
    </row>
    <row r="425" s="550" customFormat="1" ht="84" customHeight="1" spans="1:13">
      <c r="A425" s="84">
        <v>422</v>
      </c>
      <c r="B425" s="84" t="s">
        <v>2364</v>
      </c>
      <c r="C425" s="84" t="s">
        <v>3146</v>
      </c>
      <c r="D425" s="84" t="s">
        <v>3169</v>
      </c>
      <c r="E425" s="84" t="s">
        <v>57</v>
      </c>
      <c r="F425" s="84" t="s">
        <v>2427</v>
      </c>
      <c r="G425" s="84">
        <v>1310700412</v>
      </c>
      <c r="H425" s="85" t="s">
        <v>2755</v>
      </c>
      <c r="I425" s="84">
        <v>1</v>
      </c>
      <c r="J425" s="567" t="s">
        <v>3159</v>
      </c>
      <c r="K425" s="420" t="s">
        <v>2369</v>
      </c>
      <c r="L425" s="420" t="s">
        <v>3149</v>
      </c>
      <c r="M425" s="420" t="s">
        <v>3117</v>
      </c>
    </row>
    <row r="426" s="550" customFormat="1" ht="83" customHeight="1" spans="1:13">
      <c r="A426" s="84">
        <v>423</v>
      </c>
      <c r="B426" s="84" t="s">
        <v>2364</v>
      </c>
      <c r="C426" s="84" t="s">
        <v>3146</v>
      </c>
      <c r="D426" s="84" t="s">
        <v>3169</v>
      </c>
      <c r="E426" s="84" t="s">
        <v>57</v>
      </c>
      <c r="F426" s="84" t="s">
        <v>2427</v>
      </c>
      <c r="G426" s="84">
        <v>1310700413</v>
      </c>
      <c r="H426" s="85" t="s">
        <v>3177</v>
      </c>
      <c r="I426" s="84">
        <v>1</v>
      </c>
      <c r="J426" s="567" t="s">
        <v>3178</v>
      </c>
      <c r="K426" s="420" t="s">
        <v>2369</v>
      </c>
      <c r="L426" s="420" t="s">
        <v>3149</v>
      </c>
      <c r="M426" s="420" t="s">
        <v>3117</v>
      </c>
    </row>
    <row r="427" s="550" customFormat="1" ht="127" customHeight="1" spans="1:13">
      <c r="A427" s="84">
        <v>424</v>
      </c>
      <c r="B427" s="84" t="s">
        <v>2364</v>
      </c>
      <c r="C427" s="84" t="s">
        <v>3146</v>
      </c>
      <c r="D427" s="84" t="s">
        <v>3169</v>
      </c>
      <c r="E427" s="84" t="s">
        <v>57</v>
      </c>
      <c r="F427" s="84" t="s">
        <v>2427</v>
      </c>
      <c r="G427" s="84">
        <v>1310700414</v>
      </c>
      <c r="H427" s="85" t="s">
        <v>3179</v>
      </c>
      <c r="I427" s="84">
        <v>1</v>
      </c>
      <c r="J427" s="567" t="s">
        <v>3180</v>
      </c>
      <c r="K427" s="420" t="s">
        <v>2369</v>
      </c>
      <c r="L427" s="420" t="s">
        <v>3149</v>
      </c>
      <c r="M427" s="420" t="s">
        <v>3117</v>
      </c>
    </row>
    <row r="428" s="552" customFormat="1" ht="84" customHeight="1" spans="1:13">
      <c r="A428" s="84">
        <v>425</v>
      </c>
      <c r="B428" s="84" t="s">
        <v>2364</v>
      </c>
      <c r="C428" s="84" t="s">
        <v>3181</v>
      </c>
      <c r="D428" s="84" t="s">
        <v>3182</v>
      </c>
      <c r="E428" s="84" t="s">
        <v>57</v>
      </c>
      <c r="F428" s="84" t="s">
        <v>2367</v>
      </c>
      <c r="G428" s="84">
        <v>1310800101</v>
      </c>
      <c r="H428" s="84" t="s">
        <v>20</v>
      </c>
      <c r="I428" s="84">
        <v>1</v>
      </c>
      <c r="J428" s="420" t="s">
        <v>3183</v>
      </c>
      <c r="K428" s="420" t="s">
        <v>3184</v>
      </c>
      <c r="L428" s="420" t="s">
        <v>2440</v>
      </c>
      <c r="M428" s="420" t="s">
        <v>3185</v>
      </c>
    </row>
    <row r="429" s="550" customFormat="1" ht="189" spans="1:13">
      <c r="A429" s="84">
        <v>426</v>
      </c>
      <c r="B429" s="83" t="s">
        <v>2364</v>
      </c>
      <c r="C429" s="83" t="s">
        <v>3181</v>
      </c>
      <c r="D429" s="83" t="s">
        <v>3186</v>
      </c>
      <c r="E429" s="83" t="s">
        <v>57</v>
      </c>
      <c r="F429" s="83" t="s">
        <v>2367</v>
      </c>
      <c r="G429" s="83">
        <v>1310800201</v>
      </c>
      <c r="H429" s="83" t="s">
        <v>20</v>
      </c>
      <c r="I429" s="83">
        <v>1</v>
      </c>
      <c r="J429" s="572" t="s">
        <v>3187</v>
      </c>
      <c r="K429" s="572" t="s">
        <v>3184</v>
      </c>
      <c r="L429" s="572" t="s">
        <v>2440</v>
      </c>
      <c r="M429" s="420" t="s">
        <v>3185</v>
      </c>
    </row>
    <row r="430" s="550" customFormat="1" ht="189" spans="1:13">
      <c r="A430" s="84">
        <v>427</v>
      </c>
      <c r="B430" s="84" t="s">
        <v>2364</v>
      </c>
      <c r="C430" s="84" t="s">
        <v>3188</v>
      </c>
      <c r="D430" s="84" t="s">
        <v>3189</v>
      </c>
      <c r="E430" s="84" t="s">
        <v>57</v>
      </c>
      <c r="F430" s="84" t="s">
        <v>2367</v>
      </c>
      <c r="G430" s="84">
        <v>1310900101</v>
      </c>
      <c r="H430" s="84" t="s">
        <v>20</v>
      </c>
      <c r="I430" s="84">
        <v>1</v>
      </c>
      <c r="J430" s="420" t="s">
        <v>2501</v>
      </c>
      <c r="K430" s="420" t="s">
        <v>3184</v>
      </c>
      <c r="L430" s="420" t="s">
        <v>2440</v>
      </c>
      <c r="M430" s="420" t="s">
        <v>3185</v>
      </c>
    </row>
    <row r="431" s="550" customFormat="1" ht="108" spans="1:13">
      <c r="A431" s="84">
        <v>428</v>
      </c>
      <c r="B431" s="84" t="s">
        <v>2364</v>
      </c>
      <c r="C431" s="84" t="s">
        <v>3190</v>
      </c>
      <c r="D431" s="84" t="s">
        <v>3191</v>
      </c>
      <c r="E431" s="84" t="s">
        <v>57</v>
      </c>
      <c r="F431" s="84" t="s">
        <v>2367</v>
      </c>
      <c r="G431" s="84">
        <v>1311000101</v>
      </c>
      <c r="H431" s="84" t="s">
        <v>20</v>
      </c>
      <c r="I431" s="84">
        <v>1</v>
      </c>
      <c r="J431" s="420" t="s">
        <v>2473</v>
      </c>
      <c r="K431" s="420" t="s">
        <v>2397</v>
      </c>
      <c r="L431" s="420" t="s">
        <v>3192</v>
      </c>
      <c r="M431" s="420" t="s">
        <v>3185</v>
      </c>
    </row>
    <row r="432" s="550" customFormat="1" ht="337.5" spans="1:13">
      <c r="A432" s="84">
        <v>429</v>
      </c>
      <c r="B432" s="84" t="s">
        <v>2364</v>
      </c>
      <c r="C432" s="84" t="s">
        <v>3193</v>
      </c>
      <c r="D432" s="84" t="s">
        <v>3194</v>
      </c>
      <c r="E432" s="84" t="s">
        <v>57</v>
      </c>
      <c r="F432" s="84" t="s">
        <v>2367</v>
      </c>
      <c r="G432" s="84">
        <v>1311100101</v>
      </c>
      <c r="H432" s="84" t="s">
        <v>20</v>
      </c>
      <c r="I432" s="84">
        <v>1</v>
      </c>
      <c r="J432" s="420" t="s">
        <v>3195</v>
      </c>
      <c r="K432" s="420" t="s">
        <v>2369</v>
      </c>
      <c r="L432" s="420" t="s">
        <v>3196</v>
      </c>
      <c r="M432" s="420" t="s">
        <v>3185</v>
      </c>
    </row>
    <row r="433" s="550" customFormat="1" ht="337.5" spans="1:13">
      <c r="A433" s="84">
        <v>430</v>
      </c>
      <c r="B433" s="84" t="s">
        <v>2364</v>
      </c>
      <c r="C433" s="84" t="s">
        <v>3193</v>
      </c>
      <c r="D433" s="84" t="s">
        <v>3194</v>
      </c>
      <c r="E433" s="84" t="s">
        <v>57</v>
      </c>
      <c r="F433" s="84" t="s">
        <v>2367</v>
      </c>
      <c r="G433" s="84">
        <v>1311100102</v>
      </c>
      <c r="H433" s="84" t="s">
        <v>20</v>
      </c>
      <c r="I433" s="84">
        <v>1</v>
      </c>
      <c r="J433" s="420" t="s">
        <v>3197</v>
      </c>
      <c r="K433" s="420" t="s">
        <v>2369</v>
      </c>
      <c r="L433" s="420" t="s">
        <v>3196</v>
      </c>
      <c r="M433" s="420" t="s">
        <v>3185</v>
      </c>
    </row>
    <row r="434" s="550" customFormat="1" ht="337.5" spans="1:13">
      <c r="A434" s="84">
        <v>431</v>
      </c>
      <c r="B434" s="84" t="s">
        <v>2364</v>
      </c>
      <c r="C434" s="84" t="s">
        <v>3193</v>
      </c>
      <c r="D434" s="84" t="s">
        <v>3194</v>
      </c>
      <c r="E434" s="84" t="s">
        <v>57</v>
      </c>
      <c r="F434" s="84" t="s">
        <v>2367</v>
      </c>
      <c r="G434" s="84">
        <v>1311100103</v>
      </c>
      <c r="H434" s="84" t="s">
        <v>20</v>
      </c>
      <c r="I434" s="84">
        <v>1</v>
      </c>
      <c r="J434" s="420" t="s">
        <v>3198</v>
      </c>
      <c r="K434" s="420" t="s">
        <v>2369</v>
      </c>
      <c r="L434" s="420" t="s">
        <v>3196</v>
      </c>
      <c r="M434" s="420" t="s">
        <v>3185</v>
      </c>
    </row>
    <row r="435" s="550" customFormat="1" ht="108" spans="1:13">
      <c r="A435" s="84">
        <v>432</v>
      </c>
      <c r="B435" s="84" t="s">
        <v>2364</v>
      </c>
      <c r="C435" s="84" t="s">
        <v>3199</v>
      </c>
      <c r="D435" s="84" t="s">
        <v>3200</v>
      </c>
      <c r="E435" s="84" t="s">
        <v>57</v>
      </c>
      <c r="F435" s="84" t="s">
        <v>2367</v>
      </c>
      <c r="G435" s="84">
        <v>1311200101</v>
      </c>
      <c r="H435" s="84" t="s">
        <v>20</v>
      </c>
      <c r="I435" s="84">
        <v>1</v>
      </c>
      <c r="J435" s="420" t="s">
        <v>3201</v>
      </c>
      <c r="K435" s="420" t="s">
        <v>2397</v>
      </c>
      <c r="L435" s="420" t="s">
        <v>3202</v>
      </c>
      <c r="M435" s="420" t="s">
        <v>3185</v>
      </c>
    </row>
    <row r="436" s="550" customFormat="1" ht="108" spans="1:13">
      <c r="A436" s="84">
        <v>433</v>
      </c>
      <c r="B436" s="84" t="s">
        <v>2364</v>
      </c>
      <c r="C436" s="84" t="s">
        <v>3199</v>
      </c>
      <c r="D436" s="84" t="s">
        <v>3200</v>
      </c>
      <c r="E436" s="84" t="s">
        <v>57</v>
      </c>
      <c r="F436" s="84" t="s">
        <v>2367</v>
      </c>
      <c r="G436" s="84">
        <v>1311200102</v>
      </c>
      <c r="H436" s="84" t="s">
        <v>20</v>
      </c>
      <c r="I436" s="84">
        <v>1</v>
      </c>
      <c r="J436" s="420" t="s">
        <v>3203</v>
      </c>
      <c r="K436" s="420" t="s">
        <v>2383</v>
      </c>
      <c r="L436" s="420" t="s">
        <v>3204</v>
      </c>
      <c r="M436" s="420" t="s">
        <v>3185</v>
      </c>
    </row>
    <row r="437" s="550" customFormat="1" ht="30" customHeight="1" spans="1:13">
      <c r="A437" s="84">
        <v>434</v>
      </c>
      <c r="B437" s="84" t="s">
        <v>2364</v>
      </c>
      <c r="C437" s="84" t="s">
        <v>3199</v>
      </c>
      <c r="D437" s="84" t="s">
        <v>3205</v>
      </c>
      <c r="E437" s="84" t="s">
        <v>57</v>
      </c>
      <c r="F437" s="84" t="s">
        <v>2367</v>
      </c>
      <c r="G437" s="84">
        <v>1311200201</v>
      </c>
      <c r="H437" s="84" t="s">
        <v>20</v>
      </c>
      <c r="I437" s="84">
        <v>1</v>
      </c>
      <c r="J437" s="420" t="s">
        <v>3206</v>
      </c>
      <c r="K437" s="420" t="s">
        <v>2383</v>
      </c>
      <c r="L437" s="420" t="s">
        <v>3207</v>
      </c>
      <c r="M437" s="420" t="s">
        <v>3185</v>
      </c>
    </row>
    <row r="438" s="550" customFormat="1" ht="189" spans="1:13">
      <c r="A438" s="84">
        <v>435</v>
      </c>
      <c r="B438" s="84" t="s">
        <v>2364</v>
      </c>
      <c r="C438" s="84" t="s">
        <v>3208</v>
      </c>
      <c r="D438" s="84" t="s">
        <v>3209</v>
      </c>
      <c r="E438" s="84" t="s">
        <v>57</v>
      </c>
      <c r="F438" s="84" t="s">
        <v>2367</v>
      </c>
      <c r="G438" s="84">
        <v>1311300101</v>
      </c>
      <c r="H438" s="84" t="s">
        <v>20</v>
      </c>
      <c r="I438" s="84">
        <v>1</v>
      </c>
      <c r="J438" s="420" t="s">
        <v>222</v>
      </c>
      <c r="K438" s="420" t="s">
        <v>2369</v>
      </c>
      <c r="L438" s="420" t="s">
        <v>2440</v>
      </c>
      <c r="M438" s="420" t="s">
        <v>3185</v>
      </c>
    </row>
    <row r="439" s="550" customFormat="1" ht="297" spans="1:13">
      <c r="A439" s="84">
        <v>436</v>
      </c>
      <c r="B439" s="84" t="s">
        <v>2364</v>
      </c>
      <c r="C439" s="84" t="s">
        <v>3210</v>
      </c>
      <c r="D439" s="84" t="s">
        <v>3211</v>
      </c>
      <c r="E439" s="84" t="s">
        <v>57</v>
      </c>
      <c r="F439" s="84" t="s">
        <v>2367</v>
      </c>
      <c r="G439" s="84">
        <v>1311400101</v>
      </c>
      <c r="H439" s="84" t="s">
        <v>20</v>
      </c>
      <c r="I439" s="84">
        <v>1</v>
      </c>
      <c r="J439" s="420" t="s">
        <v>3212</v>
      </c>
      <c r="K439" s="420" t="s">
        <v>2369</v>
      </c>
      <c r="L439" s="420" t="s">
        <v>2440</v>
      </c>
      <c r="M439" s="420" t="s">
        <v>3185</v>
      </c>
    </row>
    <row r="440" s="550" customFormat="1" ht="189" spans="1:13">
      <c r="A440" s="84">
        <v>437</v>
      </c>
      <c r="B440" s="84" t="s">
        <v>2364</v>
      </c>
      <c r="C440" s="84" t="s">
        <v>3210</v>
      </c>
      <c r="D440" s="84" t="s">
        <v>3211</v>
      </c>
      <c r="E440" s="84" t="s">
        <v>57</v>
      </c>
      <c r="F440" s="84" t="s">
        <v>2367</v>
      </c>
      <c r="G440" s="84">
        <v>1311400102</v>
      </c>
      <c r="H440" s="84" t="s">
        <v>20</v>
      </c>
      <c r="I440" s="84">
        <v>1</v>
      </c>
      <c r="J440" s="420" t="s">
        <v>3198</v>
      </c>
      <c r="K440" s="420" t="s">
        <v>2369</v>
      </c>
      <c r="L440" s="420" t="s">
        <v>2440</v>
      </c>
      <c r="M440" s="420" t="s">
        <v>3185</v>
      </c>
    </row>
    <row r="441" s="550" customFormat="1" ht="189" spans="1:13">
      <c r="A441" s="84">
        <v>438</v>
      </c>
      <c r="B441" s="84" t="s">
        <v>2364</v>
      </c>
      <c r="C441" s="84" t="s">
        <v>3210</v>
      </c>
      <c r="D441" s="84" t="s">
        <v>3211</v>
      </c>
      <c r="E441" s="84" t="s">
        <v>57</v>
      </c>
      <c r="F441" s="84" t="s">
        <v>2367</v>
      </c>
      <c r="G441" s="84">
        <v>1311400103</v>
      </c>
      <c r="H441" s="84" t="s">
        <v>20</v>
      </c>
      <c r="I441" s="84">
        <v>1</v>
      </c>
      <c r="J441" s="420" t="s">
        <v>3213</v>
      </c>
      <c r="K441" s="420" t="s">
        <v>2369</v>
      </c>
      <c r="L441" s="420" t="s">
        <v>2440</v>
      </c>
      <c r="M441" s="420" t="s">
        <v>3185</v>
      </c>
    </row>
    <row r="442" s="550" customFormat="1" ht="108" spans="1:13">
      <c r="A442" s="84">
        <v>439</v>
      </c>
      <c r="B442" s="84" t="s">
        <v>2364</v>
      </c>
      <c r="C442" s="84" t="s">
        <v>3214</v>
      </c>
      <c r="D442" s="84" t="s">
        <v>3215</v>
      </c>
      <c r="E442" s="84" t="s">
        <v>3216</v>
      </c>
      <c r="F442" s="84" t="s">
        <v>2367</v>
      </c>
      <c r="G442" s="84">
        <v>1311500101</v>
      </c>
      <c r="H442" s="84" t="s">
        <v>20</v>
      </c>
      <c r="I442" s="84">
        <v>1</v>
      </c>
      <c r="J442" s="420" t="s">
        <v>3217</v>
      </c>
      <c r="K442" s="420" t="s">
        <v>2383</v>
      </c>
      <c r="L442" s="420" t="s">
        <v>3204</v>
      </c>
      <c r="M442" s="420" t="s">
        <v>3185</v>
      </c>
    </row>
    <row r="443" s="550" customFormat="1" ht="162" spans="1:13">
      <c r="A443" s="84">
        <v>440</v>
      </c>
      <c r="B443" s="84" t="s">
        <v>2364</v>
      </c>
      <c r="C443" s="84" t="s">
        <v>3218</v>
      </c>
      <c r="D443" s="84" t="s">
        <v>3219</v>
      </c>
      <c r="E443" s="84" t="s">
        <v>3220</v>
      </c>
      <c r="F443" s="84" t="s">
        <v>2367</v>
      </c>
      <c r="G443" s="84">
        <v>1311600101</v>
      </c>
      <c r="H443" s="84" t="s">
        <v>20</v>
      </c>
      <c r="I443" s="84">
        <v>1</v>
      </c>
      <c r="J443" s="420" t="s">
        <v>3221</v>
      </c>
      <c r="K443" s="420" t="s">
        <v>2369</v>
      </c>
      <c r="L443" s="420" t="s">
        <v>2445</v>
      </c>
      <c r="M443" s="420" t="s">
        <v>3185</v>
      </c>
    </row>
    <row r="444" s="550" customFormat="1" ht="46" customHeight="1" spans="1:13">
      <c r="A444" s="84">
        <v>441</v>
      </c>
      <c r="B444" s="84" t="s">
        <v>2364</v>
      </c>
      <c r="C444" s="84" t="s">
        <v>3222</v>
      </c>
      <c r="D444" s="84" t="s">
        <v>3223</v>
      </c>
      <c r="E444" s="84" t="s">
        <v>57</v>
      </c>
      <c r="F444" s="84" t="s">
        <v>2367</v>
      </c>
      <c r="G444" s="84">
        <v>1311700101</v>
      </c>
      <c r="H444" s="84" t="s">
        <v>20</v>
      </c>
      <c r="I444" s="84">
        <v>1</v>
      </c>
      <c r="J444" s="420" t="s">
        <v>2602</v>
      </c>
      <c r="K444" s="420" t="s">
        <v>2397</v>
      </c>
      <c r="L444" s="420" t="s">
        <v>2454</v>
      </c>
      <c r="M444" s="420" t="s">
        <v>3185</v>
      </c>
    </row>
    <row r="445" s="550" customFormat="1" ht="162" spans="1:13">
      <c r="A445" s="84">
        <v>442</v>
      </c>
      <c r="B445" s="84" t="s">
        <v>2364</v>
      </c>
      <c r="C445" s="84" t="s">
        <v>3224</v>
      </c>
      <c r="D445" s="84" t="s">
        <v>3224</v>
      </c>
      <c r="E445" s="84" t="s">
        <v>57</v>
      </c>
      <c r="F445" s="84" t="s">
        <v>2367</v>
      </c>
      <c r="G445" s="84">
        <v>1311800101</v>
      </c>
      <c r="H445" s="84" t="s">
        <v>20</v>
      </c>
      <c r="I445" s="84">
        <v>1</v>
      </c>
      <c r="J445" s="420" t="s">
        <v>222</v>
      </c>
      <c r="K445" s="420" t="s">
        <v>2369</v>
      </c>
      <c r="L445" s="420" t="s">
        <v>2445</v>
      </c>
      <c r="M445" s="420" t="s">
        <v>3185</v>
      </c>
    </row>
    <row r="446" s="550" customFormat="1" ht="49" customHeight="1" spans="1:13">
      <c r="A446" s="84">
        <v>443</v>
      </c>
      <c r="B446" s="84" t="s">
        <v>2364</v>
      </c>
      <c r="C446" s="84" t="s">
        <v>3225</v>
      </c>
      <c r="D446" s="84" t="s">
        <v>3226</v>
      </c>
      <c r="E446" s="84" t="s">
        <v>57</v>
      </c>
      <c r="F446" s="84" t="s">
        <v>2367</v>
      </c>
      <c r="G446" s="84">
        <v>1311900101</v>
      </c>
      <c r="H446" s="84" t="s">
        <v>20</v>
      </c>
      <c r="I446" s="84">
        <v>1</v>
      </c>
      <c r="J446" s="420" t="s">
        <v>3227</v>
      </c>
      <c r="K446" s="420" t="s">
        <v>2383</v>
      </c>
      <c r="L446" s="420" t="s">
        <v>2384</v>
      </c>
      <c r="M446" s="420" t="s">
        <v>3185</v>
      </c>
    </row>
    <row r="447" s="550" customFormat="1" ht="256.5" spans="1:13">
      <c r="A447" s="84">
        <v>444</v>
      </c>
      <c r="B447" s="84" t="s">
        <v>2364</v>
      </c>
      <c r="C447" s="84" t="s">
        <v>3225</v>
      </c>
      <c r="D447" s="84" t="s">
        <v>3226</v>
      </c>
      <c r="E447" s="84" t="s">
        <v>57</v>
      </c>
      <c r="F447" s="84" t="s">
        <v>2367</v>
      </c>
      <c r="G447" s="84">
        <v>1311900102</v>
      </c>
      <c r="H447" s="84" t="s">
        <v>20</v>
      </c>
      <c r="I447" s="84">
        <v>1</v>
      </c>
      <c r="J447" s="420" t="s">
        <v>222</v>
      </c>
      <c r="K447" s="420" t="s">
        <v>2383</v>
      </c>
      <c r="L447" s="420" t="s">
        <v>3228</v>
      </c>
      <c r="M447" s="420" t="s">
        <v>3185</v>
      </c>
    </row>
    <row r="448" s="550" customFormat="1" ht="50" customHeight="1" spans="1:13">
      <c r="A448" s="84">
        <v>445</v>
      </c>
      <c r="B448" s="84" t="s">
        <v>2364</v>
      </c>
      <c r="C448" s="84" t="s">
        <v>3229</v>
      </c>
      <c r="D448" s="84" t="s">
        <v>3230</v>
      </c>
      <c r="E448" s="84" t="s">
        <v>57</v>
      </c>
      <c r="F448" s="84" t="s">
        <v>2367</v>
      </c>
      <c r="G448" s="84">
        <v>1312000101</v>
      </c>
      <c r="H448" s="84" t="s">
        <v>20</v>
      </c>
      <c r="I448" s="84">
        <v>1</v>
      </c>
      <c r="J448" s="420" t="s">
        <v>3231</v>
      </c>
      <c r="K448" s="420" t="s">
        <v>2397</v>
      </c>
      <c r="L448" s="420" t="s">
        <v>2454</v>
      </c>
      <c r="M448" s="420" t="s">
        <v>3185</v>
      </c>
    </row>
    <row r="449" s="550" customFormat="1" ht="56" customHeight="1" spans="1:13">
      <c r="A449" s="84">
        <v>446</v>
      </c>
      <c r="B449" s="84" t="s">
        <v>2364</v>
      </c>
      <c r="C449" s="84" t="s">
        <v>3229</v>
      </c>
      <c r="D449" s="84" t="s">
        <v>3230</v>
      </c>
      <c r="E449" s="84" t="s">
        <v>57</v>
      </c>
      <c r="F449" s="84" t="s">
        <v>2367</v>
      </c>
      <c r="G449" s="84">
        <v>1312000102</v>
      </c>
      <c r="H449" s="84" t="s">
        <v>20</v>
      </c>
      <c r="I449" s="84">
        <v>2</v>
      </c>
      <c r="J449" s="420" t="s">
        <v>3232</v>
      </c>
      <c r="K449" s="420" t="s">
        <v>2397</v>
      </c>
      <c r="L449" s="420" t="s">
        <v>2454</v>
      </c>
      <c r="M449" s="420" t="s">
        <v>3185</v>
      </c>
    </row>
    <row r="450" s="550" customFormat="1" ht="162" spans="1:13">
      <c r="A450" s="84">
        <v>447</v>
      </c>
      <c r="B450" s="84" t="s">
        <v>2364</v>
      </c>
      <c r="C450" s="84" t="s">
        <v>3229</v>
      </c>
      <c r="D450" s="84" t="s">
        <v>3230</v>
      </c>
      <c r="E450" s="84" t="s">
        <v>57</v>
      </c>
      <c r="F450" s="84" t="s">
        <v>2367</v>
      </c>
      <c r="G450" s="84">
        <v>1312000103</v>
      </c>
      <c r="H450" s="84" t="s">
        <v>20</v>
      </c>
      <c r="I450" s="84">
        <v>2</v>
      </c>
      <c r="J450" s="420" t="s">
        <v>3233</v>
      </c>
      <c r="K450" s="420" t="s">
        <v>2397</v>
      </c>
      <c r="L450" s="420" t="s">
        <v>3234</v>
      </c>
      <c r="M450" s="420" t="s">
        <v>3185</v>
      </c>
    </row>
    <row r="451" s="550" customFormat="1" ht="162" spans="1:13">
      <c r="A451" s="84">
        <v>448</v>
      </c>
      <c r="B451" s="84" t="s">
        <v>2364</v>
      </c>
      <c r="C451" s="84" t="s">
        <v>3229</v>
      </c>
      <c r="D451" s="84" t="s">
        <v>3230</v>
      </c>
      <c r="E451" s="84" t="s">
        <v>57</v>
      </c>
      <c r="F451" s="84" t="s">
        <v>2367</v>
      </c>
      <c r="G451" s="84">
        <v>1312000104</v>
      </c>
      <c r="H451" s="84" t="s">
        <v>20</v>
      </c>
      <c r="I451" s="84">
        <v>2</v>
      </c>
      <c r="J451" s="420" t="s">
        <v>3235</v>
      </c>
      <c r="K451" s="420" t="s">
        <v>2397</v>
      </c>
      <c r="L451" s="420" t="s">
        <v>3236</v>
      </c>
      <c r="M451" s="420" t="s">
        <v>3185</v>
      </c>
    </row>
    <row r="452" s="550" customFormat="1" ht="41" customHeight="1" spans="1:13">
      <c r="A452" s="84">
        <v>449</v>
      </c>
      <c r="B452" s="84" t="s">
        <v>2364</v>
      </c>
      <c r="C452" s="84" t="s">
        <v>3229</v>
      </c>
      <c r="D452" s="84" t="s">
        <v>3237</v>
      </c>
      <c r="E452" s="84" t="s">
        <v>57</v>
      </c>
      <c r="F452" s="84" t="s">
        <v>2367</v>
      </c>
      <c r="G452" s="84">
        <v>1312000201</v>
      </c>
      <c r="H452" s="84" t="s">
        <v>20</v>
      </c>
      <c r="I452" s="84">
        <v>1</v>
      </c>
      <c r="J452" s="420" t="s">
        <v>3238</v>
      </c>
      <c r="K452" s="420" t="s">
        <v>2383</v>
      </c>
      <c r="L452" s="420" t="s">
        <v>2384</v>
      </c>
      <c r="M452" s="420" t="s">
        <v>3185</v>
      </c>
    </row>
    <row r="453" s="550" customFormat="1" ht="40" customHeight="1" spans="1:13">
      <c r="A453" s="84">
        <v>450</v>
      </c>
      <c r="B453" s="84" t="s">
        <v>2364</v>
      </c>
      <c r="C453" s="84" t="s">
        <v>3239</v>
      </c>
      <c r="D453" s="84" t="s">
        <v>3240</v>
      </c>
      <c r="E453" s="84" t="s">
        <v>57</v>
      </c>
      <c r="F453" s="84" t="s">
        <v>2367</v>
      </c>
      <c r="G453" s="84">
        <v>1312100101</v>
      </c>
      <c r="H453" s="84" t="s">
        <v>20</v>
      </c>
      <c r="I453" s="84">
        <v>1</v>
      </c>
      <c r="J453" s="420" t="s">
        <v>3241</v>
      </c>
      <c r="K453" s="420" t="s">
        <v>2383</v>
      </c>
      <c r="L453" s="420" t="s">
        <v>2384</v>
      </c>
      <c r="M453" s="420" t="s">
        <v>3185</v>
      </c>
    </row>
    <row r="454" s="550" customFormat="1" ht="42" customHeight="1" spans="1:13">
      <c r="A454" s="84">
        <v>451</v>
      </c>
      <c r="B454" s="84" t="s">
        <v>2364</v>
      </c>
      <c r="C454" s="84" t="s">
        <v>3242</v>
      </c>
      <c r="D454" s="84" t="s">
        <v>3243</v>
      </c>
      <c r="E454" s="84" t="s">
        <v>57</v>
      </c>
      <c r="F454" s="84" t="s">
        <v>2367</v>
      </c>
      <c r="G454" s="84">
        <v>1312200101</v>
      </c>
      <c r="H454" s="84" t="s">
        <v>20</v>
      </c>
      <c r="I454" s="84">
        <v>1</v>
      </c>
      <c r="J454" s="420" t="s">
        <v>3244</v>
      </c>
      <c r="K454" s="420" t="s">
        <v>2383</v>
      </c>
      <c r="L454" s="420" t="s">
        <v>2384</v>
      </c>
      <c r="M454" s="420" t="s">
        <v>3185</v>
      </c>
    </row>
    <row r="455" s="550" customFormat="1" ht="43" customHeight="1" spans="1:13">
      <c r="A455" s="84">
        <v>452</v>
      </c>
      <c r="B455" s="84" t="s">
        <v>2364</v>
      </c>
      <c r="C455" s="84" t="s">
        <v>3242</v>
      </c>
      <c r="D455" s="84" t="s">
        <v>3245</v>
      </c>
      <c r="E455" s="84" t="s">
        <v>57</v>
      </c>
      <c r="F455" s="84" t="s">
        <v>2367</v>
      </c>
      <c r="G455" s="84">
        <v>1312200201</v>
      </c>
      <c r="H455" s="84" t="s">
        <v>20</v>
      </c>
      <c r="I455" s="84">
        <v>1</v>
      </c>
      <c r="J455" s="420" t="s">
        <v>3246</v>
      </c>
      <c r="K455" s="420" t="s">
        <v>2383</v>
      </c>
      <c r="L455" s="420" t="s">
        <v>2384</v>
      </c>
      <c r="M455" s="420" t="s">
        <v>3185</v>
      </c>
    </row>
    <row r="456" s="550" customFormat="1" ht="162" spans="1:13">
      <c r="A456" s="84">
        <v>453</v>
      </c>
      <c r="B456" s="84" t="s">
        <v>2364</v>
      </c>
      <c r="C456" s="84" t="s">
        <v>3247</v>
      </c>
      <c r="D456" s="84" t="s">
        <v>3248</v>
      </c>
      <c r="E456" s="84" t="s">
        <v>57</v>
      </c>
      <c r="F456" s="84" t="s">
        <v>2367</v>
      </c>
      <c r="G456" s="84">
        <v>1312300101</v>
      </c>
      <c r="H456" s="84" t="s">
        <v>20</v>
      </c>
      <c r="I456" s="84">
        <v>1</v>
      </c>
      <c r="J456" s="420" t="s">
        <v>3249</v>
      </c>
      <c r="K456" s="420" t="s">
        <v>2369</v>
      </c>
      <c r="L456" s="420" t="s">
        <v>2445</v>
      </c>
      <c r="M456" s="420" t="s">
        <v>3185</v>
      </c>
    </row>
    <row r="457" s="550" customFormat="1" ht="189" spans="1:13">
      <c r="A457" s="84">
        <v>454</v>
      </c>
      <c r="B457" s="84" t="s">
        <v>2364</v>
      </c>
      <c r="C457" s="84" t="s">
        <v>3250</v>
      </c>
      <c r="D457" s="84" t="s">
        <v>3251</v>
      </c>
      <c r="E457" s="84" t="s">
        <v>57</v>
      </c>
      <c r="F457" s="84" t="s">
        <v>2367</v>
      </c>
      <c r="G457" s="84">
        <v>1312400101</v>
      </c>
      <c r="H457" s="84" t="s">
        <v>20</v>
      </c>
      <c r="I457" s="84">
        <v>1</v>
      </c>
      <c r="J457" s="420" t="s">
        <v>3187</v>
      </c>
      <c r="K457" s="420" t="s">
        <v>2369</v>
      </c>
      <c r="L457" s="420" t="s">
        <v>2406</v>
      </c>
      <c r="M457" s="420" t="s">
        <v>3185</v>
      </c>
    </row>
    <row r="458" s="550" customFormat="1" ht="162" spans="1:13">
      <c r="A458" s="84">
        <v>455</v>
      </c>
      <c r="B458" s="84" t="s">
        <v>2364</v>
      </c>
      <c r="C458" s="84" t="s">
        <v>3250</v>
      </c>
      <c r="D458" s="84" t="s">
        <v>3252</v>
      </c>
      <c r="E458" s="84" t="s">
        <v>57</v>
      </c>
      <c r="F458" s="84" t="s">
        <v>2367</v>
      </c>
      <c r="G458" s="84">
        <v>1312400201</v>
      </c>
      <c r="H458" s="84" t="s">
        <v>20</v>
      </c>
      <c r="I458" s="84">
        <v>1</v>
      </c>
      <c r="J458" s="420" t="s">
        <v>3253</v>
      </c>
      <c r="K458" s="420" t="s">
        <v>2369</v>
      </c>
      <c r="L458" s="420" t="s">
        <v>2445</v>
      </c>
      <c r="M458" s="420" t="s">
        <v>3185</v>
      </c>
    </row>
    <row r="459" s="550" customFormat="1" ht="162" spans="1:13">
      <c r="A459" s="84">
        <v>456</v>
      </c>
      <c r="B459" s="84" t="s">
        <v>2364</v>
      </c>
      <c r="C459" s="84" t="s">
        <v>3250</v>
      </c>
      <c r="D459" s="84" t="s">
        <v>3254</v>
      </c>
      <c r="E459" s="84" t="s">
        <v>57</v>
      </c>
      <c r="F459" s="84" t="s">
        <v>2367</v>
      </c>
      <c r="G459" s="84">
        <v>1312400301</v>
      </c>
      <c r="H459" s="84" t="s">
        <v>20</v>
      </c>
      <c r="I459" s="84">
        <v>1</v>
      </c>
      <c r="J459" s="420" t="s">
        <v>3255</v>
      </c>
      <c r="K459" s="420" t="s">
        <v>2369</v>
      </c>
      <c r="L459" s="420" t="s">
        <v>2445</v>
      </c>
      <c r="M459" s="420" t="s">
        <v>3185</v>
      </c>
    </row>
    <row r="460" s="550" customFormat="1" ht="162" spans="1:13">
      <c r="A460" s="84">
        <v>457</v>
      </c>
      <c r="B460" s="84" t="s">
        <v>2364</v>
      </c>
      <c r="C460" s="84" t="s">
        <v>3256</v>
      </c>
      <c r="D460" s="84" t="s">
        <v>3257</v>
      </c>
      <c r="E460" s="84" t="s">
        <v>57</v>
      </c>
      <c r="F460" s="84" t="s">
        <v>2367</v>
      </c>
      <c r="G460" s="84">
        <v>1312500101</v>
      </c>
      <c r="H460" s="84" t="s">
        <v>20</v>
      </c>
      <c r="I460" s="84">
        <v>2</v>
      </c>
      <c r="J460" s="420" t="s">
        <v>3258</v>
      </c>
      <c r="K460" s="420" t="s">
        <v>2369</v>
      </c>
      <c r="L460" s="420" t="s">
        <v>2445</v>
      </c>
      <c r="M460" s="420" t="s">
        <v>3185</v>
      </c>
    </row>
    <row r="461" s="550" customFormat="1" ht="162" spans="1:13">
      <c r="A461" s="84">
        <v>458</v>
      </c>
      <c r="B461" s="84" t="s">
        <v>2364</v>
      </c>
      <c r="C461" s="84" t="s">
        <v>3256</v>
      </c>
      <c r="D461" s="84" t="s">
        <v>3259</v>
      </c>
      <c r="E461" s="84" t="s">
        <v>57</v>
      </c>
      <c r="F461" s="84" t="s">
        <v>2427</v>
      </c>
      <c r="G461" s="84">
        <v>1312500201</v>
      </c>
      <c r="H461" s="84" t="s">
        <v>20</v>
      </c>
      <c r="I461" s="84">
        <v>1</v>
      </c>
      <c r="J461" s="420" t="s">
        <v>3260</v>
      </c>
      <c r="K461" s="420" t="s">
        <v>2369</v>
      </c>
      <c r="L461" s="420" t="s">
        <v>2445</v>
      </c>
      <c r="M461" s="420" t="s">
        <v>3185</v>
      </c>
    </row>
    <row r="462" s="550" customFormat="1" ht="162" spans="1:13">
      <c r="A462" s="84">
        <v>459</v>
      </c>
      <c r="B462" s="84" t="s">
        <v>2364</v>
      </c>
      <c r="C462" s="84" t="s">
        <v>3256</v>
      </c>
      <c r="D462" s="84" t="s">
        <v>3259</v>
      </c>
      <c r="E462" s="84" t="s">
        <v>57</v>
      </c>
      <c r="F462" s="84" t="s">
        <v>2427</v>
      </c>
      <c r="G462" s="84">
        <v>1312500202</v>
      </c>
      <c r="H462" s="84" t="s">
        <v>20</v>
      </c>
      <c r="I462" s="84">
        <v>1</v>
      </c>
      <c r="J462" s="420" t="s">
        <v>3261</v>
      </c>
      <c r="K462" s="420" t="s">
        <v>2369</v>
      </c>
      <c r="L462" s="420" t="s">
        <v>2445</v>
      </c>
      <c r="M462" s="420" t="s">
        <v>3185</v>
      </c>
    </row>
    <row r="463" s="550" customFormat="1" ht="162" spans="1:13">
      <c r="A463" s="84">
        <v>460</v>
      </c>
      <c r="B463" s="84" t="s">
        <v>2364</v>
      </c>
      <c r="C463" s="84" t="s">
        <v>3262</v>
      </c>
      <c r="D463" s="84" t="s">
        <v>3263</v>
      </c>
      <c r="E463" s="84" t="s">
        <v>57</v>
      </c>
      <c r="F463" s="84" t="s">
        <v>2367</v>
      </c>
      <c r="G463" s="84">
        <v>1312600101</v>
      </c>
      <c r="H463" s="84" t="s">
        <v>20</v>
      </c>
      <c r="I463" s="84">
        <v>1</v>
      </c>
      <c r="J463" s="420" t="s">
        <v>3264</v>
      </c>
      <c r="K463" s="420" t="s">
        <v>2369</v>
      </c>
      <c r="L463" s="420" t="s">
        <v>2445</v>
      </c>
      <c r="M463" s="420" t="s">
        <v>3185</v>
      </c>
    </row>
    <row r="464" s="550" customFormat="1" ht="162" spans="1:13">
      <c r="A464" s="84">
        <v>461</v>
      </c>
      <c r="B464" s="84" t="s">
        <v>2364</v>
      </c>
      <c r="C464" s="84" t="s">
        <v>3262</v>
      </c>
      <c r="D464" s="84" t="s">
        <v>3263</v>
      </c>
      <c r="E464" s="84" t="s">
        <v>57</v>
      </c>
      <c r="F464" s="84" t="s">
        <v>2367</v>
      </c>
      <c r="G464" s="84">
        <v>1312600102</v>
      </c>
      <c r="H464" s="84" t="s">
        <v>20</v>
      </c>
      <c r="I464" s="84">
        <v>2</v>
      </c>
      <c r="J464" s="420" t="s">
        <v>3265</v>
      </c>
      <c r="K464" s="420" t="s">
        <v>2369</v>
      </c>
      <c r="L464" s="420" t="s">
        <v>2445</v>
      </c>
      <c r="M464" s="420" t="s">
        <v>3185</v>
      </c>
    </row>
    <row r="465" s="550" customFormat="1" ht="162" spans="1:13">
      <c r="A465" s="84">
        <v>462</v>
      </c>
      <c r="B465" s="84" t="s">
        <v>2364</v>
      </c>
      <c r="C465" s="84" t="s">
        <v>3262</v>
      </c>
      <c r="D465" s="84" t="s">
        <v>3263</v>
      </c>
      <c r="E465" s="84" t="s">
        <v>57</v>
      </c>
      <c r="F465" s="84" t="s">
        <v>2367</v>
      </c>
      <c r="G465" s="84">
        <v>1312600103</v>
      </c>
      <c r="H465" s="84" t="s">
        <v>20</v>
      </c>
      <c r="I465" s="84">
        <v>1</v>
      </c>
      <c r="J465" s="420" t="s">
        <v>3249</v>
      </c>
      <c r="K465" s="420" t="s">
        <v>2369</v>
      </c>
      <c r="L465" s="420" t="s">
        <v>2445</v>
      </c>
      <c r="M465" s="420" t="s">
        <v>3185</v>
      </c>
    </row>
    <row r="466" s="550" customFormat="1" ht="162" spans="1:13">
      <c r="A466" s="84">
        <v>463</v>
      </c>
      <c r="B466" s="84" t="s">
        <v>2364</v>
      </c>
      <c r="C466" s="84" t="s">
        <v>3266</v>
      </c>
      <c r="D466" s="84" t="s">
        <v>3267</v>
      </c>
      <c r="E466" s="84" t="s">
        <v>57</v>
      </c>
      <c r="F466" s="84" t="s">
        <v>2367</v>
      </c>
      <c r="G466" s="84">
        <v>1312700101</v>
      </c>
      <c r="H466" s="84" t="s">
        <v>20</v>
      </c>
      <c r="I466" s="84">
        <v>1</v>
      </c>
      <c r="J466" s="420" t="s">
        <v>222</v>
      </c>
      <c r="K466" s="420" t="s">
        <v>2369</v>
      </c>
      <c r="L466" s="420" t="s">
        <v>2445</v>
      </c>
      <c r="M466" s="420" t="s">
        <v>3185</v>
      </c>
    </row>
    <row r="467" s="550" customFormat="1" ht="162" spans="1:13">
      <c r="A467" s="84">
        <v>464</v>
      </c>
      <c r="B467" s="84" t="s">
        <v>2364</v>
      </c>
      <c r="C467" s="84" t="s">
        <v>3266</v>
      </c>
      <c r="D467" s="84" t="s">
        <v>3267</v>
      </c>
      <c r="E467" s="84" t="s">
        <v>57</v>
      </c>
      <c r="F467" s="84" t="s">
        <v>2367</v>
      </c>
      <c r="G467" s="84">
        <v>1312700102</v>
      </c>
      <c r="H467" s="84" t="s">
        <v>20</v>
      </c>
      <c r="I467" s="84">
        <v>1</v>
      </c>
      <c r="J467" s="420" t="s">
        <v>3268</v>
      </c>
      <c r="K467" s="420" t="s">
        <v>2369</v>
      </c>
      <c r="L467" s="420" t="s">
        <v>2445</v>
      </c>
      <c r="M467" s="420" t="s">
        <v>3185</v>
      </c>
    </row>
    <row r="468" s="550" customFormat="1" ht="162" spans="1:13">
      <c r="A468" s="84">
        <v>465</v>
      </c>
      <c r="B468" s="84" t="s">
        <v>2364</v>
      </c>
      <c r="C468" s="84" t="s">
        <v>3269</v>
      </c>
      <c r="D468" s="84" t="s">
        <v>3270</v>
      </c>
      <c r="E468" s="84" t="s">
        <v>57</v>
      </c>
      <c r="F468" s="84" t="s">
        <v>2427</v>
      </c>
      <c r="G468" s="84">
        <v>1312800101</v>
      </c>
      <c r="H468" s="84" t="s">
        <v>20</v>
      </c>
      <c r="I468" s="84">
        <v>1</v>
      </c>
      <c r="J468" s="420" t="s">
        <v>3271</v>
      </c>
      <c r="K468" s="420" t="s">
        <v>2369</v>
      </c>
      <c r="L468" s="420" t="s">
        <v>2445</v>
      </c>
      <c r="M468" s="420" t="s">
        <v>3185</v>
      </c>
    </row>
    <row r="469" s="550" customFormat="1" ht="162" spans="1:13">
      <c r="A469" s="84">
        <v>466</v>
      </c>
      <c r="B469" s="84" t="s">
        <v>2364</v>
      </c>
      <c r="C469" s="84" t="s">
        <v>3269</v>
      </c>
      <c r="D469" s="84" t="s">
        <v>3270</v>
      </c>
      <c r="E469" s="84" t="s">
        <v>57</v>
      </c>
      <c r="F469" s="84" t="s">
        <v>2427</v>
      </c>
      <c r="G469" s="84">
        <v>1312800102</v>
      </c>
      <c r="H469" s="84" t="s">
        <v>20</v>
      </c>
      <c r="I469" s="84">
        <v>1</v>
      </c>
      <c r="J469" s="420" t="s">
        <v>3272</v>
      </c>
      <c r="K469" s="420" t="s">
        <v>2369</v>
      </c>
      <c r="L469" s="420" t="s">
        <v>2445</v>
      </c>
      <c r="M469" s="420" t="s">
        <v>3185</v>
      </c>
    </row>
    <row r="470" s="550" customFormat="1" ht="42" customHeight="1" spans="1:13">
      <c r="A470" s="84">
        <v>467</v>
      </c>
      <c r="B470" s="84" t="s">
        <v>2364</v>
      </c>
      <c r="C470" s="84" t="s">
        <v>3273</v>
      </c>
      <c r="D470" s="84" t="s">
        <v>3274</v>
      </c>
      <c r="E470" s="84" t="s">
        <v>57</v>
      </c>
      <c r="F470" s="84" t="s">
        <v>2367</v>
      </c>
      <c r="G470" s="84">
        <v>1312900101</v>
      </c>
      <c r="H470" s="84" t="s">
        <v>20</v>
      </c>
      <c r="I470" s="84">
        <v>1</v>
      </c>
      <c r="J470" s="420" t="s">
        <v>3217</v>
      </c>
      <c r="K470" s="420" t="s">
        <v>2383</v>
      </c>
      <c r="L470" s="420" t="s">
        <v>2384</v>
      </c>
      <c r="M470" s="420" t="s">
        <v>3185</v>
      </c>
    </row>
    <row r="471" s="550" customFormat="1" ht="44" customHeight="1" spans="1:13">
      <c r="A471" s="84">
        <v>468</v>
      </c>
      <c r="B471" s="84" t="s">
        <v>2364</v>
      </c>
      <c r="C471" s="84" t="s">
        <v>3275</v>
      </c>
      <c r="D471" s="84" t="s">
        <v>3276</v>
      </c>
      <c r="E471" s="84" t="s">
        <v>57</v>
      </c>
      <c r="F471" s="84" t="s">
        <v>2367</v>
      </c>
      <c r="G471" s="84">
        <v>1313000101</v>
      </c>
      <c r="H471" s="84" t="s">
        <v>20</v>
      </c>
      <c r="I471" s="84">
        <v>1</v>
      </c>
      <c r="J471" s="420" t="s">
        <v>3217</v>
      </c>
      <c r="K471" s="420" t="s">
        <v>2383</v>
      </c>
      <c r="L471" s="420" t="s">
        <v>2384</v>
      </c>
      <c r="M471" s="420" t="s">
        <v>3185</v>
      </c>
    </row>
    <row r="472" s="550" customFormat="1" ht="162" spans="1:13">
      <c r="A472" s="84">
        <v>469</v>
      </c>
      <c r="B472" s="84" t="s">
        <v>2364</v>
      </c>
      <c r="C472" s="84" t="s">
        <v>3277</v>
      </c>
      <c r="D472" s="84" t="s">
        <v>3278</v>
      </c>
      <c r="E472" s="84" t="s">
        <v>57</v>
      </c>
      <c r="F472" s="84" t="s">
        <v>2427</v>
      </c>
      <c r="G472" s="84">
        <v>1313100101</v>
      </c>
      <c r="H472" s="84" t="s">
        <v>20</v>
      </c>
      <c r="I472" s="84">
        <v>1</v>
      </c>
      <c r="J472" s="420" t="s">
        <v>2609</v>
      </c>
      <c r="K472" s="420" t="s">
        <v>2369</v>
      </c>
      <c r="L472" s="420" t="s">
        <v>2445</v>
      </c>
      <c r="M472" s="420" t="s">
        <v>3185</v>
      </c>
    </row>
    <row r="473" s="550" customFormat="1" ht="162" spans="1:13">
      <c r="A473" s="84">
        <v>470</v>
      </c>
      <c r="B473" s="84" t="s">
        <v>2364</v>
      </c>
      <c r="C473" s="84" t="s">
        <v>3277</v>
      </c>
      <c r="D473" s="84" t="s">
        <v>3278</v>
      </c>
      <c r="E473" s="84" t="s">
        <v>57</v>
      </c>
      <c r="F473" s="84" t="s">
        <v>2427</v>
      </c>
      <c r="G473" s="84">
        <v>1313100102</v>
      </c>
      <c r="H473" s="84" t="s">
        <v>20</v>
      </c>
      <c r="I473" s="84">
        <v>1</v>
      </c>
      <c r="J473" s="420" t="s">
        <v>3279</v>
      </c>
      <c r="K473" s="420" t="s">
        <v>2369</v>
      </c>
      <c r="L473" s="420" t="s">
        <v>2445</v>
      </c>
      <c r="M473" s="420" t="s">
        <v>3185</v>
      </c>
    </row>
    <row r="474" s="550" customFormat="1" ht="42" customHeight="1" spans="1:13">
      <c r="A474" s="84">
        <v>471</v>
      </c>
      <c r="B474" s="84" t="s">
        <v>2364</v>
      </c>
      <c r="C474" s="84" t="s">
        <v>3280</v>
      </c>
      <c r="D474" s="84" t="s">
        <v>3281</v>
      </c>
      <c r="E474" s="84" t="s">
        <v>57</v>
      </c>
      <c r="F474" s="84" t="s">
        <v>2367</v>
      </c>
      <c r="G474" s="84">
        <v>1313200101</v>
      </c>
      <c r="H474" s="84" t="s">
        <v>20</v>
      </c>
      <c r="I474" s="84">
        <v>17</v>
      </c>
      <c r="J474" s="420" t="s">
        <v>3282</v>
      </c>
      <c r="K474" s="420" t="s">
        <v>2383</v>
      </c>
      <c r="L474" s="420" t="s">
        <v>2384</v>
      </c>
      <c r="M474" s="420" t="s">
        <v>3185</v>
      </c>
    </row>
    <row r="475" s="550" customFormat="1" ht="36" customHeight="1" spans="1:13">
      <c r="A475" s="84">
        <v>472</v>
      </c>
      <c r="B475" s="84" t="s">
        <v>2364</v>
      </c>
      <c r="C475" s="84" t="s">
        <v>3280</v>
      </c>
      <c r="D475" s="84" t="s">
        <v>3281</v>
      </c>
      <c r="E475" s="84" t="s">
        <v>57</v>
      </c>
      <c r="F475" s="84" t="s">
        <v>2367</v>
      </c>
      <c r="G475" s="84">
        <v>1313200102</v>
      </c>
      <c r="H475" s="84" t="s">
        <v>20</v>
      </c>
      <c r="I475" s="84">
        <v>3</v>
      </c>
      <c r="J475" s="420" t="s">
        <v>3283</v>
      </c>
      <c r="K475" s="420" t="s">
        <v>2383</v>
      </c>
      <c r="L475" s="420" t="s">
        <v>2384</v>
      </c>
      <c r="M475" s="420" t="s">
        <v>3185</v>
      </c>
    </row>
    <row r="476" s="550" customFormat="1" ht="42" customHeight="1" spans="1:13">
      <c r="A476" s="84">
        <v>473</v>
      </c>
      <c r="B476" s="84" t="s">
        <v>2364</v>
      </c>
      <c r="C476" s="84" t="s">
        <v>3280</v>
      </c>
      <c r="D476" s="84" t="s">
        <v>3284</v>
      </c>
      <c r="E476" s="84" t="s">
        <v>57</v>
      </c>
      <c r="F476" s="84" t="s">
        <v>2367</v>
      </c>
      <c r="G476" s="84">
        <v>1313200201</v>
      </c>
      <c r="H476" s="84" t="s">
        <v>20</v>
      </c>
      <c r="I476" s="84">
        <v>3</v>
      </c>
      <c r="J476" s="420" t="s">
        <v>3282</v>
      </c>
      <c r="K476" s="420" t="s">
        <v>2383</v>
      </c>
      <c r="L476" s="420" t="s">
        <v>2384</v>
      </c>
      <c r="M476" s="420" t="s">
        <v>3185</v>
      </c>
    </row>
    <row r="477" s="550" customFormat="1" ht="43" customHeight="1" spans="1:13">
      <c r="A477" s="84">
        <v>474</v>
      </c>
      <c r="B477" s="84" t="s">
        <v>2364</v>
      </c>
      <c r="C477" s="84" t="s">
        <v>3280</v>
      </c>
      <c r="D477" s="84" t="s">
        <v>3284</v>
      </c>
      <c r="E477" s="84" t="s">
        <v>57</v>
      </c>
      <c r="F477" s="84" t="s">
        <v>2367</v>
      </c>
      <c r="G477" s="84">
        <v>1313200202</v>
      </c>
      <c r="H477" s="84" t="s">
        <v>20</v>
      </c>
      <c r="I477" s="84">
        <v>2</v>
      </c>
      <c r="J477" s="420" t="s">
        <v>3285</v>
      </c>
      <c r="K477" s="420" t="s">
        <v>2383</v>
      </c>
      <c r="L477" s="420" t="s">
        <v>2384</v>
      </c>
      <c r="M477" s="420" t="s">
        <v>3185</v>
      </c>
    </row>
    <row r="478" s="550" customFormat="1" ht="121.5" spans="1:13">
      <c r="A478" s="84">
        <v>475</v>
      </c>
      <c r="B478" s="84" t="s">
        <v>2364</v>
      </c>
      <c r="C478" s="84" t="s">
        <v>3286</v>
      </c>
      <c r="D478" s="84" t="s">
        <v>3287</v>
      </c>
      <c r="E478" s="84" t="s">
        <v>57</v>
      </c>
      <c r="F478" s="84" t="s">
        <v>2367</v>
      </c>
      <c r="G478" s="84">
        <v>1313300101</v>
      </c>
      <c r="H478" s="84" t="s">
        <v>20</v>
      </c>
      <c r="I478" s="84">
        <v>2</v>
      </c>
      <c r="J478" s="420" t="s">
        <v>3288</v>
      </c>
      <c r="K478" s="420" t="s">
        <v>2383</v>
      </c>
      <c r="L478" s="420" t="s">
        <v>2384</v>
      </c>
      <c r="M478" s="420" t="s">
        <v>3185</v>
      </c>
    </row>
    <row r="479" s="550" customFormat="1" ht="40" customHeight="1" spans="1:13">
      <c r="A479" s="84">
        <v>476</v>
      </c>
      <c r="B479" s="84" t="s">
        <v>2364</v>
      </c>
      <c r="C479" s="84" t="s">
        <v>3289</v>
      </c>
      <c r="D479" s="84" t="s">
        <v>3290</v>
      </c>
      <c r="E479" s="84" t="s">
        <v>57</v>
      </c>
      <c r="F479" s="84" t="s">
        <v>2367</v>
      </c>
      <c r="G479" s="84">
        <v>1313400101</v>
      </c>
      <c r="H479" s="84" t="s">
        <v>20</v>
      </c>
      <c r="I479" s="84">
        <v>1</v>
      </c>
      <c r="J479" s="420" t="s">
        <v>3291</v>
      </c>
      <c r="K479" s="420" t="s">
        <v>2383</v>
      </c>
      <c r="L479" s="420" t="s">
        <v>2384</v>
      </c>
      <c r="M479" s="420" t="s">
        <v>3185</v>
      </c>
    </row>
    <row r="480" s="550" customFormat="1" ht="45" customHeight="1" spans="1:13">
      <c r="A480" s="84">
        <v>477</v>
      </c>
      <c r="B480" s="84" t="s">
        <v>2364</v>
      </c>
      <c r="C480" s="84" t="s">
        <v>3289</v>
      </c>
      <c r="D480" s="84" t="s">
        <v>3290</v>
      </c>
      <c r="E480" s="84" t="s">
        <v>57</v>
      </c>
      <c r="F480" s="84" t="s">
        <v>2367</v>
      </c>
      <c r="G480" s="84">
        <v>1313400102</v>
      </c>
      <c r="H480" s="84" t="s">
        <v>20</v>
      </c>
      <c r="I480" s="84">
        <v>1</v>
      </c>
      <c r="J480" s="420" t="s">
        <v>3246</v>
      </c>
      <c r="K480" s="420" t="s">
        <v>2383</v>
      </c>
      <c r="L480" s="420" t="s">
        <v>2384</v>
      </c>
      <c r="M480" s="420" t="s">
        <v>3185</v>
      </c>
    </row>
    <row r="481" s="550" customFormat="1" ht="162" spans="1:13">
      <c r="A481" s="84">
        <v>478</v>
      </c>
      <c r="B481" s="84" t="s">
        <v>2364</v>
      </c>
      <c r="C481" s="84" t="s">
        <v>3292</v>
      </c>
      <c r="D481" s="84" t="s">
        <v>3292</v>
      </c>
      <c r="E481" s="84" t="s">
        <v>57</v>
      </c>
      <c r="F481" s="84" t="s">
        <v>2367</v>
      </c>
      <c r="G481" s="84">
        <v>1313500101</v>
      </c>
      <c r="H481" s="84" t="s">
        <v>20</v>
      </c>
      <c r="I481" s="84">
        <v>1</v>
      </c>
      <c r="J481" s="420" t="s">
        <v>3293</v>
      </c>
      <c r="K481" s="420" t="s">
        <v>2369</v>
      </c>
      <c r="L481" s="420" t="s">
        <v>2445</v>
      </c>
      <c r="M481" s="420" t="s">
        <v>3185</v>
      </c>
    </row>
    <row r="482" s="550" customFormat="1" ht="216" spans="1:13">
      <c r="A482" s="84">
        <v>479</v>
      </c>
      <c r="B482" s="84" t="s">
        <v>2364</v>
      </c>
      <c r="C482" s="84" t="s">
        <v>3292</v>
      </c>
      <c r="D482" s="84" t="s">
        <v>3292</v>
      </c>
      <c r="E482" s="84" t="s">
        <v>57</v>
      </c>
      <c r="F482" s="84" t="s">
        <v>2367</v>
      </c>
      <c r="G482" s="84">
        <v>1313500102</v>
      </c>
      <c r="H482" s="84" t="s">
        <v>20</v>
      </c>
      <c r="I482" s="84">
        <v>1</v>
      </c>
      <c r="J482" s="420" t="s">
        <v>2501</v>
      </c>
      <c r="K482" s="420" t="s">
        <v>2369</v>
      </c>
      <c r="L482" s="420" t="s">
        <v>3294</v>
      </c>
      <c r="M482" s="420" t="s">
        <v>3185</v>
      </c>
    </row>
    <row r="483" s="550" customFormat="1" ht="337.5" spans="1:13">
      <c r="A483" s="84">
        <v>480</v>
      </c>
      <c r="B483" s="84" t="s">
        <v>2364</v>
      </c>
      <c r="C483" s="84" t="s">
        <v>3295</v>
      </c>
      <c r="D483" s="84" t="s">
        <v>3296</v>
      </c>
      <c r="E483" s="84" t="s">
        <v>57</v>
      </c>
      <c r="F483" s="84" t="s">
        <v>2367</v>
      </c>
      <c r="G483" s="84">
        <v>1313600101</v>
      </c>
      <c r="H483" s="84" t="s">
        <v>20</v>
      </c>
      <c r="I483" s="84">
        <v>1</v>
      </c>
      <c r="J483" s="420" t="s">
        <v>3297</v>
      </c>
      <c r="K483" s="420" t="s">
        <v>2369</v>
      </c>
      <c r="L483" s="573" t="s">
        <v>2406</v>
      </c>
      <c r="M483" s="420" t="s">
        <v>3185</v>
      </c>
    </row>
    <row r="484" s="550" customFormat="1" ht="47" customHeight="1" spans="1:13">
      <c r="A484" s="84">
        <v>481</v>
      </c>
      <c r="B484" s="84" t="s">
        <v>2364</v>
      </c>
      <c r="C484" s="84" t="s">
        <v>3298</v>
      </c>
      <c r="D484" s="84" t="s">
        <v>3299</v>
      </c>
      <c r="E484" s="84" t="s">
        <v>57</v>
      </c>
      <c r="F484" s="84" t="s">
        <v>2367</v>
      </c>
      <c r="G484" s="84">
        <v>1313700101</v>
      </c>
      <c r="H484" s="85" t="s">
        <v>20</v>
      </c>
      <c r="I484" s="84">
        <v>1</v>
      </c>
      <c r="J484" s="567" t="s">
        <v>3300</v>
      </c>
      <c r="K484" s="420" t="s">
        <v>2397</v>
      </c>
      <c r="L484" s="420" t="s">
        <v>2454</v>
      </c>
      <c r="M484" s="420" t="s">
        <v>3185</v>
      </c>
    </row>
    <row r="485" s="550" customFormat="1" ht="36" customHeight="1" spans="1:13">
      <c r="A485" s="84">
        <v>482</v>
      </c>
      <c r="B485" s="84" t="s">
        <v>2364</v>
      </c>
      <c r="C485" s="84" t="s">
        <v>3298</v>
      </c>
      <c r="D485" s="84" t="s">
        <v>3299</v>
      </c>
      <c r="E485" s="84" t="s">
        <v>57</v>
      </c>
      <c r="F485" s="84" t="s">
        <v>2367</v>
      </c>
      <c r="G485" s="84">
        <v>1313700102</v>
      </c>
      <c r="H485" s="85" t="s">
        <v>20</v>
      </c>
      <c r="I485" s="84">
        <v>2</v>
      </c>
      <c r="J485" s="567" t="s">
        <v>3301</v>
      </c>
      <c r="K485" s="420" t="s">
        <v>2383</v>
      </c>
      <c r="L485" s="420" t="s">
        <v>2384</v>
      </c>
      <c r="M485" s="420" t="s">
        <v>3185</v>
      </c>
    </row>
    <row r="486" s="550" customFormat="1" ht="37" customHeight="1" spans="1:13">
      <c r="A486" s="84">
        <v>483</v>
      </c>
      <c r="B486" s="84" t="s">
        <v>2364</v>
      </c>
      <c r="C486" s="84" t="s">
        <v>3298</v>
      </c>
      <c r="D486" s="84" t="s">
        <v>3299</v>
      </c>
      <c r="E486" s="84" t="s">
        <v>57</v>
      </c>
      <c r="F486" s="84" t="s">
        <v>2367</v>
      </c>
      <c r="G486" s="84">
        <v>1313700103</v>
      </c>
      <c r="H486" s="85" t="s">
        <v>20</v>
      </c>
      <c r="I486" s="84">
        <v>2</v>
      </c>
      <c r="J486" s="567" t="s">
        <v>3217</v>
      </c>
      <c r="K486" s="420" t="s">
        <v>2383</v>
      </c>
      <c r="L486" s="420" t="s">
        <v>2384</v>
      </c>
      <c r="M486" s="420" t="s">
        <v>3185</v>
      </c>
    </row>
    <row r="487" s="550" customFormat="1" ht="42" customHeight="1" spans="1:13">
      <c r="A487" s="84">
        <v>484</v>
      </c>
      <c r="B487" s="84" t="s">
        <v>2364</v>
      </c>
      <c r="C487" s="84" t="s">
        <v>3298</v>
      </c>
      <c r="D487" s="84" t="s">
        <v>3299</v>
      </c>
      <c r="E487" s="84" t="s">
        <v>57</v>
      </c>
      <c r="F487" s="84" t="s">
        <v>2367</v>
      </c>
      <c r="G487" s="84">
        <v>1313700104</v>
      </c>
      <c r="H487" s="85" t="s">
        <v>20</v>
      </c>
      <c r="I487" s="84">
        <v>1</v>
      </c>
      <c r="J487" s="567" t="s">
        <v>3203</v>
      </c>
      <c r="K487" s="420" t="s">
        <v>2383</v>
      </c>
      <c r="L487" s="420" t="s">
        <v>2384</v>
      </c>
      <c r="M487" s="420" t="s">
        <v>3185</v>
      </c>
    </row>
    <row r="488" s="550" customFormat="1" ht="45" customHeight="1" spans="1:13">
      <c r="A488" s="84">
        <v>485</v>
      </c>
      <c r="B488" s="84" t="s">
        <v>2364</v>
      </c>
      <c r="C488" s="84" t="s">
        <v>3298</v>
      </c>
      <c r="D488" s="84" t="s">
        <v>3299</v>
      </c>
      <c r="E488" s="84" t="s">
        <v>57</v>
      </c>
      <c r="F488" s="84" t="s">
        <v>2367</v>
      </c>
      <c r="G488" s="84">
        <v>1313700105</v>
      </c>
      <c r="H488" s="85" t="s">
        <v>20</v>
      </c>
      <c r="I488" s="84">
        <v>1</v>
      </c>
      <c r="J488" s="567" t="s">
        <v>3302</v>
      </c>
      <c r="K488" s="420" t="s">
        <v>2383</v>
      </c>
      <c r="L488" s="420" t="s">
        <v>2384</v>
      </c>
      <c r="M488" s="420" t="s">
        <v>3185</v>
      </c>
    </row>
    <row r="489" s="550" customFormat="1" ht="39" customHeight="1" spans="1:13">
      <c r="A489" s="84">
        <v>486</v>
      </c>
      <c r="B489" s="84" t="s">
        <v>2364</v>
      </c>
      <c r="C489" s="84" t="s">
        <v>3298</v>
      </c>
      <c r="D489" s="84" t="s">
        <v>3299</v>
      </c>
      <c r="E489" s="84" t="s">
        <v>57</v>
      </c>
      <c r="F489" s="84" t="s">
        <v>2367</v>
      </c>
      <c r="G489" s="84">
        <v>1313700106</v>
      </c>
      <c r="H489" s="85" t="s">
        <v>20</v>
      </c>
      <c r="I489" s="84">
        <v>1</v>
      </c>
      <c r="J489" s="567" t="s">
        <v>3227</v>
      </c>
      <c r="K489" s="420" t="s">
        <v>2383</v>
      </c>
      <c r="L489" s="420" t="s">
        <v>2384</v>
      </c>
      <c r="M489" s="420" t="s">
        <v>3185</v>
      </c>
    </row>
    <row r="490" s="550" customFormat="1" ht="46" customHeight="1" spans="1:13">
      <c r="A490" s="84">
        <v>487</v>
      </c>
      <c r="B490" s="84" t="s">
        <v>2364</v>
      </c>
      <c r="C490" s="84" t="s">
        <v>3303</v>
      </c>
      <c r="D490" s="84" t="s">
        <v>3304</v>
      </c>
      <c r="E490" s="84" t="s">
        <v>57</v>
      </c>
      <c r="F490" s="84" t="s">
        <v>2367</v>
      </c>
      <c r="G490" s="84">
        <v>1313800101</v>
      </c>
      <c r="H490" s="84" t="s">
        <v>20</v>
      </c>
      <c r="I490" s="84">
        <v>1</v>
      </c>
      <c r="J490" s="420" t="s">
        <v>3305</v>
      </c>
      <c r="K490" s="420" t="s">
        <v>2383</v>
      </c>
      <c r="L490" s="420" t="s">
        <v>2384</v>
      </c>
      <c r="M490" s="420" t="s">
        <v>3185</v>
      </c>
    </row>
    <row r="491" s="550" customFormat="1" ht="189" spans="1:13">
      <c r="A491" s="84">
        <v>488</v>
      </c>
      <c r="B491" s="84" t="s">
        <v>2364</v>
      </c>
      <c r="C491" s="84" t="s">
        <v>3306</v>
      </c>
      <c r="D491" s="84" t="s">
        <v>3306</v>
      </c>
      <c r="E491" s="84" t="s">
        <v>57</v>
      </c>
      <c r="F491" s="84" t="s">
        <v>2367</v>
      </c>
      <c r="G491" s="84">
        <v>1313900101</v>
      </c>
      <c r="H491" s="84" t="s">
        <v>20</v>
      </c>
      <c r="I491" s="84">
        <v>1</v>
      </c>
      <c r="J491" s="420" t="s">
        <v>3198</v>
      </c>
      <c r="K491" s="420" t="s">
        <v>2369</v>
      </c>
      <c r="L491" s="420" t="s">
        <v>2406</v>
      </c>
      <c r="M491" s="420" t="s">
        <v>3185</v>
      </c>
    </row>
    <row r="492" s="550" customFormat="1" ht="202.5" spans="1:13">
      <c r="A492" s="84">
        <v>489</v>
      </c>
      <c r="B492" s="84" t="s">
        <v>2364</v>
      </c>
      <c r="C492" s="84" t="s">
        <v>3307</v>
      </c>
      <c r="D492" s="84" t="s">
        <v>3308</v>
      </c>
      <c r="E492" s="84" t="s">
        <v>57</v>
      </c>
      <c r="F492" s="84" t="s">
        <v>2427</v>
      </c>
      <c r="G492" s="84">
        <v>1314000101</v>
      </c>
      <c r="H492" s="84" t="s">
        <v>20</v>
      </c>
      <c r="I492" s="84">
        <v>1</v>
      </c>
      <c r="J492" s="420" t="s">
        <v>3309</v>
      </c>
      <c r="K492" s="420" t="s">
        <v>2369</v>
      </c>
      <c r="L492" s="420" t="s">
        <v>3310</v>
      </c>
      <c r="M492" s="420" t="s">
        <v>3185</v>
      </c>
    </row>
    <row r="493" s="550" customFormat="1" ht="64" customHeight="1" spans="1:13">
      <c r="A493" s="84">
        <v>490</v>
      </c>
      <c r="B493" s="84" t="s">
        <v>2364</v>
      </c>
      <c r="C493" s="84" t="s">
        <v>3307</v>
      </c>
      <c r="D493" s="84" t="s">
        <v>3311</v>
      </c>
      <c r="E493" s="84" t="s">
        <v>57</v>
      </c>
      <c r="F493" s="84" t="s">
        <v>2427</v>
      </c>
      <c r="G493" s="84">
        <v>1314000201</v>
      </c>
      <c r="H493" s="84" t="s">
        <v>20</v>
      </c>
      <c r="I493" s="84">
        <v>1</v>
      </c>
      <c r="J493" s="420" t="s">
        <v>2951</v>
      </c>
      <c r="K493" s="420" t="s">
        <v>2369</v>
      </c>
      <c r="L493" s="420" t="s">
        <v>2445</v>
      </c>
      <c r="M493" s="420" t="s">
        <v>3185</v>
      </c>
    </row>
    <row r="494" s="550" customFormat="1" ht="64" customHeight="1" spans="1:13">
      <c r="A494" s="84">
        <v>491</v>
      </c>
      <c r="B494" s="84" t="s">
        <v>2364</v>
      </c>
      <c r="C494" s="84" t="s">
        <v>3307</v>
      </c>
      <c r="D494" s="84" t="s">
        <v>3311</v>
      </c>
      <c r="E494" s="84" t="s">
        <v>57</v>
      </c>
      <c r="F494" s="84" t="s">
        <v>2427</v>
      </c>
      <c r="G494" s="84">
        <v>1314000202</v>
      </c>
      <c r="H494" s="84" t="s">
        <v>250</v>
      </c>
      <c r="I494" s="84">
        <v>1</v>
      </c>
      <c r="J494" s="420" t="s">
        <v>3312</v>
      </c>
      <c r="K494" s="420" t="s">
        <v>2369</v>
      </c>
      <c r="L494" s="420" t="s">
        <v>2445</v>
      </c>
      <c r="M494" s="420" t="s">
        <v>3185</v>
      </c>
    </row>
    <row r="495" s="550" customFormat="1" ht="64" customHeight="1" spans="1:13">
      <c r="A495" s="84">
        <v>492</v>
      </c>
      <c r="B495" s="84" t="s">
        <v>2364</v>
      </c>
      <c r="C495" s="84" t="s">
        <v>3307</v>
      </c>
      <c r="D495" s="84" t="s">
        <v>3311</v>
      </c>
      <c r="E495" s="84" t="s">
        <v>57</v>
      </c>
      <c r="F495" s="84" t="s">
        <v>2427</v>
      </c>
      <c r="G495" s="84">
        <v>1314000203</v>
      </c>
      <c r="H495" s="84" t="s">
        <v>125</v>
      </c>
      <c r="I495" s="84">
        <v>1</v>
      </c>
      <c r="J495" s="420" t="s">
        <v>3313</v>
      </c>
      <c r="K495" s="420" t="s">
        <v>2369</v>
      </c>
      <c r="L495" s="420" t="s">
        <v>2445</v>
      </c>
      <c r="M495" s="420" t="s">
        <v>3185</v>
      </c>
    </row>
    <row r="496" s="550" customFormat="1" ht="41" customHeight="1" spans="1:13">
      <c r="A496" s="84">
        <v>493</v>
      </c>
      <c r="B496" s="84" t="s">
        <v>2364</v>
      </c>
      <c r="C496" s="84" t="s">
        <v>3307</v>
      </c>
      <c r="D496" s="84" t="s">
        <v>3314</v>
      </c>
      <c r="E496" s="84" t="s">
        <v>123</v>
      </c>
      <c r="F496" s="84" t="s">
        <v>2427</v>
      </c>
      <c r="G496" s="84">
        <v>1314000301</v>
      </c>
      <c r="H496" s="84" t="s">
        <v>20</v>
      </c>
      <c r="I496" s="84">
        <v>2</v>
      </c>
      <c r="J496" s="420" t="s">
        <v>2602</v>
      </c>
      <c r="K496" s="420" t="s">
        <v>2397</v>
      </c>
      <c r="L496" s="420" t="s">
        <v>2454</v>
      </c>
      <c r="M496" s="420" t="s">
        <v>3185</v>
      </c>
    </row>
    <row r="497" s="550" customFormat="1" ht="41" customHeight="1" spans="1:13">
      <c r="A497" s="84">
        <v>494</v>
      </c>
      <c r="B497" s="84" t="s">
        <v>2364</v>
      </c>
      <c r="C497" s="84" t="s">
        <v>3307</v>
      </c>
      <c r="D497" s="84" t="s">
        <v>3314</v>
      </c>
      <c r="E497" s="84" t="s">
        <v>123</v>
      </c>
      <c r="F497" s="84" t="s">
        <v>2427</v>
      </c>
      <c r="G497" s="84">
        <v>1314000302</v>
      </c>
      <c r="H497" s="84" t="s">
        <v>125</v>
      </c>
      <c r="I497" s="84">
        <v>4</v>
      </c>
      <c r="J497" s="420" t="s">
        <v>3315</v>
      </c>
      <c r="K497" s="420" t="s">
        <v>2397</v>
      </c>
      <c r="L497" s="420" t="s">
        <v>2454</v>
      </c>
      <c r="M497" s="420" t="s">
        <v>3185</v>
      </c>
    </row>
    <row r="498" s="550" customFormat="1" ht="41" customHeight="1" spans="1:13">
      <c r="A498" s="84">
        <v>495</v>
      </c>
      <c r="B498" s="84" t="s">
        <v>2364</v>
      </c>
      <c r="C498" s="84" t="s">
        <v>3307</v>
      </c>
      <c r="D498" s="84" t="s">
        <v>3314</v>
      </c>
      <c r="E498" s="84" t="s">
        <v>123</v>
      </c>
      <c r="F498" s="84" t="s">
        <v>2427</v>
      </c>
      <c r="G498" s="84">
        <v>1314000303</v>
      </c>
      <c r="H498" s="84" t="s">
        <v>125</v>
      </c>
      <c r="I498" s="84">
        <v>1</v>
      </c>
      <c r="J498" s="420" t="s">
        <v>3316</v>
      </c>
      <c r="K498" s="420" t="s">
        <v>2397</v>
      </c>
      <c r="L498" s="420" t="s">
        <v>2454</v>
      </c>
      <c r="M498" s="420" t="s">
        <v>3185</v>
      </c>
    </row>
    <row r="499" s="550" customFormat="1" ht="41" customHeight="1" spans="1:13">
      <c r="A499" s="84">
        <v>496</v>
      </c>
      <c r="B499" s="84" t="s">
        <v>2364</v>
      </c>
      <c r="C499" s="84" t="s">
        <v>3307</v>
      </c>
      <c r="D499" s="84" t="s">
        <v>3314</v>
      </c>
      <c r="E499" s="84" t="s">
        <v>123</v>
      </c>
      <c r="F499" s="84" t="s">
        <v>2427</v>
      </c>
      <c r="G499" s="84">
        <v>1314000304</v>
      </c>
      <c r="H499" s="84" t="s">
        <v>125</v>
      </c>
      <c r="I499" s="84">
        <v>3</v>
      </c>
      <c r="J499" s="420" t="s">
        <v>3317</v>
      </c>
      <c r="K499" s="420" t="s">
        <v>2397</v>
      </c>
      <c r="L499" s="420" t="s">
        <v>2454</v>
      </c>
      <c r="M499" s="420" t="s">
        <v>3185</v>
      </c>
    </row>
    <row r="500" s="550" customFormat="1" ht="41" customHeight="1" spans="1:13">
      <c r="A500" s="84">
        <v>497</v>
      </c>
      <c r="B500" s="84" t="s">
        <v>2364</v>
      </c>
      <c r="C500" s="84" t="s">
        <v>3307</v>
      </c>
      <c r="D500" s="84" t="s">
        <v>3318</v>
      </c>
      <c r="E500" s="84" t="s">
        <v>123</v>
      </c>
      <c r="F500" s="84" t="s">
        <v>2427</v>
      </c>
      <c r="G500" s="84">
        <v>1314000401</v>
      </c>
      <c r="H500" s="84" t="s">
        <v>125</v>
      </c>
      <c r="I500" s="84">
        <v>3</v>
      </c>
      <c r="J500" s="420" t="s">
        <v>2861</v>
      </c>
      <c r="K500" s="420" t="s">
        <v>2383</v>
      </c>
      <c r="L500" s="420" t="s">
        <v>3319</v>
      </c>
      <c r="M500" s="420" t="s">
        <v>3185</v>
      </c>
    </row>
    <row r="501" s="550" customFormat="1" ht="41" customHeight="1" spans="1:13">
      <c r="A501" s="84">
        <v>498</v>
      </c>
      <c r="B501" s="84" t="s">
        <v>2364</v>
      </c>
      <c r="C501" s="84" t="s">
        <v>3307</v>
      </c>
      <c r="D501" s="84" t="s">
        <v>3318</v>
      </c>
      <c r="E501" s="84" t="s">
        <v>123</v>
      </c>
      <c r="F501" s="84" t="s">
        <v>2427</v>
      </c>
      <c r="G501" s="84">
        <v>1314000402</v>
      </c>
      <c r="H501" s="84" t="s">
        <v>125</v>
      </c>
      <c r="I501" s="84">
        <v>1</v>
      </c>
      <c r="J501" s="420" t="s">
        <v>3042</v>
      </c>
      <c r="K501" s="420" t="s">
        <v>2383</v>
      </c>
      <c r="L501" s="420" t="s">
        <v>3319</v>
      </c>
      <c r="M501" s="420" t="s">
        <v>3185</v>
      </c>
    </row>
    <row r="502" s="550" customFormat="1" ht="41" customHeight="1" spans="1:13">
      <c r="A502" s="84">
        <v>499</v>
      </c>
      <c r="B502" s="84" t="s">
        <v>2364</v>
      </c>
      <c r="C502" s="84" t="s">
        <v>3307</v>
      </c>
      <c r="D502" s="84" t="s">
        <v>3318</v>
      </c>
      <c r="E502" s="84" t="s">
        <v>123</v>
      </c>
      <c r="F502" s="84" t="s">
        <v>2427</v>
      </c>
      <c r="G502" s="84">
        <v>1314000403</v>
      </c>
      <c r="H502" s="84" t="s">
        <v>125</v>
      </c>
      <c r="I502" s="84">
        <v>1</v>
      </c>
      <c r="J502" s="420" t="s">
        <v>3320</v>
      </c>
      <c r="K502" s="420" t="s">
        <v>2383</v>
      </c>
      <c r="L502" s="420" t="s">
        <v>3321</v>
      </c>
      <c r="M502" s="420" t="s">
        <v>3185</v>
      </c>
    </row>
    <row r="503" s="550" customFormat="1" ht="41" customHeight="1" spans="1:13">
      <c r="A503" s="84">
        <v>500</v>
      </c>
      <c r="B503" s="84" t="s">
        <v>2364</v>
      </c>
      <c r="C503" s="84" t="s">
        <v>3307</v>
      </c>
      <c r="D503" s="84" t="s">
        <v>3318</v>
      </c>
      <c r="E503" s="84" t="s">
        <v>123</v>
      </c>
      <c r="F503" s="84" t="s">
        <v>2427</v>
      </c>
      <c r="G503" s="84">
        <v>1314000404</v>
      </c>
      <c r="H503" s="84" t="s">
        <v>125</v>
      </c>
      <c r="I503" s="84">
        <v>5</v>
      </c>
      <c r="J503" s="420" t="s">
        <v>2864</v>
      </c>
      <c r="K503" s="420" t="s">
        <v>2397</v>
      </c>
      <c r="L503" s="420" t="s">
        <v>2454</v>
      </c>
      <c r="M503" s="420" t="s">
        <v>3185</v>
      </c>
    </row>
    <row r="504" s="550" customFormat="1" ht="41" customHeight="1" spans="1:13">
      <c r="A504" s="84">
        <v>501</v>
      </c>
      <c r="B504" s="84" t="s">
        <v>2364</v>
      </c>
      <c r="C504" s="84" t="s">
        <v>3307</v>
      </c>
      <c r="D504" s="84" t="s">
        <v>3322</v>
      </c>
      <c r="E504" s="84" t="s">
        <v>123</v>
      </c>
      <c r="F504" s="84" t="s">
        <v>2427</v>
      </c>
      <c r="G504" s="84">
        <v>1314000501</v>
      </c>
      <c r="H504" s="84" t="s">
        <v>125</v>
      </c>
      <c r="I504" s="84">
        <v>4</v>
      </c>
      <c r="J504" s="420" t="s">
        <v>3323</v>
      </c>
      <c r="K504" s="420" t="s">
        <v>2376</v>
      </c>
      <c r="L504" s="420" t="s">
        <v>2454</v>
      </c>
      <c r="M504" s="420" t="s">
        <v>3185</v>
      </c>
    </row>
    <row r="505" s="550" customFormat="1" ht="41" customHeight="1" spans="1:13">
      <c r="A505" s="84">
        <v>502</v>
      </c>
      <c r="B505" s="84" t="s">
        <v>2364</v>
      </c>
      <c r="C505" s="84" t="s">
        <v>3307</v>
      </c>
      <c r="D505" s="84" t="s">
        <v>3324</v>
      </c>
      <c r="E505" s="84" t="s">
        <v>123</v>
      </c>
      <c r="F505" s="84" t="s">
        <v>2427</v>
      </c>
      <c r="G505" s="84">
        <v>1314000601</v>
      </c>
      <c r="H505" s="84" t="s">
        <v>125</v>
      </c>
      <c r="I505" s="84">
        <v>2</v>
      </c>
      <c r="J505" s="420" t="s">
        <v>3325</v>
      </c>
      <c r="K505" s="420" t="s">
        <v>2383</v>
      </c>
      <c r="L505" s="420" t="s">
        <v>2384</v>
      </c>
      <c r="M505" s="420" t="s">
        <v>3185</v>
      </c>
    </row>
    <row r="506" s="550" customFormat="1" ht="41" customHeight="1" spans="1:13">
      <c r="A506" s="84">
        <v>503</v>
      </c>
      <c r="B506" s="84" t="s">
        <v>2364</v>
      </c>
      <c r="C506" s="84" t="s">
        <v>3307</v>
      </c>
      <c r="D506" s="84" t="s">
        <v>3324</v>
      </c>
      <c r="E506" s="84" t="s">
        <v>123</v>
      </c>
      <c r="F506" s="84" t="s">
        <v>2427</v>
      </c>
      <c r="G506" s="84">
        <v>1314000602</v>
      </c>
      <c r="H506" s="84" t="s">
        <v>125</v>
      </c>
      <c r="I506" s="84">
        <v>2</v>
      </c>
      <c r="J506" s="420" t="s">
        <v>3326</v>
      </c>
      <c r="K506" s="420" t="s">
        <v>2383</v>
      </c>
      <c r="L506" s="420" t="s">
        <v>2384</v>
      </c>
      <c r="M506" s="420" t="s">
        <v>3185</v>
      </c>
    </row>
    <row r="507" s="550" customFormat="1" ht="41" customHeight="1" spans="1:13">
      <c r="A507" s="84">
        <v>504</v>
      </c>
      <c r="B507" s="84" t="s">
        <v>2364</v>
      </c>
      <c r="C507" s="84" t="s">
        <v>3307</v>
      </c>
      <c r="D507" s="84" t="s">
        <v>3327</v>
      </c>
      <c r="E507" s="84" t="s">
        <v>123</v>
      </c>
      <c r="F507" s="84" t="s">
        <v>3328</v>
      </c>
      <c r="G507" s="84">
        <v>1314000701</v>
      </c>
      <c r="H507" s="84" t="s">
        <v>125</v>
      </c>
      <c r="I507" s="84">
        <v>2</v>
      </c>
      <c r="J507" s="420" t="s">
        <v>2861</v>
      </c>
      <c r="K507" s="420" t="s">
        <v>2383</v>
      </c>
      <c r="L507" s="420" t="s">
        <v>3329</v>
      </c>
      <c r="M507" s="420" t="s">
        <v>3185</v>
      </c>
    </row>
    <row r="508" s="550" customFormat="1" ht="41" customHeight="1" spans="1:13">
      <c r="A508" s="84">
        <v>505</v>
      </c>
      <c r="B508" s="84" t="s">
        <v>2364</v>
      </c>
      <c r="C508" s="84" t="s">
        <v>3307</v>
      </c>
      <c r="D508" s="84" t="s">
        <v>3330</v>
      </c>
      <c r="E508" s="84" t="s">
        <v>123</v>
      </c>
      <c r="F508" s="84" t="s">
        <v>3328</v>
      </c>
      <c r="G508" s="84">
        <v>1314000801</v>
      </c>
      <c r="H508" s="84" t="s">
        <v>125</v>
      </c>
      <c r="I508" s="84">
        <v>3</v>
      </c>
      <c r="J508" s="420" t="s">
        <v>2858</v>
      </c>
      <c r="K508" s="420" t="s">
        <v>2383</v>
      </c>
      <c r="L508" s="420" t="s">
        <v>3331</v>
      </c>
      <c r="M508" s="420" t="s">
        <v>3185</v>
      </c>
    </row>
    <row r="509" s="550" customFormat="1" ht="41" customHeight="1" spans="1:13">
      <c r="A509" s="84">
        <v>506</v>
      </c>
      <c r="B509" s="84" t="s">
        <v>2364</v>
      </c>
      <c r="C509" s="84" t="s">
        <v>3307</v>
      </c>
      <c r="D509" s="84" t="s">
        <v>3330</v>
      </c>
      <c r="E509" s="84" t="s">
        <v>123</v>
      </c>
      <c r="F509" s="84" t="s">
        <v>3328</v>
      </c>
      <c r="G509" s="84">
        <v>1314000802</v>
      </c>
      <c r="H509" s="84" t="s">
        <v>125</v>
      </c>
      <c r="I509" s="84">
        <v>1</v>
      </c>
      <c r="J509" s="420" t="s">
        <v>3332</v>
      </c>
      <c r="K509" s="420" t="s">
        <v>2383</v>
      </c>
      <c r="L509" s="420" t="s">
        <v>3333</v>
      </c>
      <c r="M509" s="420" t="s">
        <v>3185</v>
      </c>
    </row>
    <row r="510" s="550" customFormat="1" ht="41" customHeight="1" spans="1:13">
      <c r="A510" s="84">
        <v>507</v>
      </c>
      <c r="B510" s="84" t="s">
        <v>2364</v>
      </c>
      <c r="C510" s="84" t="s">
        <v>3307</v>
      </c>
      <c r="D510" s="84" t="s">
        <v>3334</v>
      </c>
      <c r="E510" s="84" t="s">
        <v>123</v>
      </c>
      <c r="F510" s="84" t="s">
        <v>2427</v>
      </c>
      <c r="G510" s="84">
        <v>1314000901</v>
      </c>
      <c r="H510" s="84" t="s">
        <v>125</v>
      </c>
      <c r="I510" s="84">
        <v>1</v>
      </c>
      <c r="J510" s="420" t="s">
        <v>3332</v>
      </c>
      <c r="K510" s="420" t="s">
        <v>2383</v>
      </c>
      <c r="L510" s="420" t="s">
        <v>2384</v>
      </c>
      <c r="M510" s="420" t="s">
        <v>3185</v>
      </c>
    </row>
    <row r="511" s="550" customFormat="1" ht="41" customHeight="1" spans="1:13">
      <c r="A511" s="84">
        <v>508</v>
      </c>
      <c r="B511" s="84" t="s">
        <v>2364</v>
      </c>
      <c r="C511" s="84" t="s">
        <v>3307</v>
      </c>
      <c r="D511" s="84" t="s">
        <v>3335</v>
      </c>
      <c r="E511" s="84" t="s">
        <v>123</v>
      </c>
      <c r="F511" s="84" t="s">
        <v>2427</v>
      </c>
      <c r="G511" s="84">
        <v>1314001001</v>
      </c>
      <c r="H511" s="84" t="s">
        <v>125</v>
      </c>
      <c r="I511" s="84">
        <v>1</v>
      </c>
      <c r="J511" s="420" t="s">
        <v>3042</v>
      </c>
      <c r="K511" s="420" t="s">
        <v>2383</v>
      </c>
      <c r="L511" s="420" t="s">
        <v>2384</v>
      </c>
      <c r="M511" s="420" t="s">
        <v>3185</v>
      </c>
    </row>
    <row r="512" s="550" customFormat="1" ht="41" customHeight="1" spans="1:13">
      <c r="A512" s="84">
        <v>509</v>
      </c>
      <c r="B512" s="84" t="s">
        <v>2364</v>
      </c>
      <c r="C512" s="84" t="s">
        <v>3307</v>
      </c>
      <c r="D512" s="84" t="s">
        <v>3335</v>
      </c>
      <c r="E512" s="84" t="s">
        <v>123</v>
      </c>
      <c r="F512" s="84" t="s">
        <v>2427</v>
      </c>
      <c r="G512" s="84">
        <v>1314001002</v>
      </c>
      <c r="H512" s="84" t="s">
        <v>125</v>
      </c>
      <c r="I512" s="84">
        <v>1</v>
      </c>
      <c r="J512" s="420" t="s">
        <v>3320</v>
      </c>
      <c r="K512" s="420" t="s">
        <v>2383</v>
      </c>
      <c r="L512" s="420" t="s">
        <v>2384</v>
      </c>
      <c r="M512" s="420" t="s">
        <v>3185</v>
      </c>
    </row>
    <row r="513" s="550" customFormat="1" ht="41" customHeight="1" spans="1:13">
      <c r="A513" s="84">
        <v>510</v>
      </c>
      <c r="B513" s="84" t="s">
        <v>2364</v>
      </c>
      <c r="C513" s="84" t="s">
        <v>3307</v>
      </c>
      <c r="D513" s="84" t="s">
        <v>3335</v>
      </c>
      <c r="E513" s="84" t="s">
        <v>123</v>
      </c>
      <c r="F513" s="84" t="s">
        <v>2427</v>
      </c>
      <c r="G513" s="84">
        <v>1314001003</v>
      </c>
      <c r="H513" s="84" t="s">
        <v>125</v>
      </c>
      <c r="I513" s="84">
        <v>1</v>
      </c>
      <c r="J513" s="420" t="s">
        <v>2923</v>
      </c>
      <c r="K513" s="420" t="s">
        <v>2383</v>
      </c>
      <c r="L513" s="420" t="s">
        <v>2384</v>
      </c>
      <c r="M513" s="420" t="s">
        <v>3185</v>
      </c>
    </row>
    <row r="514" s="550" customFormat="1" ht="41" customHeight="1" spans="1:13">
      <c r="A514" s="84">
        <v>511</v>
      </c>
      <c r="B514" s="84" t="s">
        <v>2364</v>
      </c>
      <c r="C514" s="84" t="s">
        <v>3307</v>
      </c>
      <c r="D514" s="84" t="s">
        <v>3336</v>
      </c>
      <c r="E514" s="84" t="s">
        <v>123</v>
      </c>
      <c r="F514" s="84" t="s">
        <v>2427</v>
      </c>
      <c r="G514" s="84">
        <v>1314001101</v>
      </c>
      <c r="H514" s="84" t="s">
        <v>125</v>
      </c>
      <c r="I514" s="84">
        <v>1</v>
      </c>
      <c r="J514" s="420" t="s">
        <v>2861</v>
      </c>
      <c r="K514" s="420" t="s">
        <v>2383</v>
      </c>
      <c r="L514" s="420" t="s">
        <v>2384</v>
      </c>
      <c r="M514" s="420" t="s">
        <v>3185</v>
      </c>
    </row>
    <row r="515" s="550" customFormat="1" ht="41" customHeight="1" spans="1:13">
      <c r="A515" s="84">
        <v>512</v>
      </c>
      <c r="B515" s="84" t="s">
        <v>2364</v>
      </c>
      <c r="C515" s="84" t="s">
        <v>3307</v>
      </c>
      <c r="D515" s="84" t="s">
        <v>3336</v>
      </c>
      <c r="E515" s="84" t="s">
        <v>123</v>
      </c>
      <c r="F515" s="84" t="s">
        <v>2427</v>
      </c>
      <c r="G515" s="84">
        <v>1314001102</v>
      </c>
      <c r="H515" s="84" t="s">
        <v>125</v>
      </c>
      <c r="I515" s="84">
        <v>1</v>
      </c>
      <c r="J515" s="420" t="s">
        <v>2855</v>
      </c>
      <c r="K515" s="420" t="s">
        <v>2383</v>
      </c>
      <c r="L515" s="420" t="s">
        <v>2384</v>
      </c>
      <c r="M515" s="420" t="s">
        <v>3185</v>
      </c>
    </row>
    <row r="516" s="550" customFormat="1" ht="41" customHeight="1" spans="1:13">
      <c r="A516" s="84">
        <v>513</v>
      </c>
      <c r="B516" s="84" t="s">
        <v>2364</v>
      </c>
      <c r="C516" s="84" t="s">
        <v>3307</v>
      </c>
      <c r="D516" s="84" t="s">
        <v>3336</v>
      </c>
      <c r="E516" s="84" t="s">
        <v>123</v>
      </c>
      <c r="F516" s="84" t="s">
        <v>2427</v>
      </c>
      <c r="G516" s="84">
        <v>1314001103</v>
      </c>
      <c r="H516" s="84" t="s">
        <v>125</v>
      </c>
      <c r="I516" s="84">
        <v>1</v>
      </c>
      <c r="J516" s="420" t="s">
        <v>3332</v>
      </c>
      <c r="K516" s="420" t="s">
        <v>2383</v>
      </c>
      <c r="L516" s="420" t="s">
        <v>2384</v>
      </c>
      <c r="M516" s="420" t="s">
        <v>3185</v>
      </c>
    </row>
    <row r="517" s="550" customFormat="1" ht="41" customHeight="1" spans="1:13">
      <c r="A517" s="84">
        <v>514</v>
      </c>
      <c r="B517" s="84" t="s">
        <v>2364</v>
      </c>
      <c r="C517" s="84" t="s">
        <v>3307</v>
      </c>
      <c r="D517" s="84" t="s">
        <v>3336</v>
      </c>
      <c r="E517" s="84" t="s">
        <v>123</v>
      </c>
      <c r="F517" s="84" t="s">
        <v>2427</v>
      </c>
      <c r="G517" s="84">
        <v>1314001104</v>
      </c>
      <c r="H517" s="84" t="s">
        <v>125</v>
      </c>
      <c r="I517" s="84">
        <v>1</v>
      </c>
      <c r="J517" s="420" t="s">
        <v>3320</v>
      </c>
      <c r="K517" s="420" t="s">
        <v>2383</v>
      </c>
      <c r="L517" s="420" t="s">
        <v>2384</v>
      </c>
      <c r="M517" s="420" t="s">
        <v>3185</v>
      </c>
    </row>
    <row r="518" s="550" customFormat="1" ht="41" customHeight="1" spans="1:13">
      <c r="A518" s="84">
        <v>515</v>
      </c>
      <c r="B518" s="84" t="s">
        <v>2364</v>
      </c>
      <c r="C518" s="84" t="s">
        <v>3307</v>
      </c>
      <c r="D518" s="84" t="s">
        <v>3336</v>
      </c>
      <c r="E518" s="84" t="s">
        <v>123</v>
      </c>
      <c r="F518" s="84" t="s">
        <v>2427</v>
      </c>
      <c r="G518" s="84">
        <v>1314001105</v>
      </c>
      <c r="H518" s="84" t="s">
        <v>125</v>
      </c>
      <c r="I518" s="84">
        <v>3</v>
      </c>
      <c r="J518" s="420" t="s">
        <v>2858</v>
      </c>
      <c r="K518" s="420" t="s">
        <v>2383</v>
      </c>
      <c r="L518" s="420" t="s">
        <v>2384</v>
      </c>
      <c r="M518" s="420" t="s">
        <v>3185</v>
      </c>
    </row>
    <row r="519" s="550" customFormat="1" ht="41" customHeight="1" spans="1:13">
      <c r="A519" s="84">
        <v>516</v>
      </c>
      <c r="B519" s="84" t="s">
        <v>2364</v>
      </c>
      <c r="C519" s="84" t="s">
        <v>3307</v>
      </c>
      <c r="D519" s="84" t="s">
        <v>3336</v>
      </c>
      <c r="E519" s="84" t="s">
        <v>123</v>
      </c>
      <c r="F519" s="84" t="s">
        <v>2427</v>
      </c>
      <c r="G519" s="84">
        <v>1314001106</v>
      </c>
      <c r="H519" s="84" t="s">
        <v>125</v>
      </c>
      <c r="I519" s="84">
        <v>1</v>
      </c>
      <c r="J519" s="420" t="s">
        <v>3337</v>
      </c>
      <c r="K519" s="420" t="s">
        <v>2383</v>
      </c>
      <c r="L519" s="420" t="s">
        <v>2384</v>
      </c>
      <c r="M519" s="420" t="s">
        <v>3185</v>
      </c>
    </row>
    <row r="520" s="550" customFormat="1" ht="41" customHeight="1" spans="1:13">
      <c r="A520" s="84">
        <v>517</v>
      </c>
      <c r="B520" s="84" t="s">
        <v>2364</v>
      </c>
      <c r="C520" s="84" t="s">
        <v>3307</v>
      </c>
      <c r="D520" s="84" t="s">
        <v>3336</v>
      </c>
      <c r="E520" s="84" t="s">
        <v>123</v>
      </c>
      <c r="F520" s="84" t="s">
        <v>2427</v>
      </c>
      <c r="G520" s="84">
        <v>1314001107</v>
      </c>
      <c r="H520" s="84" t="s">
        <v>125</v>
      </c>
      <c r="I520" s="84">
        <v>1</v>
      </c>
      <c r="J520" s="420" t="s">
        <v>2854</v>
      </c>
      <c r="K520" s="420" t="s">
        <v>2383</v>
      </c>
      <c r="L520" s="420" t="s">
        <v>2384</v>
      </c>
      <c r="M520" s="420" t="s">
        <v>3185</v>
      </c>
    </row>
    <row r="521" s="550" customFormat="1" ht="41" customHeight="1" spans="1:13">
      <c r="A521" s="84">
        <v>518</v>
      </c>
      <c r="B521" s="84" t="s">
        <v>2364</v>
      </c>
      <c r="C521" s="84" t="s">
        <v>3307</v>
      </c>
      <c r="D521" s="84" t="s">
        <v>3336</v>
      </c>
      <c r="E521" s="84" t="s">
        <v>123</v>
      </c>
      <c r="F521" s="84" t="s">
        <v>2427</v>
      </c>
      <c r="G521" s="84">
        <v>1314001108</v>
      </c>
      <c r="H521" s="84" t="s">
        <v>125</v>
      </c>
      <c r="I521" s="84">
        <v>1</v>
      </c>
      <c r="J521" s="420" t="s">
        <v>2853</v>
      </c>
      <c r="K521" s="420" t="s">
        <v>2383</v>
      </c>
      <c r="L521" s="420" t="s">
        <v>2384</v>
      </c>
      <c r="M521" s="420" t="s">
        <v>3185</v>
      </c>
    </row>
    <row r="522" s="550" customFormat="1" ht="41" customHeight="1" spans="1:13">
      <c r="A522" s="84">
        <v>519</v>
      </c>
      <c r="B522" s="84" t="s">
        <v>2364</v>
      </c>
      <c r="C522" s="84" t="s">
        <v>3307</v>
      </c>
      <c r="D522" s="84" t="s">
        <v>3338</v>
      </c>
      <c r="E522" s="84" t="s">
        <v>123</v>
      </c>
      <c r="F522" s="84" t="s">
        <v>2427</v>
      </c>
      <c r="G522" s="84">
        <v>1314001201</v>
      </c>
      <c r="H522" s="84" t="s">
        <v>125</v>
      </c>
      <c r="I522" s="84">
        <v>1</v>
      </c>
      <c r="J522" s="420" t="s">
        <v>3332</v>
      </c>
      <c r="K522" s="420" t="s">
        <v>2383</v>
      </c>
      <c r="L522" s="420" t="s">
        <v>2384</v>
      </c>
      <c r="M522" s="420" t="s">
        <v>3185</v>
      </c>
    </row>
    <row r="523" s="550" customFormat="1" ht="41" customHeight="1" spans="1:13">
      <c r="A523" s="84">
        <v>520</v>
      </c>
      <c r="B523" s="84" t="s">
        <v>2364</v>
      </c>
      <c r="C523" s="84" t="s">
        <v>3307</v>
      </c>
      <c r="D523" s="84" t="s">
        <v>3338</v>
      </c>
      <c r="E523" s="84" t="s">
        <v>123</v>
      </c>
      <c r="F523" s="84" t="s">
        <v>2427</v>
      </c>
      <c r="G523" s="84">
        <v>1314001202</v>
      </c>
      <c r="H523" s="84" t="s">
        <v>125</v>
      </c>
      <c r="I523" s="84">
        <v>1</v>
      </c>
      <c r="J523" s="420" t="s">
        <v>3320</v>
      </c>
      <c r="K523" s="420" t="s">
        <v>2383</v>
      </c>
      <c r="L523" s="420" t="s">
        <v>2384</v>
      </c>
      <c r="M523" s="420" t="s">
        <v>3185</v>
      </c>
    </row>
    <row r="524" s="550" customFormat="1" ht="162" spans="1:13">
      <c r="A524" s="84">
        <v>521</v>
      </c>
      <c r="B524" s="84" t="s">
        <v>2364</v>
      </c>
      <c r="C524" s="84" t="s">
        <v>3339</v>
      </c>
      <c r="D524" s="84" t="s">
        <v>3340</v>
      </c>
      <c r="E524" s="84" t="s">
        <v>57</v>
      </c>
      <c r="F524" s="84" t="s">
        <v>2367</v>
      </c>
      <c r="G524" s="84">
        <v>1314100101</v>
      </c>
      <c r="H524" s="84" t="s">
        <v>20</v>
      </c>
      <c r="I524" s="84">
        <v>10</v>
      </c>
      <c r="J524" s="420" t="s">
        <v>222</v>
      </c>
      <c r="K524" s="420" t="s">
        <v>2369</v>
      </c>
      <c r="L524" s="420" t="s">
        <v>2445</v>
      </c>
      <c r="M524" s="420" t="s">
        <v>3185</v>
      </c>
    </row>
    <row r="525" s="550" customFormat="1" ht="162" spans="1:13">
      <c r="A525" s="84">
        <v>522</v>
      </c>
      <c r="B525" s="84" t="s">
        <v>2364</v>
      </c>
      <c r="C525" s="84" t="s">
        <v>3341</v>
      </c>
      <c r="D525" s="84" t="s">
        <v>3342</v>
      </c>
      <c r="E525" s="84" t="s">
        <v>57</v>
      </c>
      <c r="F525" s="84" t="s">
        <v>2367</v>
      </c>
      <c r="G525" s="84">
        <v>1314200101</v>
      </c>
      <c r="H525" s="84" t="s">
        <v>20</v>
      </c>
      <c r="I525" s="84">
        <v>5</v>
      </c>
      <c r="J525" s="420" t="s">
        <v>222</v>
      </c>
      <c r="K525" s="420" t="s">
        <v>2369</v>
      </c>
      <c r="L525" s="420" t="s">
        <v>2445</v>
      </c>
      <c r="M525" s="420" t="s">
        <v>3185</v>
      </c>
    </row>
    <row r="526" s="550" customFormat="1" ht="189" spans="1:13">
      <c r="A526" s="84">
        <v>523</v>
      </c>
      <c r="B526" s="84" t="s">
        <v>2364</v>
      </c>
      <c r="C526" s="84" t="s">
        <v>3343</v>
      </c>
      <c r="D526" s="84" t="s">
        <v>3344</v>
      </c>
      <c r="E526" s="84" t="s">
        <v>57</v>
      </c>
      <c r="F526" s="84" t="s">
        <v>2367</v>
      </c>
      <c r="G526" s="84">
        <v>1314300101</v>
      </c>
      <c r="H526" s="84" t="s">
        <v>20</v>
      </c>
      <c r="I526" s="84">
        <v>2</v>
      </c>
      <c r="J526" s="420" t="s">
        <v>222</v>
      </c>
      <c r="K526" s="420" t="s">
        <v>2369</v>
      </c>
      <c r="L526" s="420" t="s">
        <v>2406</v>
      </c>
      <c r="M526" s="420" t="s">
        <v>3185</v>
      </c>
    </row>
    <row r="527" s="550" customFormat="1" ht="162" spans="1:13">
      <c r="A527" s="84">
        <v>524</v>
      </c>
      <c r="B527" s="84" t="s">
        <v>2364</v>
      </c>
      <c r="C527" s="84" t="s">
        <v>3343</v>
      </c>
      <c r="D527" s="84" t="s">
        <v>3344</v>
      </c>
      <c r="E527" s="84" t="s">
        <v>57</v>
      </c>
      <c r="F527" s="84" t="s">
        <v>2367</v>
      </c>
      <c r="G527" s="84">
        <v>1314300102</v>
      </c>
      <c r="H527" s="84" t="s">
        <v>20</v>
      </c>
      <c r="I527" s="84">
        <v>4</v>
      </c>
      <c r="J527" s="420" t="s">
        <v>222</v>
      </c>
      <c r="K527" s="420" t="s">
        <v>2369</v>
      </c>
      <c r="L527" s="420" t="s">
        <v>2445</v>
      </c>
      <c r="M527" s="420" t="s">
        <v>3185</v>
      </c>
    </row>
    <row r="528" s="550" customFormat="1" ht="162" spans="1:13">
      <c r="A528" s="84">
        <v>525</v>
      </c>
      <c r="B528" s="84" t="s">
        <v>2364</v>
      </c>
      <c r="C528" s="84" t="s">
        <v>3345</v>
      </c>
      <c r="D528" s="84" t="s">
        <v>3346</v>
      </c>
      <c r="E528" s="84" t="s">
        <v>57</v>
      </c>
      <c r="F528" s="84" t="s">
        <v>2367</v>
      </c>
      <c r="G528" s="84">
        <v>1314400101</v>
      </c>
      <c r="H528" s="84" t="s">
        <v>20</v>
      </c>
      <c r="I528" s="84">
        <v>7</v>
      </c>
      <c r="J528" s="420" t="s">
        <v>222</v>
      </c>
      <c r="K528" s="420" t="s">
        <v>2369</v>
      </c>
      <c r="L528" s="420" t="s">
        <v>2445</v>
      </c>
      <c r="M528" s="420" t="s">
        <v>3185</v>
      </c>
    </row>
    <row r="529" s="550" customFormat="1" ht="65" customHeight="1" spans="1:13">
      <c r="A529" s="84">
        <v>526</v>
      </c>
      <c r="B529" s="84" t="s">
        <v>2364</v>
      </c>
      <c r="C529" s="84" t="s">
        <v>3347</v>
      </c>
      <c r="D529" s="84" t="s">
        <v>3348</v>
      </c>
      <c r="E529" s="84" t="s">
        <v>57</v>
      </c>
      <c r="F529" s="84" t="s">
        <v>2367</v>
      </c>
      <c r="G529" s="84">
        <v>1314500101</v>
      </c>
      <c r="H529" s="84" t="s">
        <v>20</v>
      </c>
      <c r="I529" s="84">
        <v>5</v>
      </c>
      <c r="J529" s="420" t="s">
        <v>222</v>
      </c>
      <c r="K529" s="420" t="s">
        <v>2369</v>
      </c>
      <c r="L529" s="420" t="s">
        <v>2445</v>
      </c>
      <c r="M529" s="420" t="s">
        <v>3185</v>
      </c>
    </row>
    <row r="530" s="550" customFormat="1" ht="162" spans="1:13">
      <c r="A530" s="84">
        <v>527</v>
      </c>
      <c r="B530" s="84" t="s">
        <v>2364</v>
      </c>
      <c r="C530" s="84" t="s">
        <v>3349</v>
      </c>
      <c r="D530" s="84" t="s">
        <v>3350</v>
      </c>
      <c r="E530" s="84" t="s">
        <v>57</v>
      </c>
      <c r="F530" s="84" t="s">
        <v>2367</v>
      </c>
      <c r="G530" s="84">
        <v>1314600101</v>
      </c>
      <c r="H530" s="84" t="s">
        <v>20</v>
      </c>
      <c r="I530" s="84">
        <v>8</v>
      </c>
      <c r="J530" s="420" t="s">
        <v>222</v>
      </c>
      <c r="K530" s="420" t="s">
        <v>2369</v>
      </c>
      <c r="L530" s="420" t="s">
        <v>2445</v>
      </c>
      <c r="M530" s="420" t="s">
        <v>3185</v>
      </c>
    </row>
    <row r="531" s="550" customFormat="1" ht="162" spans="1:13">
      <c r="A531" s="84">
        <v>528</v>
      </c>
      <c r="B531" s="84" t="s">
        <v>2364</v>
      </c>
      <c r="C531" s="84" t="s">
        <v>3351</v>
      </c>
      <c r="D531" s="84" t="s">
        <v>3352</v>
      </c>
      <c r="E531" s="84" t="s">
        <v>57</v>
      </c>
      <c r="F531" s="84" t="s">
        <v>2367</v>
      </c>
      <c r="G531" s="84">
        <v>1314700101</v>
      </c>
      <c r="H531" s="84" t="s">
        <v>20</v>
      </c>
      <c r="I531" s="84">
        <v>6</v>
      </c>
      <c r="J531" s="420" t="s">
        <v>222</v>
      </c>
      <c r="K531" s="420" t="s">
        <v>2369</v>
      </c>
      <c r="L531" s="420" t="s">
        <v>2445</v>
      </c>
      <c r="M531" s="420" t="s">
        <v>3185</v>
      </c>
    </row>
    <row r="532" s="550" customFormat="1" ht="162" spans="1:13">
      <c r="A532" s="84">
        <v>529</v>
      </c>
      <c r="B532" s="84" t="s">
        <v>2364</v>
      </c>
      <c r="C532" s="84" t="s">
        <v>3353</v>
      </c>
      <c r="D532" s="84" t="s">
        <v>3354</v>
      </c>
      <c r="E532" s="84" t="s">
        <v>57</v>
      </c>
      <c r="F532" s="84" t="s">
        <v>2367</v>
      </c>
      <c r="G532" s="84">
        <v>1314800101</v>
      </c>
      <c r="H532" s="84" t="s">
        <v>20</v>
      </c>
      <c r="I532" s="84">
        <v>4</v>
      </c>
      <c r="J532" s="420" t="s">
        <v>222</v>
      </c>
      <c r="K532" s="420" t="s">
        <v>2369</v>
      </c>
      <c r="L532" s="420" t="s">
        <v>2445</v>
      </c>
      <c r="M532" s="420" t="s">
        <v>3185</v>
      </c>
    </row>
    <row r="533" s="550" customFormat="1" ht="103" customHeight="1" spans="1:13">
      <c r="A533" s="84">
        <v>530</v>
      </c>
      <c r="B533" s="84" t="s">
        <v>2364</v>
      </c>
      <c r="C533" s="84" t="s">
        <v>3355</v>
      </c>
      <c r="D533" s="84" t="s">
        <v>3356</v>
      </c>
      <c r="E533" s="84" t="s">
        <v>57</v>
      </c>
      <c r="F533" s="84" t="s">
        <v>2427</v>
      </c>
      <c r="G533" s="84">
        <v>1314900101</v>
      </c>
      <c r="H533" s="84" t="s">
        <v>2667</v>
      </c>
      <c r="I533" s="84">
        <v>2</v>
      </c>
      <c r="J533" s="420" t="s">
        <v>3357</v>
      </c>
      <c r="K533" s="420" t="s">
        <v>2369</v>
      </c>
      <c r="L533" s="420" t="s">
        <v>3358</v>
      </c>
      <c r="M533" s="420" t="s">
        <v>3185</v>
      </c>
    </row>
    <row r="534" s="550" customFormat="1" ht="106" customHeight="1" spans="1:13">
      <c r="A534" s="84">
        <v>531</v>
      </c>
      <c r="B534" s="84" t="s">
        <v>2364</v>
      </c>
      <c r="C534" s="84" t="s">
        <v>3355</v>
      </c>
      <c r="D534" s="84" t="s">
        <v>3356</v>
      </c>
      <c r="E534" s="84" t="s">
        <v>57</v>
      </c>
      <c r="F534" s="84" t="s">
        <v>2427</v>
      </c>
      <c r="G534" s="84">
        <v>1314900102</v>
      </c>
      <c r="H534" s="84" t="s">
        <v>2680</v>
      </c>
      <c r="I534" s="84">
        <v>1</v>
      </c>
      <c r="J534" s="420" t="s">
        <v>3359</v>
      </c>
      <c r="K534" s="420" t="s">
        <v>2369</v>
      </c>
      <c r="L534" s="420" t="s">
        <v>3360</v>
      </c>
      <c r="M534" s="420" t="s">
        <v>3185</v>
      </c>
    </row>
    <row r="535" s="550" customFormat="1" ht="187" customHeight="1" spans="1:13">
      <c r="A535" s="84">
        <v>532</v>
      </c>
      <c r="B535" s="84" t="s">
        <v>2364</v>
      </c>
      <c r="C535" s="84" t="s">
        <v>3355</v>
      </c>
      <c r="D535" s="84" t="s">
        <v>3356</v>
      </c>
      <c r="E535" s="84" t="s">
        <v>57</v>
      </c>
      <c r="F535" s="84" t="s">
        <v>2427</v>
      </c>
      <c r="G535" s="84">
        <v>1314900103</v>
      </c>
      <c r="H535" s="84" t="s">
        <v>2683</v>
      </c>
      <c r="I535" s="84">
        <v>1</v>
      </c>
      <c r="J535" s="420" t="s">
        <v>3361</v>
      </c>
      <c r="K535" s="420" t="s">
        <v>2369</v>
      </c>
      <c r="L535" s="420" t="s">
        <v>3360</v>
      </c>
      <c r="M535" s="420" t="s">
        <v>3185</v>
      </c>
    </row>
    <row r="536" s="550" customFormat="1" ht="409.5" spans="1:13">
      <c r="A536" s="84">
        <v>533</v>
      </c>
      <c r="B536" s="84" t="s">
        <v>2364</v>
      </c>
      <c r="C536" s="84" t="s">
        <v>3355</v>
      </c>
      <c r="D536" s="84" t="s">
        <v>3356</v>
      </c>
      <c r="E536" s="84" t="s">
        <v>57</v>
      </c>
      <c r="F536" s="84" t="s">
        <v>2427</v>
      </c>
      <c r="G536" s="84">
        <v>1314900104</v>
      </c>
      <c r="H536" s="84" t="s">
        <v>2717</v>
      </c>
      <c r="I536" s="84">
        <v>2</v>
      </c>
      <c r="J536" s="420" t="s">
        <v>3362</v>
      </c>
      <c r="K536" s="420" t="s">
        <v>2369</v>
      </c>
      <c r="L536" s="420" t="s">
        <v>3360</v>
      </c>
      <c r="M536" s="420" t="s">
        <v>3185</v>
      </c>
    </row>
    <row r="537" s="550" customFormat="1" ht="364.5" spans="1:13">
      <c r="A537" s="84">
        <v>534</v>
      </c>
      <c r="B537" s="84" t="s">
        <v>2364</v>
      </c>
      <c r="C537" s="84" t="s">
        <v>3355</v>
      </c>
      <c r="D537" s="84" t="s">
        <v>3363</v>
      </c>
      <c r="E537" s="84" t="s">
        <v>57</v>
      </c>
      <c r="F537" s="84" t="s">
        <v>2427</v>
      </c>
      <c r="G537" s="84">
        <v>1314900201</v>
      </c>
      <c r="H537" s="84" t="s">
        <v>2694</v>
      </c>
      <c r="I537" s="84">
        <v>1</v>
      </c>
      <c r="J537" s="420" t="s">
        <v>3364</v>
      </c>
      <c r="K537" s="420" t="s">
        <v>2369</v>
      </c>
      <c r="L537" s="420" t="s">
        <v>3360</v>
      </c>
      <c r="M537" s="420" t="s">
        <v>3185</v>
      </c>
    </row>
    <row r="538" s="550" customFormat="1" ht="324" spans="1:13">
      <c r="A538" s="84">
        <v>535</v>
      </c>
      <c r="B538" s="84" t="s">
        <v>2364</v>
      </c>
      <c r="C538" s="84" t="s">
        <v>3355</v>
      </c>
      <c r="D538" s="84" t="s">
        <v>3365</v>
      </c>
      <c r="E538" s="84" t="s">
        <v>57</v>
      </c>
      <c r="F538" s="84" t="s">
        <v>2427</v>
      </c>
      <c r="G538" s="84">
        <v>1314900301</v>
      </c>
      <c r="H538" s="84" t="s">
        <v>2667</v>
      </c>
      <c r="I538" s="84">
        <v>3</v>
      </c>
      <c r="J538" s="420" t="s">
        <v>3357</v>
      </c>
      <c r="K538" s="420" t="s">
        <v>2369</v>
      </c>
      <c r="L538" s="420" t="s">
        <v>3360</v>
      </c>
      <c r="M538" s="420" t="s">
        <v>3185</v>
      </c>
    </row>
    <row r="539" s="550" customFormat="1" ht="324" spans="1:13">
      <c r="A539" s="84">
        <v>536</v>
      </c>
      <c r="B539" s="84" t="s">
        <v>2364</v>
      </c>
      <c r="C539" s="84" t="s">
        <v>3355</v>
      </c>
      <c r="D539" s="84" t="s">
        <v>3365</v>
      </c>
      <c r="E539" s="84" t="s">
        <v>57</v>
      </c>
      <c r="F539" s="84" t="s">
        <v>2427</v>
      </c>
      <c r="G539" s="84">
        <v>1314900302</v>
      </c>
      <c r="H539" s="84" t="s">
        <v>3366</v>
      </c>
      <c r="I539" s="84">
        <v>1</v>
      </c>
      <c r="J539" s="420" t="s">
        <v>3367</v>
      </c>
      <c r="K539" s="420" t="s">
        <v>2369</v>
      </c>
      <c r="L539" s="420" t="s">
        <v>3360</v>
      </c>
      <c r="M539" s="420" t="s">
        <v>3185</v>
      </c>
    </row>
    <row r="540" s="550" customFormat="1" ht="324" spans="1:13">
      <c r="A540" s="84">
        <v>537</v>
      </c>
      <c r="B540" s="84" t="s">
        <v>2364</v>
      </c>
      <c r="C540" s="84" t="s">
        <v>3355</v>
      </c>
      <c r="D540" s="84" t="s">
        <v>3365</v>
      </c>
      <c r="E540" s="84" t="s">
        <v>57</v>
      </c>
      <c r="F540" s="84" t="s">
        <v>2427</v>
      </c>
      <c r="G540" s="84">
        <v>1314900303</v>
      </c>
      <c r="H540" s="84" t="s">
        <v>2674</v>
      </c>
      <c r="I540" s="84">
        <v>1</v>
      </c>
      <c r="J540" s="420" t="s">
        <v>3368</v>
      </c>
      <c r="K540" s="420" t="s">
        <v>2369</v>
      </c>
      <c r="L540" s="420" t="s">
        <v>3360</v>
      </c>
      <c r="M540" s="420" t="s">
        <v>3185</v>
      </c>
    </row>
    <row r="541" s="550" customFormat="1" ht="324" spans="1:13">
      <c r="A541" s="84">
        <v>538</v>
      </c>
      <c r="B541" s="84" t="s">
        <v>2364</v>
      </c>
      <c r="C541" s="84" t="s">
        <v>3355</v>
      </c>
      <c r="D541" s="84" t="s">
        <v>3369</v>
      </c>
      <c r="E541" s="84" t="s">
        <v>57</v>
      </c>
      <c r="F541" s="84" t="s">
        <v>2427</v>
      </c>
      <c r="G541" s="84">
        <v>1314900401</v>
      </c>
      <c r="H541" s="84" t="s">
        <v>2671</v>
      </c>
      <c r="I541" s="84">
        <v>3</v>
      </c>
      <c r="J541" s="420" t="s">
        <v>3367</v>
      </c>
      <c r="K541" s="420" t="s">
        <v>2369</v>
      </c>
      <c r="L541" s="420" t="s">
        <v>3360</v>
      </c>
      <c r="M541" s="420" t="s">
        <v>3185</v>
      </c>
    </row>
    <row r="542" s="550" customFormat="1" ht="324" spans="1:13">
      <c r="A542" s="84">
        <v>539</v>
      </c>
      <c r="B542" s="84" t="s">
        <v>2364</v>
      </c>
      <c r="C542" s="84" t="s">
        <v>3355</v>
      </c>
      <c r="D542" s="84" t="s">
        <v>3369</v>
      </c>
      <c r="E542" s="84" t="s">
        <v>57</v>
      </c>
      <c r="F542" s="84" t="s">
        <v>2427</v>
      </c>
      <c r="G542" s="84">
        <v>1314900402</v>
      </c>
      <c r="H542" s="84" t="s">
        <v>2674</v>
      </c>
      <c r="I542" s="84">
        <v>2</v>
      </c>
      <c r="J542" s="420" t="s">
        <v>3368</v>
      </c>
      <c r="K542" s="420" t="s">
        <v>2369</v>
      </c>
      <c r="L542" s="420" t="s">
        <v>3360</v>
      </c>
      <c r="M542" s="420" t="s">
        <v>3185</v>
      </c>
    </row>
    <row r="543" s="550" customFormat="1" ht="324" spans="1:13">
      <c r="A543" s="84">
        <v>540</v>
      </c>
      <c r="B543" s="84" t="s">
        <v>2364</v>
      </c>
      <c r="C543" s="84" t="s">
        <v>3355</v>
      </c>
      <c r="D543" s="84" t="s">
        <v>3370</v>
      </c>
      <c r="E543" s="84" t="s">
        <v>57</v>
      </c>
      <c r="F543" s="84" t="s">
        <v>2427</v>
      </c>
      <c r="G543" s="84">
        <v>1314900501</v>
      </c>
      <c r="H543" s="84" t="s">
        <v>2671</v>
      </c>
      <c r="I543" s="84">
        <v>5</v>
      </c>
      <c r="J543" s="420" t="s">
        <v>3367</v>
      </c>
      <c r="K543" s="420" t="s">
        <v>2369</v>
      </c>
      <c r="L543" s="420" t="s">
        <v>3360</v>
      </c>
      <c r="M543" s="420" t="s">
        <v>3185</v>
      </c>
    </row>
    <row r="544" s="550" customFormat="1" ht="324" spans="1:13">
      <c r="A544" s="84">
        <v>541</v>
      </c>
      <c r="B544" s="84" t="s">
        <v>2364</v>
      </c>
      <c r="C544" s="84" t="s">
        <v>3355</v>
      </c>
      <c r="D544" s="84" t="s">
        <v>3371</v>
      </c>
      <c r="E544" s="84" t="s">
        <v>57</v>
      </c>
      <c r="F544" s="84" t="s">
        <v>2427</v>
      </c>
      <c r="G544" s="84">
        <v>1314900601</v>
      </c>
      <c r="H544" s="84" t="s">
        <v>2667</v>
      </c>
      <c r="I544" s="84">
        <v>2</v>
      </c>
      <c r="J544" s="420" t="s">
        <v>3357</v>
      </c>
      <c r="K544" s="420" t="s">
        <v>2369</v>
      </c>
      <c r="L544" s="420" t="s">
        <v>3360</v>
      </c>
      <c r="M544" s="420" t="s">
        <v>3185</v>
      </c>
    </row>
    <row r="545" s="550" customFormat="1" ht="108" customHeight="1" spans="1:13">
      <c r="A545" s="84">
        <v>542</v>
      </c>
      <c r="B545" s="84" t="s">
        <v>2364</v>
      </c>
      <c r="C545" s="84" t="s">
        <v>3355</v>
      </c>
      <c r="D545" s="84" t="s">
        <v>3371</v>
      </c>
      <c r="E545" s="84" t="s">
        <v>57</v>
      </c>
      <c r="F545" s="84" t="s">
        <v>2427</v>
      </c>
      <c r="G545" s="84">
        <v>1314900602</v>
      </c>
      <c r="H545" s="84" t="s">
        <v>2671</v>
      </c>
      <c r="I545" s="84">
        <v>2</v>
      </c>
      <c r="J545" s="420" t="s">
        <v>3367</v>
      </c>
      <c r="K545" s="420" t="s">
        <v>2369</v>
      </c>
      <c r="L545" s="420" t="s">
        <v>3360</v>
      </c>
      <c r="M545" s="420" t="s">
        <v>3185</v>
      </c>
    </row>
    <row r="546" s="550" customFormat="1" ht="103" customHeight="1" spans="1:13">
      <c r="A546" s="84">
        <v>543</v>
      </c>
      <c r="B546" s="84" t="s">
        <v>2364</v>
      </c>
      <c r="C546" s="84" t="s">
        <v>3355</v>
      </c>
      <c r="D546" s="84" t="s">
        <v>3371</v>
      </c>
      <c r="E546" s="84" t="s">
        <v>57</v>
      </c>
      <c r="F546" s="84" t="s">
        <v>2427</v>
      </c>
      <c r="G546" s="84">
        <v>1314900603</v>
      </c>
      <c r="H546" s="84" t="s">
        <v>2674</v>
      </c>
      <c r="I546" s="84">
        <v>3</v>
      </c>
      <c r="J546" s="420" t="s">
        <v>3368</v>
      </c>
      <c r="K546" s="420" t="s">
        <v>2369</v>
      </c>
      <c r="L546" s="420" t="s">
        <v>3360</v>
      </c>
      <c r="M546" s="420" t="s">
        <v>3185</v>
      </c>
    </row>
    <row r="547" s="550" customFormat="1" ht="324" spans="1:13">
      <c r="A547" s="84">
        <v>544</v>
      </c>
      <c r="B547" s="84" t="s">
        <v>2364</v>
      </c>
      <c r="C547" s="84" t="s">
        <v>3355</v>
      </c>
      <c r="D547" s="84" t="s">
        <v>3372</v>
      </c>
      <c r="E547" s="84" t="s">
        <v>57</v>
      </c>
      <c r="F547" s="84" t="s">
        <v>2427</v>
      </c>
      <c r="G547" s="84">
        <v>1314900701</v>
      </c>
      <c r="H547" s="84" t="s">
        <v>2667</v>
      </c>
      <c r="I547" s="84">
        <v>2</v>
      </c>
      <c r="J547" s="420" t="s">
        <v>3357</v>
      </c>
      <c r="K547" s="420" t="s">
        <v>2369</v>
      </c>
      <c r="L547" s="420" t="s">
        <v>3360</v>
      </c>
      <c r="M547" s="420" t="s">
        <v>3185</v>
      </c>
    </row>
    <row r="548" s="550" customFormat="1" ht="324" spans="1:13">
      <c r="A548" s="84">
        <v>545</v>
      </c>
      <c r="B548" s="84" t="s">
        <v>2364</v>
      </c>
      <c r="C548" s="84" t="s">
        <v>3355</v>
      </c>
      <c r="D548" s="84" t="s">
        <v>3372</v>
      </c>
      <c r="E548" s="84" t="s">
        <v>57</v>
      </c>
      <c r="F548" s="84" t="s">
        <v>2427</v>
      </c>
      <c r="G548" s="84">
        <v>1314900702</v>
      </c>
      <c r="H548" s="84" t="s">
        <v>2671</v>
      </c>
      <c r="I548" s="84">
        <v>2</v>
      </c>
      <c r="J548" s="420" t="s">
        <v>3367</v>
      </c>
      <c r="K548" s="420" t="s">
        <v>2369</v>
      </c>
      <c r="L548" s="420" t="s">
        <v>3360</v>
      </c>
      <c r="M548" s="420" t="s">
        <v>3185</v>
      </c>
    </row>
    <row r="549" s="550" customFormat="1" ht="324" spans="1:13">
      <c r="A549" s="84">
        <v>546</v>
      </c>
      <c r="B549" s="84" t="s">
        <v>2364</v>
      </c>
      <c r="C549" s="84" t="s">
        <v>3355</v>
      </c>
      <c r="D549" s="84" t="s">
        <v>3372</v>
      </c>
      <c r="E549" s="84" t="s">
        <v>57</v>
      </c>
      <c r="F549" s="84" t="s">
        <v>2427</v>
      </c>
      <c r="G549" s="84">
        <v>1314900703</v>
      </c>
      <c r="H549" s="84" t="s">
        <v>2674</v>
      </c>
      <c r="I549" s="84">
        <v>5</v>
      </c>
      <c r="J549" s="420" t="s">
        <v>3368</v>
      </c>
      <c r="K549" s="420" t="s">
        <v>2369</v>
      </c>
      <c r="L549" s="420" t="s">
        <v>3360</v>
      </c>
      <c r="M549" s="420" t="s">
        <v>3185</v>
      </c>
    </row>
    <row r="550" s="550" customFormat="1" ht="324" spans="1:13">
      <c r="A550" s="84">
        <v>547</v>
      </c>
      <c r="B550" s="84" t="s">
        <v>2364</v>
      </c>
      <c r="C550" s="84" t="s">
        <v>3355</v>
      </c>
      <c r="D550" s="84" t="s">
        <v>3373</v>
      </c>
      <c r="E550" s="84" t="s">
        <v>57</v>
      </c>
      <c r="F550" s="84" t="s">
        <v>2427</v>
      </c>
      <c r="G550" s="84">
        <v>1314900801</v>
      </c>
      <c r="H550" s="84" t="s">
        <v>2667</v>
      </c>
      <c r="I550" s="84">
        <v>3</v>
      </c>
      <c r="J550" s="420" t="s">
        <v>3357</v>
      </c>
      <c r="K550" s="420" t="s">
        <v>2369</v>
      </c>
      <c r="L550" s="420" t="s">
        <v>3360</v>
      </c>
      <c r="M550" s="420" t="s">
        <v>3185</v>
      </c>
    </row>
    <row r="551" s="550" customFormat="1" ht="324" spans="1:13">
      <c r="A551" s="84">
        <v>548</v>
      </c>
      <c r="B551" s="84" t="s">
        <v>2364</v>
      </c>
      <c r="C551" s="84" t="s">
        <v>3355</v>
      </c>
      <c r="D551" s="84" t="s">
        <v>3373</v>
      </c>
      <c r="E551" s="84" t="s">
        <v>57</v>
      </c>
      <c r="F551" s="84" t="s">
        <v>2427</v>
      </c>
      <c r="G551" s="84">
        <v>1314900802</v>
      </c>
      <c r="H551" s="84" t="s">
        <v>2671</v>
      </c>
      <c r="I551" s="84">
        <v>3</v>
      </c>
      <c r="J551" s="420" t="s">
        <v>3367</v>
      </c>
      <c r="K551" s="420" t="s">
        <v>2369</v>
      </c>
      <c r="L551" s="420" t="s">
        <v>3360</v>
      </c>
      <c r="M551" s="420" t="s">
        <v>3185</v>
      </c>
    </row>
    <row r="552" s="550" customFormat="1" ht="324" spans="1:13">
      <c r="A552" s="84">
        <v>549</v>
      </c>
      <c r="B552" s="84" t="s">
        <v>2364</v>
      </c>
      <c r="C552" s="84" t="s">
        <v>3355</v>
      </c>
      <c r="D552" s="84" t="s">
        <v>3373</v>
      </c>
      <c r="E552" s="84" t="s">
        <v>57</v>
      </c>
      <c r="F552" s="84" t="s">
        <v>2427</v>
      </c>
      <c r="G552" s="84">
        <v>1314900803</v>
      </c>
      <c r="H552" s="84" t="s">
        <v>2674</v>
      </c>
      <c r="I552" s="84">
        <v>3</v>
      </c>
      <c r="J552" s="420" t="s">
        <v>3368</v>
      </c>
      <c r="K552" s="420" t="s">
        <v>2369</v>
      </c>
      <c r="L552" s="420" t="s">
        <v>3360</v>
      </c>
      <c r="M552" s="420" t="s">
        <v>3185</v>
      </c>
    </row>
    <row r="553" s="550" customFormat="1" ht="324" spans="1:13">
      <c r="A553" s="84">
        <v>550</v>
      </c>
      <c r="B553" s="84" t="s">
        <v>2364</v>
      </c>
      <c r="C553" s="84" t="s">
        <v>3355</v>
      </c>
      <c r="D553" s="84" t="s">
        <v>3373</v>
      </c>
      <c r="E553" s="84" t="s">
        <v>57</v>
      </c>
      <c r="F553" s="84" t="s">
        <v>2427</v>
      </c>
      <c r="G553" s="84">
        <v>1314900804</v>
      </c>
      <c r="H553" s="84" t="s">
        <v>2691</v>
      </c>
      <c r="I553" s="84">
        <v>3</v>
      </c>
      <c r="J553" s="420" t="s">
        <v>3374</v>
      </c>
      <c r="K553" s="420" t="s">
        <v>2369</v>
      </c>
      <c r="L553" s="420" t="s">
        <v>3360</v>
      </c>
      <c r="M553" s="420" t="s">
        <v>3185</v>
      </c>
    </row>
    <row r="554" s="550" customFormat="1" ht="364.5" spans="1:13">
      <c r="A554" s="84">
        <v>551</v>
      </c>
      <c r="B554" s="84" t="s">
        <v>2364</v>
      </c>
      <c r="C554" s="84" t="s">
        <v>3355</v>
      </c>
      <c r="D554" s="84" t="s">
        <v>3373</v>
      </c>
      <c r="E554" s="84" t="s">
        <v>57</v>
      </c>
      <c r="F554" s="84" t="s">
        <v>2427</v>
      </c>
      <c r="G554" s="84">
        <v>1314900805</v>
      </c>
      <c r="H554" s="84" t="s">
        <v>2694</v>
      </c>
      <c r="I554" s="84">
        <v>3</v>
      </c>
      <c r="J554" s="420" t="s">
        <v>3364</v>
      </c>
      <c r="K554" s="420" t="s">
        <v>2369</v>
      </c>
      <c r="L554" s="420" t="s">
        <v>3360</v>
      </c>
      <c r="M554" s="420" t="s">
        <v>3185</v>
      </c>
    </row>
    <row r="555" s="550" customFormat="1" ht="324" spans="1:13">
      <c r="A555" s="84">
        <v>552</v>
      </c>
      <c r="B555" s="84" t="s">
        <v>2364</v>
      </c>
      <c r="C555" s="84" t="s">
        <v>3355</v>
      </c>
      <c r="D555" s="84" t="s">
        <v>3375</v>
      </c>
      <c r="E555" s="84" t="s">
        <v>57</v>
      </c>
      <c r="F555" s="84" t="s">
        <v>2427</v>
      </c>
      <c r="G555" s="84">
        <v>1314900901</v>
      </c>
      <c r="H555" s="84" t="s">
        <v>2667</v>
      </c>
      <c r="I555" s="84">
        <v>1</v>
      </c>
      <c r="J555" s="420" t="s">
        <v>3357</v>
      </c>
      <c r="K555" s="420" t="s">
        <v>2369</v>
      </c>
      <c r="L555" s="420" t="s">
        <v>3360</v>
      </c>
      <c r="M555" s="420" t="s">
        <v>3185</v>
      </c>
    </row>
    <row r="556" s="550" customFormat="1" ht="324" spans="1:13">
      <c r="A556" s="84">
        <v>553</v>
      </c>
      <c r="B556" s="84" t="s">
        <v>2364</v>
      </c>
      <c r="C556" s="84" t="s">
        <v>3355</v>
      </c>
      <c r="D556" s="84" t="s">
        <v>3375</v>
      </c>
      <c r="E556" s="84" t="s">
        <v>57</v>
      </c>
      <c r="F556" s="84" t="s">
        <v>2427</v>
      </c>
      <c r="G556" s="84">
        <v>1314900902</v>
      </c>
      <c r="H556" s="84" t="s">
        <v>2671</v>
      </c>
      <c r="I556" s="84">
        <v>1</v>
      </c>
      <c r="J556" s="420" t="s">
        <v>3367</v>
      </c>
      <c r="K556" s="420" t="s">
        <v>2369</v>
      </c>
      <c r="L556" s="420" t="s">
        <v>3360</v>
      </c>
      <c r="M556" s="420" t="s">
        <v>3185</v>
      </c>
    </row>
    <row r="557" s="550" customFormat="1" ht="324" spans="1:13">
      <c r="A557" s="84">
        <v>554</v>
      </c>
      <c r="B557" s="84" t="s">
        <v>2364</v>
      </c>
      <c r="C557" s="84" t="s">
        <v>3355</v>
      </c>
      <c r="D557" s="84" t="s">
        <v>3375</v>
      </c>
      <c r="E557" s="84" t="s">
        <v>57</v>
      </c>
      <c r="F557" s="84" t="s">
        <v>2427</v>
      </c>
      <c r="G557" s="84">
        <v>1314900903</v>
      </c>
      <c r="H557" s="84" t="s">
        <v>2674</v>
      </c>
      <c r="I557" s="84">
        <v>1</v>
      </c>
      <c r="J557" s="420" t="s">
        <v>3368</v>
      </c>
      <c r="K557" s="420" t="s">
        <v>2369</v>
      </c>
      <c r="L557" s="420" t="s">
        <v>3360</v>
      </c>
      <c r="M557" s="420" t="s">
        <v>3185</v>
      </c>
    </row>
    <row r="558" s="550" customFormat="1" ht="324" spans="1:13">
      <c r="A558" s="84">
        <v>555</v>
      </c>
      <c r="B558" s="84" t="s">
        <v>2364</v>
      </c>
      <c r="C558" s="84" t="s">
        <v>3355</v>
      </c>
      <c r="D558" s="84" t="s">
        <v>3376</v>
      </c>
      <c r="E558" s="84" t="s">
        <v>57</v>
      </c>
      <c r="F558" s="84" t="s">
        <v>2427</v>
      </c>
      <c r="G558" s="84">
        <v>1314901001</v>
      </c>
      <c r="H558" s="84" t="s">
        <v>2667</v>
      </c>
      <c r="I558" s="84">
        <v>1</v>
      </c>
      <c r="J558" s="420" t="s">
        <v>3357</v>
      </c>
      <c r="K558" s="420" t="s">
        <v>2369</v>
      </c>
      <c r="L558" s="420" t="s">
        <v>3360</v>
      </c>
      <c r="M558" s="420" t="s">
        <v>3185</v>
      </c>
    </row>
    <row r="559" s="550" customFormat="1" ht="324" spans="1:13">
      <c r="A559" s="84">
        <v>556</v>
      </c>
      <c r="B559" s="84" t="s">
        <v>2364</v>
      </c>
      <c r="C559" s="84" t="s">
        <v>3355</v>
      </c>
      <c r="D559" s="84" t="s">
        <v>3376</v>
      </c>
      <c r="E559" s="84" t="s">
        <v>57</v>
      </c>
      <c r="F559" s="84" t="s">
        <v>2427</v>
      </c>
      <c r="G559" s="84">
        <v>1314901002</v>
      </c>
      <c r="H559" s="84" t="s">
        <v>2671</v>
      </c>
      <c r="I559" s="84">
        <v>1</v>
      </c>
      <c r="J559" s="420" t="s">
        <v>3367</v>
      </c>
      <c r="K559" s="420" t="s">
        <v>2369</v>
      </c>
      <c r="L559" s="420" t="s">
        <v>3360</v>
      </c>
      <c r="M559" s="420" t="s">
        <v>3185</v>
      </c>
    </row>
    <row r="560" s="550" customFormat="1" ht="324" spans="1:13">
      <c r="A560" s="84">
        <v>557</v>
      </c>
      <c r="B560" s="84" t="s">
        <v>2364</v>
      </c>
      <c r="C560" s="84" t="s">
        <v>3355</v>
      </c>
      <c r="D560" s="84" t="s">
        <v>3376</v>
      </c>
      <c r="E560" s="84" t="s">
        <v>57</v>
      </c>
      <c r="F560" s="84" t="s">
        <v>2427</v>
      </c>
      <c r="G560" s="84">
        <v>1314901003</v>
      </c>
      <c r="H560" s="84" t="s">
        <v>2674</v>
      </c>
      <c r="I560" s="84">
        <v>1</v>
      </c>
      <c r="J560" s="420" t="s">
        <v>3368</v>
      </c>
      <c r="K560" s="420" t="s">
        <v>2369</v>
      </c>
      <c r="L560" s="420" t="s">
        <v>3360</v>
      </c>
      <c r="M560" s="420" t="s">
        <v>3185</v>
      </c>
    </row>
    <row r="561" s="550" customFormat="1" ht="324" spans="1:13">
      <c r="A561" s="84">
        <v>558</v>
      </c>
      <c r="B561" s="84" t="s">
        <v>2364</v>
      </c>
      <c r="C561" s="84" t="s">
        <v>3355</v>
      </c>
      <c r="D561" s="84" t="s">
        <v>3377</v>
      </c>
      <c r="E561" s="84" t="s">
        <v>57</v>
      </c>
      <c r="F561" s="84" t="s">
        <v>2427</v>
      </c>
      <c r="G561" s="84">
        <v>1314901101</v>
      </c>
      <c r="H561" s="84" t="s">
        <v>2667</v>
      </c>
      <c r="I561" s="84">
        <v>1</v>
      </c>
      <c r="J561" s="420" t="s">
        <v>3357</v>
      </c>
      <c r="K561" s="420" t="s">
        <v>2369</v>
      </c>
      <c r="L561" s="420" t="s">
        <v>3360</v>
      </c>
      <c r="M561" s="420" t="s">
        <v>3185</v>
      </c>
    </row>
    <row r="562" s="550" customFormat="1" ht="324" spans="1:13">
      <c r="A562" s="84">
        <v>559</v>
      </c>
      <c r="B562" s="84" t="s">
        <v>2364</v>
      </c>
      <c r="C562" s="84" t="s">
        <v>3355</v>
      </c>
      <c r="D562" s="84" t="s">
        <v>3377</v>
      </c>
      <c r="E562" s="84" t="s">
        <v>57</v>
      </c>
      <c r="F562" s="84" t="s">
        <v>2427</v>
      </c>
      <c r="G562" s="84">
        <v>1314901102</v>
      </c>
      <c r="H562" s="84" t="s">
        <v>2671</v>
      </c>
      <c r="I562" s="84">
        <v>1</v>
      </c>
      <c r="J562" s="420" t="s">
        <v>3367</v>
      </c>
      <c r="K562" s="420" t="s">
        <v>2369</v>
      </c>
      <c r="L562" s="420" t="s">
        <v>3360</v>
      </c>
      <c r="M562" s="420" t="s">
        <v>3185</v>
      </c>
    </row>
    <row r="563" s="550" customFormat="1" ht="324" spans="1:13">
      <c r="A563" s="84">
        <v>560</v>
      </c>
      <c r="B563" s="84" t="s">
        <v>2364</v>
      </c>
      <c r="C563" s="84" t="s">
        <v>3355</v>
      </c>
      <c r="D563" s="84" t="s">
        <v>3377</v>
      </c>
      <c r="E563" s="84" t="s">
        <v>57</v>
      </c>
      <c r="F563" s="84" t="s">
        <v>2427</v>
      </c>
      <c r="G563" s="84">
        <v>1314901103</v>
      </c>
      <c r="H563" s="84" t="s">
        <v>2674</v>
      </c>
      <c r="I563" s="84">
        <v>1</v>
      </c>
      <c r="J563" s="420" t="s">
        <v>3368</v>
      </c>
      <c r="K563" s="420" t="s">
        <v>2369</v>
      </c>
      <c r="L563" s="420" t="s">
        <v>3360</v>
      </c>
      <c r="M563" s="420" t="s">
        <v>3185</v>
      </c>
    </row>
    <row r="564" s="550" customFormat="1" ht="324" spans="1:13">
      <c r="A564" s="84">
        <v>561</v>
      </c>
      <c r="B564" s="84" t="s">
        <v>2364</v>
      </c>
      <c r="C564" s="84" t="s">
        <v>3355</v>
      </c>
      <c r="D564" s="84" t="s">
        <v>3378</v>
      </c>
      <c r="E564" s="84" t="s">
        <v>57</v>
      </c>
      <c r="F564" s="84" t="s">
        <v>2427</v>
      </c>
      <c r="G564" s="84">
        <v>1314901201</v>
      </c>
      <c r="H564" s="84" t="s">
        <v>2667</v>
      </c>
      <c r="I564" s="84">
        <v>1</v>
      </c>
      <c r="J564" s="420" t="s">
        <v>3357</v>
      </c>
      <c r="K564" s="420" t="s">
        <v>2369</v>
      </c>
      <c r="L564" s="420" t="s">
        <v>3379</v>
      </c>
      <c r="M564" s="420" t="s">
        <v>3185</v>
      </c>
    </row>
    <row r="565" s="550" customFormat="1" ht="324" spans="1:13">
      <c r="A565" s="84">
        <v>562</v>
      </c>
      <c r="B565" s="84" t="s">
        <v>2364</v>
      </c>
      <c r="C565" s="84" t="s">
        <v>3355</v>
      </c>
      <c r="D565" s="84" t="s">
        <v>3378</v>
      </c>
      <c r="E565" s="84" t="s">
        <v>57</v>
      </c>
      <c r="F565" s="84" t="s">
        <v>2427</v>
      </c>
      <c r="G565" s="84">
        <v>1314901202</v>
      </c>
      <c r="H565" s="84" t="s">
        <v>2671</v>
      </c>
      <c r="I565" s="84">
        <v>1</v>
      </c>
      <c r="J565" s="420" t="s">
        <v>3367</v>
      </c>
      <c r="K565" s="420" t="s">
        <v>2369</v>
      </c>
      <c r="L565" s="420" t="s">
        <v>3360</v>
      </c>
      <c r="M565" s="420" t="s">
        <v>3185</v>
      </c>
    </row>
    <row r="566" s="550" customFormat="1" ht="324" spans="1:13">
      <c r="A566" s="84">
        <v>563</v>
      </c>
      <c r="B566" s="84" t="s">
        <v>2364</v>
      </c>
      <c r="C566" s="84" t="s">
        <v>3355</v>
      </c>
      <c r="D566" s="84" t="s">
        <v>3378</v>
      </c>
      <c r="E566" s="84" t="s">
        <v>57</v>
      </c>
      <c r="F566" s="84" t="s">
        <v>2427</v>
      </c>
      <c r="G566" s="84">
        <v>1314901203</v>
      </c>
      <c r="H566" s="84" t="s">
        <v>2674</v>
      </c>
      <c r="I566" s="84">
        <v>1</v>
      </c>
      <c r="J566" s="420" t="s">
        <v>3368</v>
      </c>
      <c r="K566" s="420" t="s">
        <v>2369</v>
      </c>
      <c r="L566" s="420" t="s">
        <v>3360</v>
      </c>
      <c r="M566" s="420" t="s">
        <v>3185</v>
      </c>
    </row>
    <row r="567" s="550" customFormat="1" ht="48" customHeight="1" spans="1:13">
      <c r="A567" s="84">
        <v>564</v>
      </c>
      <c r="B567" s="84" t="s">
        <v>2364</v>
      </c>
      <c r="C567" s="84" t="s">
        <v>3355</v>
      </c>
      <c r="D567" s="84" t="s">
        <v>3380</v>
      </c>
      <c r="E567" s="84" t="s">
        <v>57</v>
      </c>
      <c r="F567" s="84" t="s">
        <v>2427</v>
      </c>
      <c r="G567" s="84">
        <v>1314901301</v>
      </c>
      <c r="H567" s="84" t="s">
        <v>3381</v>
      </c>
      <c r="I567" s="84">
        <v>2</v>
      </c>
      <c r="J567" s="420" t="s">
        <v>3382</v>
      </c>
      <c r="K567" s="420" t="s">
        <v>2383</v>
      </c>
      <c r="L567" s="420" t="s">
        <v>3383</v>
      </c>
      <c r="M567" s="420" t="s">
        <v>3185</v>
      </c>
    </row>
    <row r="568" s="550" customFormat="1" ht="108" spans="1:13">
      <c r="A568" s="84">
        <v>565</v>
      </c>
      <c r="B568" s="84" t="s">
        <v>2364</v>
      </c>
      <c r="C568" s="84" t="s">
        <v>3384</v>
      </c>
      <c r="D568" s="84" t="s">
        <v>3385</v>
      </c>
      <c r="E568" s="84" t="s">
        <v>57</v>
      </c>
      <c r="F568" s="84" t="s">
        <v>2367</v>
      </c>
      <c r="G568" s="84">
        <v>1315000101</v>
      </c>
      <c r="H568" s="85" t="s">
        <v>20</v>
      </c>
      <c r="I568" s="84">
        <v>2</v>
      </c>
      <c r="J568" s="567" t="s">
        <v>3386</v>
      </c>
      <c r="K568" s="420" t="s">
        <v>2397</v>
      </c>
      <c r="L568" s="420" t="s">
        <v>2454</v>
      </c>
      <c r="M568" s="420" t="s">
        <v>3387</v>
      </c>
    </row>
    <row r="569" s="550" customFormat="1" ht="108" spans="1:13">
      <c r="A569" s="84">
        <v>566</v>
      </c>
      <c r="B569" s="84" t="s">
        <v>2364</v>
      </c>
      <c r="C569" s="84" t="s">
        <v>3388</v>
      </c>
      <c r="D569" s="84" t="s">
        <v>3389</v>
      </c>
      <c r="E569" s="84" t="s">
        <v>57</v>
      </c>
      <c r="F569" s="84" t="s">
        <v>2367</v>
      </c>
      <c r="G569" s="84">
        <v>1315100101</v>
      </c>
      <c r="H569" s="85" t="s">
        <v>20</v>
      </c>
      <c r="I569" s="84">
        <v>1</v>
      </c>
      <c r="J569" s="420" t="s">
        <v>3390</v>
      </c>
      <c r="K569" s="420" t="s">
        <v>2383</v>
      </c>
      <c r="L569" s="420" t="s">
        <v>2401</v>
      </c>
      <c r="M569" s="420" t="s">
        <v>3387</v>
      </c>
    </row>
    <row r="570" s="550" customFormat="1" ht="51" customHeight="1" spans="1:13">
      <c r="A570" s="84">
        <v>567</v>
      </c>
      <c r="B570" s="84" t="s">
        <v>2364</v>
      </c>
      <c r="C570" s="84" t="s">
        <v>3388</v>
      </c>
      <c r="D570" s="84" t="s">
        <v>3389</v>
      </c>
      <c r="E570" s="84" t="s">
        <v>57</v>
      </c>
      <c r="F570" s="84" t="s">
        <v>2367</v>
      </c>
      <c r="G570" s="84">
        <v>1315100102</v>
      </c>
      <c r="H570" s="85" t="s">
        <v>20</v>
      </c>
      <c r="I570" s="84">
        <v>1</v>
      </c>
      <c r="J570" s="420" t="s">
        <v>3391</v>
      </c>
      <c r="K570" s="420" t="s">
        <v>2397</v>
      </c>
      <c r="L570" s="420" t="s">
        <v>2398</v>
      </c>
      <c r="M570" s="420" t="s">
        <v>3387</v>
      </c>
    </row>
    <row r="571" s="550" customFormat="1" ht="297" spans="1:13">
      <c r="A571" s="84">
        <v>568</v>
      </c>
      <c r="B571" s="84" t="s">
        <v>2364</v>
      </c>
      <c r="C571" s="84" t="s">
        <v>3392</v>
      </c>
      <c r="D571" s="84" t="s">
        <v>3393</v>
      </c>
      <c r="E571" s="84" t="s">
        <v>57</v>
      </c>
      <c r="F571" s="84" t="s">
        <v>2367</v>
      </c>
      <c r="G571" s="84">
        <v>1315200101</v>
      </c>
      <c r="H571" s="85" t="s">
        <v>20</v>
      </c>
      <c r="I571" s="84">
        <v>2</v>
      </c>
      <c r="J571" s="420" t="s">
        <v>3394</v>
      </c>
      <c r="K571" s="420" t="s">
        <v>2383</v>
      </c>
      <c r="L571" s="420" t="s">
        <v>2384</v>
      </c>
      <c r="M571" s="420" t="s">
        <v>3387</v>
      </c>
    </row>
    <row r="572" s="550" customFormat="1" ht="39" customHeight="1" spans="1:13">
      <c r="A572" s="84">
        <v>569</v>
      </c>
      <c r="B572" s="84" t="s">
        <v>2364</v>
      </c>
      <c r="C572" s="84" t="s">
        <v>3395</v>
      </c>
      <c r="D572" s="84" t="s">
        <v>3396</v>
      </c>
      <c r="E572" s="84" t="s">
        <v>57</v>
      </c>
      <c r="F572" s="84" t="s">
        <v>2367</v>
      </c>
      <c r="G572" s="84">
        <v>1315300101</v>
      </c>
      <c r="H572" s="85" t="s">
        <v>20</v>
      </c>
      <c r="I572" s="84">
        <v>1</v>
      </c>
      <c r="J572" s="420" t="s">
        <v>3397</v>
      </c>
      <c r="K572" s="420" t="s">
        <v>2397</v>
      </c>
      <c r="L572" s="420" t="s">
        <v>2454</v>
      </c>
      <c r="M572" s="420" t="s">
        <v>3387</v>
      </c>
    </row>
    <row r="573" s="550" customFormat="1" ht="189" spans="1:13">
      <c r="A573" s="84">
        <v>570</v>
      </c>
      <c r="B573" s="84" t="s">
        <v>2364</v>
      </c>
      <c r="C573" s="84" t="s">
        <v>3395</v>
      </c>
      <c r="D573" s="84" t="s">
        <v>3396</v>
      </c>
      <c r="E573" s="84" t="s">
        <v>57</v>
      </c>
      <c r="F573" s="84" t="s">
        <v>2367</v>
      </c>
      <c r="G573" s="84">
        <v>1315300102</v>
      </c>
      <c r="H573" s="85" t="s">
        <v>20</v>
      </c>
      <c r="I573" s="84">
        <v>1</v>
      </c>
      <c r="J573" s="420" t="s">
        <v>3398</v>
      </c>
      <c r="K573" s="420" t="s">
        <v>2383</v>
      </c>
      <c r="L573" s="420" t="s">
        <v>2384</v>
      </c>
      <c r="M573" s="420" t="s">
        <v>3387</v>
      </c>
    </row>
    <row r="574" s="550" customFormat="1" ht="270" spans="1:13">
      <c r="A574" s="84">
        <v>571</v>
      </c>
      <c r="B574" s="84" t="s">
        <v>2364</v>
      </c>
      <c r="C574" s="84" t="s">
        <v>3399</v>
      </c>
      <c r="D574" s="84" t="s">
        <v>3400</v>
      </c>
      <c r="E574" s="84" t="s">
        <v>57</v>
      </c>
      <c r="F574" s="84" t="s">
        <v>2367</v>
      </c>
      <c r="G574" s="84">
        <v>1315400101</v>
      </c>
      <c r="H574" s="85" t="s">
        <v>20</v>
      </c>
      <c r="I574" s="84">
        <v>1</v>
      </c>
      <c r="J574" s="420" t="s">
        <v>3401</v>
      </c>
      <c r="K574" s="420" t="s">
        <v>2383</v>
      </c>
      <c r="L574" s="420" t="s">
        <v>2384</v>
      </c>
      <c r="M574" s="420" t="s">
        <v>3387</v>
      </c>
    </row>
    <row r="575" s="550" customFormat="1" ht="202.5" spans="1:13">
      <c r="A575" s="84">
        <v>572</v>
      </c>
      <c r="B575" s="84" t="s">
        <v>2364</v>
      </c>
      <c r="C575" s="84" t="s">
        <v>3399</v>
      </c>
      <c r="D575" s="84" t="s">
        <v>3400</v>
      </c>
      <c r="E575" s="84" t="s">
        <v>57</v>
      </c>
      <c r="F575" s="84" t="s">
        <v>2367</v>
      </c>
      <c r="G575" s="84">
        <v>1315400102</v>
      </c>
      <c r="H575" s="85" t="s">
        <v>20</v>
      </c>
      <c r="I575" s="84">
        <v>1</v>
      </c>
      <c r="J575" s="420" t="s">
        <v>3402</v>
      </c>
      <c r="K575" s="420" t="s">
        <v>2383</v>
      </c>
      <c r="L575" s="420" t="s">
        <v>2384</v>
      </c>
      <c r="M575" s="420" t="s">
        <v>3387</v>
      </c>
    </row>
    <row r="576" s="550" customFormat="1" ht="162" spans="1:13">
      <c r="A576" s="84">
        <v>573</v>
      </c>
      <c r="B576" s="84" t="s">
        <v>2364</v>
      </c>
      <c r="C576" s="84" t="s">
        <v>3403</v>
      </c>
      <c r="D576" s="84" t="s">
        <v>3404</v>
      </c>
      <c r="E576" s="84" t="s">
        <v>57</v>
      </c>
      <c r="F576" s="84" t="s">
        <v>2367</v>
      </c>
      <c r="G576" s="84">
        <v>1315500101</v>
      </c>
      <c r="H576" s="85" t="s">
        <v>20</v>
      </c>
      <c r="I576" s="84">
        <v>1</v>
      </c>
      <c r="J576" s="420" t="s">
        <v>3405</v>
      </c>
      <c r="K576" s="420" t="s">
        <v>2383</v>
      </c>
      <c r="L576" s="420" t="s">
        <v>2384</v>
      </c>
      <c r="M576" s="420" t="s">
        <v>3387</v>
      </c>
    </row>
    <row r="577" s="550" customFormat="1" ht="108" spans="1:13">
      <c r="A577" s="84">
        <v>574</v>
      </c>
      <c r="B577" s="84" t="s">
        <v>2364</v>
      </c>
      <c r="C577" s="84" t="s">
        <v>3403</v>
      </c>
      <c r="D577" s="84" t="s">
        <v>3404</v>
      </c>
      <c r="E577" s="84" t="s">
        <v>57</v>
      </c>
      <c r="F577" s="84" t="s">
        <v>2367</v>
      </c>
      <c r="G577" s="84">
        <v>1315500102</v>
      </c>
      <c r="H577" s="85" t="s">
        <v>20</v>
      </c>
      <c r="I577" s="84">
        <v>2</v>
      </c>
      <c r="J577" s="420" t="s">
        <v>3406</v>
      </c>
      <c r="K577" s="420" t="s">
        <v>2397</v>
      </c>
      <c r="L577" s="420" t="s">
        <v>2454</v>
      </c>
      <c r="M577" s="420" t="s">
        <v>3387</v>
      </c>
    </row>
    <row r="578" s="550" customFormat="1" ht="108" spans="1:13">
      <c r="A578" s="84">
        <v>575</v>
      </c>
      <c r="B578" s="84" t="s">
        <v>2364</v>
      </c>
      <c r="C578" s="84" t="s">
        <v>3407</v>
      </c>
      <c r="D578" s="84" t="s">
        <v>3408</v>
      </c>
      <c r="E578" s="84" t="s">
        <v>57</v>
      </c>
      <c r="F578" s="84" t="s">
        <v>2367</v>
      </c>
      <c r="G578" s="84">
        <v>1315600101</v>
      </c>
      <c r="H578" s="85" t="s">
        <v>20</v>
      </c>
      <c r="I578" s="84">
        <v>1</v>
      </c>
      <c r="J578" s="420" t="s">
        <v>3409</v>
      </c>
      <c r="K578" s="420" t="s">
        <v>2397</v>
      </c>
      <c r="L578" s="420" t="s">
        <v>2454</v>
      </c>
      <c r="M578" s="420" t="s">
        <v>3387</v>
      </c>
    </row>
    <row r="579" s="550" customFormat="1" ht="324" spans="1:13">
      <c r="A579" s="84">
        <v>576</v>
      </c>
      <c r="B579" s="84" t="s">
        <v>2364</v>
      </c>
      <c r="C579" s="84" t="s">
        <v>3410</v>
      </c>
      <c r="D579" s="84" t="s">
        <v>3411</v>
      </c>
      <c r="E579" s="84" t="s">
        <v>57</v>
      </c>
      <c r="F579" s="84" t="s">
        <v>2367</v>
      </c>
      <c r="G579" s="84">
        <v>1315700101</v>
      </c>
      <c r="H579" s="85" t="s">
        <v>20</v>
      </c>
      <c r="I579" s="84">
        <v>1</v>
      </c>
      <c r="J579" s="420" t="s">
        <v>3412</v>
      </c>
      <c r="K579" s="420" t="s">
        <v>2383</v>
      </c>
      <c r="L579" s="420" t="s">
        <v>2384</v>
      </c>
      <c r="M579" s="420" t="s">
        <v>3387</v>
      </c>
    </row>
    <row r="580" s="550" customFormat="1" ht="35" customHeight="1" spans="1:13">
      <c r="A580" s="84">
        <v>577</v>
      </c>
      <c r="B580" s="84" t="s">
        <v>2364</v>
      </c>
      <c r="C580" s="84" t="s">
        <v>3410</v>
      </c>
      <c r="D580" s="84" t="s">
        <v>3413</v>
      </c>
      <c r="E580" s="84" t="s">
        <v>26</v>
      </c>
      <c r="F580" s="84" t="s">
        <v>2367</v>
      </c>
      <c r="G580" s="84">
        <v>1315700201</v>
      </c>
      <c r="H580" s="85" t="s">
        <v>20</v>
      </c>
      <c r="I580" s="84">
        <v>1</v>
      </c>
      <c r="J580" s="420" t="s">
        <v>3414</v>
      </c>
      <c r="K580" s="420" t="s">
        <v>2383</v>
      </c>
      <c r="L580" s="420" t="s">
        <v>2384</v>
      </c>
      <c r="M580" s="420" t="s">
        <v>3387</v>
      </c>
    </row>
    <row r="581" s="550" customFormat="1" ht="409.5" spans="1:13">
      <c r="A581" s="84">
        <v>578</v>
      </c>
      <c r="B581" s="84" t="s">
        <v>2364</v>
      </c>
      <c r="C581" s="84" t="s">
        <v>3415</v>
      </c>
      <c r="D581" s="84" t="s">
        <v>3416</v>
      </c>
      <c r="E581" s="84" t="s">
        <v>57</v>
      </c>
      <c r="F581" s="84" t="s">
        <v>2367</v>
      </c>
      <c r="G581" s="84">
        <v>1315800101</v>
      </c>
      <c r="H581" s="85" t="s">
        <v>20</v>
      </c>
      <c r="I581" s="84">
        <v>1</v>
      </c>
      <c r="J581" s="420" t="s">
        <v>3417</v>
      </c>
      <c r="K581" s="420" t="s">
        <v>2397</v>
      </c>
      <c r="L581" s="420" t="s">
        <v>2454</v>
      </c>
      <c r="M581" s="420" t="s">
        <v>3387</v>
      </c>
    </row>
    <row r="582" s="550" customFormat="1" ht="297" spans="1:13">
      <c r="A582" s="84">
        <v>579</v>
      </c>
      <c r="B582" s="84" t="s">
        <v>2364</v>
      </c>
      <c r="C582" s="84" t="s">
        <v>3418</v>
      </c>
      <c r="D582" s="84" t="s">
        <v>3419</v>
      </c>
      <c r="E582" s="84" t="s">
        <v>57</v>
      </c>
      <c r="F582" s="84" t="s">
        <v>2367</v>
      </c>
      <c r="G582" s="84">
        <v>1315900101</v>
      </c>
      <c r="H582" s="85" t="s">
        <v>20</v>
      </c>
      <c r="I582" s="84">
        <v>1</v>
      </c>
      <c r="J582" s="420" t="s">
        <v>3420</v>
      </c>
      <c r="K582" s="420" t="s">
        <v>2383</v>
      </c>
      <c r="L582" s="420" t="s">
        <v>2384</v>
      </c>
      <c r="M582" s="420" t="s">
        <v>3387</v>
      </c>
    </row>
    <row r="583" s="550" customFormat="1" ht="108" spans="1:13">
      <c r="A583" s="84">
        <v>580</v>
      </c>
      <c r="B583" s="84" t="s">
        <v>2364</v>
      </c>
      <c r="C583" s="84" t="s">
        <v>3421</v>
      </c>
      <c r="D583" s="84" t="s">
        <v>3422</v>
      </c>
      <c r="E583" s="84" t="s">
        <v>57</v>
      </c>
      <c r="F583" s="84" t="s">
        <v>2367</v>
      </c>
      <c r="G583" s="84">
        <v>1316000101</v>
      </c>
      <c r="H583" s="85" t="s">
        <v>20</v>
      </c>
      <c r="I583" s="84">
        <v>1</v>
      </c>
      <c r="J583" s="420" t="s">
        <v>3423</v>
      </c>
      <c r="K583" s="420" t="s">
        <v>2383</v>
      </c>
      <c r="L583" s="420" t="s">
        <v>2384</v>
      </c>
      <c r="M583" s="420" t="s">
        <v>3387</v>
      </c>
    </row>
    <row r="584" s="550" customFormat="1" ht="108" spans="1:13">
      <c r="A584" s="84">
        <v>581</v>
      </c>
      <c r="B584" s="84" t="s">
        <v>2364</v>
      </c>
      <c r="C584" s="84" t="s">
        <v>3421</v>
      </c>
      <c r="D584" s="84" t="s">
        <v>3422</v>
      </c>
      <c r="E584" s="84" t="s">
        <v>57</v>
      </c>
      <c r="F584" s="84" t="s">
        <v>2367</v>
      </c>
      <c r="G584" s="84">
        <v>1316000102</v>
      </c>
      <c r="H584" s="85" t="s">
        <v>20</v>
      </c>
      <c r="I584" s="84">
        <v>1</v>
      </c>
      <c r="J584" s="420" t="s">
        <v>3424</v>
      </c>
      <c r="K584" s="420" t="s">
        <v>2397</v>
      </c>
      <c r="L584" s="420" t="s">
        <v>2454</v>
      </c>
      <c r="M584" s="420" t="s">
        <v>3387</v>
      </c>
    </row>
    <row r="585" s="550" customFormat="1" ht="243" spans="1:13">
      <c r="A585" s="84">
        <v>582</v>
      </c>
      <c r="B585" s="84" t="s">
        <v>2364</v>
      </c>
      <c r="C585" s="84" t="s">
        <v>3425</v>
      </c>
      <c r="D585" s="84" t="s">
        <v>3426</v>
      </c>
      <c r="E585" s="84" t="s">
        <v>57</v>
      </c>
      <c r="F585" s="84" t="s">
        <v>2367</v>
      </c>
      <c r="G585" s="84">
        <v>1316100101</v>
      </c>
      <c r="H585" s="85" t="s">
        <v>20</v>
      </c>
      <c r="I585" s="84">
        <v>1</v>
      </c>
      <c r="J585" s="420" t="s">
        <v>3427</v>
      </c>
      <c r="K585" s="420" t="s">
        <v>2383</v>
      </c>
      <c r="L585" s="420" t="s">
        <v>2384</v>
      </c>
      <c r="M585" s="420" t="s">
        <v>3387</v>
      </c>
    </row>
    <row r="586" s="550" customFormat="1" ht="270" spans="1:13">
      <c r="A586" s="84">
        <v>583</v>
      </c>
      <c r="B586" s="84" t="s">
        <v>2364</v>
      </c>
      <c r="C586" s="84" t="s">
        <v>3425</v>
      </c>
      <c r="D586" s="84" t="s">
        <v>3428</v>
      </c>
      <c r="E586" s="84" t="s">
        <v>57</v>
      </c>
      <c r="F586" s="84" t="s">
        <v>2367</v>
      </c>
      <c r="G586" s="84">
        <v>1316100201</v>
      </c>
      <c r="H586" s="85" t="s">
        <v>20</v>
      </c>
      <c r="I586" s="84">
        <v>1</v>
      </c>
      <c r="J586" s="420" t="s">
        <v>3429</v>
      </c>
      <c r="K586" s="420" t="s">
        <v>2383</v>
      </c>
      <c r="L586" s="420" t="s">
        <v>2384</v>
      </c>
      <c r="M586" s="420" t="s">
        <v>3387</v>
      </c>
    </row>
    <row r="587" s="550" customFormat="1" ht="108" spans="1:13">
      <c r="A587" s="84">
        <v>584</v>
      </c>
      <c r="B587" s="84" t="s">
        <v>2364</v>
      </c>
      <c r="C587" s="84" t="s">
        <v>3430</v>
      </c>
      <c r="D587" s="84" t="s">
        <v>3431</v>
      </c>
      <c r="E587" s="84" t="s">
        <v>57</v>
      </c>
      <c r="F587" s="84" t="s">
        <v>2367</v>
      </c>
      <c r="G587" s="84">
        <v>1316200101</v>
      </c>
      <c r="H587" s="85" t="s">
        <v>20</v>
      </c>
      <c r="I587" s="84">
        <v>1</v>
      </c>
      <c r="J587" s="420" t="s">
        <v>3432</v>
      </c>
      <c r="K587" s="420" t="s">
        <v>2383</v>
      </c>
      <c r="L587" s="420" t="s">
        <v>2384</v>
      </c>
      <c r="M587" s="420" t="s">
        <v>3387</v>
      </c>
    </row>
    <row r="588" s="550" customFormat="1" ht="108" spans="1:13">
      <c r="A588" s="84">
        <v>585</v>
      </c>
      <c r="B588" s="84" t="s">
        <v>2364</v>
      </c>
      <c r="C588" s="84" t="s">
        <v>3433</v>
      </c>
      <c r="D588" s="84" t="s">
        <v>3434</v>
      </c>
      <c r="E588" s="84" t="s">
        <v>57</v>
      </c>
      <c r="F588" s="84" t="s">
        <v>2367</v>
      </c>
      <c r="G588" s="84">
        <v>1316300101</v>
      </c>
      <c r="H588" s="85" t="s">
        <v>20</v>
      </c>
      <c r="I588" s="84">
        <v>1</v>
      </c>
      <c r="J588" s="420" t="s">
        <v>3435</v>
      </c>
      <c r="K588" s="420" t="s">
        <v>2397</v>
      </c>
      <c r="L588" s="420" t="s">
        <v>2454</v>
      </c>
      <c r="M588" s="420" t="s">
        <v>3387</v>
      </c>
    </row>
    <row r="589" s="550" customFormat="1" ht="135" spans="1:13">
      <c r="A589" s="84">
        <v>586</v>
      </c>
      <c r="B589" s="84" t="s">
        <v>2364</v>
      </c>
      <c r="C589" s="84" t="s">
        <v>3433</v>
      </c>
      <c r="D589" s="84" t="s">
        <v>3434</v>
      </c>
      <c r="E589" s="84" t="s">
        <v>57</v>
      </c>
      <c r="F589" s="84" t="s">
        <v>2367</v>
      </c>
      <c r="G589" s="84">
        <v>1316300102</v>
      </c>
      <c r="H589" s="85" t="s">
        <v>20</v>
      </c>
      <c r="I589" s="84">
        <v>2</v>
      </c>
      <c r="J589" s="420" t="s">
        <v>3436</v>
      </c>
      <c r="K589" s="420" t="s">
        <v>2383</v>
      </c>
      <c r="L589" s="420" t="s">
        <v>2384</v>
      </c>
      <c r="M589" s="420" t="s">
        <v>3387</v>
      </c>
    </row>
    <row r="590" s="550" customFormat="1" ht="162" spans="1:13">
      <c r="A590" s="84">
        <v>587</v>
      </c>
      <c r="B590" s="84" t="s">
        <v>2364</v>
      </c>
      <c r="C590" s="84" t="s">
        <v>3437</v>
      </c>
      <c r="D590" s="84" t="s">
        <v>3438</v>
      </c>
      <c r="E590" s="84" t="s">
        <v>57</v>
      </c>
      <c r="F590" s="84" t="s">
        <v>2367</v>
      </c>
      <c r="G590" s="84">
        <v>1316400101</v>
      </c>
      <c r="H590" s="85" t="s">
        <v>20</v>
      </c>
      <c r="I590" s="84">
        <v>1</v>
      </c>
      <c r="J590" s="420" t="s">
        <v>3439</v>
      </c>
      <c r="K590" s="420" t="s">
        <v>2383</v>
      </c>
      <c r="L590" s="420" t="s">
        <v>2384</v>
      </c>
      <c r="M590" s="420" t="s">
        <v>3387</v>
      </c>
    </row>
    <row r="591" s="550" customFormat="1" ht="108" spans="1:13">
      <c r="A591" s="84">
        <v>588</v>
      </c>
      <c r="B591" s="84" t="s">
        <v>2364</v>
      </c>
      <c r="C591" s="84" t="s">
        <v>3437</v>
      </c>
      <c r="D591" s="84" t="s">
        <v>3440</v>
      </c>
      <c r="E591" s="84" t="s">
        <v>57</v>
      </c>
      <c r="F591" s="84" t="s">
        <v>2367</v>
      </c>
      <c r="G591" s="84">
        <v>1316400201</v>
      </c>
      <c r="H591" s="85" t="s">
        <v>20</v>
      </c>
      <c r="I591" s="84">
        <v>1</v>
      </c>
      <c r="J591" s="420" t="s">
        <v>3441</v>
      </c>
      <c r="K591" s="420" t="s">
        <v>2397</v>
      </c>
      <c r="L591" s="420" t="s">
        <v>2454</v>
      </c>
      <c r="M591" s="420" t="s">
        <v>3387</v>
      </c>
    </row>
    <row r="592" s="550" customFormat="1" ht="148.5" spans="1:13">
      <c r="A592" s="84">
        <v>589</v>
      </c>
      <c r="B592" s="84" t="s">
        <v>2364</v>
      </c>
      <c r="C592" s="84" t="s">
        <v>3442</v>
      </c>
      <c r="D592" s="84" t="s">
        <v>3443</v>
      </c>
      <c r="E592" s="84" t="s">
        <v>57</v>
      </c>
      <c r="F592" s="84" t="s">
        <v>2367</v>
      </c>
      <c r="G592" s="84">
        <v>1316500101</v>
      </c>
      <c r="H592" s="85" t="s">
        <v>20</v>
      </c>
      <c r="I592" s="84">
        <v>1</v>
      </c>
      <c r="J592" s="420" t="s">
        <v>3444</v>
      </c>
      <c r="K592" s="420" t="s">
        <v>2397</v>
      </c>
      <c r="L592" s="420" t="s">
        <v>2454</v>
      </c>
      <c r="M592" s="420" t="s">
        <v>3387</v>
      </c>
    </row>
    <row r="593" s="550" customFormat="1" ht="108" spans="1:13">
      <c r="A593" s="84">
        <v>590</v>
      </c>
      <c r="B593" s="84" t="s">
        <v>2364</v>
      </c>
      <c r="C593" s="84" t="s">
        <v>3445</v>
      </c>
      <c r="D593" s="84" t="s">
        <v>3446</v>
      </c>
      <c r="E593" s="84" t="s">
        <v>57</v>
      </c>
      <c r="F593" s="84" t="s">
        <v>2367</v>
      </c>
      <c r="G593" s="84">
        <v>1316600101</v>
      </c>
      <c r="H593" s="85" t="s">
        <v>20</v>
      </c>
      <c r="I593" s="84">
        <v>1</v>
      </c>
      <c r="J593" s="420" t="s">
        <v>3447</v>
      </c>
      <c r="K593" s="420" t="s">
        <v>2397</v>
      </c>
      <c r="L593" s="420" t="s">
        <v>2454</v>
      </c>
      <c r="M593" s="420" t="s">
        <v>3387</v>
      </c>
    </row>
    <row r="594" s="550" customFormat="1" ht="108" spans="1:13">
      <c r="A594" s="84">
        <v>591</v>
      </c>
      <c r="B594" s="84" t="s">
        <v>2364</v>
      </c>
      <c r="C594" s="84" t="s">
        <v>3445</v>
      </c>
      <c r="D594" s="84" t="s">
        <v>3446</v>
      </c>
      <c r="E594" s="84" t="s">
        <v>57</v>
      </c>
      <c r="F594" s="84" t="s">
        <v>2367</v>
      </c>
      <c r="G594" s="84">
        <v>1316600102</v>
      </c>
      <c r="H594" s="85" t="s">
        <v>20</v>
      </c>
      <c r="I594" s="84">
        <v>1</v>
      </c>
      <c r="J594" s="420" t="s">
        <v>3448</v>
      </c>
      <c r="K594" s="420" t="s">
        <v>2383</v>
      </c>
      <c r="L594" s="420" t="s">
        <v>2384</v>
      </c>
      <c r="M594" s="420" t="s">
        <v>3387</v>
      </c>
    </row>
    <row r="595" s="550" customFormat="1" ht="108" spans="1:13">
      <c r="A595" s="84">
        <v>592</v>
      </c>
      <c r="B595" s="84" t="s">
        <v>2364</v>
      </c>
      <c r="C595" s="84" t="s">
        <v>3449</v>
      </c>
      <c r="D595" s="84" t="s">
        <v>3450</v>
      </c>
      <c r="E595" s="84" t="s">
        <v>57</v>
      </c>
      <c r="F595" s="84" t="s">
        <v>2427</v>
      </c>
      <c r="G595" s="84">
        <v>1316700101</v>
      </c>
      <c r="H595" s="85" t="s">
        <v>20</v>
      </c>
      <c r="I595" s="84">
        <v>1</v>
      </c>
      <c r="J595" s="420" t="s">
        <v>3451</v>
      </c>
      <c r="K595" s="420" t="s">
        <v>2397</v>
      </c>
      <c r="L595" s="420" t="s">
        <v>2454</v>
      </c>
      <c r="M595" s="420" t="s">
        <v>3387</v>
      </c>
    </row>
    <row r="596" s="550" customFormat="1" ht="108" spans="1:13">
      <c r="A596" s="84">
        <v>593</v>
      </c>
      <c r="B596" s="84" t="s">
        <v>2364</v>
      </c>
      <c r="C596" s="84" t="s">
        <v>3449</v>
      </c>
      <c r="D596" s="84" t="s">
        <v>3450</v>
      </c>
      <c r="E596" s="84" t="s">
        <v>57</v>
      </c>
      <c r="F596" s="84" t="s">
        <v>2427</v>
      </c>
      <c r="G596" s="84">
        <v>1316700102</v>
      </c>
      <c r="H596" s="85" t="s">
        <v>20</v>
      </c>
      <c r="I596" s="84">
        <v>1</v>
      </c>
      <c r="J596" s="420" t="s">
        <v>3452</v>
      </c>
      <c r="K596" s="420" t="s">
        <v>2383</v>
      </c>
      <c r="L596" s="420" t="s">
        <v>2384</v>
      </c>
      <c r="M596" s="420" t="s">
        <v>3387</v>
      </c>
    </row>
    <row r="597" s="550" customFormat="1" ht="216" spans="1:13">
      <c r="A597" s="84">
        <v>594</v>
      </c>
      <c r="B597" s="84" t="s">
        <v>2364</v>
      </c>
      <c r="C597" s="84" t="s">
        <v>3453</v>
      </c>
      <c r="D597" s="84" t="s">
        <v>3454</v>
      </c>
      <c r="E597" s="84" t="s">
        <v>57</v>
      </c>
      <c r="F597" s="84" t="s">
        <v>2367</v>
      </c>
      <c r="G597" s="84">
        <v>1316800101</v>
      </c>
      <c r="H597" s="85" t="s">
        <v>20</v>
      </c>
      <c r="I597" s="84">
        <v>1</v>
      </c>
      <c r="J597" s="420" t="s">
        <v>3455</v>
      </c>
      <c r="K597" s="420" t="s">
        <v>2383</v>
      </c>
      <c r="L597" s="420" t="s">
        <v>2384</v>
      </c>
      <c r="M597" s="420" t="s">
        <v>3387</v>
      </c>
    </row>
    <row r="598" s="550" customFormat="1" ht="175.5" spans="1:13">
      <c r="A598" s="84">
        <v>595</v>
      </c>
      <c r="B598" s="84" t="s">
        <v>2364</v>
      </c>
      <c r="C598" s="84" t="s">
        <v>3453</v>
      </c>
      <c r="D598" s="84" t="s">
        <v>3454</v>
      </c>
      <c r="E598" s="84" t="s">
        <v>57</v>
      </c>
      <c r="F598" s="84" t="s">
        <v>2367</v>
      </c>
      <c r="G598" s="84">
        <v>1316800102</v>
      </c>
      <c r="H598" s="85" t="s">
        <v>20</v>
      </c>
      <c r="I598" s="84">
        <v>1</v>
      </c>
      <c r="J598" s="420" t="s">
        <v>3456</v>
      </c>
      <c r="K598" s="420" t="s">
        <v>2383</v>
      </c>
      <c r="L598" s="420" t="s">
        <v>2384</v>
      </c>
      <c r="M598" s="420" t="s">
        <v>3387</v>
      </c>
    </row>
    <row r="599" s="550" customFormat="1" ht="175.5" spans="1:13">
      <c r="A599" s="84">
        <v>596</v>
      </c>
      <c r="B599" s="84" t="s">
        <v>2364</v>
      </c>
      <c r="C599" s="84" t="s">
        <v>3457</v>
      </c>
      <c r="D599" s="84" t="s">
        <v>3458</v>
      </c>
      <c r="E599" s="84" t="s">
        <v>57</v>
      </c>
      <c r="F599" s="84" t="s">
        <v>2367</v>
      </c>
      <c r="G599" s="84">
        <v>1316900101</v>
      </c>
      <c r="H599" s="85" t="s">
        <v>20</v>
      </c>
      <c r="I599" s="84">
        <v>1</v>
      </c>
      <c r="J599" s="420" t="s">
        <v>3459</v>
      </c>
      <c r="K599" s="420" t="s">
        <v>2383</v>
      </c>
      <c r="L599" s="420" t="s">
        <v>2384</v>
      </c>
      <c r="M599" s="420" t="s">
        <v>3387</v>
      </c>
    </row>
    <row r="600" s="550" customFormat="1" ht="229.5" spans="1:13">
      <c r="A600" s="84">
        <v>597</v>
      </c>
      <c r="B600" s="84" t="s">
        <v>2364</v>
      </c>
      <c r="C600" s="84" t="s">
        <v>3457</v>
      </c>
      <c r="D600" s="84" t="s">
        <v>3458</v>
      </c>
      <c r="E600" s="84" t="s">
        <v>57</v>
      </c>
      <c r="F600" s="84" t="s">
        <v>2367</v>
      </c>
      <c r="G600" s="84">
        <v>1316900102</v>
      </c>
      <c r="H600" s="85" t="s">
        <v>20</v>
      </c>
      <c r="I600" s="84">
        <v>1</v>
      </c>
      <c r="J600" s="420" t="s">
        <v>3460</v>
      </c>
      <c r="K600" s="420" t="s">
        <v>2383</v>
      </c>
      <c r="L600" s="420" t="s">
        <v>2384</v>
      </c>
      <c r="M600" s="420" t="s">
        <v>3387</v>
      </c>
    </row>
    <row r="601" s="550" customFormat="1" ht="175.5" spans="1:13">
      <c r="A601" s="84">
        <v>598</v>
      </c>
      <c r="B601" s="84" t="s">
        <v>2364</v>
      </c>
      <c r="C601" s="84" t="s">
        <v>3461</v>
      </c>
      <c r="D601" s="84" t="s">
        <v>3462</v>
      </c>
      <c r="E601" s="84" t="s">
        <v>57</v>
      </c>
      <c r="F601" s="84" t="s">
        <v>2367</v>
      </c>
      <c r="G601" s="84">
        <v>1317000101</v>
      </c>
      <c r="H601" s="85" t="s">
        <v>20</v>
      </c>
      <c r="I601" s="84">
        <v>2</v>
      </c>
      <c r="J601" s="420" t="s">
        <v>3463</v>
      </c>
      <c r="K601" s="420" t="s">
        <v>2383</v>
      </c>
      <c r="L601" s="420" t="s">
        <v>2384</v>
      </c>
      <c r="M601" s="420" t="s">
        <v>3387</v>
      </c>
    </row>
    <row r="602" s="550" customFormat="1" ht="148.5" spans="1:13">
      <c r="A602" s="84">
        <v>599</v>
      </c>
      <c r="B602" s="84" t="s">
        <v>2364</v>
      </c>
      <c r="C602" s="84" t="s">
        <v>3464</v>
      </c>
      <c r="D602" s="84" t="s">
        <v>3465</v>
      </c>
      <c r="E602" s="84" t="s">
        <v>57</v>
      </c>
      <c r="F602" s="84" t="s">
        <v>2367</v>
      </c>
      <c r="G602" s="84">
        <v>1317100101</v>
      </c>
      <c r="H602" s="85" t="s">
        <v>20</v>
      </c>
      <c r="I602" s="84">
        <v>1</v>
      </c>
      <c r="J602" s="420" t="s">
        <v>3466</v>
      </c>
      <c r="K602" s="420" t="s">
        <v>2383</v>
      </c>
      <c r="L602" s="420" t="s">
        <v>2384</v>
      </c>
      <c r="M602" s="420" t="s">
        <v>3387</v>
      </c>
    </row>
    <row r="603" s="550" customFormat="1" ht="162" spans="1:13">
      <c r="A603" s="84">
        <v>600</v>
      </c>
      <c r="B603" s="84" t="s">
        <v>2364</v>
      </c>
      <c r="C603" s="84" t="s">
        <v>3464</v>
      </c>
      <c r="D603" s="84" t="s">
        <v>3465</v>
      </c>
      <c r="E603" s="84" t="s">
        <v>57</v>
      </c>
      <c r="F603" s="84" t="s">
        <v>2367</v>
      </c>
      <c r="G603" s="84">
        <v>1317100102</v>
      </c>
      <c r="H603" s="85" t="s">
        <v>20</v>
      </c>
      <c r="I603" s="84">
        <v>1</v>
      </c>
      <c r="J603" s="420" t="s">
        <v>3467</v>
      </c>
      <c r="K603" s="420" t="s">
        <v>2383</v>
      </c>
      <c r="L603" s="420" t="s">
        <v>2384</v>
      </c>
      <c r="M603" s="420" t="s">
        <v>3387</v>
      </c>
    </row>
    <row r="604" s="550" customFormat="1" ht="175.5" spans="1:13">
      <c r="A604" s="84">
        <v>601</v>
      </c>
      <c r="B604" s="84" t="s">
        <v>2364</v>
      </c>
      <c r="C604" s="84" t="s">
        <v>3468</v>
      </c>
      <c r="D604" s="84" t="s">
        <v>3469</v>
      </c>
      <c r="E604" s="84" t="s">
        <v>57</v>
      </c>
      <c r="F604" s="84" t="s">
        <v>2367</v>
      </c>
      <c r="G604" s="84">
        <v>1317200101</v>
      </c>
      <c r="H604" s="85" t="s">
        <v>20</v>
      </c>
      <c r="I604" s="84">
        <v>1</v>
      </c>
      <c r="J604" s="420" t="s">
        <v>3470</v>
      </c>
      <c r="K604" s="420" t="s">
        <v>2383</v>
      </c>
      <c r="L604" s="420" t="s">
        <v>2384</v>
      </c>
      <c r="M604" s="420" t="s">
        <v>3387</v>
      </c>
    </row>
    <row r="605" s="550" customFormat="1" ht="148.5" spans="1:13">
      <c r="A605" s="84">
        <v>602</v>
      </c>
      <c r="B605" s="84" t="s">
        <v>2364</v>
      </c>
      <c r="C605" s="84" t="s">
        <v>3468</v>
      </c>
      <c r="D605" s="84" t="s">
        <v>3469</v>
      </c>
      <c r="E605" s="84" t="s">
        <v>57</v>
      </c>
      <c r="F605" s="84" t="s">
        <v>2367</v>
      </c>
      <c r="G605" s="84">
        <v>1317200102</v>
      </c>
      <c r="H605" s="85" t="s">
        <v>20</v>
      </c>
      <c r="I605" s="84">
        <v>1</v>
      </c>
      <c r="J605" s="420" t="s">
        <v>3471</v>
      </c>
      <c r="K605" s="420" t="s">
        <v>2383</v>
      </c>
      <c r="L605" s="420" t="s">
        <v>2384</v>
      </c>
      <c r="M605" s="420" t="s">
        <v>3387</v>
      </c>
    </row>
    <row r="606" s="550" customFormat="1" ht="108" spans="1:13">
      <c r="A606" s="84">
        <v>603</v>
      </c>
      <c r="B606" s="84" t="s">
        <v>2364</v>
      </c>
      <c r="C606" s="84" t="s">
        <v>3472</v>
      </c>
      <c r="D606" s="84" t="s">
        <v>3473</v>
      </c>
      <c r="E606" s="84" t="s">
        <v>57</v>
      </c>
      <c r="F606" s="84" t="s">
        <v>2367</v>
      </c>
      <c r="G606" s="84">
        <v>1317300101</v>
      </c>
      <c r="H606" s="85" t="s">
        <v>20</v>
      </c>
      <c r="I606" s="84">
        <v>2</v>
      </c>
      <c r="J606" s="420" t="s">
        <v>3474</v>
      </c>
      <c r="K606" s="420" t="s">
        <v>2383</v>
      </c>
      <c r="L606" s="420" t="s">
        <v>2384</v>
      </c>
      <c r="M606" s="420" t="s">
        <v>3387</v>
      </c>
    </row>
    <row r="607" s="550" customFormat="1" ht="297" spans="1:13">
      <c r="A607" s="84">
        <v>604</v>
      </c>
      <c r="B607" s="84" t="s">
        <v>2364</v>
      </c>
      <c r="C607" s="84" t="s">
        <v>3475</v>
      </c>
      <c r="D607" s="84" t="s">
        <v>3476</v>
      </c>
      <c r="E607" s="84" t="s">
        <v>57</v>
      </c>
      <c r="F607" s="84" t="s">
        <v>2367</v>
      </c>
      <c r="G607" s="84">
        <v>1317400101</v>
      </c>
      <c r="H607" s="85" t="s">
        <v>20</v>
      </c>
      <c r="I607" s="84">
        <v>2</v>
      </c>
      <c r="J607" s="420" t="s">
        <v>3477</v>
      </c>
      <c r="K607" s="420" t="s">
        <v>2383</v>
      </c>
      <c r="L607" s="420" t="s">
        <v>2384</v>
      </c>
      <c r="M607" s="420" t="s">
        <v>3387</v>
      </c>
    </row>
    <row r="608" s="550" customFormat="1" ht="162" customHeight="1" spans="1:13">
      <c r="A608" s="84">
        <v>605</v>
      </c>
      <c r="B608" s="84" t="s">
        <v>2364</v>
      </c>
      <c r="C608" s="84" t="s">
        <v>3478</v>
      </c>
      <c r="D608" s="84" t="s">
        <v>3479</v>
      </c>
      <c r="E608" s="84" t="s">
        <v>57</v>
      </c>
      <c r="F608" s="84" t="s">
        <v>2427</v>
      </c>
      <c r="G608" s="84">
        <v>1317500101</v>
      </c>
      <c r="H608" s="84" t="s">
        <v>2752</v>
      </c>
      <c r="I608" s="84">
        <v>3</v>
      </c>
      <c r="J608" s="420" t="s">
        <v>3480</v>
      </c>
      <c r="K608" s="420" t="s">
        <v>2397</v>
      </c>
      <c r="L608" s="420" t="s">
        <v>3481</v>
      </c>
      <c r="M608" s="567" t="s">
        <v>3482</v>
      </c>
    </row>
    <row r="609" s="550" customFormat="1" ht="243" spans="1:13">
      <c r="A609" s="84">
        <v>606</v>
      </c>
      <c r="B609" s="84" t="s">
        <v>2364</v>
      </c>
      <c r="C609" s="84" t="s">
        <v>3478</v>
      </c>
      <c r="D609" s="84" t="s">
        <v>3479</v>
      </c>
      <c r="E609" s="84" t="s">
        <v>57</v>
      </c>
      <c r="F609" s="84" t="s">
        <v>2427</v>
      </c>
      <c r="G609" s="84">
        <v>1317500102</v>
      </c>
      <c r="H609" s="84" t="s">
        <v>2754</v>
      </c>
      <c r="I609" s="84">
        <v>3</v>
      </c>
      <c r="J609" s="420" t="s">
        <v>3483</v>
      </c>
      <c r="K609" s="420" t="s">
        <v>2397</v>
      </c>
      <c r="L609" s="420" t="s">
        <v>3481</v>
      </c>
      <c r="M609" s="567" t="s">
        <v>3482</v>
      </c>
    </row>
    <row r="610" s="550" customFormat="1" ht="243" spans="1:13">
      <c r="A610" s="84">
        <v>607</v>
      </c>
      <c r="B610" s="84" t="s">
        <v>2364</v>
      </c>
      <c r="C610" s="84" t="s">
        <v>3478</v>
      </c>
      <c r="D610" s="84" t="s">
        <v>3479</v>
      </c>
      <c r="E610" s="84" t="s">
        <v>57</v>
      </c>
      <c r="F610" s="84" t="s">
        <v>2427</v>
      </c>
      <c r="G610" s="84">
        <v>1317500103</v>
      </c>
      <c r="H610" s="84" t="s">
        <v>2753</v>
      </c>
      <c r="I610" s="84">
        <v>2</v>
      </c>
      <c r="J610" s="420" t="s">
        <v>3484</v>
      </c>
      <c r="K610" s="420" t="s">
        <v>2397</v>
      </c>
      <c r="L610" s="420" t="s">
        <v>3481</v>
      </c>
      <c r="M610" s="567" t="s">
        <v>3482</v>
      </c>
    </row>
    <row r="611" s="550" customFormat="1" ht="243" spans="1:13">
      <c r="A611" s="84">
        <v>608</v>
      </c>
      <c r="B611" s="84" t="s">
        <v>2364</v>
      </c>
      <c r="C611" s="84" t="s">
        <v>3478</v>
      </c>
      <c r="D611" s="84" t="s">
        <v>3485</v>
      </c>
      <c r="E611" s="84" t="s">
        <v>57</v>
      </c>
      <c r="F611" s="84" t="s">
        <v>2427</v>
      </c>
      <c r="G611" s="84">
        <v>1317500201</v>
      </c>
      <c r="H611" s="84" t="s">
        <v>2748</v>
      </c>
      <c r="I611" s="84">
        <v>2</v>
      </c>
      <c r="J611" s="420" t="s">
        <v>3486</v>
      </c>
      <c r="K611" s="420" t="s">
        <v>2397</v>
      </c>
      <c r="L611" s="420" t="s">
        <v>3487</v>
      </c>
      <c r="M611" s="567" t="s">
        <v>3482</v>
      </c>
    </row>
    <row r="612" s="550" customFormat="1" ht="243" spans="1:13">
      <c r="A612" s="84">
        <v>609</v>
      </c>
      <c r="B612" s="84" t="s">
        <v>2364</v>
      </c>
      <c r="C612" s="84" t="s">
        <v>3478</v>
      </c>
      <c r="D612" s="84" t="s">
        <v>3485</v>
      </c>
      <c r="E612" s="84" t="s">
        <v>57</v>
      </c>
      <c r="F612" s="84" t="s">
        <v>2427</v>
      </c>
      <c r="G612" s="84">
        <v>1317500202</v>
      </c>
      <c r="H612" s="84" t="s">
        <v>2760</v>
      </c>
      <c r="I612" s="84">
        <v>2</v>
      </c>
      <c r="J612" s="420" t="s">
        <v>3488</v>
      </c>
      <c r="K612" s="420" t="s">
        <v>2397</v>
      </c>
      <c r="L612" s="420" t="s">
        <v>3481</v>
      </c>
      <c r="M612" s="567" t="s">
        <v>3482</v>
      </c>
    </row>
    <row r="613" s="550" customFormat="1" ht="391.5" spans="1:13">
      <c r="A613" s="84">
        <v>610</v>
      </c>
      <c r="B613" s="84" t="s">
        <v>2364</v>
      </c>
      <c r="C613" s="84" t="s">
        <v>3478</v>
      </c>
      <c r="D613" s="84" t="s">
        <v>3485</v>
      </c>
      <c r="E613" s="84" t="s">
        <v>57</v>
      </c>
      <c r="F613" s="84" t="s">
        <v>2427</v>
      </c>
      <c r="G613" s="84">
        <v>1317500203</v>
      </c>
      <c r="H613" s="84" t="s">
        <v>2752</v>
      </c>
      <c r="I613" s="84">
        <v>2</v>
      </c>
      <c r="J613" s="420" t="s">
        <v>3489</v>
      </c>
      <c r="K613" s="420" t="s">
        <v>2369</v>
      </c>
      <c r="L613" s="420" t="s">
        <v>3490</v>
      </c>
      <c r="M613" s="567" t="s">
        <v>3482</v>
      </c>
    </row>
    <row r="614" s="550" customFormat="1" ht="243" spans="1:13">
      <c r="A614" s="84">
        <v>611</v>
      </c>
      <c r="B614" s="84" t="s">
        <v>2364</v>
      </c>
      <c r="C614" s="84" t="s">
        <v>3478</v>
      </c>
      <c r="D614" s="84" t="s">
        <v>3485</v>
      </c>
      <c r="E614" s="84" t="s">
        <v>57</v>
      </c>
      <c r="F614" s="84" t="s">
        <v>2427</v>
      </c>
      <c r="G614" s="84">
        <v>1317500204</v>
      </c>
      <c r="H614" s="84" t="s">
        <v>2754</v>
      </c>
      <c r="I614" s="84">
        <v>1</v>
      </c>
      <c r="J614" s="420" t="s">
        <v>3483</v>
      </c>
      <c r="K614" s="420" t="s">
        <v>3491</v>
      </c>
      <c r="L614" s="420" t="s">
        <v>3481</v>
      </c>
      <c r="M614" s="567" t="s">
        <v>3482</v>
      </c>
    </row>
    <row r="615" s="550" customFormat="1" ht="93" customHeight="1" spans="1:13">
      <c r="A615" s="84">
        <v>612</v>
      </c>
      <c r="B615" s="84" t="s">
        <v>2364</v>
      </c>
      <c r="C615" s="84" t="s">
        <v>3478</v>
      </c>
      <c r="D615" s="84" t="s">
        <v>3485</v>
      </c>
      <c r="E615" s="84" t="s">
        <v>57</v>
      </c>
      <c r="F615" s="84" t="s">
        <v>2427</v>
      </c>
      <c r="G615" s="84">
        <v>1317500205</v>
      </c>
      <c r="H615" s="84" t="s">
        <v>3174</v>
      </c>
      <c r="I615" s="84">
        <v>1</v>
      </c>
      <c r="J615" s="420" t="s">
        <v>3492</v>
      </c>
      <c r="K615" s="420" t="s">
        <v>3491</v>
      </c>
      <c r="L615" s="420" t="s">
        <v>3481</v>
      </c>
      <c r="M615" s="567" t="s">
        <v>3482</v>
      </c>
    </row>
    <row r="616" s="550" customFormat="1" ht="337.5" spans="1:13">
      <c r="A616" s="84">
        <v>613</v>
      </c>
      <c r="B616" s="84" t="s">
        <v>2364</v>
      </c>
      <c r="C616" s="84" t="s">
        <v>3478</v>
      </c>
      <c r="D616" s="84" t="s">
        <v>3493</v>
      </c>
      <c r="E616" s="84" t="s">
        <v>57</v>
      </c>
      <c r="F616" s="84" t="s">
        <v>2427</v>
      </c>
      <c r="G616" s="84">
        <v>1317500301</v>
      </c>
      <c r="H616" s="84" t="s">
        <v>3494</v>
      </c>
      <c r="I616" s="84">
        <v>1</v>
      </c>
      <c r="J616" s="420" t="s">
        <v>3495</v>
      </c>
      <c r="K616" s="420" t="s">
        <v>2369</v>
      </c>
      <c r="L616" s="420" t="s">
        <v>3490</v>
      </c>
      <c r="M616" s="567" t="s">
        <v>3482</v>
      </c>
    </row>
    <row r="617" s="550" customFormat="1" ht="391.5" spans="1:13">
      <c r="A617" s="84">
        <v>614</v>
      </c>
      <c r="B617" s="84" t="s">
        <v>2364</v>
      </c>
      <c r="C617" s="84" t="s">
        <v>3478</v>
      </c>
      <c r="D617" s="84" t="s">
        <v>3493</v>
      </c>
      <c r="E617" s="84" t="s">
        <v>57</v>
      </c>
      <c r="F617" s="84" t="s">
        <v>2427</v>
      </c>
      <c r="G617" s="84">
        <v>1317500302</v>
      </c>
      <c r="H617" s="84" t="s">
        <v>3496</v>
      </c>
      <c r="I617" s="84">
        <v>1</v>
      </c>
      <c r="J617" s="420" t="s">
        <v>3497</v>
      </c>
      <c r="K617" s="420" t="s">
        <v>2369</v>
      </c>
      <c r="L617" s="420" t="s">
        <v>3490</v>
      </c>
      <c r="M617" s="567" t="s">
        <v>3482</v>
      </c>
    </row>
    <row r="618" s="550" customFormat="1" ht="138" customHeight="1" spans="1:13">
      <c r="A618" s="84">
        <v>615</v>
      </c>
      <c r="B618" s="84" t="s">
        <v>2364</v>
      </c>
      <c r="C618" s="84" t="s">
        <v>3478</v>
      </c>
      <c r="D618" s="84" t="s">
        <v>3493</v>
      </c>
      <c r="E618" s="84" t="s">
        <v>57</v>
      </c>
      <c r="F618" s="84" t="s">
        <v>2427</v>
      </c>
      <c r="G618" s="84">
        <v>1317500303</v>
      </c>
      <c r="H618" s="84" t="s">
        <v>3498</v>
      </c>
      <c r="I618" s="84">
        <v>1</v>
      </c>
      <c r="J618" s="420" t="s">
        <v>3499</v>
      </c>
      <c r="K618" s="420" t="s">
        <v>2369</v>
      </c>
      <c r="L618" s="420" t="s">
        <v>3490</v>
      </c>
      <c r="M618" s="567" t="s">
        <v>3482</v>
      </c>
    </row>
    <row r="619" s="550" customFormat="1" ht="337.5" spans="1:13">
      <c r="A619" s="84">
        <v>616</v>
      </c>
      <c r="B619" s="84" t="s">
        <v>2364</v>
      </c>
      <c r="C619" s="84" t="s">
        <v>3478</v>
      </c>
      <c r="D619" s="84" t="s">
        <v>3500</v>
      </c>
      <c r="E619" s="84" t="s">
        <v>57</v>
      </c>
      <c r="F619" s="84" t="s">
        <v>2427</v>
      </c>
      <c r="G619" s="84">
        <v>1317500401</v>
      </c>
      <c r="H619" s="84" t="s">
        <v>2671</v>
      </c>
      <c r="I619" s="84">
        <v>1</v>
      </c>
      <c r="J619" s="420" t="s">
        <v>3501</v>
      </c>
      <c r="K619" s="420" t="s">
        <v>2369</v>
      </c>
      <c r="L619" s="420" t="s">
        <v>3490</v>
      </c>
      <c r="M619" s="567" t="s">
        <v>3482</v>
      </c>
    </row>
    <row r="620" s="550" customFormat="1" ht="114" customHeight="1" spans="1:13">
      <c r="A620" s="84">
        <v>617</v>
      </c>
      <c r="B620" s="84" t="s">
        <v>2364</v>
      </c>
      <c r="C620" s="84" t="s">
        <v>3478</v>
      </c>
      <c r="D620" s="84" t="s">
        <v>3500</v>
      </c>
      <c r="E620" s="84" t="s">
        <v>57</v>
      </c>
      <c r="F620" s="84" t="s">
        <v>2427</v>
      </c>
      <c r="G620" s="84">
        <v>1317500402</v>
      </c>
      <c r="H620" s="84" t="s">
        <v>3494</v>
      </c>
      <c r="I620" s="84">
        <v>2</v>
      </c>
      <c r="J620" s="420" t="s">
        <v>3502</v>
      </c>
      <c r="K620" s="420" t="s">
        <v>2397</v>
      </c>
      <c r="L620" s="420" t="s">
        <v>3481</v>
      </c>
      <c r="M620" s="567" t="s">
        <v>3482</v>
      </c>
    </row>
    <row r="621" s="550" customFormat="1" ht="391.5" spans="1:13">
      <c r="A621" s="84">
        <v>618</v>
      </c>
      <c r="B621" s="84" t="s">
        <v>2364</v>
      </c>
      <c r="C621" s="84" t="s">
        <v>3478</v>
      </c>
      <c r="D621" s="84" t="s">
        <v>3500</v>
      </c>
      <c r="E621" s="84" t="s">
        <v>57</v>
      </c>
      <c r="F621" s="84" t="s">
        <v>2427</v>
      </c>
      <c r="G621" s="84">
        <v>1317500403</v>
      </c>
      <c r="H621" s="84" t="s">
        <v>3496</v>
      </c>
      <c r="I621" s="84">
        <v>3</v>
      </c>
      <c r="J621" s="420" t="s">
        <v>3497</v>
      </c>
      <c r="K621" s="420" t="s">
        <v>2369</v>
      </c>
      <c r="L621" s="420" t="s">
        <v>3490</v>
      </c>
      <c r="M621" s="567" t="s">
        <v>3482</v>
      </c>
    </row>
    <row r="622" s="550" customFormat="1" ht="391.5" spans="1:13">
      <c r="A622" s="84">
        <v>619</v>
      </c>
      <c r="B622" s="84" t="s">
        <v>2364</v>
      </c>
      <c r="C622" s="84" t="s">
        <v>3478</v>
      </c>
      <c r="D622" s="84" t="s">
        <v>3503</v>
      </c>
      <c r="E622" s="84" t="s">
        <v>57</v>
      </c>
      <c r="F622" s="84" t="s">
        <v>2427</v>
      </c>
      <c r="G622" s="84">
        <v>1317500501</v>
      </c>
      <c r="H622" s="84" t="s">
        <v>2677</v>
      </c>
      <c r="I622" s="84">
        <v>1</v>
      </c>
      <c r="J622" s="420" t="s">
        <v>3497</v>
      </c>
      <c r="K622" s="420" t="s">
        <v>2369</v>
      </c>
      <c r="L622" s="420" t="s">
        <v>3504</v>
      </c>
      <c r="M622" s="567" t="s">
        <v>3482</v>
      </c>
    </row>
    <row r="623" s="550" customFormat="1" ht="170" customHeight="1" spans="1:13">
      <c r="A623" s="84">
        <v>620</v>
      </c>
      <c r="B623" s="84" t="s">
        <v>2364</v>
      </c>
      <c r="C623" s="84" t="s">
        <v>3478</v>
      </c>
      <c r="D623" s="84" t="s">
        <v>3503</v>
      </c>
      <c r="E623" s="84" t="s">
        <v>57</v>
      </c>
      <c r="F623" s="84" t="s">
        <v>2427</v>
      </c>
      <c r="G623" s="84">
        <v>1317500502</v>
      </c>
      <c r="H623" s="84" t="s">
        <v>3494</v>
      </c>
      <c r="I623" s="84">
        <v>1</v>
      </c>
      <c r="J623" s="420" t="s">
        <v>3495</v>
      </c>
      <c r="K623" s="420" t="s">
        <v>2369</v>
      </c>
      <c r="L623" s="420" t="s">
        <v>3505</v>
      </c>
      <c r="M623" s="567" t="s">
        <v>3482</v>
      </c>
    </row>
    <row r="624" s="550" customFormat="1" ht="337.5" spans="1:13">
      <c r="A624" s="84">
        <v>621</v>
      </c>
      <c r="B624" s="84" t="s">
        <v>2364</v>
      </c>
      <c r="C624" s="84" t="s">
        <v>3478</v>
      </c>
      <c r="D624" s="84" t="s">
        <v>3506</v>
      </c>
      <c r="E624" s="84" t="s">
        <v>57</v>
      </c>
      <c r="F624" s="84" t="s">
        <v>2427</v>
      </c>
      <c r="G624" s="84">
        <v>1317500601</v>
      </c>
      <c r="H624" s="84" t="s">
        <v>2698</v>
      </c>
      <c r="I624" s="84">
        <v>1</v>
      </c>
      <c r="J624" s="562" t="s">
        <v>3507</v>
      </c>
      <c r="K624" s="420" t="s">
        <v>2369</v>
      </c>
      <c r="L624" s="420" t="s">
        <v>3505</v>
      </c>
      <c r="M624" s="567" t="s">
        <v>3482</v>
      </c>
    </row>
    <row r="625" s="550" customFormat="1" ht="337.5" spans="1:13">
      <c r="A625" s="84">
        <v>622</v>
      </c>
      <c r="B625" s="84" t="s">
        <v>2364</v>
      </c>
      <c r="C625" s="84" t="s">
        <v>3478</v>
      </c>
      <c r="D625" s="84" t="s">
        <v>3506</v>
      </c>
      <c r="E625" s="84" t="s">
        <v>57</v>
      </c>
      <c r="F625" s="84" t="s">
        <v>2427</v>
      </c>
      <c r="G625" s="84">
        <v>1317500602</v>
      </c>
      <c r="H625" s="84" t="s">
        <v>2701</v>
      </c>
      <c r="I625" s="84">
        <v>1</v>
      </c>
      <c r="J625" s="420" t="s">
        <v>3508</v>
      </c>
      <c r="K625" s="420" t="s">
        <v>2369</v>
      </c>
      <c r="L625" s="420" t="s">
        <v>3490</v>
      </c>
      <c r="M625" s="567" t="s">
        <v>3482</v>
      </c>
    </row>
    <row r="626" s="550" customFormat="1" ht="337.5" spans="1:13">
      <c r="A626" s="84">
        <v>623</v>
      </c>
      <c r="B626" s="84" t="s">
        <v>2364</v>
      </c>
      <c r="C626" s="84" t="s">
        <v>3478</v>
      </c>
      <c r="D626" s="84" t="s">
        <v>3506</v>
      </c>
      <c r="E626" s="84" t="s">
        <v>57</v>
      </c>
      <c r="F626" s="84" t="s">
        <v>2427</v>
      </c>
      <c r="G626" s="84">
        <v>1317500603</v>
      </c>
      <c r="H626" s="84" t="s">
        <v>3509</v>
      </c>
      <c r="I626" s="84">
        <v>1</v>
      </c>
      <c r="J626" s="420" t="s">
        <v>3510</v>
      </c>
      <c r="K626" s="420" t="s">
        <v>2369</v>
      </c>
      <c r="L626" s="420" t="s">
        <v>3490</v>
      </c>
      <c r="M626" s="567" t="s">
        <v>3482</v>
      </c>
    </row>
    <row r="627" s="550" customFormat="1" ht="391.5" spans="1:13">
      <c r="A627" s="84">
        <v>624</v>
      </c>
      <c r="B627" s="84" t="s">
        <v>2364</v>
      </c>
      <c r="C627" s="84" t="s">
        <v>3478</v>
      </c>
      <c r="D627" s="84" t="s">
        <v>3506</v>
      </c>
      <c r="E627" s="84" t="s">
        <v>57</v>
      </c>
      <c r="F627" s="84" t="s">
        <v>2427</v>
      </c>
      <c r="G627" s="84">
        <v>1317500604</v>
      </c>
      <c r="H627" s="84" t="s">
        <v>2677</v>
      </c>
      <c r="I627" s="84">
        <v>1</v>
      </c>
      <c r="J627" s="420" t="s">
        <v>3497</v>
      </c>
      <c r="K627" s="420" t="s">
        <v>2369</v>
      </c>
      <c r="L627" s="420" t="s">
        <v>3490</v>
      </c>
      <c r="M627" s="567" t="s">
        <v>3482</v>
      </c>
    </row>
    <row r="628" s="550" customFormat="1" ht="337.5" spans="1:13">
      <c r="A628" s="84">
        <v>625</v>
      </c>
      <c r="B628" s="84" t="s">
        <v>2364</v>
      </c>
      <c r="C628" s="84" t="s">
        <v>3478</v>
      </c>
      <c r="D628" s="84" t="s">
        <v>3506</v>
      </c>
      <c r="E628" s="84" t="s">
        <v>57</v>
      </c>
      <c r="F628" s="84" t="s">
        <v>2427</v>
      </c>
      <c r="G628" s="84">
        <v>1317500605</v>
      </c>
      <c r="H628" s="84" t="s">
        <v>3511</v>
      </c>
      <c r="I628" s="84">
        <v>1</v>
      </c>
      <c r="J628" s="420" t="s">
        <v>3495</v>
      </c>
      <c r="K628" s="420" t="s">
        <v>2369</v>
      </c>
      <c r="L628" s="420" t="s">
        <v>3504</v>
      </c>
      <c r="M628" s="567" t="s">
        <v>3482</v>
      </c>
    </row>
    <row r="629" s="550" customFormat="1" ht="176" customHeight="1" spans="1:13">
      <c r="A629" s="84">
        <v>626</v>
      </c>
      <c r="B629" s="84" t="s">
        <v>2364</v>
      </c>
      <c r="C629" s="84" t="s">
        <v>3478</v>
      </c>
      <c r="D629" s="84" t="s">
        <v>3512</v>
      </c>
      <c r="E629" s="84" t="s">
        <v>57</v>
      </c>
      <c r="F629" s="84" t="s">
        <v>2427</v>
      </c>
      <c r="G629" s="84">
        <v>1317500701</v>
      </c>
      <c r="H629" s="84" t="s">
        <v>3494</v>
      </c>
      <c r="I629" s="84">
        <v>1</v>
      </c>
      <c r="J629" s="420" t="s">
        <v>3495</v>
      </c>
      <c r="K629" s="420" t="s">
        <v>2369</v>
      </c>
      <c r="L629" s="420" t="s">
        <v>3490</v>
      </c>
      <c r="M629" s="567" t="s">
        <v>3482</v>
      </c>
    </row>
    <row r="630" s="550" customFormat="1" ht="391.5" spans="1:13">
      <c r="A630" s="84">
        <v>627</v>
      </c>
      <c r="B630" s="84" t="s">
        <v>2364</v>
      </c>
      <c r="C630" s="84" t="s">
        <v>3478</v>
      </c>
      <c r="D630" s="84" t="s">
        <v>3512</v>
      </c>
      <c r="E630" s="84" t="s">
        <v>57</v>
      </c>
      <c r="F630" s="84" t="s">
        <v>2427</v>
      </c>
      <c r="G630" s="84">
        <v>1317500702</v>
      </c>
      <c r="H630" s="84" t="s">
        <v>2677</v>
      </c>
      <c r="I630" s="84">
        <v>2</v>
      </c>
      <c r="J630" s="420" t="s">
        <v>3497</v>
      </c>
      <c r="K630" s="420" t="s">
        <v>2369</v>
      </c>
      <c r="L630" s="420" t="s">
        <v>3490</v>
      </c>
      <c r="M630" s="567" t="s">
        <v>3482</v>
      </c>
    </row>
    <row r="631" s="550" customFormat="1" ht="337.5" spans="1:13">
      <c r="A631" s="84">
        <v>628</v>
      </c>
      <c r="B631" s="84" t="s">
        <v>2364</v>
      </c>
      <c r="C631" s="84" t="s">
        <v>3478</v>
      </c>
      <c r="D631" s="84" t="s">
        <v>3513</v>
      </c>
      <c r="E631" s="84" t="s">
        <v>57</v>
      </c>
      <c r="F631" s="84" t="s">
        <v>2427</v>
      </c>
      <c r="G631" s="84">
        <v>1317500801</v>
      </c>
      <c r="H631" s="84" t="s">
        <v>2674</v>
      </c>
      <c r="I631" s="84">
        <v>1</v>
      </c>
      <c r="J631" s="420" t="s">
        <v>3514</v>
      </c>
      <c r="K631" s="420" t="s">
        <v>2369</v>
      </c>
      <c r="L631" s="420" t="s">
        <v>3490</v>
      </c>
      <c r="M631" s="567" t="s">
        <v>3482</v>
      </c>
    </row>
    <row r="632" s="550" customFormat="1" ht="337.5" spans="1:13">
      <c r="A632" s="84">
        <v>629</v>
      </c>
      <c r="B632" s="84" t="s">
        <v>2364</v>
      </c>
      <c r="C632" s="84" t="s">
        <v>3478</v>
      </c>
      <c r="D632" s="84" t="s">
        <v>3513</v>
      </c>
      <c r="E632" s="84" t="s">
        <v>57</v>
      </c>
      <c r="F632" s="84" t="s">
        <v>2427</v>
      </c>
      <c r="G632" s="84">
        <v>1317500802</v>
      </c>
      <c r="H632" s="84" t="s">
        <v>3494</v>
      </c>
      <c r="I632" s="84">
        <v>2</v>
      </c>
      <c r="J632" s="420" t="s">
        <v>3495</v>
      </c>
      <c r="K632" s="420" t="s">
        <v>2369</v>
      </c>
      <c r="L632" s="420" t="s">
        <v>3490</v>
      </c>
      <c r="M632" s="567" t="s">
        <v>3482</v>
      </c>
    </row>
    <row r="633" s="550" customFormat="1" ht="391.5" spans="1:13">
      <c r="A633" s="84">
        <v>630</v>
      </c>
      <c r="B633" s="84" t="s">
        <v>2364</v>
      </c>
      <c r="C633" s="84" t="s">
        <v>3478</v>
      </c>
      <c r="D633" s="84" t="s">
        <v>3513</v>
      </c>
      <c r="E633" s="84" t="s">
        <v>57</v>
      </c>
      <c r="F633" s="84" t="s">
        <v>2427</v>
      </c>
      <c r="G633" s="84">
        <v>1317500803</v>
      </c>
      <c r="H633" s="84" t="s">
        <v>2677</v>
      </c>
      <c r="I633" s="84">
        <v>2</v>
      </c>
      <c r="J633" s="420" t="s">
        <v>3497</v>
      </c>
      <c r="K633" s="420" t="s">
        <v>2369</v>
      </c>
      <c r="L633" s="420" t="s">
        <v>3490</v>
      </c>
      <c r="M633" s="567" t="s">
        <v>3482</v>
      </c>
    </row>
    <row r="634" s="550" customFormat="1" ht="337.5" spans="1:13">
      <c r="A634" s="84">
        <v>631</v>
      </c>
      <c r="B634" s="84" t="s">
        <v>2364</v>
      </c>
      <c r="C634" s="84" t="s">
        <v>3478</v>
      </c>
      <c r="D634" s="84" t="s">
        <v>3515</v>
      </c>
      <c r="E634" s="84" t="s">
        <v>57</v>
      </c>
      <c r="F634" s="84" t="s">
        <v>2427</v>
      </c>
      <c r="G634" s="84">
        <v>1317500901</v>
      </c>
      <c r="H634" s="84" t="s">
        <v>2691</v>
      </c>
      <c r="I634" s="84">
        <v>1</v>
      </c>
      <c r="J634" s="420" t="s">
        <v>3516</v>
      </c>
      <c r="K634" s="420" t="s">
        <v>2369</v>
      </c>
      <c r="L634" s="420" t="s">
        <v>3490</v>
      </c>
      <c r="M634" s="567" t="s">
        <v>3482</v>
      </c>
    </row>
    <row r="635" s="550" customFormat="1" ht="168" customHeight="1" spans="1:13">
      <c r="A635" s="84">
        <v>632</v>
      </c>
      <c r="B635" s="84" t="s">
        <v>2364</v>
      </c>
      <c r="C635" s="84" t="s">
        <v>3478</v>
      </c>
      <c r="D635" s="84" t="s">
        <v>3515</v>
      </c>
      <c r="E635" s="84" t="s">
        <v>57</v>
      </c>
      <c r="F635" s="84" t="s">
        <v>2427</v>
      </c>
      <c r="G635" s="84">
        <v>1317500902</v>
      </c>
      <c r="H635" s="84" t="s">
        <v>3511</v>
      </c>
      <c r="I635" s="84">
        <v>1</v>
      </c>
      <c r="J635" s="420" t="s">
        <v>3495</v>
      </c>
      <c r="K635" s="420" t="s">
        <v>2369</v>
      </c>
      <c r="L635" s="420" t="s">
        <v>3490</v>
      </c>
      <c r="M635" s="567" t="s">
        <v>3482</v>
      </c>
    </row>
    <row r="636" s="550" customFormat="1" ht="391.5" spans="1:13">
      <c r="A636" s="84">
        <v>633</v>
      </c>
      <c r="B636" s="84" t="s">
        <v>2364</v>
      </c>
      <c r="C636" s="84" t="s">
        <v>3478</v>
      </c>
      <c r="D636" s="84" t="s">
        <v>3515</v>
      </c>
      <c r="E636" s="84" t="s">
        <v>57</v>
      </c>
      <c r="F636" s="84" t="s">
        <v>2427</v>
      </c>
      <c r="G636" s="84">
        <v>1317500903</v>
      </c>
      <c r="H636" s="84" t="s">
        <v>2677</v>
      </c>
      <c r="I636" s="84">
        <v>2</v>
      </c>
      <c r="J636" s="420" t="s">
        <v>3497</v>
      </c>
      <c r="K636" s="420" t="s">
        <v>2369</v>
      </c>
      <c r="L636" s="420" t="s">
        <v>3490</v>
      </c>
      <c r="M636" s="567" t="s">
        <v>3482</v>
      </c>
    </row>
    <row r="637" s="550" customFormat="1" ht="409.5" spans="1:13">
      <c r="A637" s="84">
        <v>634</v>
      </c>
      <c r="B637" s="84" t="s">
        <v>2364</v>
      </c>
      <c r="C637" s="84" t="s">
        <v>3478</v>
      </c>
      <c r="D637" s="84" t="s">
        <v>3515</v>
      </c>
      <c r="E637" s="84" t="s">
        <v>57</v>
      </c>
      <c r="F637" s="84" t="s">
        <v>2427</v>
      </c>
      <c r="G637" s="84">
        <v>1317500904</v>
      </c>
      <c r="H637" s="84" t="s">
        <v>2683</v>
      </c>
      <c r="I637" s="84">
        <v>1</v>
      </c>
      <c r="J637" s="420" t="s">
        <v>3517</v>
      </c>
      <c r="K637" s="420" t="s">
        <v>2369</v>
      </c>
      <c r="L637" s="420" t="s">
        <v>3490</v>
      </c>
      <c r="M637" s="567" t="s">
        <v>3482</v>
      </c>
    </row>
    <row r="638" s="550" customFormat="1" ht="337.5" spans="1:13">
      <c r="A638" s="84">
        <v>635</v>
      </c>
      <c r="B638" s="84" t="s">
        <v>2364</v>
      </c>
      <c r="C638" s="84" t="s">
        <v>3478</v>
      </c>
      <c r="D638" s="84" t="s">
        <v>3518</v>
      </c>
      <c r="E638" s="84" t="s">
        <v>57</v>
      </c>
      <c r="F638" s="84" t="s">
        <v>2427</v>
      </c>
      <c r="G638" s="84">
        <v>1317501001</v>
      </c>
      <c r="H638" s="84" t="s">
        <v>3494</v>
      </c>
      <c r="I638" s="84">
        <v>1</v>
      </c>
      <c r="J638" s="420" t="s">
        <v>3495</v>
      </c>
      <c r="K638" s="420" t="s">
        <v>2369</v>
      </c>
      <c r="L638" s="420" t="s">
        <v>3490</v>
      </c>
      <c r="M638" s="567" t="s">
        <v>3482</v>
      </c>
    </row>
    <row r="639" s="550" customFormat="1" ht="337.5" spans="1:13">
      <c r="A639" s="84">
        <v>636</v>
      </c>
      <c r="B639" s="84" t="s">
        <v>2364</v>
      </c>
      <c r="C639" s="84" t="s">
        <v>3478</v>
      </c>
      <c r="D639" s="84" t="s">
        <v>3519</v>
      </c>
      <c r="E639" s="84" t="s">
        <v>57</v>
      </c>
      <c r="F639" s="84" t="s">
        <v>2427</v>
      </c>
      <c r="G639" s="84">
        <v>1317501101</v>
      </c>
      <c r="H639" s="84" t="s">
        <v>3494</v>
      </c>
      <c r="I639" s="84">
        <v>1</v>
      </c>
      <c r="J639" s="420" t="s">
        <v>3495</v>
      </c>
      <c r="K639" s="420" t="s">
        <v>2369</v>
      </c>
      <c r="L639" s="420" t="s">
        <v>3490</v>
      </c>
      <c r="M639" s="567" t="s">
        <v>3482</v>
      </c>
    </row>
    <row r="640" s="550" customFormat="1" ht="391.5" spans="1:13">
      <c r="A640" s="84">
        <v>637</v>
      </c>
      <c r="B640" s="84" t="s">
        <v>2364</v>
      </c>
      <c r="C640" s="84" t="s">
        <v>3478</v>
      </c>
      <c r="D640" s="84" t="s">
        <v>3519</v>
      </c>
      <c r="E640" s="84" t="s">
        <v>57</v>
      </c>
      <c r="F640" s="84" t="s">
        <v>2427</v>
      </c>
      <c r="G640" s="84">
        <v>1317501102</v>
      </c>
      <c r="H640" s="84" t="s">
        <v>3496</v>
      </c>
      <c r="I640" s="84">
        <v>1</v>
      </c>
      <c r="J640" s="420" t="s">
        <v>3497</v>
      </c>
      <c r="K640" s="420" t="s">
        <v>2369</v>
      </c>
      <c r="L640" s="420" t="s">
        <v>3490</v>
      </c>
      <c r="M640" s="567" t="s">
        <v>3482</v>
      </c>
    </row>
    <row r="641" s="550" customFormat="1" ht="337.5" spans="1:13">
      <c r="A641" s="84">
        <v>638</v>
      </c>
      <c r="B641" s="84" t="s">
        <v>2364</v>
      </c>
      <c r="C641" s="84" t="s">
        <v>3478</v>
      </c>
      <c r="D641" s="84" t="s">
        <v>3520</v>
      </c>
      <c r="E641" s="84" t="s">
        <v>57</v>
      </c>
      <c r="F641" s="84" t="s">
        <v>2427</v>
      </c>
      <c r="G641" s="84">
        <v>1317501201</v>
      </c>
      <c r="H641" s="84" t="s">
        <v>3494</v>
      </c>
      <c r="I641" s="84">
        <v>1</v>
      </c>
      <c r="J641" s="420" t="s">
        <v>3495</v>
      </c>
      <c r="K641" s="420" t="s">
        <v>2369</v>
      </c>
      <c r="L641" s="420" t="s">
        <v>3490</v>
      </c>
      <c r="M641" s="567" t="s">
        <v>3482</v>
      </c>
    </row>
    <row r="642" s="550" customFormat="1" ht="337.5" spans="1:13">
      <c r="A642" s="84">
        <v>639</v>
      </c>
      <c r="B642" s="84" t="s">
        <v>2364</v>
      </c>
      <c r="C642" s="84" t="s">
        <v>3478</v>
      </c>
      <c r="D642" s="84" t="s">
        <v>3521</v>
      </c>
      <c r="E642" s="84" t="s">
        <v>57</v>
      </c>
      <c r="F642" s="84" t="s">
        <v>2427</v>
      </c>
      <c r="G642" s="84">
        <v>1317501301</v>
      </c>
      <c r="H642" s="84" t="s">
        <v>3494</v>
      </c>
      <c r="I642" s="84">
        <v>1</v>
      </c>
      <c r="J642" s="420" t="s">
        <v>3495</v>
      </c>
      <c r="K642" s="420" t="s">
        <v>2369</v>
      </c>
      <c r="L642" s="420" t="s">
        <v>3490</v>
      </c>
      <c r="M642" s="567" t="s">
        <v>3482</v>
      </c>
    </row>
    <row r="643" s="550" customFormat="1" ht="391.5" spans="1:13">
      <c r="A643" s="84">
        <v>640</v>
      </c>
      <c r="B643" s="84" t="s">
        <v>2364</v>
      </c>
      <c r="C643" s="84" t="s">
        <v>3478</v>
      </c>
      <c r="D643" s="84" t="s">
        <v>3521</v>
      </c>
      <c r="E643" s="84" t="s">
        <v>57</v>
      </c>
      <c r="F643" s="84" t="s">
        <v>2427</v>
      </c>
      <c r="G643" s="84">
        <v>1317501302</v>
      </c>
      <c r="H643" s="84" t="s">
        <v>2677</v>
      </c>
      <c r="I643" s="84">
        <v>1</v>
      </c>
      <c r="J643" s="420" t="s">
        <v>3497</v>
      </c>
      <c r="K643" s="420" t="s">
        <v>2369</v>
      </c>
      <c r="L643" s="420" t="s">
        <v>3490</v>
      </c>
      <c r="M643" s="567" t="s">
        <v>3482</v>
      </c>
    </row>
    <row r="644" s="550" customFormat="1" ht="409.5" spans="1:13">
      <c r="A644" s="84">
        <v>641</v>
      </c>
      <c r="B644" s="84" t="s">
        <v>2364</v>
      </c>
      <c r="C644" s="84" t="s">
        <v>3478</v>
      </c>
      <c r="D644" s="84" t="s">
        <v>3522</v>
      </c>
      <c r="E644" s="84" t="s">
        <v>57</v>
      </c>
      <c r="F644" s="84" t="s">
        <v>2427</v>
      </c>
      <c r="G644" s="84">
        <v>1317501401</v>
      </c>
      <c r="H644" s="84" t="s">
        <v>2667</v>
      </c>
      <c r="I644" s="84">
        <v>1</v>
      </c>
      <c r="J644" s="420" t="s">
        <v>3523</v>
      </c>
      <c r="K644" s="420" t="s">
        <v>2369</v>
      </c>
      <c r="L644" s="420" t="s">
        <v>3490</v>
      </c>
      <c r="M644" s="567" t="s">
        <v>3482</v>
      </c>
    </row>
    <row r="645" s="550" customFormat="1" ht="337.5" spans="1:13">
      <c r="A645" s="84">
        <v>642</v>
      </c>
      <c r="B645" s="84" t="s">
        <v>2364</v>
      </c>
      <c r="C645" s="84" t="s">
        <v>3478</v>
      </c>
      <c r="D645" s="84" t="s">
        <v>3522</v>
      </c>
      <c r="E645" s="84" t="s">
        <v>57</v>
      </c>
      <c r="F645" s="84" t="s">
        <v>2427</v>
      </c>
      <c r="G645" s="84">
        <v>1317501402</v>
      </c>
      <c r="H645" s="84" t="s">
        <v>2674</v>
      </c>
      <c r="I645" s="84">
        <v>1</v>
      </c>
      <c r="J645" s="420" t="s">
        <v>3514</v>
      </c>
      <c r="K645" s="420" t="s">
        <v>2369</v>
      </c>
      <c r="L645" s="420" t="s">
        <v>3490</v>
      </c>
      <c r="M645" s="567" t="s">
        <v>3482</v>
      </c>
    </row>
    <row r="646" s="550" customFormat="1" ht="337.5" spans="1:13">
      <c r="A646" s="84">
        <v>643</v>
      </c>
      <c r="B646" s="84" t="s">
        <v>2364</v>
      </c>
      <c r="C646" s="84" t="s">
        <v>3478</v>
      </c>
      <c r="D646" s="84" t="s">
        <v>3522</v>
      </c>
      <c r="E646" s="84" t="s">
        <v>57</v>
      </c>
      <c r="F646" s="84" t="s">
        <v>2427</v>
      </c>
      <c r="G646" s="84">
        <v>1317501403</v>
      </c>
      <c r="H646" s="84" t="s">
        <v>3511</v>
      </c>
      <c r="I646" s="84">
        <v>1</v>
      </c>
      <c r="J646" s="420" t="s">
        <v>3495</v>
      </c>
      <c r="K646" s="420" t="s">
        <v>2369</v>
      </c>
      <c r="L646" s="420" t="s">
        <v>3490</v>
      </c>
      <c r="M646" s="567" t="s">
        <v>3482</v>
      </c>
    </row>
    <row r="647" s="550" customFormat="1" ht="391.5" spans="1:13">
      <c r="A647" s="84">
        <v>644</v>
      </c>
      <c r="B647" s="84" t="s">
        <v>2364</v>
      </c>
      <c r="C647" s="84" t="s">
        <v>3478</v>
      </c>
      <c r="D647" s="84" t="s">
        <v>3522</v>
      </c>
      <c r="E647" s="84" t="s">
        <v>57</v>
      </c>
      <c r="F647" s="84" t="s">
        <v>2427</v>
      </c>
      <c r="G647" s="84">
        <v>1317501404</v>
      </c>
      <c r="H647" s="84" t="s">
        <v>2677</v>
      </c>
      <c r="I647" s="84">
        <v>1</v>
      </c>
      <c r="J647" s="420" t="s">
        <v>3497</v>
      </c>
      <c r="K647" s="420" t="s">
        <v>2369</v>
      </c>
      <c r="L647" s="420" t="s">
        <v>3490</v>
      </c>
      <c r="M647" s="567" t="s">
        <v>3482</v>
      </c>
    </row>
    <row r="648" s="550" customFormat="1" ht="337.5" spans="1:13">
      <c r="A648" s="84">
        <v>645</v>
      </c>
      <c r="B648" s="84" t="s">
        <v>2364</v>
      </c>
      <c r="C648" s="84" t="s">
        <v>3478</v>
      </c>
      <c r="D648" s="84" t="s">
        <v>3524</v>
      </c>
      <c r="E648" s="84" t="s">
        <v>57</v>
      </c>
      <c r="F648" s="84" t="s">
        <v>2427</v>
      </c>
      <c r="G648" s="84">
        <v>1317501501</v>
      </c>
      <c r="H648" s="84" t="s">
        <v>3511</v>
      </c>
      <c r="I648" s="84">
        <v>1</v>
      </c>
      <c r="J648" s="420" t="s">
        <v>3495</v>
      </c>
      <c r="K648" s="420" t="s">
        <v>2369</v>
      </c>
      <c r="L648" s="420" t="s">
        <v>3490</v>
      </c>
      <c r="M648" s="567" t="s">
        <v>3482</v>
      </c>
    </row>
    <row r="649" s="550" customFormat="1" ht="409.5" spans="1:13">
      <c r="A649" s="84">
        <v>646</v>
      </c>
      <c r="B649" s="84" t="s">
        <v>2364</v>
      </c>
      <c r="C649" s="84" t="s">
        <v>3478</v>
      </c>
      <c r="D649" s="84" t="s">
        <v>3525</v>
      </c>
      <c r="E649" s="84" t="s">
        <v>57</v>
      </c>
      <c r="F649" s="84" t="s">
        <v>2427</v>
      </c>
      <c r="G649" s="84">
        <v>1317501601</v>
      </c>
      <c r="H649" s="84" t="s">
        <v>3526</v>
      </c>
      <c r="I649" s="84">
        <v>5</v>
      </c>
      <c r="J649" s="420" t="s">
        <v>3527</v>
      </c>
      <c r="K649" s="420" t="s">
        <v>2369</v>
      </c>
      <c r="L649" s="420" t="s">
        <v>3490</v>
      </c>
      <c r="M649" s="567" t="s">
        <v>3482</v>
      </c>
    </row>
    <row r="650" s="550" customFormat="1" ht="405" spans="1:13">
      <c r="A650" s="84">
        <v>647</v>
      </c>
      <c r="B650" s="84" t="s">
        <v>2364</v>
      </c>
      <c r="C650" s="84" t="s">
        <v>3478</v>
      </c>
      <c r="D650" s="84" t="s">
        <v>3525</v>
      </c>
      <c r="E650" s="84" t="s">
        <v>57</v>
      </c>
      <c r="F650" s="84" t="s">
        <v>2427</v>
      </c>
      <c r="G650" s="84">
        <v>1317501602</v>
      </c>
      <c r="H650" s="84" t="s">
        <v>3528</v>
      </c>
      <c r="I650" s="84">
        <v>6</v>
      </c>
      <c r="J650" s="420" t="s">
        <v>3529</v>
      </c>
      <c r="K650" s="420" t="s">
        <v>2369</v>
      </c>
      <c r="L650" s="420" t="s">
        <v>3490</v>
      </c>
      <c r="M650" s="567" t="s">
        <v>3482</v>
      </c>
    </row>
    <row r="651" s="550" customFormat="1" ht="337.5" spans="1:13">
      <c r="A651" s="84">
        <v>648</v>
      </c>
      <c r="B651" s="84" t="s">
        <v>2364</v>
      </c>
      <c r="C651" s="84" t="s">
        <v>3478</v>
      </c>
      <c r="D651" s="84" t="s">
        <v>3525</v>
      </c>
      <c r="E651" s="84" t="s">
        <v>57</v>
      </c>
      <c r="F651" s="84" t="s">
        <v>2427</v>
      </c>
      <c r="G651" s="84">
        <v>1317501603</v>
      </c>
      <c r="H651" s="84" t="s">
        <v>3530</v>
      </c>
      <c r="I651" s="84">
        <v>3</v>
      </c>
      <c r="J651" s="420" t="s">
        <v>3531</v>
      </c>
      <c r="K651" s="420" t="s">
        <v>2369</v>
      </c>
      <c r="L651" s="420" t="s">
        <v>3490</v>
      </c>
      <c r="M651" s="567" t="s">
        <v>3482</v>
      </c>
    </row>
    <row r="652" s="550" customFormat="1" ht="409.5" spans="1:13">
      <c r="A652" s="84">
        <v>649</v>
      </c>
      <c r="B652" s="84" t="s">
        <v>2364</v>
      </c>
      <c r="C652" s="84" t="s">
        <v>3478</v>
      </c>
      <c r="D652" s="84" t="s">
        <v>3525</v>
      </c>
      <c r="E652" s="84" t="s">
        <v>57</v>
      </c>
      <c r="F652" s="84" t="s">
        <v>2427</v>
      </c>
      <c r="G652" s="84">
        <v>1317501604</v>
      </c>
      <c r="H652" s="84" t="s">
        <v>3532</v>
      </c>
      <c r="I652" s="84">
        <v>4</v>
      </c>
      <c r="J652" s="420" t="s">
        <v>3533</v>
      </c>
      <c r="K652" s="420" t="s">
        <v>2369</v>
      </c>
      <c r="L652" s="420" t="s">
        <v>3490</v>
      </c>
      <c r="M652" s="567" t="s">
        <v>3482</v>
      </c>
    </row>
    <row r="653" s="550" customFormat="1" ht="391.5" spans="1:13">
      <c r="A653" s="84">
        <v>650</v>
      </c>
      <c r="B653" s="84" t="s">
        <v>2364</v>
      </c>
      <c r="C653" s="84" t="s">
        <v>3478</v>
      </c>
      <c r="D653" s="84" t="s">
        <v>3525</v>
      </c>
      <c r="E653" s="84" t="s">
        <v>57</v>
      </c>
      <c r="F653" s="84" t="s">
        <v>2427</v>
      </c>
      <c r="G653" s="84">
        <v>1317501605</v>
      </c>
      <c r="H653" s="84" t="s">
        <v>3534</v>
      </c>
      <c r="I653" s="84">
        <v>1</v>
      </c>
      <c r="J653" s="420" t="s">
        <v>3535</v>
      </c>
      <c r="K653" s="420" t="s">
        <v>2369</v>
      </c>
      <c r="L653" s="420" t="s">
        <v>3490</v>
      </c>
      <c r="M653" s="567" t="s">
        <v>3482</v>
      </c>
    </row>
    <row r="654" s="550" customFormat="1" ht="409.5" spans="1:13">
      <c r="A654" s="84">
        <v>651</v>
      </c>
      <c r="B654" s="84" t="s">
        <v>2364</v>
      </c>
      <c r="C654" s="84" t="s">
        <v>3478</v>
      </c>
      <c r="D654" s="84" t="s">
        <v>3525</v>
      </c>
      <c r="E654" s="84" t="s">
        <v>57</v>
      </c>
      <c r="F654" s="84" t="s">
        <v>2427</v>
      </c>
      <c r="G654" s="84">
        <v>1317501606</v>
      </c>
      <c r="H654" s="84" t="s">
        <v>3536</v>
      </c>
      <c r="I654" s="84">
        <v>1</v>
      </c>
      <c r="J654" s="420" t="s">
        <v>3537</v>
      </c>
      <c r="K654" s="420" t="s">
        <v>2369</v>
      </c>
      <c r="L654" s="420" t="s">
        <v>3490</v>
      </c>
      <c r="M654" s="567" t="s">
        <v>3482</v>
      </c>
    </row>
    <row r="655" s="550" customFormat="1" ht="351" spans="1:13">
      <c r="A655" s="84">
        <v>652</v>
      </c>
      <c r="B655" s="84" t="s">
        <v>2364</v>
      </c>
      <c r="C655" s="84" t="s">
        <v>3478</v>
      </c>
      <c r="D655" s="84" t="s">
        <v>3525</v>
      </c>
      <c r="E655" s="84" t="s">
        <v>57</v>
      </c>
      <c r="F655" s="84" t="s">
        <v>2427</v>
      </c>
      <c r="G655" s="84">
        <v>1317501607</v>
      </c>
      <c r="H655" s="84" t="s">
        <v>3538</v>
      </c>
      <c r="I655" s="84">
        <v>3</v>
      </c>
      <c r="J655" s="420" t="s">
        <v>3539</v>
      </c>
      <c r="K655" s="420" t="s">
        <v>2369</v>
      </c>
      <c r="L655" s="420" t="s">
        <v>3490</v>
      </c>
      <c r="M655" s="567" t="s">
        <v>3482</v>
      </c>
    </row>
    <row r="656" s="550" customFormat="1" ht="409.5" spans="1:13">
      <c r="A656" s="84">
        <v>653</v>
      </c>
      <c r="B656" s="84" t="s">
        <v>2364</v>
      </c>
      <c r="C656" s="84" t="s">
        <v>3478</v>
      </c>
      <c r="D656" s="84" t="s">
        <v>3525</v>
      </c>
      <c r="E656" s="84" t="s">
        <v>57</v>
      </c>
      <c r="F656" s="84" t="s">
        <v>2427</v>
      </c>
      <c r="G656" s="84">
        <v>1317501608</v>
      </c>
      <c r="H656" s="84" t="s">
        <v>3540</v>
      </c>
      <c r="I656" s="84">
        <v>1</v>
      </c>
      <c r="J656" s="420" t="s">
        <v>3541</v>
      </c>
      <c r="K656" s="420" t="s">
        <v>2369</v>
      </c>
      <c r="L656" s="420" t="s">
        <v>3490</v>
      </c>
      <c r="M656" s="567" t="s">
        <v>3482</v>
      </c>
    </row>
    <row r="657" s="550" customFormat="1" ht="409.5" spans="1:13">
      <c r="A657" s="84">
        <v>654</v>
      </c>
      <c r="B657" s="84" t="s">
        <v>2364</v>
      </c>
      <c r="C657" s="84" t="s">
        <v>3478</v>
      </c>
      <c r="D657" s="84" t="s">
        <v>3525</v>
      </c>
      <c r="E657" s="84" t="s">
        <v>57</v>
      </c>
      <c r="F657" s="84" t="s">
        <v>2427</v>
      </c>
      <c r="G657" s="84">
        <v>1317501609</v>
      </c>
      <c r="H657" s="84" t="s">
        <v>3542</v>
      </c>
      <c r="I657" s="84">
        <v>1</v>
      </c>
      <c r="J657" s="574" t="s">
        <v>3543</v>
      </c>
      <c r="K657" s="420" t="s">
        <v>2369</v>
      </c>
      <c r="L657" s="420" t="s">
        <v>3490</v>
      </c>
      <c r="M657" s="567" t="s">
        <v>3482</v>
      </c>
    </row>
    <row r="658" s="550" customFormat="1" ht="409.5" spans="1:13">
      <c r="A658" s="84">
        <v>655</v>
      </c>
      <c r="B658" s="84" t="s">
        <v>2364</v>
      </c>
      <c r="C658" s="84" t="s">
        <v>3478</v>
      </c>
      <c r="D658" s="84" t="s">
        <v>3544</v>
      </c>
      <c r="E658" s="84" t="s">
        <v>57</v>
      </c>
      <c r="F658" s="84" t="s">
        <v>2427</v>
      </c>
      <c r="G658" s="84">
        <v>1317501701</v>
      </c>
      <c r="H658" s="84" t="s">
        <v>3532</v>
      </c>
      <c r="I658" s="84">
        <v>5</v>
      </c>
      <c r="J658" s="420" t="s">
        <v>3533</v>
      </c>
      <c r="K658" s="420" t="s">
        <v>2369</v>
      </c>
      <c r="L658" s="420" t="s">
        <v>3490</v>
      </c>
      <c r="M658" s="567" t="s">
        <v>3482</v>
      </c>
    </row>
    <row r="659" s="550" customFormat="1" ht="391.5" spans="1:13">
      <c r="A659" s="84">
        <v>656</v>
      </c>
      <c r="B659" s="84" t="s">
        <v>2364</v>
      </c>
      <c r="C659" s="84" t="s">
        <v>3478</v>
      </c>
      <c r="D659" s="84" t="s">
        <v>3544</v>
      </c>
      <c r="E659" s="84" t="s">
        <v>57</v>
      </c>
      <c r="F659" s="84" t="s">
        <v>2427</v>
      </c>
      <c r="G659" s="84">
        <v>1317501702</v>
      </c>
      <c r="H659" s="84" t="s">
        <v>3534</v>
      </c>
      <c r="I659" s="84">
        <v>1</v>
      </c>
      <c r="J659" s="420" t="s">
        <v>3535</v>
      </c>
      <c r="K659" s="420" t="s">
        <v>2369</v>
      </c>
      <c r="L659" s="420" t="s">
        <v>3504</v>
      </c>
      <c r="M659" s="567" t="s">
        <v>3482</v>
      </c>
    </row>
    <row r="660" s="550" customFormat="1" ht="409.5" spans="1:13">
      <c r="A660" s="84">
        <v>657</v>
      </c>
      <c r="B660" s="84" t="s">
        <v>2364</v>
      </c>
      <c r="C660" s="84" t="s">
        <v>3478</v>
      </c>
      <c r="D660" s="84" t="s">
        <v>3544</v>
      </c>
      <c r="E660" s="84" t="s">
        <v>57</v>
      </c>
      <c r="F660" s="84" t="s">
        <v>2427</v>
      </c>
      <c r="G660" s="84">
        <v>1317501703</v>
      </c>
      <c r="H660" s="84" t="s">
        <v>3536</v>
      </c>
      <c r="I660" s="84">
        <v>1</v>
      </c>
      <c r="J660" s="420" t="s">
        <v>3537</v>
      </c>
      <c r="K660" s="420" t="s">
        <v>2369</v>
      </c>
      <c r="L660" s="420" t="s">
        <v>3490</v>
      </c>
      <c r="M660" s="567" t="s">
        <v>3482</v>
      </c>
    </row>
    <row r="661" s="550" customFormat="1" ht="351" spans="1:13">
      <c r="A661" s="84">
        <v>658</v>
      </c>
      <c r="B661" s="84" t="s">
        <v>2364</v>
      </c>
      <c r="C661" s="84" t="s">
        <v>3478</v>
      </c>
      <c r="D661" s="84" t="s">
        <v>3544</v>
      </c>
      <c r="E661" s="84" t="s">
        <v>57</v>
      </c>
      <c r="F661" s="84" t="s">
        <v>2427</v>
      </c>
      <c r="G661" s="84">
        <v>1317501704</v>
      </c>
      <c r="H661" s="84" t="s">
        <v>3538</v>
      </c>
      <c r="I661" s="84">
        <v>3</v>
      </c>
      <c r="J661" s="420" t="s">
        <v>3539</v>
      </c>
      <c r="K661" s="420" t="s">
        <v>2369</v>
      </c>
      <c r="L661" s="420" t="s">
        <v>3490</v>
      </c>
      <c r="M661" s="567" t="s">
        <v>3482</v>
      </c>
    </row>
    <row r="662" s="550" customFormat="1" ht="409.5" spans="1:13">
      <c r="A662" s="84">
        <v>659</v>
      </c>
      <c r="B662" s="84" t="s">
        <v>2364</v>
      </c>
      <c r="C662" s="84" t="s">
        <v>3478</v>
      </c>
      <c r="D662" s="84" t="s">
        <v>3544</v>
      </c>
      <c r="E662" s="84" t="s">
        <v>57</v>
      </c>
      <c r="F662" s="84" t="s">
        <v>2427</v>
      </c>
      <c r="G662" s="84">
        <v>1317501705</v>
      </c>
      <c r="H662" s="84" t="s">
        <v>3540</v>
      </c>
      <c r="I662" s="84">
        <v>1</v>
      </c>
      <c r="J662" s="420" t="s">
        <v>3541</v>
      </c>
      <c r="K662" s="420" t="s">
        <v>2369</v>
      </c>
      <c r="L662" s="420" t="s">
        <v>3490</v>
      </c>
      <c r="M662" s="567" t="s">
        <v>3482</v>
      </c>
    </row>
    <row r="663" s="550" customFormat="1" ht="409.5" spans="1:13">
      <c r="A663" s="84">
        <v>660</v>
      </c>
      <c r="B663" s="84" t="s">
        <v>2364</v>
      </c>
      <c r="C663" s="84" t="s">
        <v>3478</v>
      </c>
      <c r="D663" s="84" t="s">
        <v>3545</v>
      </c>
      <c r="E663" s="84" t="s">
        <v>57</v>
      </c>
      <c r="F663" s="84" t="s">
        <v>2427</v>
      </c>
      <c r="G663" s="84">
        <v>1317501801</v>
      </c>
      <c r="H663" s="84" t="s">
        <v>3526</v>
      </c>
      <c r="I663" s="84">
        <v>1</v>
      </c>
      <c r="J663" s="420" t="s">
        <v>3527</v>
      </c>
      <c r="K663" s="420" t="s">
        <v>2369</v>
      </c>
      <c r="L663" s="420" t="s">
        <v>3505</v>
      </c>
      <c r="M663" s="567" t="s">
        <v>3482</v>
      </c>
    </row>
    <row r="664" s="550" customFormat="1" ht="405" spans="1:13">
      <c r="A664" s="84">
        <v>661</v>
      </c>
      <c r="B664" s="84" t="s">
        <v>2364</v>
      </c>
      <c r="C664" s="84" t="s">
        <v>3478</v>
      </c>
      <c r="D664" s="84" t="s">
        <v>3545</v>
      </c>
      <c r="E664" s="84" t="s">
        <v>57</v>
      </c>
      <c r="F664" s="84" t="s">
        <v>2427</v>
      </c>
      <c r="G664" s="84">
        <v>1317501802</v>
      </c>
      <c r="H664" s="84" t="s">
        <v>3528</v>
      </c>
      <c r="I664" s="84">
        <v>2</v>
      </c>
      <c r="J664" s="420" t="s">
        <v>3529</v>
      </c>
      <c r="K664" s="420" t="s">
        <v>2369</v>
      </c>
      <c r="L664" s="420" t="s">
        <v>3490</v>
      </c>
      <c r="M664" s="567" t="s">
        <v>3482</v>
      </c>
    </row>
    <row r="665" s="550" customFormat="1" ht="409.5" spans="1:13">
      <c r="A665" s="84">
        <v>662</v>
      </c>
      <c r="B665" s="84" t="s">
        <v>2364</v>
      </c>
      <c r="C665" s="84" t="s">
        <v>3478</v>
      </c>
      <c r="D665" s="84" t="s">
        <v>3545</v>
      </c>
      <c r="E665" s="84" t="s">
        <v>57</v>
      </c>
      <c r="F665" s="84" t="s">
        <v>2427</v>
      </c>
      <c r="G665" s="84">
        <v>1317501803</v>
      </c>
      <c r="H665" s="84" t="s">
        <v>3532</v>
      </c>
      <c r="I665" s="84">
        <v>4</v>
      </c>
      <c r="J665" s="420" t="s">
        <v>3533</v>
      </c>
      <c r="K665" s="420" t="s">
        <v>2369</v>
      </c>
      <c r="L665" s="420" t="s">
        <v>3490</v>
      </c>
      <c r="M665" s="567" t="s">
        <v>3482</v>
      </c>
    </row>
    <row r="666" s="550" customFormat="1" ht="391.5" spans="1:13">
      <c r="A666" s="84">
        <v>663</v>
      </c>
      <c r="B666" s="84" t="s">
        <v>2364</v>
      </c>
      <c r="C666" s="84" t="s">
        <v>3478</v>
      </c>
      <c r="D666" s="84" t="s">
        <v>3545</v>
      </c>
      <c r="E666" s="84" t="s">
        <v>57</v>
      </c>
      <c r="F666" s="84" t="s">
        <v>2427</v>
      </c>
      <c r="G666" s="84">
        <v>1317501804</v>
      </c>
      <c r="H666" s="84" t="s">
        <v>3534</v>
      </c>
      <c r="I666" s="84">
        <v>1</v>
      </c>
      <c r="J666" s="420" t="s">
        <v>3535</v>
      </c>
      <c r="K666" s="420" t="s">
        <v>2369</v>
      </c>
      <c r="L666" s="420" t="s">
        <v>3490</v>
      </c>
      <c r="M666" s="567" t="s">
        <v>3482</v>
      </c>
    </row>
    <row r="667" s="550" customFormat="1" ht="351" spans="1:13">
      <c r="A667" s="84">
        <v>664</v>
      </c>
      <c r="B667" s="84" t="s">
        <v>2364</v>
      </c>
      <c r="C667" s="84" t="s">
        <v>3478</v>
      </c>
      <c r="D667" s="84" t="s">
        <v>3545</v>
      </c>
      <c r="E667" s="84" t="s">
        <v>57</v>
      </c>
      <c r="F667" s="84" t="s">
        <v>2427</v>
      </c>
      <c r="G667" s="84">
        <v>1317501805</v>
      </c>
      <c r="H667" s="84" t="s">
        <v>3538</v>
      </c>
      <c r="I667" s="84">
        <v>3</v>
      </c>
      <c r="J667" s="420" t="s">
        <v>3539</v>
      </c>
      <c r="K667" s="420" t="s">
        <v>2369</v>
      </c>
      <c r="L667" s="420" t="s">
        <v>3490</v>
      </c>
      <c r="M667" s="567" t="s">
        <v>3482</v>
      </c>
    </row>
    <row r="668" s="550" customFormat="1" ht="409.5" spans="1:13">
      <c r="A668" s="84">
        <v>665</v>
      </c>
      <c r="B668" s="84" t="s">
        <v>2364</v>
      </c>
      <c r="C668" s="84" t="s">
        <v>3478</v>
      </c>
      <c r="D668" s="84" t="s">
        <v>3545</v>
      </c>
      <c r="E668" s="84" t="s">
        <v>57</v>
      </c>
      <c r="F668" s="84" t="s">
        <v>2427</v>
      </c>
      <c r="G668" s="84">
        <v>1317501806</v>
      </c>
      <c r="H668" s="84" t="s">
        <v>3540</v>
      </c>
      <c r="I668" s="84">
        <v>1</v>
      </c>
      <c r="J668" s="420" t="s">
        <v>3546</v>
      </c>
      <c r="K668" s="420" t="s">
        <v>2369</v>
      </c>
      <c r="L668" s="420" t="s">
        <v>3490</v>
      </c>
      <c r="M668" s="567" t="s">
        <v>3482</v>
      </c>
    </row>
    <row r="669" s="550" customFormat="1" ht="351" spans="1:13">
      <c r="A669" s="84">
        <v>666</v>
      </c>
      <c r="B669" s="84" t="s">
        <v>2364</v>
      </c>
      <c r="C669" s="84" t="s">
        <v>3478</v>
      </c>
      <c r="D669" s="84" t="s">
        <v>3547</v>
      </c>
      <c r="E669" s="84" t="s">
        <v>57</v>
      </c>
      <c r="F669" s="84" t="s">
        <v>2427</v>
      </c>
      <c r="G669" s="84">
        <v>1317501901</v>
      </c>
      <c r="H669" s="84" t="s">
        <v>3538</v>
      </c>
      <c r="I669" s="84">
        <v>1</v>
      </c>
      <c r="J669" s="420" t="s">
        <v>3539</v>
      </c>
      <c r="K669" s="420" t="s">
        <v>2369</v>
      </c>
      <c r="L669" s="420" t="s">
        <v>3490</v>
      </c>
      <c r="M669" s="567" t="s">
        <v>3482</v>
      </c>
    </row>
    <row r="670" s="550" customFormat="1" ht="409.5" spans="1:13">
      <c r="A670" s="84">
        <v>667</v>
      </c>
      <c r="B670" s="84" t="s">
        <v>2364</v>
      </c>
      <c r="C670" s="84" t="s">
        <v>3478</v>
      </c>
      <c r="D670" s="84" t="s">
        <v>3547</v>
      </c>
      <c r="E670" s="84" t="s">
        <v>57</v>
      </c>
      <c r="F670" s="84" t="s">
        <v>2427</v>
      </c>
      <c r="G670" s="84">
        <v>1317501902</v>
      </c>
      <c r="H670" s="84" t="s">
        <v>3532</v>
      </c>
      <c r="I670" s="84">
        <v>1</v>
      </c>
      <c r="J670" s="420" t="s">
        <v>3533</v>
      </c>
      <c r="K670" s="420" t="s">
        <v>2369</v>
      </c>
      <c r="L670" s="420" t="s">
        <v>3490</v>
      </c>
      <c r="M670" s="567" t="s">
        <v>3482</v>
      </c>
    </row>
    <row r="671" s="550" customFormat="1" ht="409.5" spans="1:13">
      <c r="A671" s="84">
        <v>668</v>
      </c>
      <c r="B671" s="84" t="s">
        <v>2364</v>
      </c>
      <c r="C671" s="84" t="s">
        <v>3478</v>
      </c>
      <c r="D671" s="84" t="s">
        <v>3548</v>
      </c>
      <c r="E671" s="84" t="s">
        <v>57</v>
      </c>
      <c r="F671" s="84" t="s">
        <v>2427</v>
      </c>
      <c r="G671" s="84">
        <v>1317502001</v>
      </c>
      <c r="H671" s="84" t="s">
        <v>3532</v>
      </c>
      <c r="I671" s="84">
        <v>1</v>
      </c>
      <c r="J671" s="420" t="s">
        <v>3533</v>
      </c>
      <c r="K671" s="420" t="s">
        <v>2369</v>
      </c>
      <c r="L671" s="420" t="s">
        <v>3490</v>
      </c>
      <c r="M671" s="567" t="s">
        <v>3482</v>
      </c>
    </row>
    <row r="672" s="550" customFormat="1" ht="351" spans="1:13">
      <c r="A672" s="84">
        <v>669</v>
      </c>
      <c r="B672" s="84" t="s">
        <v>2364</v>
      </c>
      <c r="C672" s="84" t="s">
        <v>3478</v>
      </c>
      <c r="D672" s="84" t="s">
        <v>3548</v>
      </c>
      <c r="E672" s="84" t="s">
        <v>57</v>
      </c>
      <c r="F672" s="84" t="s">
        <v>2427</v>
      </c>
      <c r="G672" s="84">
        <v>1317502002</v>
      </c>
      <c r="H672" s="84" t="s">
        <v>3538</v>
      </c>
      <c r="I672" s="84">
        <v>1</v>
      </c>
      <c r="J672" s="420" t="s">
        <v>3539</v>
      </c>
      <c r="K672" s="420" t="s">
        <v>2369</v>
      </c>
      <c r="L672" s="420" t="s">
        <v>3490</v>
      </c>
      <c r="M672" s="567" t="s">
        <v>3482</v>
      </c>
    </row>
    <row r="673" s="550" customFormat="1" ht="409.5" spans="1:13">
      <c r="A673" s="84">
        <v>670</v>
      </c>
      <c r="B673" s="84" t="s">
        <v>2364</v>
      </c>
      <c r="C673" s="84" t="s">
        <v>3478</v>
      </c>
      <c r="D673" s="84" t="s">
        <v>3549</v>
      </c>
      <c r="E673" s="84" t="s">
        <v>57</v>
      </c>
      <c r="F673" s="84" t="s">
        <v>2427</v>
      </c>
      <c r="G673" s="84">
        <v>1317502101</v>
      </c>
      <c r="H673" s="84" t="s">
        <v>3532</v>
      </c>
      <c r="I673" s="84">
        <v>1</v>
      </c>
      <c r="J673" s="420" t="s">
        <v>3533</v>
      </c>
      <c r="K673" s="420" t="s">
        <v>2369</v>
      </c>
      <c r="L673" s="420" t="s">
        <v>3490</v>
      </c>
      <c r="M673" s="567" t="s">
        <v>3482</v>
      </c>
    </row>
    <row r="674" s="550" customFormat="1" ht="351" spans="1:13">
      <c r="A674" s="84">
        <v>671</v>
      </c>
      <c r="B674" s="84" t="s">
        <v>2364</v>
      </c>
      <c r="C674" s="84" t="s">
        <v>3478</v>
      </c>
      <c r="D674" s="84" t="s">
        <v>3549</v>
      </c>
      <c r="E674" s="84" t="s">
        <v>57</v>
      </c>
      <c r="F674" s="84" t="s">
        <v>2427</v>
      </c>
      <c r="G674" s="84">
        <v>1317502102</v>
      </c>
      <c r="H674" s="84" t="s">
        <v>3538</v>
      </c>
      <c r="I674" s="84">
        <v>1</v>
      </c>
      <c r="J674" s="420" t="s">
        <v>3539</v>
      </c>
      <c r="K674" s="420" t="s">
        <v>2369</v>
      </c>
      <c r="L674" s="420" t="s">
        <v>3490</v>
      </c>
      <c r="M674" s="567" t="s">
        <v>3482</v>
      </c>
    </row>
    <row r="675" s="550" customFormat="1" ht="409.5" spans="1:13">
      <c r="A675" s="84">
        <v>672</v>
      </c>
      <c r="B675" s="84" t="s">
        <v>2364</v>
      </c>
      <c r="C675" s="84" t="s">
        <v>3478</v>
      </c>
      <c r="D675" s="84" t="s">
        <v>3550</v>
      </c>
      <c r="E675" s="84" t="s">
        <v>57</v>
      </c>
      <c r="F675" s="84" t="s">
        <v>2427</v>
      </c>
      <c r="G675" s="84">
        <v>1317502201</v>
      </c>
      <c r="H675" s="84" t="s">
        <v>3526</v>
      </c>
      <c r="I675" s="84">
        <v>1</v>
      </c>
      <c r="J675" s="420" t="s">
        <v>3527</v>
      </c>
      <c r="K675" s="420" t="s">
        <v>2369</v>
      </c>
      <c r="L675" s="420" t="s">
        <v>3490</v>
      </c>
      <c r="M675" s="567" t="s">
        <v>3482</v>
      </c>
    </row>
    <row r="676" s="550" customFormat="1" ht="405" spans="1:13">
      <c r="A676" s="84">
        <v>673</v>
      </c>
      <c r="B676" s="84" t="s">
        <v>2364</v>
      </c>
      <c r="C676" s="84" t="s">
        <v>3478</v>
      </c>
      <c r="D676" s="84" t="s">
        <v>3550</v>
      </c>
      <c r="E676" s="84" t="s">
        <v>57</v>
      </c>
      <c r="F676" s="84" t="s">
        <v>2427</v>
      </c>
      <c r="G676" s="84">
        <v>1317502202</v>
      </c>
      <c r="H676" s="84" t="s">
        <v>3528</v>
      </c>
      <c r="I676" s="84">
        <v>2</v>
      </c>
      <c r="J676" s="420" t="s">
        <v>3529</v>
      </c>
      <c r="K676" s="420" t="s">
        <v>2369</v>
      </c>
      <c r="L676" s="420" t="s">
        <v>3490</v>
      </c>
      <c r="M676" s="567" t="s">
        <v>3482</v>
      </c>
    </row>
    <row r="677" s="550" customFormat="1" ht="351" spans="1:13">
      <c r="A677" s="84">
        <v>674</v>
      </c>
      <c r="B677" s="84" t="s">
        <v>2364</v>
      </c>
      <c r="C677" s="84" t="s">
        <v>3478</v>
      </c>
      <c r="D677" s="84" t="s">
        <v>3550</v>
      </c>
      <c r="E677" s="84" t="s">
        <v>57</v>
      </c>
      <c r="F677" s="84" t="s">
        <v>2427</v>
      </c>
      <c r="G677" s="84">
        <v>1317502203</v>
      </c>
      <c r="H677" s="84" t="s">
        <v>3538</v>
      </c>
      <c r="I677" s="84">
        <v>2</v>
      </c>
      <c r="J677" s="420" t="s">
        <v>3539</v>
      </c>
      <c r="K677" s="420" t="s">
        <v>2369</v>
      </c>
      <c r="L677" s="420" t="s">
        <v>3490</v>
      </c>
      <c r="M677" s="567" t="s">
        <v>3482</v>
      </c>
    </row>
    <row r="678" s="550" customFormat="1" ht="409.5" spans="1:13">
      <c r="A678" s="84">
        <v>675</v>
      </c>
      <c r="B678" s="84" t="s">
        <v>2364</v>
      </c>
      <c r="C678" s="84" t="s">
        <v>3478</v>
      </c>
      <c r="D678" s="84" t="s">
        <v>3550</v>
      </c>
      <c r="E678" s="84" t="s">
        <v>57</v>
      </c>
      <c r="F678" s="84" t="s">
        <v>2427</v>
      </c>
      <c r="G678" s="84">
        <v>1317502204</v>
      </c>
      <c r="H678" s="84" t="s">
        <v>3532</v>
      </c>
      <c r="I678" s="84">
        <v>3</v>
      </c>
      <c r="J678" s="420" t="s">
        <v>3533</v>
      </c>
      <c r="K678" s="420" t="s">
        <v>2369</v>
      </c>
      <c r="L678" s="420" t="s">
        <v>3490</v>
      </c>
      <c r="M678" s="567" t="s">
        <v>3482</v>
      </c>
    </row>
    <row r="679" s="550" customFormat="1" ht="409.5" spans="1:13">
      <c r="A679" s="84">
        <v>676</v>
      </c>
      <c r="B679" s="84" t="s">
        <v>2364</v>
      </c>
      <c r="C679" s="84" t="s">
        <v>3478</v>
      </c>
      <c r="D679" s="84" t="s">
        <v>3551</v>
      </c>
      <c r="E679" s="84" t="s">
        <v>57</v>
      </c>
      <c r="F679" s="84" t="s">
        <v>2427</v>
      </c>
      <c r="G679" s="84">
        <v>1317502301</v>
      </c>
      <c r="H679" s="84" t="s">
        <v>3532</v>
      </c>
      <c r="I679" s="84">
        <v>1</v>
      </c>
      <c r="J679" s="420" t="s">
        <v>3533</v>
      </c>
      <c r="K679" s="420" t="s">
        <v>2369</v>
      </c>
      <c r="L679" s="420" t="s">
        <v>3490</v>
      </c>
      <c r="M679" s="567" t="s">
        <v>3482</v>
      </c>
    </row>
    <row r="680" s="550" customFormat="1" ht="351" spans="1:13">
      <c r="A680" s="84">
        <v>677</v>
      </c>
      <c r="B680" s="84" t="s">
        <v>2364</v>
      </c>
      <c r="C680" s="84" t="s">
        <v>3478</v>
      </c>
      <c r="D680" s="84" t="s">
        <v>3551</v>
      </c>
      <c r="E680" s="84" t="s">
        <v>57</v>
      </c>
      <c r="F680" s="84" t="s">
        <v>2427</v>
      </c>
      <c r="G680" s="84">
        <v>1317502302</v>
      </c>
      <c r="H680" s="84" t="s">
        <v>3538</v>
      </c>
      <c r="I680" s="84">
        <v>1</v>
      </c>
      <c r="J680" s="420" t="s">
        <v>3539</v>
      </c>
      <c r="K680" s="420" t="s">
        <v>2369</v>
      </c>
      <c r="L680" s="420" t="s">
        <v>3490</v>
      </c>
      <c r="M680" s="567" t="s">
        <v>3482</v>
      </c>
    </row>
    <row r="681" s="550" customFormat="1" ht="108" spans="1:13">
      <c r="A681" s="84">
        <v>678</v>
      </c>
      <c r="B681" s="84" t="s">
        <v>2364</v>
      </c>
      <c r="C681" s="84" t="s">
        <v>3552</v>
      </c>
      <c r="D681" s="84" t="s">
        <v>3553</v>
      </c>
      <c r="E681" s="84" t="s">
        <v>57</v>
      </c>
      <c r="F681" s="84" t="s">
        <v>2427</v>
      </c>
      <c r="G681" s="84">
        <v>1317600101</v>
      </c>
      <c r="H681" s="84" t="s">
        <v>125</v>
      </c>
      <c r="I681" s="84">
        <v>2</v>
      </c>
      <c r="J681" s="420" t="s">
        <v>3554</v>
      </c>
      <c r="K681" s="420" t="s">
        <v>2383</v>
      </c>
      <c r="L681" s="420" t="s">
        <v>3555</v>
      </c>
      <c r="M681" s="420" t="s">
        <v>3556</v>
      </c>
    </row>
    <row r="682" s="550" customFormat="1" ht="108" spans="1:13">
      <c r="A682" s="84">
        <v>679</v>
      </c>
      <c r="B682" s="84" t="s">
        <v>2364</v>
      </c>
      <c r="C682" s="84" t="s">
        <v>3552</v>
      </c>
      <c r="D682" s="84" t="s">
        <v>3553</v>
      </c>
      <c r="E682" s="84" t="s">
        <v>57</v>
      </c>
      <c r="F682" s="84" t="s">
        <v>2427</v>
      </c>
      <c r="G682" s="84">
        <v>1317600102</v>
      </c>
      <c r="H682" s="84" t="s">
        <v>125</v>
      </c>
      <c r="I682" s="84">
        <v>2</v>
      </c>
      <c r="J682" s="420" t="s">
        <v>3557</v>
      </c>
      <c r="K682" s="420" t="s">
        <v>2383</v>
      </c>
      <c r="L682" s="420" t="s">
        <v>3558</v>
      </c>
      <c r="M682" s="420" t="s">
        <v>3556</v>
      </c>
    </row>
    <row r="683" s="550" customFormat="1" ht="36" customHeight="1" spans="1:13">
      <c r="A683" s="84">
        <v>680</v>
      </c>
      <c r="B683" s="84" t="s">
        <v>2364</v>
      </c>
      <c r="C683" s="84" t="s">
        <v>3552</v>
      </c>
      <c r="D683" s="84" t="s">
        <v>3559</v>
      </c>
      <c r="E683" s="84" t="s">
        <v>123</v>
      </c>
      <c r="F683" s="84" t="s">
        <v>2427</v>
      </c>
      <c r="G683" s="84">
        <v>1317600201</v>
      </c>
      <c r="H683" s="84" t="s">
        <v>125</v>
      </c>
      <c r="I683" s="84">
        <v>1</v>
      </c>
      <c r="J683" s="420" t="s">
        <v>3560</v>
      </c>
      <c r="K683" s="420" t="s">
        <v>2383</v>
      </c>
      <c r="L683" s="420" t="s">
        <v>2384</v>
      </c>
      <c r="M683" s="420" t="s">
        <v>3556</v>
      </c>
    </row>
    <row r="684" s="550" customFormat="1" ht="35" customHeight="1" spans="1:13">
      <c r="A684" s="84">
        <v>681</v>
      </c>
      <c r="B684" s="84" t="s">
        <v>2364</v>
      </c>
      <c r="C684" s="84" t="s">
        <v>3552</v>
      </c>
      <c r="D684" s="84" t="s">
        <v>3559</v>
      </c>
      <c r="E684" s="84" t="s">
        <v>123</v>
      </c>
      <c r="F684" s="84" t="s">
        <v>2427</v>
      </c>
      <c r="G684" s="84">
        <v>1317600202</v>
      </c>
      <c r="H684" s="84" t="s">
        <v>125</v>
      </c>
      <c r="I684" s="84">
        <v>1</v>
      </c>
      <c r="J684" s="420" t="s">
        <v>3561</v>
      </c>
      <c r="K684" s="420" t="s">
        <v>2383</v>
      </c>
      <c r="L684" s="420" t="s">
        <v>2384</v>
      </c>
      <c r="M684" s="420" t="s">
        <v>3556</v>
      </c>
    </row>
    <row r="685" s="550" customFormat="1" ht="36" customHeight="1" spans="1:13">
      <c r="A685" s="84">
        <v>682</v>
      </c>
      <c r="B685" s="84" t="s">
        <v>2364</v>
      </c>
      <c r="C685" s="84" t="s">
        <v>3552</v>
      </c>
      <c r="D685" s="84" t="s">
        <v>3559</v>
      </c>
      <c r="E685" s="84" t="s">
        <v>123</v>
      </c>
      <c r="F685" s="84" t="s">
        <v>2427</v>
      </c>
      <c r="G685" s="84">
        <v>1317600203</v>
      </c>
      <c r="H685" s="84" t="s">
        <v>125</v>
      </c>
      <c r="I685" s="84">
        <v>1</v>
      </c>
      <c r="J685" s="420" t="s">
        <v>3562</v>
      </c>
      <c r="K685" s="420" t="s">
        <v>2383</v>
      </c>
      <c r="L685" s="420" t="s">
        <v>2384</v>
      </c>
      <c r="M685" s="420" t="s">
        <v>3556</v>
      </c>
    </row>
    <row r="686" s="550" customFormat="1" ht="39" customHeight="1" spans="1:13">
      <c r="A686" s="84">
        <v>683</v>
      </c>
      <c r="B686" s="84" t="s">
        <v>2364</v>
      </c>
      <c r="C686" s="84" t="s">
        <v>3552</v>
      </c>
      <c r="D686" s="84" t="s">
        <v>3559</v>
      </c>
      <c r="E686" s="84" t="s">
        <v>123</v>
      </c>
      <c r="F686" s="84" t="s">
        <v>2427</v>
      </c>
      <c r="G686" s="84">
        <v>1317600204</v>
      </c>
      <c r="H686" s="84" t="s">
        <v>125</v>
      </c>
      <c r="I686" s="84">
        <v>1</v>
      </c>
      <c r="J686" s="420" t="s">
        <v>3563</v>
      </c>
      <c r="K686" s="420" t="s">
        <v>2383</v>
      </c>
      <c r="L686" s="420" t="s">
        <v>2384</v>
      </c>
      <c r="M686" s="420" t="s">
        <v>3556</v>
      </c>
    </row>
    <row r="687" s="550" customFormat="1" ht="38" customHeight="1" spans="1:13">
      <c r="A687" s="84">
        <v>684</v>
      </c>
      <c r="B687" s="84" t="s">
        <v>2364</v>
      </c>
      <c r="C687" s="84" t="s">
        <v>3552</v>
      </c>
      <c r="D687" s="84" t="s">
        <v>3559</v>
      </c>
      <c r="E687" s="84" t="s">
        <v>123</v>
      </c>
      <c r="F687" s="84" t="s">
        <v>2427</v>
      </c>
      <c r="G687" s="84">
        <v>1317600205</v>
      </c>
      <c r="H687" s="84" t="s">
        <v>125</v>
      </c>
      <c r="I687" s="84">
        <v>1</v>
      </c>
      <c r="J687" s="420" t="s">
        <v>3557</v>
      </c>
      <c r="K687" s="420" t="s">
        <v>2383</v>
      </c>
      <c r="L687" s="420" t="s">
        <v>2384</v>
      </c>
      <c r="M687" s="420" t="s">
        <v>3556</v>
      </c>
    </row>
    <row r="688" s="550" customFormat="1" ht="50" customHeight="1" spans="1:13">
      <c r="A688" s="84">
        <v>685</v>
      </c>
      <c r="B688" s="84" t="s">
        <v>2364</v>
      </c>
      <c r="C688" s="84" t="s">
        <v>3552</v>
      </c>
      <c r="D688" s="84" t="s">
        <v>3564</v>
      </c>
      <c r="E688" s="84" t="s">
        <v>123</v>
      </c>
      <c r="F688" s="84" t="s">
        <v>2427</v>
      </c>
      <c r="G688" s="84">
        <v>1317600301</v>
      </c>
      <c r="H688" s="84" t="s">
        <v>125</v>
      </c>
      <c r="I688" s="84">
        <v>1</v>
      </c>
      <c r="J688" s="420" t="s">
        <v>3565</v>
      </c>
      <c r="K688" s="420" t="s">
        <v>3566</v>
      </c>
      <c r="L688" s="420" t="s">
        <v>2384</v>
      </c>
      <c r="M688" s="420" t="s">
        <v>3556</v>
      </c>
    </row>
    <row r="689" s="550" customFormat="1" ht="48" customHeight="1" spans="1:13">
      <c r="A689" s="84">
        <v>686</v>
      </c>
      <c r="B689" s="84" t="s">
        <v>2364</v>
      </c>
      <c r="C689" s="84" t="s">
        <v>3552</v>
      </c>
      <c r="D689" s="84" t="s">
        <v>3564</v>
      </c>
      <c r="E689" s="84" t="s">
        <v>123</v>
      </c>
      <c r="F689" s="84" t="s">
        <v>2427</v>
      </c>
      <c r="G689" s="84">
        <v>1317600302</v>
      </c>
      <c r="H689" s="84" t="s">
        <v>125</v>
      </c>
      <c r="I689" s="84">
        <v>1</v>
      </c>
      <c r="J689" s="420" t="s">
        <v>3567</v>
      </c>
      <c r="K689" s="420" t="s">
        <v>3566</v>
      </c>
      <c r="L689" s="420" t="s">
        <v>2384</v>
      </c>
      <c r="M689" s="420" t="s">
        <v>3556</v>
      </c>
    </row>
    <row r="690" s="550" customFormat="1" ht="44" customHeight="1" spans="1:13">
      <c r="A690" s="84">
        <v>687</v>
      </c>
      <c r="B690" s="84" t="s">
        <v>2364</v>
      </c>
      <c r="C690" s="84" t="s">
        <v>3552</v>
      </c>
      <c r="D690" s="84" t="s">
        <v>3564</v>
      </c>
      <c r="E690" s="84" t="s">
        <v>123</v>
      </c>
      <c r="F690" s="84" t="s">
        <v>2427</v>
      </c>
      <c r="G690" s="84">
        <v>1317600303</v>
      </c>
      <c r="H690" s="84" t="s">
        <v>125</v>
      </c>
      <c r="I690" s="84">
        <v>1</v>
      </c>
      <c r="J690" s="420" t="s">
        <v>3568</v>
      </c>
      <c r="K690" s="420" t="s">
        <v>3566</v>
      </c>
      <c r="L690" s="420" t="s">
        <v>2384</v>
      </c>
      <c r="M690" s="420" t="s">
        <v>3556</v>
      </c>
    </row>
    <row r="691" s="550" customFormat="1" ht="61" customHeight="1" spans="1:13">
      <c r="A691" s="84">
        <v>688</v>
      </c>
      <c r="B691" s="84" t="s">
        <v>2364</v>
      </c>
      <c r="C691" s="84" t="s">
        <v>3552</v>
      </c>
      <c r="D691" s="84" t="s">
        <v>3564</v>
      </c>
      <c r="E691" s="84" t="s">
        <v>123</v>
      </c>
      <c r="F691" s="84" t="s">
        <v>2427</v>
      </c>
      <c r="G691" s="84">
        <v>1317600304</v>
      </c>
      <c r="H691" s="84" t="s">
        <v>125</v>
      </c>
      <c r="I691" s="84">
        <v>1</v>
      </c>
      <c r="J691" s="420" t="s">
        <v>3569</v>
      </c>
      <c r="K691" s="420" t="s">
        <v>3566</v>
      </c>
      <c r="L691" s="420" t="s">
        <v>2384</v>
      </c>
      <c r="M691" s="420" t="s">
        <v>3556</v>
      </c>
    </row>
    <row r="692" s="550" customFormat="1" ht="121.5" spans="1:13">
      <c r="A692" s="84">
        <v>689</v>
      </c>
      <c r="B692" s="84" t="s">
        <v>2364</v>
      </c>
      <c r="C692" s="84" t="s">
        <v>3552</v>
      </c>
      <c r="D692" s="84" t="s">
        <v>3564</v>
      </c>
      <c r="E692" s="84" t="s">
        <v>123</v>
      </c>
      <c r="F692" s="84" t="s">
        <v>2427</v>
      </c>
      <c r="G692" s="84">
        <v>1317600305</v>
      </c>
      <c r="H692" s="84" t="s">
        <v>125</v>
      </c>
      <c r="I692" s="84">
        <v>1</v>
      </c>
      <c r="J692" s="420" t="s">
        <v>3570</v>
      </c>
      <c r="K692" s="420" t="s">
        <v>3566</v>
      </c>
      <c r="L692" s="420" t="s">
        <v>2384</v>
      </c>
      <c r="M692" s="420" t="s">
        <v>3556</v>
      </c>
    </row>
    <row r="693" s="550" customFormat="1" ht="189" spans="1:13">
      <c r="A693" s="84">
        <v>690</v>
      </c>
      <c r="B693" s="84" t="s">
        <v>2364</v>
      </c>
      <c r="C693" s="84" t="s">
        <v>3571</v>
      </c>
      <c r="D693" s="84" t="s">
        <v>3572</v>
      </c>
      <c r="E693" s="84" t="s">
        <v>57</v>
      </c>
      <c r="F693" s="84" t="s">
        <v>2367</v>
      </c>
      <c r="G693" s="84">
        <v>1317700101</v>
      </c>
      <c r="H693" s="84" t="s">
        <v>20</v>
      </c>
      <c r="I693" s="84">
        <v>1</v>
      </c>
      <c r="J693" s="420" t="s">
        <v>222</v>
      </c>
      <c r="K693" s="420" t="s">
        <v>2369</v>
      </c>
      <c r="L693" s="420" t="s">
        <v>3573</v>
      </c>
      <c r="M693" s="420" t="s">
        <v>3574</v>
      </c>
    </row>
    <row r="694" s="550" customFormat="1" ht="189" spans="1:13">
      <c r="A694" s="84">
        <v>691</v>
      </c>
      <c r="B694" s="84" t="s">
        <v>2364</v>
      </c>
      <c r="C694" s="84" t="s">
        <v>3575</v>
      </c>
      <c r="D694" s="84" t="s">
        <v>3576</v>
      </c>
      <c r="E694" s="84" t="s">
        <v>57</v>
      </c>
      <c r="F694" s="84" t="s">
        <v>2367</v>
      </c>
      <c r="G694" s="84">
        <v>1317800101</v>
      </c>
      <c r="H694" s="84" t="s">
        <v>20</v>
      </c>
      <c r="I694" s="84">
        <v>2</v>
      </c>
      <c r="J694" s="420" t="s">
        <v>222</v>
      </c>
      <c r="K694" s="420" t="s">
        <v>2369</v>
      </c>
      <c r="L694" s="420" t="s">
        <v>3573</v>
      </c>
      <c r="M694" s="420" t="s">
        <v>3574</v>
      </c>
    </row>
    <row r="695" s="550" customFormat="1" ht="189" spans="1:13">
      <c r="A695" s="84">
        <v>692</v>
      </c>
      <c r="B695" s="84" t="s">
        <v>2364</v>
      </c>
      <c r="C695" s="84" t="s">
        <v>3575</v>
      </c>
      <c r="D695" s="84" t="s">
        <v>3577</v>
      </c>
      <c r="E695" s="84" t="s">
        <v>57</v>
      </c>
      <c r="F695" s="84" t="s">
        <v>2367</v>
      </c>
      <c r="G695" s="84">
        <v>1317800201</v>
      </c>
      <c r="H695" s="84" t="s">
        <v>20</v>
      </c>
      <c r="I695" s="84">
        <v>2</v>
      </c>
      <c r="J695" s="420" t="s">
        <v>2417</v>
      </c>
      <c r="K695" s="420" t="s">
        <v>2369</v>
      </c>
      <c r="L695" s="420" t="s">
        <v>3573</v>
      </c>
      <c r="M695" s="420" t="s">
        <v>3578</v>
      </c>
    </row>
    <row r="696" s="550" customFormat="1" ht="132" customHeight="1" spans="1:13">
      <c r="A696" s="84">
        <v>693</v>
      </c>
      <c r="B696" s="84" t="s">
        <v>2364</v>
      </c>
      <c r="C696" s="84" t="s">
        <v>3579</v>
      </c>
      <c r="D696" s="84" t="s">
        <v>3580</v>
      </c>
      <c r="E696" s="84" t="s">
        <v>57</v>
      </c>
      <c r="F696" s="84" t="s">
        <v>2367</v>
      </c>
      <c r="G696" s="84">
        <v>1317900101</v>
      </c>
      <c r="H696" s="84" t="s">
        <v>20</v>
      </c>
      <c r="I696" s="84">
        <v>1</v>
      </c>
      <c r="J696" s="420" t="s">
        <v>3581</v>
      </c>
      <c r="K696" s="420" t="s">
        <v>2369</v>
      </c>
      <c r="L696" s="420" t="s">
        <v>3573</v>
      </c>
      <c r="M696" s="420" t="s">
        <v>3574</v>
      </c>
    </row>
    <row r="697" s="550" customFormat="1" ht="409.5" spans="1:13">
      <c r="A697" s="84">
        <v>694</v>
      </c>
      <c r="B697" s="84" t="s">
        <v>2364</v>
      </c>
      <c r="C697" s="84" t="s">
        <v>3582</v>
      </c>
      <c r="D697" s="84" t="s">
        <v>3583</v>
      </c>
      <c r="E697" s="84" t="s">
        <v>57</v>
      </c>
      <c r="F697" s="84" t="s">
        <v>2367</v>
      </c>
      <c r="G697" s="84">
        <v>1318000101</v>
      </c>
      <c r="H697" s="84" t="s">
        <v>20</v>
      </c>
      <c r="I697" s="84">
        <v>1</v>
      </c>
      <c r="J697" s="420" t="s">
        <v>3584</v>
      </c>
      <c r="K697" s="420" t="s">
        <v>2369</v>
      </c>
      <c r="L697" s="420" t="s">
        <v>3585</v>
      </c>
      <c r="M697" s="420" t="s">
        <v>3574</v>
      </c>
    </row>
    <row r="698" s="550" customFormat="1" ht="42" customHeight="1" spans="1:13">
      <c r="A698" s="84">
        <v>695</v>
      </c>
      <c r="B698" s="84" t="s">
        <v>2364</v>
      </c>
      <c r="C698" s="84" t="s">
        <v>3586</v>
      </c>
      <c r="D698" s="84" t="s">
        <v>3587</v>
      </c>
      <c r="E698" s="84" t="s">
        <v>57</v>
      </c>
      <c r="F698" s="84" t="s">
        <v>2367</v>
      </c>
      <c r="G698" s="84">
        <v>1318100101</v>
      </c>
      <c r="H698" s="84" t="s">
        <v>20</v>
      </c>
      <c r="I698" s="84">
        <v>1</v>
      </c>
      <c r="J698" s="420" t="s">
        <v>3588</v>
      </c>
      <c r="K698" s="420" t="s">
        <v>2383</v>
      </c>
      <c r="L698" s="420" t="s">
        <v>3589</v>
      </c>
      <c r="M698" s="420" t="s">
        <v>3574</v>
      </c>
    </row>
    <row r="699" s="550" customFormat="1" ht="162" spans="1:13">
      <c r="A699" s="84">
        <v>696</v>
      </c>
      <c r="B699" s="84" t="s">
        <v>2364</v>
      </c>
      <c r="C699" s="84" t="s">
        <v>3590</v>
      </c>
      <c r="D699" s="84" t="s">
        <v>3591</v>
      </c>
      <c r="E699" s="84" t="s">
        <v>57</v>
      </c>
      <c r="F699" s="84" t="s">
        <v>2367</v>
      </c>
      <c r="G699" s="84">
        <v>1318200101</v>
      </c>
      <c r="H699" s="84" t="s">
        <v>20</v>
      </c>
      <c r="I699" s="84">
        <v>1</v>
      </c>
      <c r="J699" s="420" t="s">
        <v>2417</v>
      </c>
      <c r="K699" s="420" t="s">
        <v>2369</v>
      </c>
      <c r="L699" s="420" t="s">
        <v>3592</v>
      </c>
      <c r="M699" s="420" t="s">
        <v>3574</v>
      </c>
    </row>
    <row r="700" s="550" customFormat="1" ht="175.5" spans="1:13">
      <c r="A700" s="84">
        <v>697</v>
      </c>
      <c r="B700" s="84" t="s">
        <v>2364</v>
      </c>
      <c r="C700" s="84" t="s">
        <v>3590</v>
      </c>
      <c r="D700" s="84" t="s">
        <v>3593</v>
      </c>
      <c r="E700" s="84" t="s">
        <v>57</v>
      </c>
      <c r="F700" s="84" t="s">
        <v>2367</v>
      </c>
      <c r="G700" s="84">
        <v>1318200201</v>
      </c>
      <c r="H700" s="84" t="s">
        <v>20</v>
      </c>
      <c r="I700" s="84">
        <v>1</v>
      </c>
      <c r="J700" s="420" t="s">
        <v>3594</v>
      </c>
      <c r="K700" s="420" t="s">
        <v>2369</v>
      </c>
      <c r="L700" s="420" t="s">
        <v>3592</v>
      </c>
      <c r="M700" s="420" t="s">
        <v>3574</v>
      </c>
    </row>
    <row r="701" s="550" customFormat="1" ht="92" customHeight="1" spans="1:13">
      <c r="A701" s="84">
        <v>698</v>
      </c>
      <c r="B701" s="84" t="s">
        <v>2364</v>
      </c>
      <c r="C701" s="84" t="s">
        <v>3590</v>
      </c>
      <c r="D701" s="84" t="s">
        <v>3595</v>
      </c>
      <c r="E701" s="84" t="s">
        <v>57</v>
      </c>
      <c r="F701" s="84" t="s">
        <v>2367</v>
      </c>
      <c r="G701" s="84">
        <v>1318200301</v>
      </c>
      <c r="H701" s="84" t="s">
        <v>20</v>
      </c>
      <c r="I701" s="84">
        <v>1</v>
      </c>
      <c r="J701" s="420" t="s">
        <v>3596</v>
      </c>
      <c r="K701" s="420" t="s">
        <v>2369</v>
      </c>
      <c r="L701" s="420" t="s">
        <v>3592</v>
      </c>
      <c r="M701" s="420" t="s">
        <v>3574</v>
      </c>
    </row>
    <row r="702" s="550" customFormat="1" ht="61" customHeight="1" spans="1:13">
      <c r="A702" s="84">
        <v>699</v>
      </c>
      <c r="B702" s="84" t="s">
        <v>2364</v>
      </c>
      <c r="C702" s="84" t="s">
        <v>3590</v>
      </c>
      <c r="D702" s="84" t="s">
        <v>3597</v>
      </c>
      <c r="E702" s="84" t="s">
        <v>57</v>
      </c>
      <c r="F702" s="84" t="s">
        <v>2367</v>
      </c>
      <c r="G702" s="84">
        <v>1318200401</v>
      </c>
      <c r="H702" s="84" t="s">
        <v>20</v>
      </c>
      <c r="I702" s="84">
        <v>2</v>
      </c>
      <c r="J702" s="420" t="s">
        <v>2415</v>
      </c>
      <c r="K702" s="420" t="s">
        <v>2369</v>
      </c>
      <c r="L702" s="420" t="s">
        <v>3592</v>
      </c>
      <c r="M702" s="420" t="s">
        <v>3574</v>
      </c>
    </row>
    <row r="703" s="550" customFormat="1" ht="256.5" spans="1:13">
      <c r="A703" s="84">
        <v>700</v>
      </c>
      <c r="B703" s="84" t="s">
        <v>2364</v>
      </c>
      <c r="C703" s="84" t="s">
        <v>3590</v>
      </c>
      <c r="D703" s="84" t="s">
        <v>3598</v>
      </c>
      <c r="E703" s="84" t="s">
        <v>57</v>
      </c>
      <c r="F703" s="84" t="s">
        <v>2367</v>
      </c>
      <c r="G703" s="84">
        <v>1318200501</v>
      </c>
      <c r="H703" s="84" t="s">
        <v>20</v>
      </c>
      <c r="I703" s="84">
        <v>2</v>
      </c>
      <c r="J703" s="420" t="s">
        <v>3599</v>
      </c>
      <c r="K703" s="420" t="s">
        <v>2369</v>
      </c>
      <c r="L703" s="420" t="s">
        <v>3592</v>
      </c>
      <c r="M703" s="420" t="s">
        <v>3574</v>
      </c>
    </row>
    <row r="704" s="550" customFormat="1" ht="63" customHeight="1" spans="1:13">
      <c r="A704" s="84">
        <v>701</v>
      </c>
      <c r="B704" s="84" t="s">
        <v>2364</v>
      </c>
      <c r="C704" s="84" t="s">
        <v>3590</v>
      </c>
      <c r="D704" s="84" t="s">
        <v>3600</v>
      </c>
      <c r="E704" s="84" t="s">
        <v>57</v>
      </c>
      <c r="F704" s="84" t="s">
        <v>2367</v>
      </c>
      <c r="G704" s="84">
        <v>1318200601</v>
      </c>
      <c r="H704" s="84" t="s">
        <v>20</v>
      </c>
      <c r="I704" s="84">
        <v>2</v>
      </c>
      <c r="J704" s="420" t="s">
        <v>3601</v>
      </c>
      <c r="K704" s="420" t="s">
        <v>2369</v>
      </c>
      <c r="L704" s="420" t="s">
        <v>3592</v>
      </c>
      <c r="M704" s="420" t="s">
        <v>3574</v>
      </c>
    </row>
    <row r="705" s="550" customFormat="1" ht="39" customHeight="1" spans="1:13">
      <c r="A705" s="84">
        <v>702</v>
      </c>
      <c r="B705" s="84" t="s">
        <v>2364</v>
      </c>
      <c r="C705" s="84" t="s">
        <v>3602</v>
      </c>
      <c r="D705" s="84" t="s">
        <v>3603</v>
      </c>
      <c r="E705" s="84" t="s">
        <v>57</v>
      </c>
      <c r="F705" s="84" t="s">
        <v>2367</v>
      </c>
      <c r="G705" s="84">
        <v>1318300101</v>
      </c>
      <c r="H705" s="84" t="s">
        <v>20</v>
      </c>
      <c r="I705" s="84">
        <v>1</v>
      </c>
      <c r="J705" s="420" t="s">
        <v>2606</v>
      </c>
      <c r="K705" s="420" t="s">
        <v>2383</v>
      </c>
      <c r="L705" s="420" t="s">
        <v>3604</v>
      </c>
      <c r="M705" s="420" t="s">
        <v>3574</v>
      </c>
    </row>
    <row r="706" s="550" customFormat="1" ht="38" customHeight="1" spans="1:13">
      <c r="A706" s="84">
        <v>703</v>
      </c>
      <c r="B706" s="84" t="s">
        <v>2364</v>
      </c>
      <c r="C706" s="84" t="s">
        <v>3602</v>
      </c>
      <c r="D706" s="84" t="s">
        <v>3605</v>
      </c>
      <c r="E706" s="84" t="s">
        <v>57</v>
      </c>
      <c r="F706" s="84" t="s">
        <v>2367</v>
      </c>
      <c r="G706" s="84">
        <v>1318300201</v>
      </c>
      <c r="H706" s="84" t="s">
        <v>20</v>
      </c>
      <c r="I706" s="84">
        <v>1</v>
      </c>
      <c r="J706" s="420" t="s">
        <v>2588</v>
      </c>
      <c r="K706" s="420" t="s">
        <v>2383</v>
      </c>
      <c r="L706" s="420" t="s">
        <v>3604</v>
      </c>
      <c r="M706" s="420" t="s">
        <v>3574</v>
      </c>
    </row>
    <row r="707" s="550" customFormat="1" ht="297" spans="1:13">
      <c r="A707" s="84">
        <v>704</v>
      </c>
      <c r="B707" s="84" t="s">
        <v>2364</v>
      </c>
      <c r="C707" s="84" t="s">
        <v>3606</v>
      </c>
      <c r="D707" s="84" t="s">
        <v>3607</v>
      </c>
      <c r="E707" s="84" t="s">
        <v>57</v>
      </c>
      <c r="F707" s="84" t="s">
        <v>2367</v>
      </c>
      <c r="G707" s="84">
        <v>1318400101</v>
      </c>
      <c r="H707" s="84" t="s">
        <v>20</v>
      </c>
      <c r="I707" s="84">
        <v>3</v>
      </c>
      <c r="J707" s="420" t="s">
        <v>3608</v>
      </c>
      <c r="K707" s="420" t="s">
        <v>2369</v>
      </c>
      <c r="L707" s="420" t="s">
        <v>3592</v>
      </c>
      <c r="M707" s="420" t="s">
        <v>3574</v>
      </c>
    </row>
    <row r="708" s="550" customFormat="1" ht="162" spans="1:13">
      <c r="A708" s="84">
        <v>705</v>
      </c>
      <c r="B708" s="84" t="s">
        <v>2364</v>
      </c>
      <c r="C708" s="84" t="s">
        <v>3609</v>
      </c>
      <c r="D708" s="84" t="s">
        <v>3610</v>
      </c>
      <c r="E708" s="84" t="s">
        <v>57</v>
      </c>
      <c r="F708" s="84" t="s">
        <v>2367</v>
      </c>
      <c r="G708" s="84">
        <v>1318500101</v>
      </c>
      <c r="H708" s="84" t="s">
        <v>20</v>
      </c>
      <c r="I708" s="84">
        <v>1</v>
      </c>
      <c r="J708" s="420" t="s">
        <v>222</v>
      </c>
      <c r="K708" s="420" t="s">
        <v>2369</v>
      </c>
      <c r="L708" s="420" t="s">
        <v>3592</v>
      </c>
      <c r="M708" s="420" t="s">
        <v>3574</v>
      </c>
    </row>
    <row r="709" s="550" customFormat="1" ht="202.5" spans="1:13">
      <c r="A709" s="84">
        <v>706</v>
      </c>
      <c r="B709" s="84" t="s">
        <v>2364</v>
      </c>
      <c r="C709" s="84" t="s">
        <v>3611</v>
      </c>
      <c r="D709" s="84" t="s">
        <v>3612</v>
      </c>
      <c r="E709" s="84" t="s">
        <v>57</v>
      </c>
      <c r="F709" s="84" t="s">
        <v>2367</v>
      </c>
      <c r="G709" s="84">
        <v>1318600101</v>
      </c>
      <c r="H709" s="84" t="s">
        <v>20</v>
      </c>
      <c r="I709" s="84">
        <v>1</v>
      </c>
      <c r="J709" s="420" t="s">
        <v>3613</v>
      </c>
      <c r="K709" s="420" t="s">
        <v>2369</v>
      </c>
      <c r="L709" s="420" t="s">
        <v>3592</v>
      </c>
      <c r="M709" s="420" t="s">
        <v>3574</v>
      </c>
    </row>
    <row r="710" s="550" customFormat="1" ht="189" spans="1:13">
      <c r="A710" s="84">
        <v>707</v>
      </c>
      <c r="B710" s="84" t="s">
        <v>2364</v>
      </c>
      <c r="C710" s="84" t="s">
        <v>3614</v>
      </c>
      <c r="D710" s="84" t="s">
        <v>3615</v>
      </c>
      <c r="E710" s="84" t="s">
        <v>57</v>
      </c>
      <c r="F710" s="84" t="s">
        <v>2367</v>
      </c>
      <c r="G710" s="84">
        <v>1318700101</v>
      </c>
      <c r="H710" s="84" t="s">
        <v>20</v>
      </c>
      <c r="I710" s="84">
        <v>1</v>
      </c>
      <c r="J710" s="420" t="s">
        <v>222</v>
      </c>
      <c r="K710" s="420" t="s">
        <v>2369</v>
      </c>
      <c r="L710" s="420" t="s">
        <v>3573</v>
      </c>
      <c r="M710" s="420" t="s">
        <v>3574</v>
      </c>
    </row>
    <row r="711" s="550" customFormat="1" ht="108" spans="1:13">
      <c r="A711" s="84">
        <v>708</v>
      </c>
      <c r="B711" s="84" t="s">
        <v>2364</v>
      </c>
      <c r="C711" s="84" t="s">
        <v>3614</v>
      </c>
      <c r="D711" s="84" t="s">
        <v>3615</v>
      </c>
      <c r="E711" s="84" t="s">
        <v>57</v>
      </c>
      <c r="F711" s="84" t="s">
        <v>2367</v>
      </c>
      <c r="G711" s="84">
        <v>1318700102</v>
      </c>
      <c r="H711" s="84" t="s">
        <v>20</v>
      </c>
      <c r="I711" s="84">
        <v>1</v>
      </c>
      <c r="J711" s="420" t="s">
        <v>3616</v>
      </c>
      <c r="K711" s="420" t="s">
        <v>2383</v>
      </c>
      <c r="L711" s="420" t="s">
        <v>3589</v>
      </c>
      <c r="M711" s="420" t="s">
        <v>3574</v>
      </c>
    </row>
    <row r="712" s="550" customFormat="1" ht="162" spans="1:13">
      <c r="A712" s="84">
        <v>709</v>
      </c>
      <c r="B712" s="84" t="s">
        <v>2364</v>
      </c>
      <c r="C712" s="84" t="s">
        <v>3617</v>
      </c>
      <c r="D712" s="84" t="s">
        <v>3618</v>
      </c>
      <c r="E712" s="84" t="s">
        <v>57</v>
      </c>
      <c r="F712" s="84" t="s">
        <v>2367</v>
      </c>
      <c r="G712" s="84">
        <v>1318800101</v>
      </c>
      <c r="H712" s="84" t="s">
        <v>20</v>
      </c>
      <c r="I712" s="84">
        <v>1</v>
      </c>
      <c r="J712" s="420" t="s">
        <v>2417</v>
      </c>
      <c r="K712" s="420" t="s">
        <v>2369</v>
      </c>
      <c r="L712" s="420" t="s">
        <v>3592</v>
      </c>
      <c r="M712" s="420" t="s">
        <v>3574</v>
      </c>
    </row>
    <row r="713" s="550" customFormat="1" ht="162" spans="1:13">
      <c r="A713" s="84">
        <v>710</v>
      </c>
      <c r="B713" s="84" t="s">
        <v>2364</v>
      </c>
      <c r="C713" s="84" t="s">
        <v>3617</v>
      </c>
      <c r="D713" s="84" t="s">
        <v>3618</v>
      </c>
      <c r="E713" s="84" t="s">
        <v>57</v>
      </c>
      <c r="F713" s="84" t="s">
        <v>2367</v>
      </c>
      <c r="G713" s="84">
        <v>1318800102</v>
      </c>
      <c r="H713" s="84" t="s">
        <v>20</v>
      </c>
      <c r="I713" s="84">
        <v>1</v>
      </c>
      <c r="J713" s="420" t="s">
        <v>3619</v>
      </c>
      <c r="K713" s="420" t="s">
        <v>2369</v>
      </c>
      <c r="L713" s="420" t="s">
        <v>3592</v>
      </c>
      <c r="M713" s="420" t="s">
        <v>3574</v>
      </c>
    </row>
    <row r="714" s="550" customFormat="1" ht="108" spans="1:13">
      <c r="A714" s="84">
        <v>711</v>
      </c>
      <c r="B714" s="84" t="s">
        <v>2364</v>
      </c>
      <c r="C714" s="84" t="s">
        <v>3620</v>
      </c>
      <c r="D714" s="84" t="s">
        <v>3621</v>
      </c>
      <c r="E714" s="84" t="s">
        <v>57</v>
      </c>
      <c r="F714" s="84" t="s">
        <v>2367</v>
      </c>
      <c r="G714" s="84">
        <v>1318900101</v>
      </c>
      <c r="H714" s="84" t="s">
        <v>20</v>
      </c>
      <c r="I714" s="84">
        <v>1</v>
      </c>
      <c r="J714" s="420" t="s">
        <v>3203</v>
      </c>
      <c r="K714" s="420" t="s">
        <v>2383</v>
      </c>
      <c r="L714" s="420" t="s">
        <v>3604</v>
      </c>
      <c r="M714" s="420" t="s">
        <v>3574</v>
      </c>
    </row>
    <row r="715" s="550" customFormat="1" ht="108" spans="1:13">
      <c r="A715" s="84">
        <v>712</v>
      </c>
      <c r="B715" s="84" t="s">
        <v>2364</v>
      </c>
      <c r="C715" s="84" t="s">
        <v>3620</v>
      </c>
      <c r="D715" s="84" t="s">
        <v>3621</v>
      </c>
      <c r="E715" s="84" t="s">
        <v>57</v>
      </c>
      <c r="F715" s="84" t="s">
        <v>2367</v>
      </c>
      <c r="G715" s="84">
        <v>1318900102</v>
      </c>
      <c r="H715" s="84" t="s">
        <v>20</v>
      </c>
      <c r="I715" s="84">
        <v>1</v>
      </c>
      <c r="J715" s="420" t="s">
        <v>3622</v>
      </c>
      <c r="K715" s="420" t="s">
        <v>2383</v>
      </c>
      <c r="L715" s="420" t="s">
        <v>3604</v>
      </c>
      <c r="M715" s="420" t="s">
        <v>3574</v>
      </c>
    </row>
    <row r="716" s="550" customFormat="1" ht="175.5" spans="1:13">
      <c r="A716" s="84">
        <v>713</v>
      </c>
      <c r="B716" s="84" t="s">
        <v>2364</v>
      </c>
      <c r="C716" s="84" t="s">
        <v>3623</v>
      </c>
      <c r="D716" s="84" t="s">
        <v>3624</v>
      </c>
      <c r="E716" s="84" t="s">
        <v>57</v>
      </c>
      <c r="F716" s="84" t="s">
        <v>2367</v>
      </c>
      <c r="G716" s="84">
        <v>1319000101</v>
      </c>
      <c r="H716" s="84" t="s">
        <v>20</v>
      </c>
      <c r="I716" s="84">
        <v>1</v>
      </c>
      <c r="J716" s="420" t="s">
        <v>3625</v>
      </c>
      <c r="K716" s="420" t="s">
        <v>2369</v>
      </c>
      <c r="L716" s="420" t="s">
        <v>3592</v>
      </c>
      <c r="M716" s="420" t="s">
        <v>3574</v>
      </c>
    </row>
    <row r="717" s="550" customFormat="1" ht="162" spans="1:13">
      <c r="A717" s="84">
        <v>714</v>
      </c>
      <c r="B717" s="84" t="s">
        <v>2364</v>
      </c>
      <c r="C717" s="84" t="s">
        <v>3626</v>
      </c>
      <c r="D717" s="84" t="s">
        <v>3627</v>
      </c>
      <c r="E717" s="84" t="s">
        <v>57</v>
      </c>
      <c r="F717" s="84" t="s">
        <v>2367</v>
      </c>
      <c r="G717" s="84">
        <v>1319100101</v>
      </c>
      <c r="H717" s="84" t="s">
        <v>20</v>
      </c>
      <c r="I717" s="84">
        <v>1</v>
      </c>
      <c r="J717" s="420" t="s">
        <v>3628</v>
      </c>
      <c r="K717" s="420" t="s">
        <v>2369</v>
      </c>
      <c r="L717" s="420" t="s">
        <v>3592</v>
      </c>
      <c r="M717" s="420" t="s">
        <v>3574</v>
      </c>
    </row>
    <row r="718" s="550" customFormat="1" ht="162" spans="1:13">
      <c r="A718" s="84">
        <v>715</v>
      </c>
      <c r="B718" s="84" t="s">
        <v>2364</v>
      </c>
      <c r="C718" s="84" t="s">
        <v>3626</v>
      </c>
      <c r="D718" s="84" t="s">
        <v>3627</v>
      </c>
      <c r="E718" s="84" t="s">
        <v>57</v>
      </c>
      <c r="F718" s="84" t="s">
        <v>2367</v>
      </c>
      <c r="G718" s="84">
        <v>1319100102</v>
      </c>
      <c r="H718" s="84" t="s">
        <v>20</v>
      </c>
      <c r="I718" s="84">
        <v>1</v>
      </c>
      <c r="J718" s="420" t="s">
        <v>222</v>
      </c>
      <c r="K718" s="420" t="s">
        <v>2369</v>
      </c>
      <c r="L718" s="420" t="s">
        <v>3592</v>
      </c>
      <c r="M718" s="420" t="s">
        <v>3574</v>
      </c>
    </row>
    <row r="719" s="550" customFormat="1" ht="297" spans="1:13">
      <c r="A719" s="84">
        <v>716</v>
      </c>
      <c r="B719" s="84" t="s">
        <v>2364</v>
      </c>
      <c r="C719" s="84" t="s">
        <v>3629</v>
      </c>
      <c r="D719" s="84" t="s">
        <v>3630</v>
      </c>
      <c r="E719" s="84" t="s">
        <v>57</v>
      </c>
      <c r="F719" s="84" t="s">
        <v>2367</v>
      </c>
      <c r="G719" s="84">
        <v>1319200101</v>
      </c>
      <c r="H719" s="84" t="s">
        <v>20</v>
      </c>
      <c r="I719" s="84">
        <v>1</v>
      </c>
      <c r="J719" s="420" t="s">
        <v>3631</v>
      </c>
      <c r="K719" s="420" t="s">
        <v>2369</v>
      </c>
      <c r="L719" s="420" t="s">
        <v>3592</v>
      </c>
      <c r="M719" s="420" t="s">
        <v>3574</v>
      </c>
    </row>
    <row r="720" s="550" customFormat="1" ht="162" spans="1:13">
      <c r="A720" s="84">
        <v>717</v>
      </c>
      <c r="B720" s="84" t="s">
        <v>2364</v>
      </c>
      <c r="C720" s="84" t="s">
        <v>3632</v>
      </c>
      <c r="D720" s="84" t="s">
        <v>3633</v>
      </c>
      <c r="E720" s="84" t="s">
        <v>57</v>
      </c>
      <c r="F720" s="84" t="s">
        <v>2367</v>
      </c>
      <c r="G720" s="84">
        <v>1319300101</v>
      </c>
      <c r="H720" s="84" t="s">
        <v>20</v>
      </c>
      <c r="I720" s="84">
        <v>1</v>
      </c>
      <c r="J720" s="420" t="s">
        <v>3634</v>
      </c>
      <c r="K720" s="420" t="s">
        <v>2369</v>
      </c>
      <c r="L720" s="420" t="s">
        <v>3635</v>
      </c>
      <c r="M720" s="420" t="s">
        <v>3574</v>
      </c>
    </row>
    <row r="721" s="550" customFormat="1" ht="162" spans="1:13">
      <c r="A721" s="84">
        <v>718</v>
      </c>
      <c r="B721" s="84" t="s">
        <v>2364</v>
      </c>
      <c r="C721" s="84" t="s">
        <v>3636</v>
      </c>
      <c r="D721" s="84" t="s">
        <v>3637</v>
      </c>
      <c r="E721" s="84" t="s">
        <v>57</v>
      </c>
      <c r="F721" s="84" t="s">
        <v>2367</v>
      </c>
      <c r="G721" s="84">
        <v>1319400101</v>
      </c>
      <c r="H721" s="84" t="s">
        <v>20</v>
      </c>
      <c r="I721" s="84">
        <v>1</v>
      </c>
      <c r="J721" s="420" t="s">
        <v>2501</v>
      </c>
      <c r="K721" s="420" t="s">
        <v>2369</v>
      </c>
      <c r="L721" s="420" t="s">
        <v>3592</v>
      </c>
      <c r="M721" s="420" t="s">
        <v>3574</v>
      </c>
    </row>
    <row r="722" s="550" customFormat="1" ht="162" spans="1:13">
      <c r="A722" s="84">
        <v>719</v>
      </c>
      <c r="B722" s="84" t="s">
        <v>2364</v>
      </c>
      <c r="C722" s="84" t="s">
        <v>3636</v>
      </c>
      <c r="D722" s="84" t="s">
        <v>3637</v>
      </c>
      <c r="E722" s="84" t="s">
        <v>57</v>
      </c>
      <c r="F722" s="84" t="s">
        <v>2367</v>
      </c>
      <c r="G722" s="84">
        <v>1319400102</v>
      </c>
      <c r="H722" s="84" t="s">
        <v>20</v>
      </c>
      <c r="I722" s="84">
        <v>1</v>
      </c>
      <c r="J722" s="420" t="s">
        <v>2417</v>
      </c>
      <c r="K722" s="420" t="s">
        <v>2369</v>
      </c>
      <c r="L722" s="420" t="s">
        <v>3592</v>
      </c>
      <c r="M722" s="420" t="s">
        <v>3574</v>
      </c>
    </row>
    <row r="723" s="550" customFormat="1" ht="135" spans="1:13">
      <c r="A723" s="84">
        <v>720</v>
      </c>
      <c r="B723" s="84" t="s">
        <v>2364</v>
      </c>
      <c r="C723" s="84" t="s">
        <v>3638</v>
      </c>
      <c r="D723" s="84" t="s">
        <v>3639</v>
      </c>
      <c r="E723" s="84" t="s">
        <v>57</v>
      </c>
      <c r="F723" s="84" t="s">
        <v>2367</v>
      </c>
      <c r="G723" s="84">
        <v>1319500101</v>
      </c>
      <c r="H723" s="84" t="s">
        <v>20</v>
      </c>
      <c r="I723" s="84">
        <v>2</v>
      </c>
      <c r="J723" s="420" t="s">
        <v>3640</v>
      </c>
      <c r="K723" s="420" t="s">
        <v>2383</v>
      </c>
      <c r="L723" s="420" t="s">
        <v>3604</v>
      </c>
      <c r="M723" s="420" t="s">
        <v>3574</v>
      </c>
    </row>
    <row r="724" s="550" customFormat="1" ht="121.5" spans="1:13">
      <c r="A724" s="84">
        <v>721</v>
      </c>
      <c r="B724" s="84" t="s">
        <v>2364</v>
      </c>
      <c r="C724" s="84" t="s">
        <v>3641</v>
      </c>
      <c r="D724" s="84" t="s">
        <v>3642</v>
      </c>
      <c r="E724" s="84" t="s">
        <v>57</v>
      </c>
      <c r="F724" s="84" t="s">
        <v>2367</v>
      </c>
      <c r="G724" s="84">
        <v>1319600101</v>
      </c>
      <c r="H724" s="84" t="s">
        <v>20</v>
      </c>
      <c r="I724" s="84">
        <v>2</v>
      </c>
      <c r="J724" s="556" t="s">
        <v>3643</v>
      </c>
      <c r="K724" s="420" t="s">
        <v>2383</v>
      </c>
      <c r="L724" s="420" t="s">
        <v>3604</v>
      </c>
      <c r="M724" s="420" t="s">
        <v>3574</v>
      </c>
    </row>
    <row r="725" s="550" customFormat="1" ht="162" spans="1:13">
      <c r="A725" s="84">
        <v>722</v>
      </c>
      <c r="B725" s="84" t="s">
        <v>2364</v>
      </c>
      <c r="C725" s="84" t="s">
        <v>3644</v>
      </c>
      <c r="D725" s="84" t="s">
        <v>3645</v>
      </c>
      <c r="E725" s="84" t="s">
        <v>57</v>
      </c>
      <c r="F725" s="84" t="s">
        <v>2367</v>
      </c>
      <c r="G725" s="84">
        <v>1319700101</v>
      </c>
      <c r="H725" s="84" t="s">
        <v>20</v>
      </c>
      <c r="I725" s="84">
        <v>2</v>
      </c>
      <c r="J725" s="420" t="s">
        <v>222</v>
      </c>
      <c r="K725" s="420" t="s">
        <v>2369</v>
      </c>
      <c r="L725" s="420" t="s">
        <v>3592</v>
      </c>
      <c r="M725" s="420" t="s">
        <v>3574</v>
      </c>
    </row>
    <row r="726" s="550" customFormat="1" ht="175.5" spans="1:13">
      <c r="A726" s="84">
        <v>723</v>
      </c>
      <c r="B726" s="84" t="s">
        <v>2364</v>
      </c>
      <c r="C726" s="84" t="s">
        <v>3646</v>
      </c>
      <c r="D726" s="84" t="s">
        <v>3647</v>
      </c>
      <c r="E726" s="84" t="s">
        <v>57</v>
      </c>
      <c r="F726" s="84" t="s">
        <v>2367</v>
      </c>
      <c r="G726" s="84">
        <v>1319800101</v>
      </c>
      <c r="H726" s="84" t="s">
        <v>20</v>
      </c>
      <c r="I726" s="84">
        <v>2</v>
      </c>
      <c r="J726" s="420" t="s">
        <v>3648</v>
      </c>
      <c r="K726" s="420" t="s">
        <v>2369</v>
      </c>
      <c r="L726" s="420" t="s">
        <v>3592</v>
      </c>
      <c r="M726" s="420" t="s">
        <v>3574</v>
      </c>
    </row>
    <row r="727" s="550" customFormat="1" ht="162" spans="1:13">
      <c r="A727" s="84">
        <v>724</v>
      </c>
      <c r="B727" s="84" t="s">
        <v>2364</v>
      </c>
      <c r="C727" s="84" t="s">
        <v>3649</v>
      </c>
      <c r="D727" s="84" t="s">
        <v>3650</v>
      </c>
      <c r="E727" s="84" t="s">
        <v>57</v>
      </c>
      <c r="F727" s="84" t="s">
        <v>2367</v>
      </c>
      <c r="G727" s="84">
        <v>1319900101</v>
      </c>
      <c r="H727" s="84" t="s">
        <v>20</v>
      </c>
      <c r="I727" s="84">
        <v>1</v>
      </c>
      <c r="J727" s="420" t="s">
        <v>3651</v>
      </c>
      <c r="K727" s="420" t="s">
        <v>2369</v>
      </c>
      <c r="L727" s="420" t="s">
        <v>3592</v>
      </c>
      <c r="M727" s="420" t="s">
        <v>3574</v>
      </c>
    </row>
    <row r="728" s="550" customFormat="1" ht="162" spans="1:13">
      <c r="A728" s="84">
        <v>725</v>
      </c>
      <c r="B728" s="84" t="s">
        <v>2364</v>
      </c>
      <c r="C728" s="84" t="s">
        <v>3649</v>
      </c>
      <c r="D728" s="84" t="s">
        <v>3650</v>
      </c>
      <c r="E728" s="84" t="s">
        <v>57</v>
      </c>
      <c r="F728" s="84" t="s">
        <v>2367</v>
      </c>
      <c r="G728" s="84">
        <v>1319900102</v>
      </c>
      <c r="H728" s="84" t="s">
        <v>20</v>
      </c>
      <c r="I728" s="84">
        <v>1</v>
      </c>
      <c r="J728" s="420" t="s">
        <v>3652</v>
      </c>
      <c r="K728" s="420" t="s">
        <v>2369</v>
      </c>
      <c r="L728" s="420" t="s">
        <v>3592</v>
      </c>
      <c r="M728" s="420" t="s">
        <v>3574</v>
      </c>
    </row>
    <row r="729" s="550" customFormat="1" ht="162" spans="1:13">
      <c r="A729" s="84">
        <v>726</v>
      </c>
      <c r="B729" s="84" t="s">
        <v>2364</v>
      </c>
      <c r="C729" s="84" t="s">
        <v>3653</v>
      </c>
      <c r="D729" s="84" t="s">
        <v>3654</v>
      </c>
      <c r="E729" s="84" t="s">
        <v>57</v>
      </c>
      <c r="F729" s="84" t="s">
        <v>2367</v>
      </c>
      <c r="G729" s="84">
        <v>1320000101</v>
      </c>
      <c r="H729" s="84" t="s">
        <v>20</v>
      </c>
      <c r="I729" s="84">
        <v>3</v>
      </c>
      <c r="J729" s="420" t="s">
        <v>222</v>
      </c>
      <c r="K729" s="420" t="s">
        <v>2369</v>
      </c>
      <c r="L729" s="420" t="s">
        <v>3592</v>
      </c>
      <c r="M729" s="420" t="s">
        <v>3574</v>
      </c>
    </row>
    <row r="730" s="550" customFormat="1" ht="162" spans="1:13">
      <c r="A730" s="84">
        <v>727</v>
      </c>
      <c r="B730" s="84" t="s">
        <v>2364</v>
      </c>
      <c r="C730" s="84" t="s">
        <v>3655</v>
      </c>
      <c r="D730" s="84" t="s">
        <v>3656</v>
      </c>
      <c r="E730" s="84" t="s">
        <v>57</v>
      </c>
      <c r="F730" s="84" t="s">
        <v>2367</v>
      </c>
      <c r="G730" s="84">
        <v>1320100101</v>
      </c>
      <c r="H730" s="84" t="s">
        <v>20</v>
      </c>
      <c r="I730" s="84">
        <v>1</v>
      </c>
      <c r="J730" s="420" t="s">
        <v>3657</v>
      </c>
      <c r="K730" s="420" t="s">
        <v>2369</v>
      </c>
      <c r="L730" s="420" t="s">
        <v>3592</v>
      </c>
      <c r="M730" s="420" t="s">
        <v>3574</v>
      </c>
    </row>
    <row r="731" s="550" customFormat="1" ht="175.5" spans="1:13">
      <c r="A731" s="84">
        <v>728</v>
      </c>
      <c r="B731" s="84" t="s">
        <v>2364</v>
      </c>
      <c r="C731" s="84" t="s">
        <v>3655</v>
      </c>
      <c r="D731" s="84" t="s">
        <v>3656</v>
      </c>
      <c r="E731" s="84" t="s">
        <v>57</v>
      </c>
      <c r="F731" s="84" t="s">
        <v>2367</v>
      </c>
      <c r="G731" s="84">
        <v>1320100102</v>
      </c>
      <c r="H731" s="84" t="s">
        <v>20</v>
      </c>
      <c r="I731" s="84">
        <v>1</v>
      </c>
      <c r="J731" s="420" t="s">
        <v>3658</v>
      </c>
      <c r="K731" s="420" t="s">
        <v>2369</v>
      </c>
      <c r="L731" s="420" t="s">
        <v>3592</v>
      </c>
      <c r="M731" s="420" t="s">
        <v>3574</v>
      </c>
    </row>
    <row r="732" s="550" customFormat="1" ht="162" spans="1:13">
      <c r="A732" s="84">
        <v>729</v>
      </c>
      <c r="B732" s="84" t="s">
        <v>2364</v>
      </c>
      <c r="C732" s="84" t="s">
        <v>3659</v>
      </c>
      <c r="D732" s="84" t="s">
        <v>3660</v>
      </c>
      <c r="E732" s="84" t="s">
        <v>57</v>
      </c>
      <c r="F732" s="84" t="s">
        <v>2367</v>
      </c>
      <c r="G732" s="84">
        <v>1320200101</v>
      </c>
      <c r="H732" s="84" t="s">
        <v>20</v>
      </c>
      <c r="I732" s="84">
        <v>1</v>
      </c>
      <c r="J732" s="420" t="s">
        <v>222</v>
      </c>
      <c r="K732" s="420" t="s">
        <v>2369</v>
      </c>
      <c r="L732" s="420" t="s">
        <v>3592</v>
      </c>
      <c r="M732" s="420" t="s">
        <v>3574</v>
      </c>
    </row>
    <row r="733" s="550" customFormat="1" ht="108" spans="1:13">
      <c r="A733" s="84">
        <v>730</v>
      </c>
      <c r="B733" s="84" t="s">
        <v>2364</v>
      </c>
      <c r="C733" s="84" t="s">
        <v>3659</v>
      </c>
      <c r="D733" s="84" t="s">
        <v>3660</v>
      </c>
      <c r="E733" s="84" t="s">
        <v>57</v>
      </c>
      <c r="F733" s="84" t="s">
        <v>2367</v>
      </c>
      <c r="G733" s="84">
        <v>1320200102</v>
      </c>
      <c r="H733" s="84" t="s">
        <v>20</v>
      </c>
      <c r="I733" s="84">
        <v>1</v>
      </c>
      <c r="J733" s="420" t="s">
        <v>2588</v>
      </c>
      <c r="K733" s="420" t="s">
        <v>2383</v>
      </c>
      <c r="L733" s="420" t="s">
        <v>3604</v>
      </c>
      <c r="M733" s="420" t="s">
        <v>3574</v>
      </c>
    </row>
    <row r="734" s="550" customFormat="1" ht="162" spans="1:13">
      <c r="A734" s="84">
        <v>731</v>
      </c>
      <c r="B734" s="84" t="s">
        <v>2364</v>
      </c>
      <c r="C734" s="84" t="s">
        <v>3661</v>
      </c>
      <c r="D734" s="84" t="s">
        <v>3662</v>
      </c>
      <c r="E734" s="84" t="s">
        <v>57</v>
      </c>
      <c r="F734" s="84" t="s">
        <v>2367</v>
      </c>
      <c r="G734" s="84">
        <v>1320300101</v>
      </c>
      <c r="H734" s="84" t="s">
        <v>20</v>
      </c>
      <c r="I734" s="84">
        <v>3</v>
      </c>
      <c r="J734" s="420" t="s">
        <v>222</v>
      </c>
      <c r="K734" s="420" t="s">
        <v>2369</v>
      </c>
      <c r="L734" s="420" t="s">
        <v>3592</v>
      </c>
      <c r="M734" s="420" t="s">
        <v>3574</v>
      </c>
    </row>
    <row r="735" s="550" customFormat="1" ht="108" spans="1:13">
      <c r="A735" s="84">
        <v>732</v>
      </c>
      <c r="B735" s="84" t="s">
        <v>2364</v>
      </c>
      <c r="C735" s="84" t="s">
        <v>3663</v>
      </c>
      <c r="D735" s="84" t="s">
        <v>3664</v>
      </c>
      <c r="E735" s="84" t="s">
        <v>57</v>
      </c>
      <c r="F735" s="84" t="s">
        <v>2367</v>
      </c>
      <c r="G735" s="84">
        <v>1320400101</v>
      </c>
      <c r="H735" s="84" t="s">
        <v>20</v>
      </c>
      <c r="I735" s="84">
        <v>1</v>
      </c>
      <c r="J735" s="420" t="s">
        <v>2588</v>
      </c>
      <c r="K735" s="420" t="s">
        <v>2383</v>
      </c>
      <c r="L735" s="420" t="s">
        <v>3604</v>
      </c>
      <c r="M735" s="420" t="s">
        <v>3574</v>
      </c>
    </row>
    <row r="736" s="550" customFormat="1" ht="108" spans="1:13">
      <c r="A736" s="84">
        <v>733</v>
      </c>
      <c r="B736" s="84" t="s">
        <v>2364</v>
      </c>
      <c r="C736" s="84" t="s">
        <v>3663</v>
      </c>
      <c r="D736" s="84" t="s">
        <v>3664</v>
      </c>
      <c r="E736" s="84" t="s">
        <v>57</v>
      </c>
      <c r="F736" s="84" t="s">
        <v>2367</v>
      </c>
      <c r="G736" s="84">
        <v>1320400102</v>
      </c>
      <c r="H736" s="84" t="s">
        <v>20</v>
      </c>
      <c r="I736" s="84">
        <v>1</v>
      </c>
      <c r="J736" s="420" t="s">
        <v>2606</v>
      </c>
      <c r="K736" s="420" t="s">
        <v>2383</v>
      </c>
      <c r="L736" s="420" t="s">
        <v>3604</v>
      </c>
      <c r="M736" s="420" t="s">
        <v>3574</v>
      </c>
    </row>
    <row r="737" s="550" customFormat="1" ht="162" spans="1:13">
      <c r="A737" s="84">
        <v>734</v>
      </c>
      <c r="B737" s="84" t="s">
        <v>2364</v>
      </c>
      <c r="C737" s="84" t="s">
        <v>3665</v>
      </c>
      <c r="D737" s="84" t="s">
        <v>3666</v>
      </c>
      <c r="E737" s="84" t="s">
        <v>57</v>
      </c>
      <c r="F737" s="84" t="s">
        <v>2367</v>
      </c>
      <c r="G737" s="84">
        <v>1320500101</v>
      </c>
      <c r="H737" s="84" t="s">
        <v>20</v>
      </c>
      <c r="I737" s="84">
        <v>2</v>
      </c>
      <c r="J737" s="420" t="s">
        <v>222</v>
      </c>
      <c r="K737" s="420" t="s">
        <v>2369</v>
      </c>
      <c r="L737" s="420" t="s">
        <v>3592</v>
      </c>
      <c r="M737" s="420" t="s">
        <v>3574</v>
      </c>
    </row>
    <row r="738" s="550" customFormat="1" ht="162" spans="1:13">
      <c r="A738" s="84">
        <v>735</v>
      </c>
      <c r="B738" s="84" t="s">
        <v>2364</v>
      </c>
      <c r="C738" s="84" t="s">
        <v>3667</v>
      </c>
      <c r="D738" s="84" t="s">
        <v>3668</v>
      </c>
      <c r="E738" s="84" t="s">
        <v>57</v>
      </c>
      <c r="F738" s="84" t="s">
        <v>2367</v>
      </c>
      <c r="G738" s="84">
        <v>1320600101</v>
      </c>
      <c r="H738" s="84" t="s">
        <v>20</v>
      </c>
      <c r="I738" s="84">
        <v>1</v>
      </c>
      <c r="J738" s="420" t="s">
        <v>3669</v>
      </c>
      <c r="K738" s="420" t="s">
        <v>2369</v>
      </c>
      <c r="L738" s="420" t="s">
        <v>3592</v>
      </c>
      <c r="M738" s="420" t="s">
        <v>3574</v>
      </c>
    </row>
    <row r="739" s="550" customFormat="1" ht="162" spans="1:13">
      <c r="A739" s="84">
        <v>736</v>
      </c>
      <c r="B739" s="84" t="s">
        <v>2364</v>
      </c>
      <c r="C739" s="84" t="s">
        <v>3667</v>
      </c>
      <c r="D739" s="84" t="s">
        <v>3668</v>
      </c>
      <c r="E739" s="84" t="s">
        <v>57</v>
      </c>
      <c r="F739" s="84" t="s">
        <v>2367</v>
      </c>
      <c r="G739" s="84">
        <v>1320600102</v>
      </c>
      <c r="H739" s="84" t="s">
        <v>20</v>
      </c>
      <c r="I739" s="84">
        <v>1</v>
      </c>
      <c r="J739" s="420" t="s">
        <v>3279</v>
      </c>
      <c r="K739" s="420" t="s">
        <v>2369</v>
      </c>
      <c r="L739" s="420" t="s">
        <v>3592</v>
      </c>
      <c r="M739" s="420" t="s">
        <v>3574</v>
      </c>
    </row>
    <row r="740" s="550" customFormat="1" ht="216" spans="1:13">
      <c r="A740" s="84">
        <v>737</v>
      </c>
      <c r="B740" s="84" t="s">
        <v>2364</v>
      </c>
      <c r="C740" s="84" t="s">
        <v>3586</v>
      </c>
      <c r="D740" s="84" t="s">
        <v>3670</v>
      </c>
      <c r="E740" s="84" t="s">
        <v>57</v>
      </c>
      <c r="F740" s="84" t="s">
        <v>2427</v>
      </c>
      <c r="G740" s="84">
        <v>1318100201</v>
      </c>
      <c r="H740" s="84" t="s">
        <v>250</v>
      </c>
      <c r="I740" s="84">
        <v>2</v>
      </c>
      <c r="J740" s="420" t="s">
        <v>3671</v>
      </c>
      <c r="K740" s="420" t="s">
        <v>2369</v>
      </c>
      <c r="L740" s="420" t="s">
        <v>3573</v>
      </c>
      <c r="M740" s="420" t="s">
        <v>3574</v>
      </c>
    </row>
    <row r="741" s="550" customFormat="1" ht="189" spans="1:13">
      <c r="A741" s="84">
        <v>738</v>
      </c>
      <c r="B741" s="84" t="s">
        <v>2364</v>
      </c>
      <c r="C741" s="84" t="s">
        <v>3672</v>
      </c>
      <c r="D741" s="84" t="s">
        <v>3673</v>
      </c>
      <c r="E741" s="84" t="s">
        <v>57</v>
      </c>
      <c r="F741" s="84" t="s">
        <v>2427</v>
      </c>
      <c r="G741" s="84">
        <v>1320700101</v>
      </c>
      <c r="H741" s="84" t="s">
        <v>250</v>
      </c>
      <c r="I741" s="84">
        <v>1</v>
      </c>
      <c r="J741" s="420" t="s">
        <v>3674</v>
      </c>
      <c r="K741" s="420" t="s">
        <v>2369</v>
      </c>
      <c r="L741" s="420" t="s">
        <v>3592</v>
      </c>
      <c r="M741" s="420" t="s">
        <v>3574</v>
      </c>
    </row>
    <row r="742" s="550" customFormat="1" ht="162" spans="1:13">
      <c r="A742" s="84">
        <v>739</v>
      </c>
      <c r="B742" s="84" t="s">
        <v>2364</v>
      </c>
      <c r="C742" s="84" t="s">
        <v>3672</v>
      </c>
      <c r="D742" s="84" t="s">
        <v>3673</v>
      </c>
      <c r="E742" s="84" t="s">
        <v>57</v>
      </c>
      <c r="F742" s="84" t="s">
        <v>2427</v>
      </c>
      <c r="G742" s="84">
        <v>1320700102</v>
      </c>
      <c r="H742" s="84" t="s">
        <v>250</v>
      </c>
      <c r="I742" s="84">
        <v>1</v>
      </c>
      <c r="J742" s="420" t="s">
        <v>3675</v>
      </c>
      <c r="K742" s="420" t="s">
        <v>2383</v>
      </c>
      <c r="L742" s="420" t="s">
        <v>3604</v>
      </c>
      <c r="M742" s="420" t="s">
        <v>3574</v>
      </c>
    </row>
    <row r="743" s="550" customFormat="1" ht="229.5" spans="1:13">
      <c r="A743" s="84">
        <v>740</v>
      </c>
      <c r="B743" s="84" t="s">
        <v>2364</v>
      </c>
      <c r="C743" s="84" t="s">
        <v>3672</v>
      </c>
      <c r="D743" s="84" t="s">
        <v>3673</v>
      </c>
      <c r="E743" s="84" t="s">
        <v>57</v>
      </c>
      <c r="F743" s="84" t="s">
        <v>2427</v>
      </c>
      <c r="G743" s="84">
        <v>1320700103</v>
      </c>
      <c r="H743" s="84" t="s">
        <v>250</v>
      </c>
      <c r="I743" s="84">
        <v>1</v>
      </c>
      <c r="J743" s="420" t="s">
        <v>3676</v>
      </c>
      <c r="K743" s="420" t="s">
        <v>2383</v>
      </c>
      <c r="L743" s="420" t="s">
        <v>3604</v>
      </c>
      <c r="M743" s="420" t="s">
        <v>3574</v>
      </c>
    </row>
    <row r="744" s="550" customFormat="1" ht="108" spans="1:13">
      <c r="A744" s="84">
        <v>741</v>
      </c>
      <c r="B744" s="84" t="s">
        <v>2364</v>
      </c>
      <c r="C744" s="84" t="s">
        <v>3677</v>
      </c>
      <c r="D744" s="84" t="s">
        <v>3678</v>
      </c>
      <c r="E744" s="84" t="s">
        <v>57</v>
      </c>
      <c r="F744" s="84" t="s">
        <v>2427</v>
      </c>
      <c r="G744" s="84">
        <v>1320800101</v>
      </c>
      <c r="H744" s="84" t="s">
        <v>2748</v>
      </c>
      <c r="I744" s="84">
        <v>1</v>
      </c>
      <c r="J744" s="420" t="s">
        <v>2588</v>
      </c>
      <c r="K744" s="420" t="s">
        <v>2383</v>
      </c>
      <c r="L744" s="420" t="s">
        <v>3679</v>
      </c>
      <c r="M744" s="420" t="s">
        <v>3574</v>
      </c>
    </row>
    <row r="745" s="550" customFormat="1" ht="108" spans="1:13">
      <c r="A745" s="84">
        <v>742</v>
      </c>
      <c r="B745" s="84" t="s">
        <v>2364</v>
      </c>
      <c r="C745" s="84" t="s">
        <v>3677</v>
      </c>
      <c r="D745" s="84" t="s">
        <v>3678</v>
      </c>
      <c r="E745" s="84" t="s">
        <v>57</v>
      </c>
      <c r="F745" s="84" t="s">
        <v>2427</v>
      </c>
      <c r="G745" s="84">
        <v>1320800102</v>
      </c>
      <c r="H745" s="84" t="s">
        <v>2750</v>
      </c>
      <c r="I745" s="84">
        <v>3</v>
      </c>
      <c r="J745" s="420" t="s">
        <v>3680</v>
      </c>
      <c r="K745" s="420" t="s">
        <v>2383</v>
      </c>
      <c r="L745" s="420" t="s">
        <v>3679</v>
      </c>
      <c r="M745" s="420" t="s">
        <v>3574</v>
      </c>
    </row>
    <row r="746" s="550" customFormat="1" ht="108" spans="1:13">
      <c r="A746" s="84">
        <v>743</v>
      </c>
      <c r="B746" s="84" t="s">
        <v>2364</v>
      </c>
      <c r="C746" s="84" t="s">
        <v>3677</v>
      </c>
      <c r="D746" s="84" t="s">
        <v>3678</v>
      </c>
      <c r="E746" s="84" t="s">
        <v>57</v>
      </c>
      <c r="F746" s="84" t="s">
        <v>2427</v>
      </c>
      <c r="G746" s="84">
        <v>1320800103</v>
      </c>
      <c r="H746" s="84" t="s">
        <v>2752</v>
      </c>
      <c r="I746" s="84">
        <v>4</v>
      </c>
      <c r="J746" s="420" t="s">
        <v>3681</v>
      </c>
      <c r="K746" s="420" t="s">
        <v>2383</v>
      </c>
      <c r="L746" s="420" t="s">
        <v>3679</v>
      </c>
      <c r="M746" s="420" t="s">
        <v>3574</v>
      </c>
    </row>
    <row r="747" s="550" customFormat="1" ht="108" spans="1:13">
      <c r="A747" s="84">
        <v>744</v>
      </c>
      <c r="B747" s="84" t="s">
        <v>2364</v>
      </c>
      <c r="C747" s="84" t="s">
        <v>3677</v>
      </c>
      <c r="D747" s="84" t="s">
        <v>3678</v>
      </c>
      <c r="E747" s="84" t="s">
        <v>57</v>
      </c>
      <c r="F747" s="84" t="s">
        <v>2427</v>
      </c>
      <c r="G747" s="84">
        <v>1320800104</v>
      </c>
      <c r="H747" s="84" t="s">
        <v>2753</v>
      </c>
      <c r="I747" s="84">
        <v>3</v>
      </c>
      <c r="J747" s="420" t="s">
        <v>3682</v>
      </c>
      <c r="K747" s="420" t="s">
        <v>2383</v>
      </c>
      <c r="L747" s="420" t="s">
        <v>3679</v>
      </c>
      <c r="M747" s="420" t="s">
        <v>3574</v>
      </c>
    </row>
    <row r="748" s="550" customFormat="1" ht="108" spans="1:13">
      <c r="A748" s="84">
        <v>745</v>
      </c>
      <c r="B748" s="84" t="s">
        <v>2364</v>
      </c>
      <c r="C748" s="84" t="s">
        <v>3677</v>
      </c>
      <c r="D748" s="84" t="s">
        <v>3678</v>
      </c>
      <c r="E748" s="84" t="s">
        <v>57</v>
      </c>
      <c r="F748" s="84" t="s">
        <v>2427</v>
      </c>
      <c r="G748" s="84">
        <v>1320800105</v>
      </c>
      <c r="H748" s="84" t="s">
        <v>2754</v>
      </c>
      <c r="I748" s="84">
        <v>1</v>
      </c>
      <c r="J748" s="420" t="s">
        <v>3683</v>
      </c>
      <c r="K748" s="420" t="s">
        <v>2383</v>
      </c>
      <c r="L748" s="420" t="s">
        <v>3679</v>
      </c>
      <c r="M748" s="420" t="s">
        <v>3574</v>
      </c>
    </row>
    <row r="749" s="550" customFormat="1" ht="108" spans="1:13">
      <c r="A749" s="84">
        <v>746</v>
      </c>
      <c r="B749" s="84" t="s">
        <v>2364</v>
      </c>
      <c r="C749" s="84" t="s">
        <v>3677</v>
      </c>
      <c r="D749" s="84" t="s">
        <v>3678</v>
      </c>
      <c r="E749" s="84" t="s">
        <v>57</v>
      </c>
      <c r="F749" s="84" t="s">
        <v>2427</v>
      </c>
      <c r="G749" s="84">
        <v>1320800106</v>
      </c>
      <c r="H749" s="84" t="s">
        <v>3172</v>
      </c>
      <c r="I749" s="84">
        <v>1</v>
      </c>
      <c r="J749" s="420" t="s">
        <v>3684</v>
      </c>
      <c r="K749" s="420" t="s">
        <v>2383</v>
      </c>
      <c r="L749" s="420" t="s">
        <v>3679</v>
      </c>
      <c r="M749" s="420" t="s">
        <v>3574</v>
      </c>
    </row>
    <row r="750" s="550" customFormat="1" ht="108" spans="1:13">
      <c r="A750" s="84">
        <v>747</v>
      </c>
      <c r="B750" s="84" t="s">
        <v>2364</v>
      </c>
      <c r="C750" s="84" t="s">
        <v>3677</v>
      </c>
      <c r="D750" s="84" t="s">
        <v>3678</v>
      </c>
      <c r="E750" s="84" t="s">
        <v>57</v>
      </c>
      <c r="F750" s="84" t="s">
        <v>2427</v>
      </c>
      <c r="G750" s="84">
        <v>1320800107</v>
      </c>
      <c r="H750" s="84" t="s">
        <v>3685</v>
      </c>
      <c r="I750" s="84">
        <v>1</v>
      </c>
      <c r="J750" s="420" t="s">
        <v>3686</v>
      </c>
      <c r="K750" s="420" t="s">
        <v>2383</v>
      </c>
      <c r="L750" s="420" t="s">
        <v>3679</v>
      </c>
      <c r="M750" s="420" t="s">
        <v>3574</v>
      </c>
    </row>
    <row r="751" s="550" customFormat="1" ht="108" spans="1:13">
      <c r="A751" s="84">
        <v>748</v>
      </c>
      <c r="B751" s="84" t="s">
        <v>2364</v>
      </c>
      <c r="C751" s="84" t="s">
        <v>3677</v>
      </c>
      <c r="D751" s="84" t="s">
        <v>3678</v>
      </c>
      <c r="E751" s="84" t="s">
        <v>57</v>
      </c>
      <c r="F751" s="84" t="s">
        <v>2427</v>
      </c>
      <c r="G751" s="84">
        <v>1320800108</v>
      </c>
      <c r="H751" s="84" t="s">
        <v>2757</v>
      </c>
      <c r="I751" s="84">
        <v>1</v>
      </c>
      <c r="J751" s="420" t="s">
        <v>3687</v>
      </c>
      <c r="K751" s="420" t="s">
        <v>2383</v>
      </c>
      <c r="L751" s="420" t="s">
        <v>3679</v>
      </c>
      <c r="M751" s="420" t="s">
        <v>3574</v>
      </c>
    </row>
    <row r="752" s="550" customFormat="1" ht="108" spans="1:13">
      <c r="A752" s="84">
        <v>749</v>
      </c>
      <c r="B752" s="84" t="s">
        <v>2364</v>
      </c>
      <c r="C752" s="84" t="s">
        <v>3677</v>
      </c>
      <c r="D752" s="84" t="s">
        <v>3688</v>
      </c>
      <c r="E752" s="84" t="s">
        <v>57</v>
      </c>
      <c r="F752" s="84" t="s">
        <v>2427</v>
      </c>
      <c r="G752" s="84">
        <v>1320800201</v>
      </c>
      <c r="H752" s="84" t="s">
        <v>2748</v>
      </c>
      <c r="I752" s="84">
        <v>2</v>
      </c>
      <c r="J752" s="420" t="s">
        <v>2588</v>
      </c>
      <c r="K752" s="420" t="s">
        <v>2383</v>
      </c>
      <c r="L752" s="420" t="s">
        <v>3679</v>
      </c>
      <c r="M752" s="420" t="s">
        <v>3574</v>
      </c>
    </row>
    <row r="753" s="550" customFormat="1" ht="108" spans="1:13">
      <c r="A753" s="84">
        <v>750</v>
      </c>
      <c r="B753" s="84" t="s">
        <v>2364</v>
      </c>
      <c r="C753" s="84" t="s">
        <v>3677</v>
      </c>
      <c r="D753" s="84" t="s">
        <v>3688</v>
      </c>
      <c r="E753" s="84" t="s">
        <v>57</v>
      </c>
      <c r="F753" s="84" t="s">
        <v>2427</v>
      </c>
      <c r="G753" s="84">
        <v>1320800202</v>
      </c>
      <c r="H753" s="84" t="s">
        <v>2752</v>
      </c>
      <c r="I753" s="84">
        <v>3</v>
      </c>
      <c r="J753" s="420" t="s">
        <v>3681</v>
      </c>
      <c r="K753" s="420" t="s">
        <v>2383</v>
      </c>
      <c r="L753" s="420" t="s">
        <v>3679</v>
      </c>
      <c r="M753" s="420" t="s">
        <v>3574</v>
      </c>
    </row>
    <row r="754" s="550" customFormat="1" ht="108" spans="1:13">
      <c r="A754" s="84">
        <v>751</v>
      </c>
      <c r="B754" s="84" t="s">
        <v>2364</v>
      </c>
      <c r="C754" s="84" t="s">
        <v>3677</v>
      </c>
      <c r="D754" s="84" t="s">
        <v>3688</v>
      </c>
      <c r="E754" s="84" t="s">
        <v>57</v>
      </c>
      <c r="F754" s="84" t="s">
        <v>2427</v>
      </c>
      <c r="G754" s="84">
        <v>1320800203</v>
      </c>
      <c r="H754" s="84" t="s">
        <v>3172</v>
      </c>
      <c r="I754" s="84">
        <v>1</v>
      </c>
      <c r="J754" s="420" t="s">
        <v>3684</v>
      </c>
      <c r="K754" s="420" t="s">
        <v>2383</v>
      </c>
      <c r="L754" s="420" t="s">
        <v>3679</v>
      </c>
      <c r="M754" s="420" t="s">
        <v>3574</v>
      </c>
    </row>
    <row r="755" s="550" customFormat="1" ht="108" spans="1:13">
      <c r="A755" s="84">
        <v>752</v>
      </c>
      <c r="B755" s="84" t="s">
        <v>2364</v>
      </c>
      <c r="C755" s="84" t="s">
        <v>3677</v>
      </c>
      <c r="D755" s="84" t="s">
        <v>3688</v>
      </c>
      <c r="E755" s="84" t="s">
        <v>57</v>
      </c>
      <c r="F755" s="84" t="s">
        <v>2427</v>
      </c>
      <c r="G755" s="84">
        <v>1320800204</v>
      </c>
      <c r="H755" s="84" t="s">
        <v>250</v>
      </c>
      <c r="I755" s="84">
        <v>1</v>
      </c>
      <c r="J755" s="420" t="s">
        <v>3689</v>
      </c>
      <c r="K755" s="420" t="s">
        <v>2383</v>
      </c>
      <c r="L755" s="420" t="s">
        <v>3679</v>
      </c>
      <c r="M755" s="420" t="s">
        <v>3574</v>
      </c>
    </row>
    <row r="756" s="550" customFormat="1" ht="108" spans="1:13">
      <c r="A756" s="84">
        <v>753</v>
      </c>
      <c r="B756" s="84" t="s">
        <v>2364</v>
      </c>
      <c r="C756" s="84" t="s">
        <v>3677</v>
      </c>
      <c r="D756" s="84" t="s">
        <v>3688</v>
      </c>
      <c r="E756" s="84" t="s">
        <v>57</v>
      </c>
      <c r="F756" s="84" t="s">
        <v>2427</v>
      </c>
      <c r="G756" s="84">
        <v>1320800205</v>
      </c>
      <c r="H756" s="84" t="s">
        <v>2750</v>
      </c>
      <c r="I756" s="84">
        <v>4</v>
      </c>
      <c r="J756" s="420" t="s">
        <v>3680</v>
      </c>
      <c r="K756" s="420" t="s">
        <v>2383</v>
      </c>
      <c r="L756" s="420" t="s">
        <v>3679</v>
      </c>
      <c r="M756" s="420" t="s">
        <v>3574</v>
      </c>
    </row>
    <row r="757" s="550" customFormat="1" ht="108" spans="1:13">
      <c r="A757" s="84">
        <v>754</v>
      </c>
      <c r="B757" s="84" t="s">
        <v>2364</v>
      </c>
      <c r="C757" s="84" t="s">
        <v>3677</v>
      </c>
      <c r="D757" s="84" t="s">
        <v>3688</v>
      </c>
      <c r="E757" s="84" t="s">
        <v>57</v>
      </c>
      <c r="F757" s="84" t="s">
        <v>2427</v>
      </c>
      <c r="G757" s="84">
        <v>1320800206</v>
      </c>
      <c r="H757" s="84" t="s">
        <v>2753</v>
      </c>
      <c r="I757" s="84">
        <v>1</v>
      </c>
      <c r="J757" s="420" t="s">
        <v>3682</v>
      </c>
      <c r="K757" s="420" t="s">
        <v>2383</v>
      </c>
      <c r="L757" s="420" t="s">
        <v>3679</v>
      </c>
      <c r="M757" s="420" t="s">
        <v>3574</v>
      </c>
    </row>
    <row r="758" s="550" customFormat="1" ht="108" spans="1:13">
      <c r="A758" s="84">
        <v>755</v>
      </c>
      <c r="B758" s="84" t="s">
        <v>2364</v>
      </c>
      <c r="C758" s="84" t="s">
        <v>3677</v>
      </c>
      <c r="D758" s="84" t="s">
        <v>3688</v>
      </c>
      <c r="E758" s="84" t="s">
        <v>57</v>
      </c>
      <c r="F758" s="84" t="s">
        <v>2427</v>
      </c>
      <c r="G758" s="84">
        <v>1320800207</v>
      </c>
      <c r="H758" s="84" t="s">
        <v>2751</v>
      </c>
      <c r="I758" s="84">
        <v>1</v>
      </c>
      <c r="J758" s="420" t="s">
        <v>3690</v>
      </c>
      <c r="K758" s="420" t="s">
        <v>2383</v>
      </c>
      <c r="L758" s="420" t="s">
        <v>3679</v>
      </c>
      <c r="M758" s="420" t="s">
        <v>3574</v>
      </c>
    </row>
    <row r="759" s="550" customFormat="1" ht="108" spans="1:13">
      <c r="A759" s="84">
        <v>756</v>
      </c>
      <c r="B759" s="84" t="s">
        <v>2364</v>
      </c>
      <c r="C759" s="84" t="s">
        <v>3677</v>
      </c>
      <c r="D759" s="84" t="s">
        <v>3688</v>
      </c>
      <c r="E759" s="84" t="s">
        <v>57</v>
      </c>
      <c r="F759" s="84" t="s">
        <v>2427</v>
      </c>
      <c r="G759" s="84">
        <v>1320800208</v>
      </c>
      <c r="H759" s="84" t="s">
        <v>2754</v>
      </c>
      <c r="I759" s="84">
        <v>1</v>
      </c>
      <c r="J759" s="420" t="s">
        <v>3683</v>
      </c>
      <c r="K759" s="420" t="s">
        <v>2383</v>
      </c>
      <c r="L759" s="420" t="s">
        <v>3679</v>
      </c>
      <c r="M759" s="420" t="s">
        <v>3574</v>
      </c>
    </row>
    <row r="760" s="550" customFormat="1" ht="108" spans="1:13">
      <c r="A760" s="84">
        <v>757</v>
      </c>
      <c r="B760" s="84" t="s">
        <v>2364</v>
      </c>
      <c r="C760" s="84" t="s">
        <v>3677</v>
      </c>
      <c r="D760" s="84" t="s">
        <v>3688</v>
      </c>
      <c r="E760" s="84" t="s">
        <v>57</v>
      </c>
      <c r="F760" s="84" t="s">
        <v>2427</v>
      </c>
      <c r="G760" s="84">
        <v>1320800209</v>
      </c>
      <c r="H760" s="84" t="s">
        <v>3174</v>
      </c>
      <c r="I760" s="84">
        <v>1</v>
      </c>
      <c r="J760" s="420" t="s">
        <v>3691</v>
      </c>
      <c r="K760" s="420" t="s">
        <v>2383</v>
      </c>
      <c r="L760" s="420" t="s">
        <v>3679</v>
      </c>
      <c r="M760" s="420" t="s">
        <v>3574</v>
      </c>
    </row>
    <row r="761" s="550" customFormat="1" ht="162" spans="1:13">
      <c r="A761" s="84">
        <v>758</v>
      </c>
      <c r="B761" s="84" t="s">
        <v>2364</v>
      </c>
      <c r="C761" s="84" t="s">
        <v>3692</v>
      </c>
      <c r="D761" s="84" t="s">
        <v>3693</v>
      </c>
      <c r="E761" s="84" t="s">
        <v>57</v>
      </c>
      <c r="F761" s="84" t="s">
        <v>2367</v>
      </c>
      <c r="G761" s="84">
        <v>1320900101</v>
      </c>
      <c r="H761" s="85" t="s">
        <v>20</v>
      </c>
      <c r="I761" s="84">
        <v>1</v>
      </c>
      <c r="J761" s="420" t="s">
        <v>222</v>
      </c>
      <c r="K761" s="420" t="s">
        <v>2369</v>
      </c>
      <c r="L761" s="420" t="s">
        <v>2445</v>
      </c>
      <c r="M761" s="420" t="s">
        <v>3694</v>
      </c>
    </row>
    <row r="762" s="550" customFormat="1" ht="162" spans="1:13">
      <c r="A762" s="84">
        <v>759</v>
      </c>
      <c r="B762" s="84" t="s">
        <v>2364</v>
      </c>
      <c r="C762" s="84" t="s">
        <v>3695</v>
      </c>
      <c r="D762" s="84" t="s">
        <v>3696</v>
      </c>
      <c r="E762" s="84" t="s">
        <v>57</v>
      </c>
      <c r="F762" s="84" t="s">
        <v>2367</v>
      </c>
      <c r="G762" s="84">
        <v>1321000101</v>
      </c>
      <c r="H762" s="85" t="s">
        <v>20</v>
      </c>
      <c r="I762" s="84">
        <v>2</v>
      </c>
      <c r="J762" s="420" t="s">
        <v>222</v>
      </c>
      <c r="K762" s="420" t="s">
        <v>2369</v>
      </c>
      <c r="L762" s="420" t="s">
        <v>2445</v>
      </c>
      <c r="M762" s="420" t="s">
        <v>3694</v>
      </c>
    </row>
    <row r="763" s="550" customFormat="1" ht="162" spans="1:13">
      <c r="A763" s="84">
        <v>760</v>
      </c>
      <c r="B763" s="84" t="s">
        <v>2364</v>
      </c>
      <c r="C763" s="84" t="s">
        <v>3697</v>
      </c>
      <c r="D763" s="84" t="s">
        <v>3698</v>
      </c>
      <c r="E763" s="84" t="s">
        <v>123</v>
      </c>
      <c r="F763" s="84" t="s">
        <v>2367</v>
      </c>
      <c r="G763" s="84">
        <v>1321100101</v>
      </c>
      <c r="H763" s="85" t="s">
        <v>20</v>
      </c>
      <c r="I763" s="84">
        <v>2</v>
      </c>
      <c r="J763" s="420" t="s">
        <v>222</v>
      </c>
      <c r="K763" s="420" t="s">
        <v>2369</v>
      </c>
      <c r="L763" s="420" t="s">
        <v>2445</v>
      </c>
      <c r="M763" s="420" t="s">
        <v>3694</v>
      </c>
    </row>
    <row r="764" s="550" customFormat="1" ht="162" spans="1:13">
      <c r="A764" s="84">
        <v>761</v>
      </c>
      <c r="B764" s="84" t="s">
        <v>2364</v>
      </c>
      <c r="C764" s="84" t="s">
        <v>3699</v>
      </c>
      <c r="D764" s="84" t="s">
        <v>3700</v>
      </c>
      <c r="E764" s="84" t="s">
        <v>57</v>
      </c>
      <c r="F764" s="84" t="s">
        <v>2367</v>
      </c>
      <c r="G764" s="84">
        <v>1321200101</v>
      </c>
      <c r="H764" s="85" t="s">
        <v>20</v>
      </c>
      <c r="I764" s="84">
        <v>1</v>
      </c>
      <c r="J764" s="420" t="s">
        <v>3183</v>
      </c>
      <c r="K764" s="420" t="s">
        <v>2369</v>
      </c>
      <c r="L764" s="420" t="s">
        <v>2445</v>
      </c>
      <c r="M764" s="420" t="s">
        <v>3694</v>
      </c>
    </row>
    <row r="765" s="550" customFormat="1" ht="162" spans="1:13">
      <c r="A765" s="84">
        <v>762</v>
      </c>
      <c r="B765" s="84" t="s">
        <v>2364</v>
      </c>
      <c r="C765" s="84" t="s">
        <v>3699</v>
      </c>
      <c r="D765" s="84" t="s">
        <v>3700</v>
      </c>
      <c r="E765" s="84" t="s">
        <v>57</v>
      </c>
      <c r="F765" s="84" t="s">
        <v>2367</v>
      </c>
      <c r="G765" s="84">
        <v>1321200102</v>
      </c>
      <c r="H765" s="85" t="s">
        <v>20</v>
      </c>
      <c r="I765" s="84">
        <v>1</v>
      </c>
      <c r="J765" s="420" t="s">
        <v>3651</v>
      </c>
      <c r="K765" s="420" t="s">
        <v>2369</v>
      </c>
      <c r="L765" s="420" t="s">
        <v>2445</v>
      </c>
      <c r="M765" s="420" t="s">
        <v>3694</v>
      </c>
    </row>
    <row r="766" s="550" customFormat="1" ht="229.5" spans="1:13">
      <c r="A766" s="84">
        <v>763</v>
      </c>
      <c r="B766" s="84" t="s">
        <v>2364</v>
      </c>
      <c r="C766" s="84" t="s">
        <v>3701</v>
      </c>
      <c r="D766" s="84" t="s">
        <v>3702</v>
      </c>
      <c r="E766" s="84" t="s">
        <v>57</v>
      </c>
      <c r="F766" s="84" t="s">
        <v>2367</v>
      </c>
      <c r="G766" s="84">
        <v>1321300101</v>
      </c>
      <c r="H766" s="85" t="s">
        <v>20</v>
      </c>
      <c r="I766" s="84">
        <v>1</v>
      </c>
      <c r="J766" s="420" t="s">
        <v>3703</v>
      </c>
      <c r="K766" s="420" t="s">
        <v>2369</v>
      </c>
      <c r="L766" s="420" t="s">
        <v>2445</v>
      </c>
      <c r="M766" s="420" t="s">
        <v>3694</v>
      </c>
    </row>
    <row r="767" s="550" customFormat="1" ht="256.5" spans="1:13">
      <c r="A767" s="84">
        <v>764</v>
      </c>
      <c r="B767" s="84" t="s">
        <v>2364</v>
      </c>
      <c r="C767" s="84" t="s">
        <v>3704</v>
      </c>
      <c r="D767" s="84" t="s">
        <v>3705</v>
      </c>
      <c r="E767" s="84" t="s">
        <v>57</v>
      </c>
      <c r="F767" s="84" t="s">
        <v>2367</v>
      </c>
      <c r="G767" s="84">
        <v>1321400101</v>
      </c>
      <c r="H767" s="85" t="s">
        <v>20</v>
      </c>
      <c r="I767" s="84">
        <v>1</v>
      </c>
      <c r="J767" s="420" t="s">
        <v>3706</v>
      </c>
      <c r="K767" s="420" t="s">
        <v>2369</v>
      </c>
      <c r="L767" s="420" t="s">
        <v>2445</v>
      </c>
      <c r="M767" s="420" t="s">
        <v>3694</v>
      </c>
    </row>
    <row r="768" s="550" customFormat="1" ht="243" spans="1:13">
      <c r="A768" s="84">
        <v>765</v>
      </c>
      <c r="B768" s="84" t="s">
        <v>2364</v>
      </c>
      <c r="C768" s="84" t="s">
        <v>3704</v>
      </c>
      <c r="D768" s="84" t="s">
        <v>3705</v>
      </c>
      <c r="E768" s="84" t="s">
        <v>57</v>
      </c>
      <c r="F768" s="84" t="s">
        <v>2367</v>
      </c>
      <c r="G768" s="84">
        <v>1321400102</v>
      </c>
      <c r="H768" s="85" t="s">
        <v>20</v>
      </c>
      <c r="I768" s="84">
        <v>1</v>
      </c>
      <c r="J768" s="420" t="s">
        <v>3707</v>
      </c>
      <c r="K768" s="420" t="s">
        <v>2369</v>
      </c>
      <c r="L768" s="420" t="s">
        <v>2445</v>
      </c>
      <c r="M768" s="420" t="s">
        <v>3694</v>
      </c>
    </row>
    <row r="769" s="550" customFormat="1" ht="216" spans="1:13">
      <c r="A769" s="84">
        <v>766</v>
      </c>
      <c r="B769" s="84" t="s">
        <v>2364</v>
      </c>
      <c r="C769" s="84" t="s">
        <v>3708</v>
      </c>
      <c r="D769" s="84" t="s">
        <v>3709</v>
      </c>
      <c r="E769" s="84" t="s">
        <v>57</v>
      </c>
      <c r="F769" s="84" t="s">
        <v>2367</v>
      </c>
      <c r="G769" s="84">
        <v>1321500101</v>
      </c>
      <c r="H769" s="85" t="s">
        <v>20</v>
      </c>
      <c r="I769" s="84">
        <v>1</v>
      </c>
      <c r="J769" s="420" t="s">
        <v>3710</v>
      </c>
      <c r="K769" s="420" t="s">
        <v>2369</v>
      </c>
      <c r="L769" s="420" t="s">
        <v>2445</v>
      </c>
      <c r="M769" s="420" t="s">
        <v>3694</v>
      </c>
    </row>
    <row r="770" s="550" customFormat="1" ht="256.5" spans="1:13">
      <c r="A770" s="84">
        <v>767</v>
      </c>
      <c r="B770" s="84" t="s">
        <v>2364</v>
      </c>
      <c r="C770" s="84" t="s">
        <v>3711</v>
      </c>
      <c r="D770" s="84" t="s">
        <v>3712</v>
      </c>
      <c r="E770" s="84" t="s">
        <v>57</v>
      </c>
      <c r="F770" s="84" t="s">
        <v>2367</v>
      </c>
      <c r="G770" s="84">
        <v>1321600101</v>
      </c>
      <c r="H770" s="85" t="s">
        <v>20</v>
      </c>
      <c r="I770" s="84">
        <v>1</v>
      </c>
      <c r="J770" s="420" t="s">
        <v>3713</v>
      </c>
      <c r="K770" s="420" t="s">
        <v>2369</v>
      </c>
      <c r="L770" s="420" t="s">
        <v>3714</v>
      </c>
      <c r="M770" s="420" t="s">
        <v>3694</v>
      </c>
    </row>
    <row r="771" s="550" customFormat="1" ht="256.5" spans="1:13">
      <c r="A771" s="84">
        <v>768</v>
      </c>
      <c r="B771" s="84" t="s">
        <v>2364</v>
      </c>
      <c r="C771" s="84" t="s">
        <v>3711</v>
      </c>
      <c r="D771" s="84" t="s">
        <v>3712</v>
      </c>
      <c r="E771" s="84" t="s">
        <v>57</v>
      </c>
      <c r="F771" s="84" t="s">
        <v>2427</v>
      </c>
      <c r="G771" s="84">
        <v>1321600102</v>
      </c>
      <c r="H771" s="85" t="s">
        <v>20</v>
      </c>
      <c r="I771" s="84">
        <v>1</v>
      </c>
      <c r="J771" s="420" t="s">
        <v>3713</v>
      </c>
      <c r="K771" s="420" t="s">
        <v>2369</v>
      </c>
      <c r="L771" s="420" t="s">
        <v>3715</v>
      </c>
      <c r="M771" s="420" t="s">
        <v>3716</v>
      </c>
    </row>
    <row r="772" s="550" customFormat="1" ht="270" spans="1:13">
      <c r="A772" s="84">
        <v>769</v>
      </c>
      <c r="B772" s="84" t="s">
        <v>2364</v>
      </c>
      <c r="C772" s="84" t="s">
        <v>3711</v>
      </c>
      <c r="D772" s="84" t="s">
        <v>3712</v>
      </c>
      <c r="E772" s="84" t="s">
        <v>57</v>
      </c>
      <c r="F772" s="84" t="s">
        <v>2427</v>
      </c>
      <c r="G772" s="84">
        <v>1321600103</v>
      </c>
      <c r="H772" s="85" t="s">
        <v>20</v>
      </c>
      <c r="I772" s="84">
        <v>1</v>
      </c>
      <c r="J772" s="420" t="s">
        <v>3717</v>
      </c>
      <c r="K772" s="420" t="s">
        <v>2369</v>
      </c>
      <c r="L772" s="420" t="s">
        <v>2445</v>
      </c>
      <c r="M772" s="420" t="s">
        <v>3694</v>
      </c>
    </row>
    <row r="773" s="550" customFormat="1" ht="409.5" spans="1:13">
      <c r="A773" s="84">
        <v>770</v>
      </c>
      <c r="B773" s="84" t="s">
        <v>2364</v>
      </c>
      <c r="C773" s="84" t="s">
        <v>3718</v>
      </c>
      <c r="D773" s="84" t="s">
        <v>3719</v>
      </c>
      <c r="E773" s="84" t="s">
        <v>57</v>
      </c>
      <c r="F773" s="84" t="s">
        <v>2367</v>
      </c>
      <c r="G773" s="84">
        <v>1321700101</v>
      </c>
      <c r="H773" s="85" t="s">
        <v>20</v>
      </c>
      <c r="I773" s="84">
        <v>2</v>
      </c>
      <c r="J773" s="420" t="s">
        <v>3720</v>
      </c>
      <c r="K773" s="420" t="s">
        <v>2369</v>
      </c>
      <c r="L773" s="420" t="s">
        <v>2445</v>
      </c>
      <c r="M773" s="420" t="s">
        <v>3694</v>
      </c>
    </row>
    <row r="774" s="550" customFormat="1" ht="216" spans="1:13">
      <c r="A774" s="84">
        <v>771</v>
      </c>
      <c r="B774" s="84" t="s">
        <v>2364</v>
      </c>
      <c r="C774" s="84" t="s">
        <v>3721</v>
      </c>
      <c r="D774" s="84" t="s">
        <v>3722</v>
      </c>
      <c r="E774" s="84" t="s">
        <v>57</v>
      </c>
      <c r="F774" s="84" t="s">
        <v>2367</v>
      </c>
      <c r="G774" s="84">
        <v>1321800101</v>
      </c>
      <c r="H774" s="85" t="s">
        <v>20</v>
      </c>
      <c r="I774" s="84">
        <v>1</v>
      </c>
      <c r="J774" s="420" t="s">
        <v>3723</v>
      </c>
      <c r="K774" s="420" t="s">
        <v>2369</v>
      </c>
      <c r="L774" s="420" t="s">
        <v>3724</v>
      </c>
      <c r="M774" s="420" t="s">
        <v>3694</v>
      </c>
    </row>
    <row r="775" s="550" customFormat="1" ht="270" spans="1:13">
      <c r="A775" s="84">
        <v>772</v>
      </c>
      <c r="B775" s="84" t="s">
        <v>2364</v>
      </c>
      <c r="C775" s="84" t="s">
        <v>3721</v>
      </c>
      <c r="D775" s="84" t="s">
        <v>3722</v>
      </c>
      <c r="E775" s="84" t="s">
        <v>57</v>
      </c>
      <c r="F775" s="84" t="s">
        <v>2367</v>
      </c>
      <c r="G775" s="84">
        <v>1321800102</v>
      </c>
      <c r="H775" s="85" t="s">
        <v>20</v>
      </c>
      <c r="I775" s="84">
        <v>1</v>
      </c>
      <c r="J775" s="420" t="s">
        <v>3725</v>
      </c>
      <c r="K775" s="420" t="s">
        <v>2369</v>
      </c>
      <c r="L775" s="420" t="s">
        <v>3726</v>
      </c>
      <c r="M775" s="420" t="s">
        <v>3694</v>
      </c>
    </row>
    <row r="776" s="550" customFormat="1" ht="216" spans="1:13">
      <c r="A776" s="84">
        <v>773</v>
      </c>
      <c r="B776" s="84" t="s">
        <v>2364</v>
      </c>
      <c r="C776" s="84" t="s">
        <v>3721</v>
      </c>
      <c r="D776" s="84" t="s">
        <v>3722</v>
      </c>
      <c r="E776" s="84" t="s">
        <v>57</v>
      </c>
      <c r="F776" s="84" t="s">
        <v>2367</v>
      </c>
      <c r="G776" s="84">
        <v>1321800103</v>
      </c>
      <c r="H776" s="85" t="s">
        <v>20</v>
      </c>
      <c r="I776" s="84">
        <v>1</v>
      </c>
      <c r="J776" s="420" t="s">
        <v>3651</v>
      </c>
      <c r="K776" s="420" t="s">
        <v>2369</v>
      </c>
      <c r="L776" s="420" t="s">
        <v>3727</v>
      </c>
      <c r="M776" s="420" t="s">
        <v>3694</v>
      </c>
    </row>
    <row r="777" s="550" customFormat="1" ht="189" spans="1:13">
      <c r="A777" s="84">
        <v>774</v>
      </c>
      <c r="B777" s="84" t="s">
        <v>2364</v>
      </c>
      <c r="C777" s="84" t="s">
        <v>3721</v>
      </c>
      <c r="D777" s="84" t="s">
        <v>3722</v>
      </c>
      <c r="E777" s="84" t="s">
        <v>57</v>
      </c>
      <c r="F777" s="84" t="s">
        <v>2367</v>
      </c>
      <c r="G777" s="84">
        <v>1321800104</v>
      </c>
      <c r="H777" s="85" t="s">
        <v>20</v>
      </c>
      <c r="I777" s="84">
        <v>1</v>
      </c>
      <c r="J777" s="420" t="s">
        <v>3728</v>
      </c>
      <c r="K777" s="420" t="s">
        <v>2369</v>
      </c>
      <c r="L777" s="420" t="s">
        <v>3724</v>
      </c>
      <c r="M777" s="420" t="s">
        <v>3694</v>
      </c>
    </row>
    <row r="778" s="550" customFormat="1" ht="229.5" spans="1:13">
      <c r="A778" s="84">
        <v>775</v>
      </c>
      <c r="B778" s="84" t="s">
        <v>2364</v>
      </c>
      <c r="C778" s="84" t="s">
        <v>3729</v>
      </c>
      <c r="D778" s="84" t="s">
        <v>3730</v>
      </c>
      <c r="E778" s="84" t="s">
        <v>57</v>
      </c>
      <c r="F778" s="84" t="s">
        <v>2427</v>
      </c>
      <c r="G778" s="84">
        <v>1321900101</v>
      </c>
      <c r="H778" s="85" t="s">
        <v>3174</v>
      </c>
      <c r="I778" s="84">
        <v>2</v>
      </c>
      <c r="J778" s="420" t="s">
        <v>3731</v>
      </c>
      <c r="K778" s="420" t="s">
        <v>2369</v>
      </c>
      <c r="L778" s="420" t="s">
        <v>3732</v>
      </c>
      <c r="M778" s="420" t="s">
        <v>3694</v>
      </c>
    </row>
    <row r="779" s="550" customFormat="1" ht="229.5" spans="1:13">
      <c r="A779" s="84">
        <v>776</v>
      </c>
      <c r="B779" s="84" t="s">
        <v>2364</v>
      </c>
      <c r="C779" s="84" t="s">
        <v>3729</v>
      </c>
      <c r="D779" s="84" t="s">
        <v>3730</v>
      </c>
      <c r="E779" s="84" t="s">
        <v>57</v>
      </c>
      <c r="F779" s="84" t="s">
        <v>2427</v>
      </c>
      <c r="G779" s="84">
        <v>1321900102</v>
      </c>
      <c r="H779" s="85" t="s">
        <v>2754</v>
      </c>
      <c r="I779" s="84">
        <v>2</v>
      </c>
      <c r="J779" s="420" t="s">
        <v>3733</v>
      </c>
      <c r="K779" s="420" t="s">
        <v>2369</v>
      </c>
      <c r="L779" s="420" t="s">
        <v>3732</v>
      </c>
      <c r="M779" s="420" t="s">
        <v>3694</v>
      </c>
    </row>
    <row r="780" s="550" customFormat="1" ht="229.5" spans="1:13">
      <c r="A780" s="84">
        <v>777</v>
      </c>
      <c r="B780" s="84" t="s">
        <v>2364</v>
      </c>
      <c r="C780" s="84" t="s">
        <v>3729</v>
      </c>
      <c r="D780" s="84" t="s">
        <v>3730</v>
      </c>
      <c r="E780" s="84" t="s">
        <v>57</v>
      </c>
      <c r="F780" s="84" t="s">
        <v>2427</v>
      </c>
      <c r="G780" s="84">
        <v>1321900103</v>
      </c>
      <c r="H780" s="85" t="s">
        <v>2750</v>
      </c>
      <c r="I780" s="84">
        <v>4</v>
      </c>
      <c r="J780" s="420" t="s">
        <v>3734</v>
      </c>
      <c r="K780" s="420" t="s">
        <v>2369</v>
      </c>
      <c r="L780" s="420" t="s">
        <v>3732</v>
      </c>
      <c r="M780" s="420" t="s">
        <v>3694</v>
      </c>
    </row>
    <row r="781" s="550" customFormat="1" ht="229.5" spans="1:13">
      <c r="A781" s="84">
        <v>778</v>
      </c>
      <c r="B781" s="84" t="s">
        <v>2364</v>
      </c>
      <c r="C781" s="84" t="s">
        <v>3729</v>
      </c>
      <c r="D781" s="84" t="s">
        <v>3730</v>
      </c>
      <c r="E781" s="84" t="s">
        <v>57</v>
      </c>
      <c r="F781" s="84" t="s">
        <v>2427</v>
      </c>
      <c r="G781" s="84">
        <v>1321900104</v>
      </c>
      <c r="H781" s="85" t="s">
        <v>2752</v>
      </c>
      <c r="I781" s="84">
        <v>7</v>
      </c>
      <c r="J781" s="420" t="s">
        <v>3735</v>
      </c>
      <c r="K781" s="420" t="s">
        <v>2369</v>
      </c>
      <c r="L781" s="420" t="s">
        <v>3732</v>
      </c>
      <c r="M781" s="420" t="s">
        <v>3694</v>
      </c>
    </row>
    <row r="782" s="550" customFormat="1" ht="229.5" spans="1:13">
      <c r="A782" s="84">
        <v>779</v>
      </c>
      <c r="B782" s="84" t="s">
        <v>2364</v>
      </c>
      <c r="C782" s="84" t="s">
        <v>3729</v>
      </c>
      <c r="D782" s="84" t="s">
        <v>3730</v>
      </c>
      <c r="E782" s="84" t="s">
        <v>57</v>
      </c>
      <c r="F782" s="84" t="s">
        <v>2427</v>
      </c>
      <c r="G782" s="84">
        <v>1321900105</v>
      </c>
      <c r="H782" s="85" t="s">
        <v>2753</v>
      </c>
      <c r="I782" s="84">
        <v>2</v>
      </c>
      <c r="J782" s="420" t="s">
        <v>3736</v>
      </c>
      <c r="K782" s="420" t="s">
        <v>2369</v>
      </c>
      <c r="L782" s="420" t="s">
        <v>3732</v>
      </c>
      <c r="M782" s="420" t="s">
        <v>3694</v>
      </c>
    </row>
    <row r="783" s="550" customFormat="1" ht="283.5" spans="1:13">
      <c r="A783" s="84">
        <v>780</v>
      </c>
      <c r="B783" s="84" t="s">
        <v>2364</v>
      </c>
      <c r="C783" s="84" t="s">
        <v>3729</v>
      </c>
      <c r="D783" s="84" t="s">
        <v>3730</v>
      </c>
      <c r="E783" s="84" t="s">
        <v>57</v>
      </c>
      <c r="F783" s="84" t="s">
        <v>2427</v>
      </c>
      <c r="G783" s="84">
        <v>1321900106</v>
      </c>
      <c r="H783" s="85" t="s">
        <v>2751</v>
      </c>
      <c r="I783" s="84">
        <v>3</v>
      </c>
      <c r="J783" s="420" t="s">
        <v>3737</v>
      </c>
      <c r="K783" s="420" t="s">
        <v>2369</v>
      </c>
      <c r="L783" s="420" t="s">
        <v>3732</v>
      </c>
      <c r="M783" s="420" t="s">
        <v>3694</v>
      </c>
    </row>
    <row r="784" s="550" customFormat="1" ht="229.5" spans="1:13">
      <c r="A784" s="84">
        <v>781</v>
      </c>
      <c r="B784" s="84" t="s">
        <v>2364</v>
      </c>
      <c r="C784" s="84" t="s">
        <v>3729</v>
      </c>
      <c r="D784" s="84" t="s">
        <v>3738</v>
      </c>
      <c r="E784" s="84" t="s">
        <v>57</v>
      </c>
      <c r="F784" s="84" t="s">
        <v>2427</v>
      </c>
      <c r="G784" s="84">
        <v>1321900201</v>
      </c>
      <c r="H784" s="85" t="s">
        <v>3174</v>
      </c>
      <c r="I784" s="84">
        <v>3</v>
      </c>
      <c r="J784" s="420" t="s">
        <v>3731</v>
      </c>
      <c r="K784" s="420" t="s">
        <v>2369</v>
      </c>
      <c r="L784" s="420" t="s">
        <v>3732</v>
      </c>
      <c r="M784" s="420" t="s">
        <v>3694</v>
      </c>
    </row>
    <row r="785" s="550" customFormat="1" ht="229.5" spans="1:13">
      <c r="A785" s="84">
        <v>782</v>
      </c>
      <c r="B785" s="84" t="s">
        <v>2364</v>
      </c>
      <c r="C785" s="84" t="s">
        <v>3729</v>
      </c>
      <c r="D785" s="84" t="s">
        <v>3738</v>
      </c>
      <c r="E785" s="84" t="s">
        <v>57</v>
      </c>
      <c r="F785" s="84" t="s">
        <v>2427</v>
      </c>
      <c r="G785" s="84">
        <v>1321900202</v>
      </c>
      <c r="H785" s="85" t="s">
        <v>2754</v>
      </c>
      <c r="I785" s="84">
        <v>3</v>
      </c>
      <c r="J785" s="420" t="s">
        <v>3733</v>
      </c>
      <c r="K785" s="420" t="s">
        <v>2369</v>
      </c>
      <c r="L785" s="420" t="s">
        <v>3732</v>
      </c>
      <c r="M785" s="420" t="s">
        <v>3694</v>
      </c>
    </row>
    <row r="786" s="550" customFormat="1" ht="229.5" spans="1:13">
      <c r="A786" s="84">
        <v>783</v>
      </c>
      <c r="B786" s="84" t="s">
        <v>2364</v>
      </c>
      <c r="C786" s="84" t="s">
        <v>3729</v>
      </c>
      <c r="D786" s="84" t="s">
        <v>3738</v>
      </c>
      <c r="E786" s="84" t="s">
        <v>57</v>
      </c>
      <c r="F786" s="84" t="s">
        <v>2427</v>
      </c>
      <c r="G786" s="84">
        <v>1321900203</v>
      </c>
      <c r="H786" s="85" t="s">
        <v>2750</v>
      </c>
      <c r="I786" s="84">
        <v>4</v>
      </c>
      <c r="J786" s="420" t="s">
        <v>3734</v>
      </c>
      <c r="K786" s="420" t="s">
        <v>2369</v>
      </c>
      <c r="L786" s="420" t="s">
        <v>3732</v>
      </c>
      <c r="M786" s="420" t="s">
        <v>3694</v>
      </c>
    </row>
    <row r="787" s="550" customFormat="1" ht="229.5" spans="1:13">
      <c r="A787" s="84">
        <v>784</v>
      </c>
      <c r="B787" s="84" t="s">
        <v>2364</v>
      </c>
      <c r="C787" s="84" t="s">
        <v>3729</v>
      </c>
      <c r="D787" s="84" t="s">
        <v>3738</v>
      </c>
      <c r="E787" s="84" t="s">
        <v>57</v>
      </c>
      <c r="F787" s="84" t="s">
        <v>2427</v>
      </c>
      <c r="G787" s="84">
        <v>1321900204</v>
      </c>
      <c r="H787" s="85" t="s">
        <v>2752</v>
      </c>
      <c r="I787" s="84">
        <v>2</v>
      </c>
      <c r="J787" s="420" t="s">
        <v>3735</v>
      </c>
      <c r="K787" s="420" t="s">
        <v>2369</v>
      </c>
      <c r="L787" s="420" t="s">
        <v>3732</v>
      </c>
      <c r="M787" s="420" t="s">
        <v>3694</v>
      </c>
    </row>
    <row r="788" s="550" customFormat="1" ht="229.5" spans="1:13">
      <c r="A788" s="84">
        <v>785</v>
      </c>
      <c r="B788" s="84" t="s">
        <v>2364</v>
      </c>
      <c r="C788" s="84" t="s">
        <v>3729</v>
      </c>
      <c r="D788" s="84" t="s">
        <v>3738</v>
      </c>
      <c r="E788" s="84" t="s">
        <v>57</v>
      </c>
      <c r="F788" s="84" t="s">
        <v>2427</v>
      </c>
      <c r="G788" s="84">
        <v>1321900205</v>
      </c>
      <c r="H788" s="85" t="s">
        <v>2760</v>
      </c>
      <c r="I788" s="84">
        <v>1</v>
      </c>
      <c r="J788" s="420" t="s">
        <v>3739</v>
      </c>
      <c r="K788" s="420" t="s">
        <v>2369</v>
      </c>
      <c r="L788" s="420" t="s">
        <v>3732</v>
      </c>
      <c r="M788" s="420" t="s">
        <v>3716</v>
      </c>
    </row>
    <row r="789" s="550" customFormat="1" ht="229.5" spans="1:13">
      <c r="A789" s="84">
        <v>786</v>
      </c>
      <c r="B789" s="84" t="s">
        <v>2364</v>
      </c>
      <c r="C789" s="84" t="s">
        <v>3729</v>
      </c>
      <c r="D789" s="84" t="s">
        <v>3738</v>
      </c>
      <c r="E789" s="84" t="s">
        <v>57</v>
      </c>
      <c r="F789" s="84" t="s">
        <v>2427</v>
      </c>
      <c r="G789" s="84">
        <v>1321900206</v>
      </c>
      <c r="H789" s="85" t="s">
        <v>3157</v>
      </c>
      <c r="I789" s="84">
        <v>2</v>
      </c>
      <c r="J789" s="420" t="s">
        <v>3740</v>
      </c>
      <c r="K789" s="420" t="s">
        <v>2369</v>
      </c>
      <c r="L789" s="420" t="s">
        <v>3741</v>
      </c>
      <c r="M789" s="420" t="s">
        <v>3694</v>
      </c>
    </row>
    <row r="790" s="550" customFormat="1" ht="189" spans="1:13">
      <c r="A790" s="84">
        <v>787</v>
      </c>
      <c r="B790" s="84" t="s">
        <v>2364</v>
      </c>
      <c r="C790" s="84" t="s">
        <v>3742</v>
      </c>
      <c r="D790" s="84" t="s">
        <v>3743</v>
      </c>
      <c r="E790" s="84" t="s">
        <v>57</v>
      </c>
      <c r="F790" s="84" t="s">
        <v>2367</v>
      </c>
      <c r="G790" s="84">
        <v>1322000101</v>
      </c>
      <c r="H790" s="84" t="s">
        <v>20</v>
      </c>
      <c r="I790" s="84">
        <v>3</v>
      </c>
      <c r="J790" s="420" t="s">
        <v>86</v>
      </c>
      <c r="K790" s="420" t="s">
        <v>2369</v>
      </c>
      <c r="L790" s="420" t="s">
        <v>2406</v>
      </c>
      <c r="M790" s="420" t="s">
        <v>3744</v>
      </c>
    </row>
    <row r="791" s="550" customFormat="1" ht="409.5" spans="1:13">
      <c r="A791" s="84">
        <v>788</v>
      </c>
      <c r="B791" s="84" t="s">
        <v>2364</v>
      </c>
      <c r="C791" s="84" t="s">
        <v>3745</v>
      </c>
      <c r="D791" s="84" t="s">
        <v>3746</v>
      </c>
      <c r="E791" s="84" t="s">
        <v>57</v>
      </c>
      <c r="F791" s="84" t="s">
        <v>2367</v>
      </c>
      <c r="G791" s="84">
        <v>1322100101</v>
      </c>
      <c r="H791" s="84" t="s">
        <v>20</v>
      </c>
      <c r="I791" s="84">
        <v>2</v>
      </c>
      <c r="J791" s="420" t="s">
        <v>3747</v>
      </c>
      <c r="K791" s="420" t="s">
        <v>2369</v>
      </c>
      <c r="L791" s="420" t="s">
        <v>3196</v>
      </c>
      <c r="M791" s="420" t="s">
        <v>3744</v>
      </c>
    </row>
    <row r="792" s="550" customFormat="1" ht="337.5" spans="1:13">
      <c r="A792" s="84">
        <v>789</v>
      </c>
      <c r="B792" s="84" t="s">
        <v>2364</v>
      </c>
      <c r="C792" s="84" t="s">
        <v>3745</v>
      </c>
      <c r="D792" s="84" t="s">
        <v>3746</v>
      </c>
      <c r="E792" s="84" t="s">
        <v>57</v>
      </c>
      <c r="F792" s="84" t="s">
        <v>2367</v>
      </c>
      <c r="G792" s="84">
        <v>1322100102</v>
      </c>
      <c r="H792" s="84" t="s">
        <v>20</v>
      </c>
      <c r="I792" s="84">
        <v>2</v>
      </c>
      <c r="J792" s="420" t="s">
        <v>86</v>
      </c>
      <c r="K792" s="420" t="s">
        <v>2369</v>
      </c>
      <c r="L792" s="420" t="s">
        <v>3196</v>
      </c>
      <c r="M792" s="420" t="s">
        <v>3744</v>
      </c>
    </row>
    <row r="793" s="550" customFormat="1" ht="108" spans="1:13">
      <c r="A793" s="84">
        <v>790</v>
      </c>
      <c r="B793" s="84" t="s">
        <v>2364</v>
      </c>
      <c r="C793" s="84" t="s">
        <v>3748</v>
      </c>
      <c r="D793" s="84" t="s">
        <v>3749</v>
      </c>
      <c r="E793" s="84" t="s">
        <v>57</v>
      </c>
      <c r="F793" s="84" t="s">
        <v>2367</v>
      </c>
      <c r="G793" s="84">
        <v>1322200101</v>
      </c>
      <c r="H793" s="84" t="s">
        <v>20</v>
      </c>
      <c r="I793" s="84">
        <v>1</v>
      </c>
      <c r="J793" s="420" t="s">
        <v>2588</v>
      </c>
      <c r="K793" s="420" t="s">
        <v>2383</v>
      </c>
      <c r="L793" s="420" t="s">
        <v>2384</v>
      </c>
      <c r="M793" s="420" t="s">
        <v>3744</v>
      </c>
    </row>
    <row r="794" s="550" customFormat="1" ht="108" spans="1:13">
      <c r="A794" s="84">
        <v>791</v>
      </c>
      <c r="B794" s="84" t="s">
        <v>2364</v>
      </c>
      <c r="C794" s="84" t="s">
        <v>3748</v>
      </c>
      <c r="D794" s="84" t="s">
        <v>3749</v>
      </c>
      <c r="E794" s="84" t="s">
        <v>57</v>
      </c>
      <c r="F794" s="84" t="s">
        <v>2367</v>
      </c>
      <c r="G794" s="84">
        <v>1322200102</v>
      </c>
      <c r="H794" s="84" t="s">
        <v>20</v>
      </c>
      <c r="I794" s="84">
        <v>1</v>
      </c>
      <c r="J794" s="420" t="s">
        <v>3750</v>
      </c>
      <c r="K794" s="420" t="s">
        <v>2383</v>
      </c>
      <c r="L794" s="420" t="s">
        <v>2384</v>
      </c>
      <c r="M794" s="420" t="s">
        <v>3744</v>
      </c>
    </row>
    <row r="795" s="550" customFormat="1" ht="108" spans="1:13">
      <c r="A795" s="84">
        <v>792</v>
      </c>
      <c r="B795" s="84" t="s">
        <v>2364</v>
      </c>
      <c r="C795" s="84" t="s">
        <v>3748</v>
      </c>
      <c r="D795" s="84" t="s">
        <v>3749</v>
      </c>
      <c r="E795" s="84" t="s">
        <v>57</v>
      </c>
      <c r="F795" s="84" t="s">
        <v>2367</v>
      </c>
      <c r="G795" s="84">
        <v>1322200103</v>
      </c>
      <c r="H795" s="84" t="s">
        <v>20</v>
      </c>
      <c r="I795" s="84">
        <v>2</v>
      </c>
      <c r="J795" s="420" t="s">
        <v>222</v>
      </c>
      <c r="K795" s="420" t="s">
        <v>2383</v>
      </c>
      <c r="L795" s="420" t="s">
        <v>2384</v>
      </c>
      <c r="M795" s="420" t="s">
        <v>3744</v>
      </c>
    </row>
    <row r="796" s="550" customFormat="1" ht="216" spans="1:13">
      <c r="A796" s="84">
        <v>793</v>
      </c>
      <c r="B796" s="84" t="s">
        <v>2364</v>
      </c>
      <c r="C796" s="84" t="s">
        <v>3751</v>
      </c>
      <c r="D796" s="84" t="s">
        <v>3752</v>
      </c>
      <c r="E796" s="84" t="s">
        <v>57</v>
      </c>
      <c r="F796" s="84" t="s">
        <v>2367</v>
      </c>
      <c r="G796" s="84">
        <v>1322300101</v>
      </c>
      <c r="H796" s="84" t="s">
        <v>20</v>
      </c>
      <c r="I796" s="84">
        <v>1</v>
      </c>
      <c r="J796" s="420" t="s">
        <v>2412</v>
      </c>
      <c r="K796" s="420" t="s">
        <v>2369</v>
      </c>
      <c r="L796" s="420" t="s">
        <v>2445</v>
      </c>
      <c r="M796" s="420" t="s">
        <v>3744</v>
      </c>
    </row>
    <row r="797" s="550" customFormat="1" ht="409.5" spans="1:13">
      <c r="A797" s="84">
        <v>794</v>
      </c>
      <c r="B797" s="84" t="s">
        <v>2364</v>
      </c>
      <c r="C797" s="84" t="s">
        <v>3753</v>
      </c>
      <c r="D797" s="84" t="s">
        <v>3754</v>
      </c>
      <c r="E797" s="84" t="s">
        <v>57</v>
      </c>
      <c r="F797" s="84" t="s">
        <v>2367</v>
      </c>
      <c r="G797" s="84">
        <v>1322400101</v>
      </c>
      <c r="H797" s="84" t="s">
        <v>20</v>
      </c>
      <c r="I797" s="84">
        <v>5</v>
      </c>
      <c r="J797" s="420" t="s">
        <v>3755</v>
      </c>
      <c r="K797" s="420" t="s">
        <v>2369</v>
      </c>
      <c r="L797" s="420" t="s">
        <v>2445</v>
      </c>
      <c r="M797" s="420" t="s">
        <v>3744</v>
      </c>
    </row>
    <row r="798" s="550" customFormat="1" ht="162" spans="1:13">
      <c r="A798" s="84">
        <v>795</v>
      </c>
      <c r="B798" s="84" t="s">
        <v>2364</v>
      </c>
      <c r="C798" s="84" t="s">
        <v>3756</v>
      </c>
      <c r="D798" s="84" t="s">
        <v>3757</v>
      </c>
      <c r="E798" s="84" t="s">
        <v>57</v>
      </c>
      <c r="F798" s="84" t="s">
        <v>2367</v>
      </c>
      <c r="G798" s="84">
        <v>1322500101</v>
      </c>
      <c r="H798" s="84" t="s">
        <v>20</v>
      </c>
      <c r="I798" s="84">
        <v>1</v>
      </c>
      <c r="J798" s="420" t="s">
        <v>3758</v>
      </c>
      <c r="K798" s="420" t="s">
        <v>2369</v>
      </c>
      <c r="L798" s="420" t="s">
        <v>2445</v>
      </c>
      <c r="M798" s="420" t="s">
        <v>3744</v>
      </c>
    </row>
    <row r="799" s="550" customFormat="1" ht="162" spans="1:13">
      <c r="A799" s="84">
        <v>796</v>
      </c>
      <c r="B799" s="84" t="s">
        <v>2364</v>
      </c>
      <c r="C799" s="84" t="s">
        <v>3756</v>
      </c>
      <c r="D799" s="84" t="s">
        <v>3759</v>
      </c>
      <c r="E799" s="84" t="s">
        <v>57</v>
      </c>
      <c r="F799" s="84" t="s">
        <v>2367</v>
      </c>
      <c r="G799" s="84">
        <v>1322500201</v>
      </c>
      <c r="H799" s="84" t="s">
        <v>20</v>
      </c>
      <c r="I799" s="84">
        <v>1</v>
      </c>
      <c r="J799" s="420" t="s">
        <v>3760</v>
      </c>
      <c r="K799" s="420" t="s">
        <v>2369</v>
      </c>
      <c r="L799" s="420" t="s">
        <v>2445</v>
      </c>
      <c r="M799" s="420" t="s">
        <v>3744</v>
      </c>
    </row>
    <row r="800" s="550" customFormat="1" ht="162" spans="1:13">
      <c r="A800" s="84">
        <v>797</v>
      </c>
      <c r="B800" s="84" t="s">
        <v>2364</v>
      </c>
      <c r="C800" s="84" t="s">
        <v>3756</v>
      </c>
      <c r="D800" s="84" t="s">
        <v>3759</v>
      </c>
      <c r="E800" s="84" t="s">
        <v>57</v>
      </c>
      <c r="F800" s="84" t="s">
        <v>2367</v>
      </c>
      <c r="G800" s="84">
        <v>1322500202</v>
      </c>
      <c r="H800" s="84" t="s">
        <v>20</v>
      </c>
      <c r="I800" s="84">
        <v>1</v>
      </c>
      <c r="J800" s="420" t="s">
        <v>2415</v>
      </c>
      <c r="K800" s="420" t="s">
        <v>2369</v>
      </c>
      <c r="L800" s="420" t="s">
        <v>2445</v>
      </c>
      <c r="M800" s="420" t="s">
        <v>3744</v>
      </c>
    </row>
    <row r="801" s="550" customFormat="1" ht="162" spans="1:13">
      <c r="A801" s="84">
        <v>798</v>
      </c>
      <c r="B801" s="84" t="s">
        <v>2364</v>
      </c>
      <c r="C801" s="84" t="s">
        <v>3756</v>
      </c>
      <c r="D801" s="84" t="s">
        <v>3759</v>
      </c>
      <c r="E801" s="84" t="s">
        <v>57</v>
      </c>
      <c r="F801" s="84" t="s">
        <v>2367</v>
      </c>
      <c r="G801" s="84">
        <v>1322500203</v>
      </c>
      <c r="H801" s="84" t="s">
        <v>20</v>
      </c>
      <c r="I801" s="84">
        <v>2</v>
      </c>
      <c r="J801" s="420" t="s">
        <v>3634</v>
      </c>
      <c r="K801" s="420" t="s">
        <v>2369</v>
      </c>
      <c r="L801" s="420" t="s">
        <v>2445</v>
      </c>
      <c r="M801" s="420" t="s">
        <v>3744</v>
      </c>
    </row>
    <row r="802" s="550" customFormat="1" ht="108" spans="1:13">
      <c r="A802" s="84">
        <v>799</v>
      </c>
      <c r="B802" s="84" t="s">
        <v>2364</v>
      </c>
      <c r="C802" s="84" t="s">
        <v>3761</v>
      </c>
      <c r="D802" s="84" t="s">
        <v>3762</v>
      </c>
      <c r="E802" s="84" t="s">
        <v>57</v>
      </c>
      <c r="F802" s="84" t="s">
        <v>2367</v>
      </c>
      <c r="G802" s="84">
        <v>1322600101</v>
      </c>
      <c r="H802" s="84" t="s">
        <v>20</v>
      </c>
      <c r="I802" s="84">
        <v>1</v>
      </c>
      <c r="J802" s="420" t="s">
        <v>3763</v>
      </c>
      <c r="K802" s="420" t="s">
        <v>2397</v>
      </c>
      <c r="L802" s="420" t="s">
        <v>2454</v>
      </c>
      <c r="M802" s="420" t="s">
        <v>3744</v>
      </c>
    </row>
    <row r="803" s="550" customFormat="1" ht="108" spans="1:13">
      <c r="A803" s="84">
        <v>800</v>
      </c>
      <c r="B803" s="84" t="s">
        <v>2364</v>
      </c>
      <c r="C803" s="84" t="s">
        <v>3761</v>
      </c>
      <c r="D803" s="84" t="s">
        <v>3762</v>
      </c>
      <c r="E803" s="84" t="s">
        <v>57</v>
      </c>
      <c r="F803" s="84" t="s">
        <v>2367</v>
      </c>
      <c r="G803" s="84">
        <v>1322600102</v>
      </c>
      <c r="H803" s="84" t="s">
        <v>20</v>
      </c>
      <c r="I803" s="84">
        <v>1</v>
      </c>
      <c r="J803" s="420" t="s">
        <v>3764</v>
      </c>
      <c r="K803" s="420" t="s">
        <v>2383</v>
      </c>
      <c r="L803" s="420" t="s">
        <v>2384</v>
      </c>
      <c r="M803" s="420" t="s">
        <v>3744</v>
      </c>
    </row>
    <row r="804" s="550" customFormat="1" ht="108" spans="1:13">
      <c r="A804" s="84">
        <v>801</v>
      </c>
      <c r="B804" s="84" t="s">
        <v>2364</v>
      </c>
      <c r="C804" s="84" t="s">
        <v>3765</v>
      </c>
      <c r="D804" s="84" t="s">
        <v>3766</v>
      </c>
      <c r="E804" s="84" t="s">
        <v>57</v>
      </c>
      <c r="F804" s="84" t="s">
        <v>2367</v>
      </c>
      <c r="G804" s="84">
        <v>1322700101</v>
      </c>
      <c r="H804" s="84" t="s">
        <v>20</v>
      </c>
      <c r="I804" s="84">
        <v>2</v>
      </c>
      <c r="J804" s="420" t="s">
        <v>2861</v>
      </c>
      <c r="K804" s="420" t="s">
        <v>2383</v>
      </c>
      <c r="L804" s="420" t="s">
        <v>2384</v>
      </c>
      <c r="M804" s="420" t="s">
        <v>3744</v>
      </c>
    </row>
    <row r="805" s="550" customFormat="1" ht="391.5" spans="1:13">
      <c r="A805" s="84">
        <v>802</v>
      </c>
      <c r="B805" s="84" t="s">
        <v>2364</v>
      </c>
      <c r="C805" s="84" t="s">
        <v>3767</v>
      </c>
      <c r="D805" s="84" t="s">
        <v>3768</v>
      </c>
      <c r="E805" s="84" t="s">
        <v>57</v>
      </c>
      <c r="F805" s="84" t="s">
        <v>2367</v>
      </c>
      <c r="G805" s="84">
        <v>1322800101</v>
      </c>
      <c r="H805" s="84" t="s">
        <v>20</v>
      </c>
      <c r="I805" s="84">
        <v>1</v>
      </c>
      <c r="J805" s="420" t="s">
        <v>3769</v>
      </c>
      <c r="K805" s="420" t="s">
        <v>2369</v>
      </c>
      <c r="L805" s="420" t="s">
        <v>2445</v>
      </c>
      <c r="M805" s="420" t="s">
        <v>3744</v>
      </c>
    </row>
    <row r="806" s="550" customFormat="1" ht="351" spans="1:13">
      <c r="A806" s="84">
        <v>803</v>
      </c>
      <c r="B806" s="84" t="s">
        <v>2364</v>
      </c>
      <c r="C806" s="84" t="s">
        <v>3767</v>
      </c>
      <c r="D806" s="84" t="s">
        <v>3768</v>
      </c>
      <c r="E806" s="84" t="s">
        <v>57</v>
      </c>
      <c r="F806" s="84" t="s">
        <v>2367</v>
      </c>
      <c r="G806" s="84">
        <v>1322800102</v>
      </c>
      <c r="H806" s="84" t="s">
        <v>20</v>
      </c>
      <c r="I806" s="84">
        <v>2</v>
      </c>
      <c r="J806" s="420" t="s">
        <v>3770</v>
      </c>
      <c r="K806" s="420" t="s">
        <v>2369</v>
      </c>
      <c r="L806" s="420" t="s">
        <v>2445</v>
      </c>
      <c r="M806" s="420" t="s">
        <v>3744</v>
      </c>
    </row>
    <row r="807" s="550" customFormat="1" ht="378" spans="1:13">
      <c r="A807" s="84">
        <v>804</v>
      </c>
      <c r="B807" s="84" t="s">
        <v>2364</v>
      </c>
      <c r="C807" s="84" t="s">
        <v>3767</v>
      </c>
      <c r="D807" s="84" t="s">
        <v>3768</v>
      </c>
      <c r="E807" s="84" t="s">
        <v>57</v>
      </c>
      <c r="F807" s="84" t="s">
        <v>2427</v>
      </c>
      <c r="G807" s="84">
        <v>1322800103</v>
      </c>
      <c r="H807" s="84" t="s">
        <v>20</v>
      </c>
      <c r="I807" s="84">
        <v>1</v>
      </c>
      <c r="J807" s="420" t="s">
        <v>3771</v>
      </c>
      <c r="K807" s="420" t="s">
        <v>2369</v>
      </c>
      <c r="L807" s="420" t="s">
        <v>2445</v>
      </c>
      <c r="M807" s="420" t="s">
        <v>3744</v>
      </c>
    </row>
    <row r="808" s="550" customFormat="1" ht="409.5" spans="1:13">
      <c r="A808" s="84">
        <v>805</v>
      </c>
      <c r="B808" s="84" t="s">
        <v>2364</v>
      </c>
      <c r="C808" s="84" t="s">
        <v>3767</v>
      </c>
      <c r="D808" s="84" t="s">
        <v>3768</v>
      </c>
      <c r="E808" s="84" t="s">
        <v>57</v>
      </c>
      <c r="F808" s="84" t="s">
        <v>2427</v>
      </c>
      <c r="G808" s="84">
        <v>1322800104</v>
      </c>
      <c r="H808" s="84" t="s">
        <v>20</v>
      </c>
      <c r="I808" s="84">
        <v>1</v>
      </c>
      <c r="J808" s="420" t="s">
        <v>3772</v>
      </c>
      <c r="K808" s="420" t="s">
        <v>2369</v>
      </c>
      <c r="L808" s="420" t="s">
        <v>2445</v>
      </c>
      <c r="M808" s="420" t="s">
        <v>3744</v>
      </c>
    </row>
    <row r="809" s="550" customFormat="1" ht="108" spans="1:13">
      <c r="A809" s="84">
        <v>806</v>
      </c>
      <c r="B809" s="84" t="s">
        <v>2364</v>
      </c>
      <c r="C809" s="84" t="s">
        <v>3773</v>
      </c>
      <c r="D809" s="84" t="s">
        <v>3774</v>
      </c>
      <c r="E809" s="84" t="s">
        <v>57</v>
      </c>
      <c r="F809" s="84" t="s">
        <v>2367</v>
      </c>
      <c r="G809" s="84">
        <v>1322900101</v>
      </c>
      <c r="H809" s="84" t="s">
        <v>20</v>
      </c>
      <c r="I809" s="84">
        <v>1</v>
      </c>
      <c r="J809" s="420" t="s">
        <v>2588</v>
      </c>
      <c r="K809" s="420" t="s">
        <v>2383</v>
      </c>
      <c r="L809" s="420" t="s">
        <v>2384</v>
      </c>
      <c r="M809" s="420" t="s">
        <v>3744</v>
      </c>
    </row>
    <row r="810" s="550" customFormat="1" ht="108" spans="1:13">
      <c r="A810" s="84">
        <v>807</v>
      </c>
      <c r="B810" s="84" t="s">
        <v>2364</v>
      </c>
      <c r="C810" s="84" t="s">
        <v>3773</v>
      </c>
      <c r="D810" s="84" t="s">
        <v>3774</v>
      </c>
      <c r="E810" s="84" t="s">
        <v>57</v>
      </c>
      <c r="F810" s="84" t="s">
        <v>2367</v>
      </c>
      <c r="G810" s="84">
        <v>1322900102</v>
      </c>
      <c r="H810" s="84" t="s">
        <v>20</v>
      </c>
      <c r="I810" s="84">
        <v>1</v>
      </c>
      <c r="J810" s="420" t="s">
        <v>3775</v>
      </c>
      <c r="K810" s="420" t="s">
        <v>2383</v>
      </c>
      <c r="L810" s="420" t="s">
        <v>2384</v>
      </c>
      <c r="M810" s="420" t="s">
        <v>3744</v>
      </c>
    </row>
    <row r="811" s="550" customFormat="1" ht="108" spans="1:13">
      <c r="A811" s="84">
        <v>808</v>
      </c>
      <c r="B811" s="84" t="s">
        <v>2364</v>
      </c>
      <c r="C811" s="84" t="s">
        <v>3773</v>
      </c>
      <c r="D811" s="84" t="s">
        <v>3774</v>
      </c>
      <c r="E811" s="84" t="s">
        <v>57</v>
      </c>
      <c r="F811" s="84" t="s">
        <v>2367</v>
      </c>
      <c r="G811" s="84">
        <v>1322900103</v>
      </c>
      <c r="H811" s="84" t="s">
        <v>20</v>
      </c>
      <c r="I811" s="84">
        <v>1</v>
      </c>
      <c r="J811" s="420" t="s">
        <v>3776</v>
      </c>
      <c r="K811" s="420" t="s">
        <v>2383</v>
      </c>
      <c r="L811" s="420" t="s">
        <v>2384</v>
      </c>
      <c r="M811" s="420" t="s">
        <v>3744</v>
      </c>
    </row>
    <row r="812" s="550" customFormat="1" ht="108" spans="1:13">
      <c r="A812" s="84">
        <v>809</v>
      </c>
      <c r="B812" s="84" t="s">
        <v>2364</v>
      </c>
      <c r="C812" s="84" t="s">
        <v>3773</v>
      </c>
      <c r="D812" s="84" t="s">
        <v>3774</v>
      </c>
      <c r="E812" s="84" t="s">
        <v>57</v>
      </c>
      <c r="F812" s="84" t="s">
        <v>2367</v>
      </c>
      <c r="G812" s="84">
        <v>1322900104</v>
      </c>
      <c r="H812" s="84" t="s">
        <v>20</v>
      </c>
      <c r="I812" s="84">
        <v>1</v>
      </c>
      <c r="J812" s="420" t="s">
        <v>3777</v>
      </c>
      <c r="K812" s="420" t="s">
        <v>2383</v>
      </c>
      <c r="L812" s="420" t="s">
        <v>2384</v>
      </c>
      <c r="M812" s="420" t="s">
        <v>3744</v>
      </c>
    </row>
    <row r="813" s="550" customFormat="1" ht="108" spans="1:13">
      <c r="A813" s="84">
        <v>810</v>
      </c>
      <c r="B813" s="84" t="s">
        <v>2364</v>
      </c>
      <c r="C813" s="84" t="s">
        <v>3778</v>
      </c>
      <c r="D813" s="84" t="s">
        <v>3779</v>
      </c>
      <c r="E813" s="84" t="s">
        <v>57</v>
      </c>
      <c r="F813" s="84" t="s">
        <v>2427</v>
      </c>
      <c r="G813" s="84">
        <v>1323000101</v>
      </c>
      <c r="H813" s="84" t="s">
        <v>20</v>
      </c>
      <c r="I813" s="84">
        <v>1</v>
      </c>
      <c r="J813" s="420" t="s">
        <v>3780</v>
      </c>
      <c r="K813" s="420" t="s">
        <v>2383</v>
      </c>
      <c r="L813" s="420" t="s">
        <v>2384</v>
      </c>
      <c r="M813" s="420" t="s">
        <v>3744</v>
      </c>
    </row>
    <row r="814" s="550" customFormat="1" ht="108" spans="1:13">
      <c r="A814" s="84">
        <v>811</v>
      </c>
      <c r="B814" s="84" t="s">
        <v>2364</v>
      </c>
      <c r="C814" s="84" t="s">
        <v>3778</v>
      </c>
      <c r="D814" s="84" t="s">
        <v>3779</v>
      </c>
      <c r="E814" s="84" t="s">
        <v>57</v>
      </c>
      <c r="F814" s="84" t="s">
        <v>2427</v>
      </c>
      <c r="G814" s="84">
        <v>1323000102</v>
      </c>
      <c r="H814" s="84" t="s">
        <v>20</v>
      </c>
      <c r="I814" s="84">
        <v>1</v>
      </c>
      <c r="J814" s="420" t="s">
        <v>2606</v>
      </c>
      <c r="K814" s="420" t="s">
        <v>2383</v>
      </c>
      <c r="L814" s="420" t="s">
        <v>2384</v>
      </c>
      <c r="M814" s="420" t="s">
        <v>3744</v>
      </c>
    </row>
    <row r="815" s="550" customFormat="1" ht="229.5" spans="1:13">
      <c r="A815" s="84">
        <v>812</v>
      </c>
      <c r="B815" s="84" t="s">
        <v>2364</v>
      </c>
      <c r="C815" s="84" t="s">
        <v>3781</v>
      </c>
      <c r="D815" s="84" t="s">
        <v>3782</v>
      </c>
      <c r="E815" s="84" t="s">
        <v>57</v>
      </c>
      <c r="F815" s="84" t="s">
        <v>2427</v>
      </c>
      <c r="G815" s="84">
        <v>1323100101</v>
      </c>
      <c r="H815" s="84" t="s">
        <v>2752</v>
      </c>
      <c r="I815" s="84">
        <v>4</v>
      </c>
      <c r="J815" s="420" t="s">
        <v>3783</v>
      </c>
      <c r="K815" s="420" t="s">
        <v>2369</v>
      </c>
      <c r="L815" s="420" t="s">
        <v>3784</v>
      </c>
      <c r="M815" s="420" t="s">
        <v>3744</v>
      </c>
    </row>
    <row r="816" s="550" customFormat="1" ht="229.5" spans="1:13">
      <c r="A816" s="84">
        <v>813</v>
      </c>
      <c r="B816" s="84" t="s">
        <v>2364</v>
      </c>
      <c r="C816" s="84" t="s">
        <v>3781</v>
      </c>
      <c r="D816" s="84" t="s">
        <v>3785</v>
      </c>
      <c r="E816" s="84" t="s">
        <v>57</v>
      </c>
      <c r="F816" s="84" t="s">
        <v>2427</v>
      </c>
      <c r="G816" s="84">
        <v>1323100201</v>
      </c>
      <c r="H816" s="84" t="s">
        <v>2750</v>
      </c>
      <c r="I816" s="84">
        <v>3</v>
      </c>
      <c r="J816" s="420" t="s">
        <v>3367</v>
      </c>
      <c r="K816" s="420" t="s">
        <v>2369</v>
      </c>
      <c r="L816" s="420" t="s">
        <v>3784</v>
      </c>
      <c r="M816" s="420" t="s">
        <v>3744</v>
      </c>
    </row>
    <row r="817" s="550" customFormat="1" ht="229.5" spans="1:13">
      <c r="A817" s="84">
        <v>814</v>
      </c>
      <c r="B817" s="84" t="s">
        <v>2364</v>
      </c>
      <c r="C817" s="84" t="s">
        <v>3781</v>
      </c>
      <c r="D817" s="84" t="s">
        <v>3785</v>
      </c>
      <c r="E817" s="84" t="s">
        <v>57</v>
      </c>
      <c r="F817" s="84" t="s">
        <v>2427</v>
      </c>
      <c r="G817" s="84">
        <v>1323100202</v>
      </c>
      <c r="H817" s="84" t="s">
        <v>2752</v>
      </c>
      <c r="I817" s="84">
        <v>5</v>
      </c>
      <c r="J817" s="420" t="s">
        <v>3783</v>
      </c>
      <c r="K817" s="420" t="s">
        <v>2369</v>
      </c>
      <c r="L817" s="420" t="s">
        <v>3784</v>
      </c>
      <c r="M817" s="420" t="s">
        <v>3744</v>
      </c>
    </row>
    <row r="818" s="550" customFormat="1" ht="229.5" spans="1:13">
      <c r="A818" s="84">
        <v>815</v>
      </c>
      <c r="B818" s="84" t="s">
        <v>2364</v>
      </c>
      <c r="C818" s="84" t="s">
        <v>3781</v>
      </c>
      <c r="D818" s="84" t="s">
        <v>3785</v>
      </c>
      <c r="E818" s="84" t="s">
        <v>57</v>
      </c>
      <c r="F818" s="84" t="s">
        <v>2427</v>
      </c>
      <c r="G818" s="84">
        <v>1323100203</v>
      </c>
      <c r="H818" s="84" t="s">
        <v>2753</v>
      </c>
      <c r="I818" s="84">
        <v>3</v>
      </c>
      <c r="J818" s="420" t="s">
        <v>3786</v>
      </c>
      <c r="K818" s="420" t="s">
        <v>2369</v>
      </c>
      <c r="L818" s="420" t="s">
        <v>3784</v>
      </c>
      <c r="M818" s="420" t="s">
        <v>3744</v>
      </c>
    </row>
    <row r="819" s="550" customFormat="1" ht="229.5" spans="1:13">
      <c r="A819" s="84">
        <v>816</v>
      </c>
      <c r="B819" s="84" t="s">
        <v>2364</v>
      </c>
      <c r="C819" s="84" t="s">
        <v>3781</v>
      </c>
      <c r="D819" s="84" t="s">
        <v>3785</v>
      </c>
      <c r="E819" s="84" t="s">
        <v>57</v>
      </c>
      <c r="F819" s="84" t="s">
        <v>2427</v>
      </c>
      <c r="G819" s="84">
        <v>1323100204</v>
      </c>
      <c r="H819" s="84" t="s">
        <v>2754</v>
      </c>
      <c r="I819" s="84">
        <v>1</v>
      </c>
      <c r="J819" s="420" t="s">
        <v>3787</v>
      </c>
      <c r="K819" s="420" t="s">
        <v>2369</v>
      </c>
      <c r="L819" s="420" t="s">
        <v>3784</v>
      </c>
      <c r="M819" s="420" t="s">
        <v>3744</v>
      </c>
    </row>
    <row r="820" s="550" customFormat="1" ht="229.5" spans="1:13">
      <c r="A820" s="84">
        <v>817</v>
      </c>
      <c r="B820" s="84" t="s">
        <v>2364</v>
      </c>
      <c r="C820" s="84" t="s">
        <v>3781</v>
      </c>
      <c r="D820" s="84" t="s">
        <v>3785</v>
      </c>
      <c r="E820" s="84" t="s">
        <v>57</v>
      </c>
      <c r="F820" s="84" t="s">
        <v>2427</v>
      </c>
      <c r="G820" s="84">
        <v>1323100205</v>
      </c>
      <c r="H820" s="84" t="s">
        <v>2757</v>
      </c>
      <c r="I820" s="84">
        <v>2</v>
      </c>
      <c r="J820" s="420" t="s">
        <v>3168</v>
      </c>
      <c r="K820" s="420" t="s">
        <v>2369</v>
      </c>
      <c r="L820" s="420" t="s">
        <v>3784</v>
      </c>
      <c r="M820" s="420" t="s">
        <v>3744</v>
      </c>
    </row>
    <row r="821" s="550" customFormat="1" ht="229.5" spans="1:13">
      <c r="A821" s="84">
        <v>818</v>
      </c>
      <c r="B821" s="84" t="s">
        <v>2364</v>
      </c>
      <c r="C821" s="84" t="s">
        <v>3781</v>
      </c>
      <c r="D821" s="84" t="s">
        <v>3785</v>
      </c>
      <c r="E821" s="84" t="s">
        <v>57</v>
      </c>
      <c r="F821" s="84" t="s">
        <v>2427</v>
      </c>
      <c r="G821" s="84">
        <v>1323100206</v>
      </c>
      <c r="H821" s="84" t="s">
        <v>2760</v>
      </c>
      <c r="I821" s="84">
        <v>2</v>
      </c>
      <c r="J821" s="420" t="s">
        <v>3788</v>
      </c>
      <c r="K821" s="420" t="s">
        <v>2369</v>
      </c>
      <c r="L821" s="420" t="s">
        <v>3784</v>
      </c>
      <c r="M821" s="420" t="s">
        <v>3744</v>
      </c>
    </row>
    <row r="822" s="550" customFormat="1" ht="229.5" spans="1:13">
      <c r="A822" s="84">
        <v>819</v>
      </c>
      <c r="B822" s="84" t="s">
        <v>2364</v>
      </c>
      <c r="C822" s="84" t="s">
        <v>3781</v>
      </c>
      <c r="D822" s="84" t="s">
        <v>3785</v>
      </c>
      <c r="E822" s="84" t="s">
        <v>57</v>
      </c>
      <c r="F822" s="84" t="s">
        <v>2427</v>
      </c>
      <c r="G822" s="84">
        <v>1323100207</v>
      </c>
      <c r="H822" s="84" t="s">
        <v>2748</v>
      </c>
      <c r="I822" s="84">
        <v>2</v>
      </c>
      <c r="J822" s="420" t="s">
        <v>2417</v>
      </c>
      <c r="K822" s="420" t="s">
        <v>2369</v>
      </c>
      <c r="L822" s="420" t="s">
        <v>3784</v>
      </c>
      <c r="M822" s="420" t="s">
        <v>3744</v>
      </c>
    </row>
    <row r="823" s="550" customFormat="1" ht="135" spans="1:13">
      <c r="A823" s="84">
        <v>820</v>
      </c>
      <c r="B823" s="84" t="s">
        <v>2364</v>
      </c>
      <c r="C823" s="84" t="s">
        <v>3781</v>
      </c>
      <c r="D823" s="84" t="s">
        <v>3785</v>
      </c>
      <c r="E823" s="84" t="s">
        <v>57</v>
      </c>
      <c r="F823" s="84" t="s">
        <v>2427</v>
      </c>
      <c r="G823" s="84">
        <v>1323100208</v>
      </c>
      <c r="H823" s="84" t="s">
        <v>2755</v>
      </c>
      <c r="I823" s="84">
        <v>1</v>
      </c>
      <c r="J823" s="420" t="s">
        <v>2530</v>
      </c>
      <c r="K823" s="420" t="s">
        <v>2397</v>
      </c>
      <c r="L823" s="420" t="s">
        <v>3789</v>
      </c>
      <c r="M823" s="420" t="s">
        <v>3744</v>
      </c>
    </row>
    <row r="824" s="550" customFormat="1" ht="229.5" spans="1:13">
      <c r="A824" s="84">
        <v>821</v>
      </c>
      <c r="B824" s="84" t="s">
        <v>2364</v>
      </c>
      <c r="C824" s="84" t="s">
        <v>3781</v>
      </c>
      <c r="D824" s="84" t="s">
        <v>3790</v>
      </c>
      <c r="E824" s="84" t="s">
        <v>57</v>
      </c>
      <c r="F824" s="84" t="s">
        <v>2427</v>
      </c>
      <c r="G824" s="84">
        <v>1323100301</v>
      </c>
      <c r="H824" s="84" t="s">
        <v>2752</v>
      </c>
      <c r="I824" s="84">
        <v>2</v>
      </c>
      <c r="J824" s="420" t="s">
        <v>3783</v>
      </c>
      <c r="K824" s="420" t="s">
        <v>2369</v>
      </c>
      <c r="L824" s="420" t="s">
        <v>3784</v>
      </c>
      <c r="M824" s="420" t="s">
        <v>3744</v>
      </c>
    </row>
    <row r="825" s="550" customFormat="1" ht="229.5" spans="1:13">
      <c r="A825" s="84">
        <v>822</v>
      </c>
      <c r="B825" s="84" t="s">
        <v>2364</v>
      </c>
      <c r="C825" s="84" t="s">
        <v>3781</v>
      </c>
      <c r="D825" s="84" t="s">
        <v>3790</v>
      </c>
      <c r="E825" s="84" t="s">
        <v>57</v>
      </c>
      <c r="F825" s="84" t="s">
        <v>2427</v>
      </c>
      <c r="G825" s="84">
        <v>1323100302</v>
      </c>
      <c r="H825" s="84" t="s">
        <v>2751</v>
      </c>
      <c r="I825" s="84">
        <v>2</v>
      </c>
      <c r="J825" s="420" t="s">
        <v>3791</v>
      </c>
      <c r="K825" s="420" t="s">
        <v>2369</v>
      </c>
      <c r="L825" s="420" t="s">
        <v>3792</v>
      </c>
      <c r="M825" s="420" t="s">
        <v>3744</v>
      </c>
    </row>
    <row r="826" s="550" customFormat="1" ht="162" spans="1:13">
      <c r="A826" s="84">
        <v>823</v>
      </c>
      <c r="B826" s="84" t="s">
        <v>2364</v>
      </c>
      <c r="C826" s="84" t="s">
        <v>3781</v>
      </c>
      <c r="D826" s="84" t="s">
        <v>3790</v>
      </c>
      <c r="E826" s="84" t="s">
        <v>57</v>
      </c>
      <c r="F826" s="84" t="s">
        <v>2427</v>
      </c>
      <c r="G826" s="84">
        <v>1323100303</v>
      </c>
      <c r="H826" s="84" t="s">
        <v>3793</v>
      </c>
      <c r="I826" s="84">
        <v>3</v>
      </c>
      <c r="J826" s="420" t="s">
        <v>3794</v>
      </c>
      <c r="K826" s="420" t="s">
        <v>2369</v>
      </c>
      <c r="L826" s="420" t="s">
        <v>3635</v>
      </c>
      <c r="M826" s="420" t="s">
        <v>3744</v>
      </c>
    </row>
    <row r="827" s="550" customFormat="1" ht="162" spans="1:13">
      <c r="A827" s="84">
        <v>824</v>
      </c>
      <c r="B827" s="84" t="s">
        <v>2364</v>
      </c>
      <c r="C827" s="84" t="s">
        <v>3781</v>
      </c>
      <c r="D827" s="84" t="s">
        <v>3790</v>
      </c>
      <c r="E827" s="84" t="s">
        <v>57</v>
      </c>
      <c r="F827" s="84" t="s">
        <v>2427</v>
      </c>
      <c r="G827" s="84">
        <v>1323100304</v>
      </c>
      <c r="H827" s="84" t="s">
        <v>3795</v>
      </c>
      <c r="I827" s="84">
        <v>2</v>
      </c>
      <c r="J827" s="420" t="s">
        <v>3796</v>
      </c>
      <c r="K827" s="420" t="s">
        <v>2369</v>
      </c>
      <c r="L827" s="420" t="s">
        <v>2445</v>
      </c>
      <c r="M827" s="420" t="s">
        <v>3744</v>
      </c>
    </row>
    <row r="828" s="550" customFormat="1" ht="108" spans="1:13">
      <c r="A828" s="84">
        <v>825</v>
      </c>
      <c r="B828" s="84" t="s">
        <v>2364</v>
      </c>
      <c r="C828" s="84" t="s">
        <v>3781</v>
      </c>
      <c r="D828" s="84" t="s">
        <v>3790</v>
      </c>
      <c r="E828" s="84" t="s">
        <v>57</v>
      </c>
      <c r="F828" s="84" t="s">
        <v>2427</v>
      </c>
      <c r="G828" s="84">
        <v>1323100305</v>
      </c>
      <c r="H828" s="84" t="s">
        <v>3797</v>
      </c>
      <c r="I828" s="84">
        <v>1</v>
      </c>
      <c r="J828" s="420" t="s">
        <v>3798</v>
      </c>
      <c r="K828" s="420" t="s">
        <v>2383</v>
      </c>
      <c r="L828" s="420" t="s">
        <v>2384</v>
      </c>
      <c r="M828" s="420" t="s">
        <v>3744</v>
      </c>
    </row>
    <row r="829" s="550" customFormat="1" ht="409.5" spans="1:13">
      <c r="A829" s="84">
        <v>826</v>
      </c>
      <c r="B829" s="84" t="s">
        <v>2364</v>
      </c>
      <c r="C829" s="84" t="s">
        <v>3799</v>
      </c>
      <c r="D829" s="84" t="s">
        <v>3800</v>
      </c>
      <c r="E829" s="84" t="s">
        <v>57</v>
      </c>
      <c r="F829" s="84" t="s">
        <v>2367</v>
      </c>
      <c r="G829" s="84">
        <v>1323200101</v>
      </c>
      <c r="H829" s="85" t="s">
        <v>20</v>
      </c>
      <c r="I829" s="84">
        <v>2</v>
      </c>
      <c r="J829" s="420" t="s">
        <v>3801</v>
      </c>
      <c r="K829" s="420" t="s">
        <v>2383</v>
      </c>
      <c r="L829" s="420" t="s">
        <v>3802</v>
      </c>
      <c r="M829" s="420" t="s">
        <v>3803</v>
      </c>
    </row>
    <row r="830" s="550" customFormat="1" ht="229.5" spans="1:13">
      <c r="A830" s="84">
        <v>827</v>
      </c>
      <c r="B830" s="84" t="s">
        <v>2364</v>
      </c>
      <c r="C830" s="84" t="s">
        <v>3799</v>
      </c>
      <c r="D830" s="84" t="s">
        <v>3800</v>
      </c>
      <c r="E830" s="84" t="s">
        <v>57</v>
      </c>
      <c r="F830" s="84" t="s">
        <v>2367</v>
      </c>
      <c r="G830" s="84">
        <v>1323200102</v>
      </c>
      <c r="H830" s="85" t="s">
        <v>20</v>
      </c>
      <c r="I830" s="84">
        <v>1</v>
      </c>
      <c r="J830" s="420" t="s">
        <v>3804</v>
      </c>
      <c r="K830" s="420" t="s">
        <v>2383</v>
      </c>
      <c r="L830" s="420" t="s">
        <v>3805</v>
      </c>
      <c r="M830" s="420" t="s">
        <v>3803</v>
      </c>
    </row>
    <row r="831" s="550" customFormat="1" ht="229.5" spans="1:13">
      <c r="A831" s="84">
        <v>828</v>
      </c>
      <c r="B831" s="84" t="s">
        <v>2364</v>
      </c>
      <c r="C831" s="84" t="s">
        <v>3799</v>
      </c>
      <c r="D831" s="84" t="s">
        <v>3800</v>
      </c>
      <c r="E831" s="84" t="s">
        <v>57</v>
      </c>
      <c r="F831" s="84" t="s">
        <v>2367</v>
      </c>
      <c r="G831" s="84">
        <v>1323200103</v>
      </c>
      <c r="H831" s="85" t="s">
        <v>20</v>
      </c>
      <c r="I831" s="84">
        <v>1</v>
      </c>
      <c r="J831" s="420" t="s">
        <v>3806</v>
      </c>
      <c r="K831" s="420" t="s">
        <v>2383</v>
      </c>
      <c r="L831" s="420" t="s">
        <v>3805</v>
      </c>
      <c r="M831" s="420" t="s">
        <v>3803</v>
      </c>
    </row>
    <row r="832" s="550" customFormat="1" ht="108" spans="1:13">
      <c r="A832" s="84">
        <v>829</v>
      </c>
      <c r="B832" s="84" t="s">
        <v>2364</v>
      </c>
      <c r="C832" s="84" t="s">
        <v>3807</v>
      </c>
      <c r="D832" s="84" t="s">
        <v>3808</v>
      </c>
      <c r="E832" s="84" t="s">
        <v>57</v>
      </c>
      <c r="F832" s="84" t="s">
        <v>2367</v>
      </c>
      <c r="G832" s="84">
        <v>1323300101</v>
      </c>
      <c r="H832" s="85" t="s">
        <v>20</v>
      </c>
      <c r="I832" s="84">
        <v>1</v>
      </c>
      <c r="J832" s="420" t="s">
        <v>3203</v>
      </c>
      <c r="K832" s="420" t="s">
        <v>2383</v>
      </c>
      <c r="L832" s="420" t="s">
        <v>2401</v>
      </c>
      <c r="M832" s="420" t="s">
        <v>3803</v>
      </c>
    </row>
    <row r="833" s="550" customFormat="1" ht="108" spans="1:13">
      <c r="A833" s="84">
        <v>830</v>
      </c>
      <c r="B833" s="84" t="s">
        <v>2364</v>
      </c>
      <c r="C833" s="84" t="s">
        <v>3807</v>
      </c>
      <c r="D833" s="84" t="s">
        <v>3808</v>
      </c>
      <c r="E833" s="84" t="s">
        <v>57</v>
      </c>
      <c r="F833" s="84" t="s">
        <v>2367</v>
      </c>
      <c r="G833" s="84">
        <v>1323300102</v>
      </c>
      <c r="H833" s="85" t="s">
        <v>20</v>
      </c>
      <c r="I833" s="84">
        <v>1</v>
      </c>
      <c r="J833" s="420" t="s">
        <v>2588</v>
      </c>
      <c r="K833" s="420" t="s">
        <v>2383</v>
      </c>
      <c r="L833" s="420" t="s">
        <v>2401</v>
      </c>
      <c r="M833" s="420" t="s">
        <v>3803</v>
      </c>
    </row>
    <row r="834" s="550" customFormat="1" ht="256.5" spans="1:13">
      <c r="A834" s="84">
        <v>831</v>
      </c>
      <c r="B834" s="84" t="s">
        <v>2364</v>
      </c>
      <c r="C834" s="84" t="s">
        <v>3809</v>
      </c>
      <c r="D834" s="84" t="s">
        <v>3810</v>
      </c>
      <c r="E834" s="84" t="s">
        <v>57</v>
      </c>
      <c r="F834" s="84" t="s">
        <v>2367</v>
      </c>
      <c r="G834" s="84">
        <v>1323400101</v>
      </c>
      <c r="H834" s="85" t="s">
        <v>20</v>
      </c>
      <c r="I834" s="84">
        <v>1</v>
      </c>
      <c r="J834" s="420" t="s">
        <v>3811</v>
      </c>
      <c r="K834" s="420" t="s">
        <v>946</v>
      </c>
      <c r="L834" s="420" t="s">
        <v>2445</v>
      </c>
      <c r="M834" s="420" t="s">
        <v>3803</v>
      </c>
    </row>
    <row r="835" s="550" customFormat="1" ht="175.5" spans="1:13">
      <c r="A835" s="84">
        <v>832</v>
      </c>
      <c r="B835" s="84" t="s">
        <v>2364</v>
      </c>
      <c r="C835" s="84" t="s">
        <v>3809</v>
      </c>
      <c r="D835" s="84" t="s">
        <v>3810</v>
      </c>
      <c r="E835" s="84" t="s">
        <v>57</v>
      </c>
      <c r="F835" s="84" t="s">
        <v>2367</v>
      </c>
      <c r="G835" s="84">
        <v>1323400102</v>
      </c>
      <c r="H835" s="85" t="s">
        <v>20</v>
      </c>
      <c r="I835" s="84">
        <v>1</v>
      </c>
      <c r="J835" s="420" t="s">
        <v>3812</v>
      </c>
      <c r="K835" s="420" t="s">
        <v>841</v>
      </c>
      <c r="L835" s="420" t="s">
        <v>2401</v>
      </c>
      <c r="M835" s="420" t="s">
        <v>3803</v>
      </c>
    </row>
    <row r="836" s="550" customFormat="1" ht="175.5" spans="1:13">
      <c r="A836" s="84">
        <v>833</v>
      </c>
      <c r="B836" s="84" t="s">
        <v>2364</v>
      </c>
      <c r="C836" s="84" t="s">
        <v>3809</v>
      </c>
      <c r="D836" s="84" t="s">
        <v>3810</v>
      </c>
      <c r="E836" s="84" t="s">
        <v>57</v>
      </c>
      <c r="F836" s="84" t="s">
        <v>2367</v>
      </c>
      <c r="G836" s="84">
        <v>1323400103</v>
      </c>
      <c r="H836" s="85" t="s">
        <v>20</v>
      </c>
      <c r="I836" s="84">
        <v>1</v>
      </c>
      <c r="J836" s="420" t="s">
        <v>3813</v>
      </c>
      <c r="K836" s="420" t="s">
        <v>841</v>
      </c>
      <c r="L836" s="420" t="s">
        <v>2401</v>
      </c>
      <c r="M836" s="420" t="s">
        <v>3803</v>
      </c>
    </row>
    <row r="837" s="550" customFormat="1" ht="189" spans="1:13">
      <c r="A837" s="84">
        <v>834</v>
      </c>
      <c r="B837" s="84" t="s">
        <v>2364</v>
      </c>
      <c r="C837" s="84" t="s">
        <v>3809</v>
      </c>
      <c r="D837" s="84" t="s">
        <v>3810</v>
      </c>
      <c r="E837" s="84" t="s">
        <v>57</v>
      </c>
      <c r="F837" s="84" t="s">
        <v>2367</v>
      </c>
      <c r="G837" s="84">
        <v>1323400104</v>
      </c>
      <c r="H837" s="85" t="s">
        <v>20</v>
      </c>
      <c r="I837" s="84">
        <v>1</v>
      </c>
      <c r="J837" s="420" t="s">
        <v>3814</v>
      </c>
      <c r="K837" s="420" t="s">
        <v>841</v>
      </c>
      <c r="L837" s="420" t="s">
        <v>2384</v>
      </c>
      <c r="M837" s="420" t="s">
        <v>3803</v>
      </c>
    </row>
    <row r="838" s="550" customFormat="1" ht="189" spans="1:13">
      <c r="A838" s="84">
        <v>835</v>
      </c>
      <c r="B838" s="84" t="s">
        <v>2364</v>
      </c>
      <c r="C838" s="84" t="s">
        <v>3809</v>
      </c>
      <c r="D838" s="84" t="s">
        <v>3815</v>
      </c>
      <c r="E838" s="84" t="s">
        <v>57</v>
      </c>
      <c r="F838" s="84" t="s">
        <v>2367</v>
      </c>
      <c r="G838" s="84">
        <v>1323400201</v>
      </c>
      <c r="H838" s="85" t="s">
        <v>20</v>
      </c>
      <c r="I838" s="84">
        <v>1</v>
      </c>
      <c r="J838" s="420" t="s">
        <v>3816</v>
      </c>
      <c r="K838" s="420" t="s">
        <v>841</v>
      </c>
      <c r="L838" s="420" t="s">
        <v>2384</v>
      </c>
      <c r="M838" s="420" t="s">
        <v>3803</v>
      </c>
    </row>
    <row r="839" s="550" customFormat="1" ht="162" spans="1:13">
      <c r="A839" s="84">
        <v>836</v>
      </c>
      <c r="B839" s="84" t="s">
        <v>2364</v>
      </c>
      <c r="C839" s="84" t="s">
        <v>3809</v>
      </c>
      <c r="D839" s="84" t="s">
        <v>3815</v>
      </c>
      <c r="E839" s="84" t="s">
        <v>57</v>
      </c>
      <c r="F839" s="84" t="s">
        <v>2367</v>
      </c>
      <c r="G839" s="84">
        <v>1323400202</v>
      </c>
      <c r="H839" s="85" t="s">
        <v>20</v>
      </c>
      <c r="I839" s="84">
        <v>1</v>
      </c>
      <c r="J839" s="420" t="s">
        <v>3817</v>
      </c>
      <c r="K839" s="420" t="s">
        <v>841</v>
      </c>
      <c r="L839" s="420" t="s">
        <v>2384</v>
      </c>
      <c r="M839" s="420" t="s">
        <v>3803</v>
      </c>
    </row>
    <row r="840" s="550" customFormat="1" ht="108" spans="1:13">
      <c r="A840" s="84">
        <v>837</v>
      </c>
      <c r="B840" s="84" t="s">
        <v>2364</v>
      </c>
      <c r="C840" s="84" t="s">
        <v>3809</v>
      </c>
      <c r="D840" s="84" t="s">
        <v>3815</v>
      </c>
      <c r="E840" s="84" t="s">
        <v>57</v>
      </c>
      <c r="F840" s="84" t="s">
        <v>2367</v>
      </c>
      <c r="G840" s="84">
        <v>1323400203</v>
      </c>
      <c r="H840" s="85" t="s">
        <v>20</v>
      </c>
      <c r="I840" s="84">
        <v>1</v>
      </c>
      <c r="J840" s="420" t="s">
        <v>3217</v>
      </c>
      <c r="K840" s="420" t="s">
        <v>841</v>
      </c>
      <c r="L840" s="420" t="s">
        <v>2401</v>
      </c>
      <c r="M840" s="420" t="s">
        <v>3803</v>
      </c>
    </row>
    <row r="841" s="550" customFormat="1" ht="135" spans="1:13">
      <c r="A841" s="84">
        <v>838</v>
      </c>
      <c r="B841" s="84" t="s">
        <v>2364</v>
      </c>
      <c r="C841" s="84" t="s">
        <v>3809</v>
      </c>
      <c r="D841" s="84" t="s">
        <v>3818</v>
      </c>
      <c r="E841" s="84" t="s">
        <v>57</v>
      </c>
      <c r="F841" s="84" t="s">
        <v>2367</v>
      </c>
      <c r="G841" s="84">
        <v>1323400301</v>
      </c>
      <c r="H841" s="85" t="s">
        <v>20</v>
      </c>
      <c r="I841" s="84">
        <v>1</v>
      </c>
      <c r="J841" s="420" t="s">
        <v>3819</v>
      </c>
      <c r="K841" s="420" t="s">
        <v>841</v>
      </c>
      <c r="L841" s="420" t="s">
        <v>2384</v>
      </c>
      <c r="M841" s="420" t="s">
        <v>3803</v>
      </c>
    </row>
    <row r="842" s="550" customFormat="1" ht="135" spans="1:13">
      <c r="A842" s="84">
        <v>839</v>
      </c>
      <c r="B842" s="84" t="s">
        <v>2364</v>
      </c>
      <c r="C842" s="84" t="s">
        <v>3820</v>
      </c>
      <c r="D842" s="84" t="s">
        <v>3821</v>
      </c>
      <c r="E842" s="84" t="s">
        <v>57</v>
      </c>
      <c r="F842" s="84" t="s">
        <v>2367</v>
      </c>
      <c r="G842" s="84">
        <v>1323500101</v>
      </c>
      <c r="H842" s="85" t="s">
        <v>20</v>
      </c>
      <c r="I842" s="84">
        <v>1</v>
      </c>
      <c r="J842" s="420" t="s">
        <v>3690</v>
      </c>
      <c r="K842" s="420" t="s">
        <v>2383</v>
      </c>
      <c r="L842" s="420" t="s">
        <v>3822</v>
      </c>
      <c r="M842" s="420" t="s">
        <v>3803</v>
      </c>
    </row>
    <row r="843" s="550" customFormat="1" ht="108" spans="1:13">
      <c r="A843" s="84">
        <v>840</v>
      </c>
      <c r="B843" s="84" t="s">
        <v>2364</v>
      </c>
      <c r="C843" s="84" t="s">
        <v>3820</v>
      </c>
      <c r="D843" s="84" t="s">
        <v>3821</v>
      </c>
      <c r="E843" s="84" t="s">
        <v>57</v>
      </c>
      <c r="F843" s="84" t="s">
        <v>2367</v>
      </c>
      <c r="G843" s="84">
        <v>1323500102</v>
      </c>
      <c r="H843" s="85" t="s">
        <v>20</v>
      </c>
      <c r="I843" s="84">
        <v>1</v>
      </c>
      <c r="J843" s="420" t="s">
        <v>3823</v>
      </c>
      <c r="K843" s="420" t="s">
        <v>2383</v>
      </c>
      <c r="L843" s="420" t="s">
        <v>2401</v>
      </c>
      <c r="M843" s="420" t="s">
        <v>3803</v>
      </c>
    </row>
    <row r="844" s="550" customFormat="1" ht="148.5" spans="1:13">
      <c r="A844" s="84">
        <v>841</v>
      </c>
      <c r="B844" s="84" t="s">
        <v>2364</v>
      </c>
      <c r="C844" s="84" t="s">
        <v>3820</v>
      </c>
      <c r="D844" s="84" t="s">
        <v>3824</v>
      </c>
      <c r="E844" s="84" t="s">
        <v>57</v>
      </c>
      <c r="F844" s="84" t="s">
        <v>2367</v>
      </c>
      <c r="G844" s="84">
        <v>1323500201</v>
      </c>
      <c r="H844" s="85" t="s">
        <v>20</v>
      </c>
      <c r="I844" s="84">
        <v>1</v>
      </c>
      <c r="J844" s="420" t="s">
        <v>2606</v>
      </c>
      <c r="K844" s="420" t="s">
        <v>2383</v>
      </c>
      <c r="L844" s="420" t="s">
        <v>3825</v>
      </c>
      <c r="M844" s="420" t="s">
        <v>3803</v>
      </c>
    </row>
    <row r="845" s="550" customFormat="1" ht="108" spans="1:13">
      <c r="A845" s="84">
        <v>842</v>
      </c>
      <c r="B845" s="84" t="s">
        <v>2364</v>
      </c>
      <c r="C845" s="84" t="s">
        <v>3826</v>
      </c>
      <c r="D845" s="84" t="s">
        <v>3827</v>
      </c>
      <c r="E845" s="84" t="s">
        <v>57</v>
      </c>
      <c r="F845" s="84" t="s">
        <v>2367</v>
      </c>
      <c r="G845" s="84">
        <v>1323600101</v>
      </c>
      <c r="H845" s="85" t="s">
        <v>20</v>
      </c>
      <c r="I845" s="84">
        <v>1</v>
      </c>
      <c r="J845" s="420" t="s">
        <v>3828</v>
      </c>
      <c r="K845" s="420" t="s">
        <v>2383</v>
      </c>
      <c r="L845" s="420" t="s">
        <v>2401</v>
      </c>
      <c r="M845" s="420" t="s">
        <v>3803</v>
      </c>
    </row>
    <row r="846" s="550" customFormat="1" ht="108" spans="1:13">
      <c r="A846" s="84">
        <v>843</v>
      </c>
      <c r="B846" s="84" t="s">
        <v>2364</v>
      </c>
      <c r="C846" s="84" t="s">
        <v>3826</v>
      </c>
      <c r="D846" s="84" t="s">
        <v>3827</v>
      </c>
      <c r="E846" s="84" t="s">
        <v>57</v>
      </c>
      <c r="F846" s="84" t="s">
        <v>2367</v>
      </c>
      <c r="G846" s="84">
        <v>1323600102</v>
      </c>
      <c r="H846" s="85" t="s">
        <v>20</v>
      </c>
      <c r="I846" s="84">
        <v>2</v>
      </c>
      <c r="J846" s="420" t="s">
        <v>222</v>
      </c>
      <c r="K846" s="420" t="s">
        <v>2383</v>
      </c>
      <c r="L846" s="420" t="s">
        <v>2401</v>
      </c>
      <c r="M846" s="420" t="s">
        <v>3803</v>
      </c>
    </row>
    <row r="847" s="550" customFormat="1" ht="108" spans="1:13">
      <c r="A847" s="84">
        <v>844</v>
      </c>
      <c r="B847" s="84" t="s">
        <v>2364</v>
      </c>
      <c r="C847" s="84" t="s">
        <v>3829</v>
      </c>
      <c r="D847" s="84" t="s">
        <v>3830</v>
      </c>
      <c r="E847" s="84" t="s">
        <v>57</v>
      </c>
      <c r="F847" s="84" t="s">
        <v>2367</v>
      </c>
      <c r="G847" s="84">
        <v>1323700101</v>
      </c>
      <c r="H847" s="85" t="s">
        <v>20</v>
      </c>
      <c r="I847" s="84">
        <v>2</v>
      </c>
      <c r="J847" s="420" t="s">
        <v>3831</v>
      </c>
      <c r="K847" s="420" t="s">
        <v>2383</v>
      </c>
      <c r="L847" s="420" t="s">
        <v>2642</v>
      </c>
      <c r="M847" s="420" t="s">
        <v>3803</v>
      </c>
    </row>
    <row r="848" s="550" customFormat="1" ht="108" spans="1:13">
      <c r="A848" s="84">
        <v>845</v>
      </c>
      <c r="B848" s="84" t="s">
        <v>2364</v>
      </c>
      <c r="C848" s="84" t="s">
        <v>3829</v>
      </c>
      <c r="D848" s="84" t="s">
        <v>3830</v>
      </c>
      <c r="E848" s="84" t="s">
        <v>57</v>
      </c>
      <c r="F848" s="84" t="s">
        <v>2367</v>
      </c>
      <c r="G848" s="84">
        <v>1323700102</v>
      </c>
      <c r="H848" s="85" t="s">
        <v>20</v>
      </c>
      <c r="I848" s="84">
        <v>2</v>
      </c>
      <c r="J848" s="420" t="s">
        <v>3832</v>
      </c>
      <c r="K848" s="420" t="s">
        <v>2383</v>
      </c>
      <c r="L848" s="420" t="s">
        <v>2401</v>
      </c>
      <c r="M848" s="420" t="s">
        <v>3803</v>
      </c>
    </row>
    <row r="849" s="550" customFormat="1" ht="108" spans="1:13">
      <c r="A849" s="84">
        <v>846</v>
      </c>
      <c r="B849" s="84" t="s">
        <v>2364</v>
      </c>
      <c r="C849" s="84" t="s">
        <v>3829</v>
      </c>
      <c r="D849" s="84" t="s">
        <v>3830</v>
      </c>
      <c r="E849" s="84" t="s">
        <v>57</v>
      </c>
      <c r="F849" s="84" t="s">
        <v>2367</v>
      </c>
      <c r="G849" s="84">
        <v>1323700103</v>
      </c>
      <c r="H849" s="85" t="s">
        <v>20</v>
      </c>
      <c r="I849" s="84">
        <v>1</v>
      </c>
      <c r="J849" s="420" t="s">
        <v>3833</v>
      </c>
      <c r="K849" s="420" t="s">
        <v>2383</v>
      </c>
      <c r="L849" s="420" t="s">
        <v>3834</v>
      </c>
      <c r="M849" s="420" t="s">
        <v>3803</v>
      </c>
    </row>
    <row r="850" s="550" customFormat="1" ht="44" customHeight="1" spans="1:13">
      <c r="A850" s="84">
        <v>847</v>
      </c>
      <c r="B850" s="84" t="s">
        <v>2364</v>
      </c>
      <c r="C850" s="84" t="s">
        <v>3829</v>
      </c>
      <c r="D850" s="84" t="s">
        <v>3830</v>
      </c>
      <c r="E850" s="84" t="s">
        <v>57</v>
      </c>
      <c r="F850" s="84" t="s">
        <v>2367</v>
      </c>
      <c r="G850" s="84">
        <v>1323700104</v>
      </c>
      <c r="H850" s="85" t="s">
        <v>20</v>
      </c>
      <c r="I850" s="84">
        <v>1</v>
      </c>
      <c r="J850" s="420" t="s">
        <v>3835</v>
      </c>
      <c r="K850" s="420" t="s">
        <v>2369</v>
      </c>
      <c r="L850" s="420" t="s">
        <v>3836</v>
      </c>
      <c r="M850" s="420" t="s">
        <v>3803</v>
      </c>
    </row>
    <row r="851" s="550" customFormat="1" ht="105" customHeight="1" spans="1:13">
      <c r="A851" s="84">
        <v>848</v>
      </c>
      <c r="B851" s="84" t="s">
        <v>2364</v>
      </c>
      <c r="C851" s="84" t="s">
        <v>3837</v>
      </c>
      <c r="D851" s="84" t="s">
        <v>3838</v>
      </c>
      <c r="E851" s="84" t="s">
        <v>57</v>
      </c>
      <c r="F851" s="84" t="s">
        <v>2367</v>
      </c>
      <c r="G851" s="84">
        <v>1323800101</v>
      </c>
      <c r="H851" s="85" t="s">
        <v>20</v>
      </c>
      <c r="I851" s="84">
        <v>1</v>
      </c>
      <c r="J851" s="420" t="s">
        <v>3839</v>
      </c>
      <c r="K851" s="420" t="s">
        <v>2369</v>
      </c>
      <c r="L851" s="420" t="s">
        <v>2445</v>
      </c>
      <c r="M851" s="420" t="s">
        <v>3803</v>
      </c>
    </row>
    <row r="852" s="550" customFormat="1" ht="108" spans="1:13">
      <c r="A852" s="84">
        <v>849</v>
      </c>
      <c r="B852" s="84" t="s">
        <v>2364</v>
      </c>
      <c r="C852" s="84" t="s">
        <v>3840</v>
      </c>
      <c r="D852" s="84" t="s">
        <v>3841</v>
      </c>
      <c r="E852" s="84" t="s">
        <v>57</v>
      </c>
      <c r="F852" s="84" t="s">
        <v>2367</v>
      </c>
      <c r="G852" s="84">
        <v>1323900101</v>
      </c>
      <c r="H852" s="85" t="s">
        <v>20</v>
      </c>
      <c r="I852" s="84">
        <v>1</v>
      </c>
      <c r="J852" s="420" t="s">
        <v>3217</v>
      </c>
      <c r="K852" s="420" t="s">
        <v>2383</v>
      </c>
      <c r="L852" s="420" t="s">
        <v>2642</v>
      </c>
      <c r="M852" s="420" t="s">
        <v>3803</v>
      </c>
    </row>
    <row r="853" s="550" customFormat="1" ht="108" spans="1:13">
      <c r="A853" s="84">
        <v>850</v>
      </c>
      <c r="B853" s="84" t="s">
        <v>2364</v>
      </c>
      <c r="C853" s="84" t="s">
        <v>3842</v>
      </c>
      <c r="D853" s="84" t="s">
        <v>3843</v>
      </c>
      <c r="E853" s="84" t="s">
        <v>57</v>
      </c>
      <c r="F853" s="84" t="s">
        <v>2367</v>
      </c>
      <c r="G853" s="84">
        <v>1324000101</v>
      </c>
      <c r="H853" s="85" t="s">
        <v>20</v>
      </c>
      <c r="I853" s="84">
        <v>1</v>
      </c>
      <c r="J853" s="420" t="s">
        <v>3844</v>
      </c>
      <c r="K853" s="420" t="s">
        <v>2383</v>
      </c>
      <c r="L853" s="420" t="s">
        <v>2401</v>
      </c>
      <c r="M853" s="420" t="s">
        <v>3803</v>
      </c>
    </row>
    <row r="854" s="550" customFormat="1" ht="108" spans="1:13">
      <c r="A854" s="84">
        <v>851</v>
      </c>
      <c r="B854" s="84" t="s">
        <v>2364</v>
      </c>
      <c r="C854" s="84" t="s">
        <v>3842</v>
      </c>
      <c r="D854" s="84" t="s">
        <v>3845</v>
      </c>
      <c r="E854" s="84" t="s">
        <v>57</v>
      </c>
      <c r="F854" s="84" t="s">
        <v>2367</v>
      </c>
      <c r="G854" s="84">
        <v>1324000201</v>
      </c>
      <c r="H854" s="85" t="s">
        <v>20</v>
      </c>
      <c r="I854" s="84">
        <v>1</v>
      </c>
      <c r="J854" s="420" t="s">
        <v>3846</v>
      </c>
      <c r="K854" s="420" t="s">
        <v>2383</v>
      </c>
      <c r="L854" s="420" t="s">
        <v>2384</v>
      </c>
      <c r="M854" s="420" t="s">
        <v>3803</v>
      </c>
    </row>
    <row r="855" s="550" customFormat="1" ht="108" spans="1:13">
      <c r="A855" s="84">
        <v>852</v>
      </c>
      <c r="B855" s="84" t="s">
        <v>2364</v>
      </c>
      <c r="C855" s="84" t="s">
        <v>3842</v>
      </c>
      <c r="D855" s="84" t="s">
        <v>3845</v>
      </c>
      <c r="E855" s="84" t="s">
        <v>57</v>
      </c>
      <c r="F855" s="84" t="s">
        <v>2367</v>
      </c>
      <c r="G855" s="84">
        <v>1324000202</v>
      </c>
      <c r="H855" s="85" t="s">
        <v>20</v>
      </c>
      <c r="I855" s="84">
        <v>1</v>
      </c>
      <c r="J855" s="420" t="s">
        <v>3847</v>
      </c>
      <c r="K855" s="420" t="s">
        <v>2383</v>
      </c>
      <c r="L855" s="420" t="s">
        <v>2384</v>
      </c>
      <c r="M855" s="420" t="s">
        <v>3803</v>
      </c>
    </row>
    <row r="856" s="550" customFormat="1" ht="108" spans="1:13">
      <c r="A856" s="84">
        <v>853</v>
      </c>
      <c r="B856" s="84" t="s">
        <v>2364</v>
      </c>
      <c r="C856" s="84" t="s">
        <v>3842</v>
      </c>
      <c r="D856" s="84" t="s">
        <v>3845</v>
      </c>
      <c r="E856" s="84" t="s">
        <v>57</v>
      </c>
      <c r="F856" s="84" t="s">
        <v>2367</v>
      </c>
      <c r="G856" s="84">
        <v>1324000203</v>
      </c>
      <c r="H856" s="85" t="s">
        <v>20</v>
      </c>
      <c r="I856" s="84">
        <v>1</v>
      </c>
      <c r="J856" s="556" t="s">
        <v>2588</v>
      </c>
      <c r="K856" s="420" t="s">
        <v>2383</v>
      </c>
      <c r="L856" s="420" t="s">
        <v>2384</v>
      </c>
      <c r="M856" s="420" t="s">
        <v>3803</v>
      </c>
    </row>
    <row r="857" s="550" customFormat="1" ht="108" spans="1:13">
      <c r="A857" s="84">
        <v>854</v>
      </c>
      <c r="B857" s="84" t="s">
        <v>2364</v>
      </c>
      <c r="C857" s="84" t="s">
        <v>3848</v>
      </c>
      <c r="D857" s="84" t="s">
        <v>3849</v>
      </c>
      <c r="E857" s="84" t="s">
        <v>57</v>
      </c>
      <c r="F857" s="84" t="s">
        <v>2367</v>
      </c>
      <c r="G857" s="84">
        <v>1324100101</v>
      </c>
      <c r="H857" s="85" t="s">
        <v>20</v>
      </c>
      <c r="I857" s="84">
        <v>1</v>
      </c>
      <c r="J857" s="420" t="s">
        <v>2989</v>
      </c>
      <c r="K857" s="420" t="s">
        <v>2383</v>
      </c>
      <c r="L857" s="420" t="s">
        <v>2642</v>
      </c>
      <c r="M857" s="420" t="s">
        <v>3803</v>
      </c>
    </row>
    <row r="858" s="550" customFormat="1" ht="189" spans="1:13">
      <c r="A858" s="84">
        <v>855</v>
      </c>
      <c r="B858" s="84" t="s">
        <v>2364</v>
      </c>
      <c r="C858" s="84" t="s">
        <v>3848</v>
      </c>
      <c r="D858" s="84" t="s">
        <v>3849</v>
      </c>
      <c r="E858" s="84" t="s">
        <v>57</v>
      </c>
      <c r="F858" s="84" t="s">
        <v>2367</v>
      </c>
      <c r="G858" s="84">
        <v>1324100102</v>
      </c>
      <c r="H858" s="85" t="s">
        <v>20</v>
      </c>
      <c r="I858" s="84">
        <v>1</v>
      </c>
      <c r="J858" s="420" t="s">
        <v>2609</v>
      </c>
      <c r="K858" s="420" t="s">
        <v>2369</v>
      </c>
      <c r="L858" s="420" t="s">
        <v>2406</v>
      </c>
      <c r="M858" s="420" t="s">
        <v>3803</v>
      </c>
    </row>
    <row r="859" s="550" customFormat="1" ht="108" spans="1:13">
      <c r="A859" s="84">
        <v>856</v>
      </c>
      <c r="B859" s="84" t="s">
        <v>2364</v>
      </c>
      <c r="C859" s="84" t="s">
        <v>3848</v>
      </c>
      <c r="D859" s="84" t="s">
        <v>3849</v>
      </c>
      <c r="E859" s="84" t="s">
        <v>57</v>
      </c>
      <c r="F859" s="84" t="s">
        <v>2367</v>
      </c>
      <c r="G859" s="84">
        <v>1324100103</v>
      </c>
      <c r="H859" s="85" t="s">
        <v>20</v>
      </c>
      <c r="I859" s="84">
        <v>1</v>
      </c>
      <c r="J859" s="420" t="s">
        <v>3850</v>
      </c>
      <c r="K859" s="420" t="s">
        <v>3851</v>
      </c>
      <c r="L859" s="420" t="s">
        <v>3852</v>
      </c>
      <c r="M859" s="420" t="s">
        <v>3803</v>
      </c>
    </row>
    <row r="860" s="550" customFormat="1" ht="108" spans="1:13">
      <c r="A860" s="84">
        <v>857</v>
      </c>
      <c r="B860" s="84" t="s">
        <v>2364</v>
      </c>
      <c r="C860" s="84" t="s">
        <v>3848</v>
      </c>
      <c r="D860" s="84" t="s">
        <v>3849</v>
      </c>
      <c r="E860" s="84" t="s">
        <v>57</v>
      </c>
      <c r="F860" s="84" t="s">
        <v>2367</v>
      </c>
      <c r="G860" s="84">
        <v>1324100104</v>
      </c>
      <c r="H860" s="85" t="s">
        <v>20</v>
      </c>
      <c r="I860" s="84">
        <v>1</v>
      </c>
      <c r="J860" s="420" t="s">
        <v>3227</v>
      </c>
      <c r="K860" s="420" t="s">
        <v>2383</v>
      </c>
      <c r="L860" s="420" t="s">
        <v>2401</v>
      </c>
      <c r="M860" s="420" t="s">
        <v>3803</v>
      </c>
    </row>
    <row r="861" s="550" customFormat="1" ht="108" spans="1:13">
      <c r="A861" s="84">
        <v>858</v>
      </c>
      <c r="B861" s="84" t="s">
        <v>2364</v>
      </c>
      <c r="C861" s="84" t="s">
        <v>3848</v>
      </c>
      <c r="D861" s="84" t="s">
        <v>3849</v>
      </c>
      <c r="E861" s="84" t="s">
        <v>57</v>
      </c>
      <c r="F861" s="84" t="s">
        <v>2367</v>
      </c>
      <c r="G861" s="84">
        <v>1324100105</v>
      </c>
      <c r="H861" s="85" t="s">
        <v>20</v>
      </c>
      <c r="I861" s="84">
        <v>1</v>
      </c>
      <c r="J861" s="420" t="s">
        <v>3853</v>
      </c>
      <c r="K861" s="420" t="s">
        <v>2383</v>
      </c>
      <c r="L861" s="420" t="s">
        <v>2401</v>
      </c>
      <c r="M861" s="420" t="s">
        <v>3803</v>
      </c>
    </row>
    <row r="862" s="550" customFormat="1" ht="108" spans="1:13">
      <c r="A862" s="84">
        <v>859</v>
      </c>
      <c r="B862" s="84" t="s">
        <v>2364</v>
      </c>
      <c r="C862" s="84" t="s">
        <v>3854</v>
      </c>
      <c r="D862" s="84" t="s">
        <v>3855</v>
      </c>
      <c r="E862" s="84" t="s">
        <v>57</v>
      </c>
      <c r="F862" s="84" t="s">
        <v>2367</v>
      </c>
      <c r="G862" s="84">
        <v>1324200101</v>
      </c>
      <c r="H862" s="85" t="s">
        <v>20</v>
      </c>
      <c r="I862" s="84">
        <v>3</v>
      </c>
      <c r="J862" s="420" t="s">
        <v>3856</v>
      </c>
      <c r="K862" s="420" t="s">
        <v>2383</v>
      </c>
      <c r="L862" s="420" t="s">
        <v>2384</v>
      </c>
      <c r="M862" s="420" t="s">
        <v>3803</v>
      </c>
    </row>
    <row r="863" s="550" customFormat="1" ht="108" spans="1:13">
      <c r="A863" s="84">
        <v>860</v>
      </c>
      <c r="B863" s="84" t="s">
        <v>2364</v>
      </c>
      <c r="C863" s="84" t="s">
        <v>3857</v>
      </c>
      <c r="D863" s="84" t="s">
        <v>3858</v>
      </c>
      <c r="E863" s="84" t="s">
        <v>57</v>
      </c>
      <c r="F863" s="84" t="s">
        <v>2367</v>
      </c>
      <c r="G863" s="84">
        <v>1324300101</v>
      </c>
      <c r="H863" s="85" t="s">
        <v>20</v>
      </c>
      <c r="I863" s="84">
        <v>1</v>
      </c>
      <c r="J863" s="420" t="s">
        <v>3859</v>
      </c>
      <c r="K863" s="420" t="s">
        <v>2383</v>
      </c>
      <c r="L863" s="420" t="s">
        <v>2384</v>
      </c>
      <c r="M863" s="420" t="s">
        <v>3803</v>
      </c>
    </row>
    <row r="864" s="550" customFormat="1" ht="216" spans="1:13">
      <c r="A864" s="84">
        <v>861</v>
      </c>
      <c r="B864" s="84" t="s">
        <v>2364</v>
      </c>
      <c r="C864" s="84" t="s">
        <v>3860</v>
      </c>
      <c r="D864" s="84" t="s">
        <v>3861</v>
      </c>
      <c r="E864" s="84" t="s">
        <v>57</v>
      </c>
      <c r="F864" s="84" t="s">
        <v>2367</v>
      </c>
      <c r="G864" s="84">
        <v>1324400101</v>
      </c>
      <c r="H864" s="85" t="s">
        <v>20</v>
      </c>
      <c r="I864" s="84">
        <v>2</v>
      </c>
      <c r="J864" s="420" t="s">
        <v>3862</v>
      </c>
      <c r="K864" s="420" t="s">
        <v>2383</v>
      </c>
      <c r="L864" s="420" t="s">
        <v>2384</v>
      </c>
      <c r="M864" s="420" t="s">
        <v>3803</v>
      </c>
    </row>
    <row r="865" s="550" customFormat="1" ht="162" spans="1:13">
      <c r="A865" s="84">
        <v>862</v>
      </c>
      <c r="B865" s="84" t="s">
        <v>2364</v>
      </c>
      <c r="C865" s="84" t="s">
        <v>3860</v>
      </c>
      <c r="D865" s="84" t="s">
        <v>3861</v>
      </c>
      <c r="E865" s="84" t="s">
        <v>57</v>
      </c>
      <c r="F865" s="84" t="s">
        <v>2367</v>
      </c>
      <c r="G865" s="84">
        <v>1324400102</v>
      </c>
      <c r="H865" s="85" t="s">
        <v>20</v>
      </c>
      <c r="I865" s="84">
        <v>1</v>
      </c>
      <c r="J865" s="420" t="s">
        <v>222</v>
      </c>
      <c r="K865" s="420" t="s">
        <v>2369</v>
      </c>
      <c r="L865" s="420" t="s">
        <v>3863</v>
      </c>
      <c r="M865" s="420" t="s">
        <v>3803</v>
      </c>
    </row>
    <row r="866" s="550" customFormat="1" ht="108" spans="1:13">
      <c r="A866" s="84">
        <v>863</v>
      </c>
      <c r="B866" s="84" t="s">
        <v>2364</v>
      </c>
      <c r="C866" s="84" t="s">
        <v>3860</v>
      </c>
      <c r="D866" s="84" t="s">
        <v>3864</v>
      </c>
      <c r="E866" s="84" t="s">
        <v>57</v>
      </c>
      <c r="F866" s="84" t="s">
        <v>2367</v>
      </c>
      <c r="G866" s="84">
        <v>1324400201</v>
      </c>
      <c r="H866" s="85" t="s">
        <v>20</v>
      </c>
      <c r="I866" s="84">
        <v>1</v>
      </c>
      <c r="J866" s="420" t="s">
        <v>3865</v>
      </c>
      <c r="K866" s="420" t="s">
        <v>2376</v>
      </c>
      <c r="L866" s="420" t="s">
        <v>2454</v>
      </c>
      <c r="M866" s="420" t="s">
        <v>3803</v>
      </c>
    </row>
    <row r="867" s="550" customFormat="1" ht="108" spans="1:13">
      <c r="A867" s="84">
        <v>864</v>
      </c>
      <c r="B867" s="84" t="s">
        <v>2364</v>
      </c>
      <c r="C867" s="84" t="s">
        <v>3860</v>
      </c>
      <c r="D867" s="84" t="s">
        <v>3864</v>
      </c>
      <c r="E867" s="84" t="s">
        <v>57</v>
      </c>
      <c r="F867" s="84" t="s">
        <v>2367</v>
      </c>
      <c r="G867" s="84">
        <v>1324400202</v>
      </c>
      <c r="H867" s="85" t="s">
        <v>20</v>
      </c>
      <c r="I867" s="84">
        <v>1</v>
      </c>
      <c r="J867" s="420" t="s">
        <v>3866</v>
      </c>
      <c r="K867" s="420" t="s">
        <v>2383</v>
      </c>
      <c r="L867" s="420" t="s">
        <v>2384</v>
      </c>
      <c r="M867" s="420" t="s">
        <v>3803</v>
      </c>
    </row>
    <row r="868" s="550" customFormat="1" ht="108" spans="1:13">
      <c r="A868" s="84">
        <v>865</v>
      </c>
      <c r="B868" s="84" t="s">
        <v>2364</v>
      </c>
      <c r="C868" s="84" t="s">
        <v>3860</v>
      </c>
      <c r="D868" s="84" t="s">
        <v>3864</v>
      </c>
      <c r="E868" s="84" t="s">
        <v>57</v>
      </c>
      <c r="F868" s="84" t="s">
        <v>2367</v>
      </c>
      <c r="G868" s="84">
        <v>1324400203</v>
      </c>
      <c r="H868" s="85" t="s">
        <v>20</v>
      </c>
      <c r="I868" s="84">
        <v>1</v>
      </c>
      <c r="J868" s="420" t="s">
        <v>3833</v>
      </c>
      <c r="K868" s="420" t="s">
        <v>2383</v>
      </c>
      <c r="L868" s="420" t="s">
        <v>2384</v>
      </c>
      <c r="M868" s="420" t="s">
        <v>3803</v>
      </c>
    </row>
    <row r="869" s="550" customFormat="1" ht="108" spans="1:13">
      <c r="A869" s="84">
        <v>866</v>
      </c>
      <c r="B869" s="84" t="s">
        <v>2364</v>
      </c>
      <c r="C869" s="84" t="s">
        <v>3860</v>
      </c>
      <c r="D869" s="84" t="s">
        <v>3867</v>
      </c>
      <c r="E869" s="84" t="s">
        <v>57</v>
      </c>
      <c r="F869" s="84" t="s">
        <v>2367</v>
      </c>
      <c r="G869" s="84">
        <v>1324400301</v>
      </c>
      <c r="H869" s="85" t="s">
        <v>20</v>
      </c>
      <c r="I869" s="84">
        <v>1</v>
      </c>
      <c r="J869" s="420" t="s">
        <v>3868</v>
      </c>
      <c r="K869" s="420" t="s">
        <v>2383</v>
      </c>
      <c r="L869" s="420" t="s">
        <v>2384</v>
      </c>
      <c r="M869" s="420" t="s">
        <v>3803</v>
      </c>
    </row>
    <row r="870" s="550" customFormat="1" ht="108" spans="1:13">
      <c r="A870" s="84">
        <v>867</v>
      </c>
      <c r="B870" s="84" t="s">
        <v>2364</v>
      </c>
      <c r="C870" s="84" t="s">
        <v>3869</v>
      </c>
      <c r="D870" s="84" t="s">
        <v>3870</v>
      </c>
      <c r="E870" s="84" t="s">
        <v>57</v>
      </c>
      <c r="F870" s="84" t="s">
        <v>2367</v>
      </c>
      <c r="G870" s="84">
        <v>1324500101</v>
      </c>
      <c r="H870" s="85" t="s">
        <v>20</v>
      </c>
      <c r="I870" s="84">
        <v>1</v>
      </c>
      <c r="J870" s="420" t="s">
        <v>3871</v>
      </c>
      <c r="K870" s="420" t="s">
        <v>2383</v>
      </c>
      <c r="L870" s="420" t="s">
        <v>2384</v>
      </c>
      <c r="M870" s="420" t="s">
        <v>3803</v>
      </c>
    </row>
    <row r="871" s="550" customFormat="1" ht="175.5" spans="1:13">
      <c r="A871" s="84">
        <v>868</v>
      </c>
      <c r="B871" s="84" t="s">
        <v>2364</v>
      </c>
      <c r="C871" s="84" t="s">
        <v>3869</v>
      </c>
      <c r="D871" s="84" t="s">
        <v>3870</v>
      </c>
      <c r="E871" s="84" t="s">
        <v>57</v>
      </c>
      <c r="F871" s="84" t="s">
        <v>2367</v>
      </c>
      <c r="G871" s="84">
        <v>1324500102</v>
      </c>
      <c r="H871" s="85" t="s">
        <v>20</v>
      </c>
      <c r="I871" s="84">
        <v>1</v>
      </c>
      <c r="J871" s="420" t="s">
        <v>3872</v>
      </c>
      <c r="K871" s="420" t="s">
        <v>2383</v>
      </c>
      <c r="L871" s="420" t="s">
        <v>2384</v>
      </c>
      <c r="M871" s="420" t="s">
        <v>3803</v>
      </c>
    </row>
    <row r="872" s="550" customFormat="1" ht="364.5" spans="1:13">
      <c r="A872" s="84">
        <v>869</v>
      </c>
      <c r="B872" s="84" t="s">
        <v>2364</v>
      </c>
      <c r="C872" s="84" t="s">
        <v>3873</v>
      </c>
      <c r="D872" s="84" t="s">
        <v>3874</v>
      </c>
      <c r="E872" s="84" t="s">
        <v>57</v>
      </c>
      <c r="F872" s="84" t="s">
        <v>2367</v>
      </c>
      <c r="G872" s="84">
        <v>1324600101</v>
      </c>
      <c r="H872" s="85" t="s">
        <v>20</v>
      </c>
      <c r="I872" s="84">
        <v>1</v>
      </c>
      <c r="J872" s="420" t="s">
        <v>3875</v>
      </c>
      <c r="K872" s="420" t="s">
        <v>2369</v>
      </c>
      <c r="L872" s="420" t="s">
        <v>2445</v>
      </c>
      <c r="M872" s="420" t="s">
        <v>3803</v>
      </c>
    </row>
    <row r="873" s="550" customFormat="1" ht="162" spans="1:13">
      <c r="A873" s="84">
        <v>870</v>
      </c>
      <c r="B873" s="84" t="s">
        <v>2364</v>
      </c>
      <c r="C873" s="84" t="s">
        <v>3873</v>
      </c>
      <c r="D873" s="84" t="s">
        <v>3874</v>
      </c>
      <c r="E873" s="84" t="s">
        <v>57</v>
      </c>
      <c r="F873" s="84" t="s">
        <v>2367</v>
      </c>
      <c r="G873" s="84">
        <v>1324600102</v>
      </c>
      <c r="H873" s="85" t="s">
        <v>20</v>
      </c>
      <c r="I873" s="84">
        <v>1</v>
      </c>
      <c r="J873" s="420" t="s">
        <v>3876</v>
      </c>
      <c r="K873" s="420" t="s">
        <v>2369</v>
      </c>
      <c r="L873" s="420" t="s">
        <v>2445</v>
      </c>
      <c r="M873" s="420" t="s">
        <v>3803</v>
      </c>
    </row>
    <row r="874" s="550" customFormat="1" ht="108" spans="1:13">
      <c r="A874" s="84">
        <v>871</v>
      </c>
      <c r="B874" s="84" t="s">
        <v>2364</v>
      </c>
      <c r="C874" s="84" t="s">
        <v>3877</v>
      </c>
      <c r="D874" s="84" t="s">
        <v>3878</v>
      </c>
      <c r="E874" s="84" t="s">
        <v>57</v>
      </c>
      <c r="F874" s="84" t="s">
        <v>2367</v>
      </c>
      <c r="G874" s="84">
        <v>1324700101</v>
      </c>
      <c r="H874" s="85" t="s">
        <v>20</v>
      </c>
      <c r="I874" s="84">
        <v>1</v>
      </c>
      <c r="J874" s="420" t="s">
        <v>3850</v>
      </c>
      <c r="K874" s="420" t="s">
        <v>2383</v>
      </c>
      <c r="L874" s="420" t="s">
        <v>3834</v>
      </c>
      <c r="M874" s="420" t="s">
        <v>3803</v>
      </c>
    </row>
    <row r="875" s="550" customFormat="1" ht="108" spans="1:13">
      <c r="A875" s="84">
        <v>872</v>
      </c>
      <c r="B875" s="84" t="s">
        <v>2364</v>
      </c>
      <c r="C875" s="84" t="s">
        <v>3877</v>
      </c>
      <c r="D875" s="84" t="s">
        <v>3878</v>
      </c>
      <c r="E875" s="84" t="s">
        <v>57</v>
      </c>
      <c r="F875" s="84" t="s">
        <v>2367</v>
      </c>
      <c r="G875" s="84">
        <v>1324700102</v>
      </c>
      <c r="H875" s="85" t="s">
        <v>20</v>
      </c>
      <c r="I875" s="84">
        <v>1</v>
      </c>
      <c r="J875" s="420" t="s">
        <v>3005</v>
      </c>
      <c r="K875" s="420" t="s">
        <v>2383</v>
      </c>
      <c r="L875" s="420" t="s">
        <v>3834</v>
      </c>
      <c r="M875" s="420" t="s">
        <v>3803</v>
      </c>
    </row>
    <row r="876" s="550" customFormat="1" ht="135" spans="1:13">
      <c r="A876" s="84">
        <v>873</v>
      </c>
      <c r="B876" s="84" t="s">
        <v>2364</v>
      </c>
      <c r="C876" s="84" t="s">
        <v>3879</v>
      </c>
      <c r="D876" s="84" t="s">
        <v>3880</v>
      </c>
      <c r="E876" s="84" t="s">
        <v>57</v>
      </c>
      <c r="F876" s="84" t="s">
        <v>2367</v>
      </c>
      <c r="G876" s="84">
        <v>1324800101</v>
      </c>
      <c r="H876" s="85" t="s">
        <v>20</v>
      </c>
      <c r="I876" s="84">
        <v>2</v>
      </c>
      <c r="J876" s="420" t="s">
        <v>3881</v>
      </c>
      <c r="K876" s="420" t="s">
        <v>2383</v>
      </c>
      <c r="L876" s="420" t="s">
        <v>2384</v>
      </c>
      <c r="M876" s="420" t="s">
        <v>3803</v>
      </c>
    </row>
    <row r="877" s="550" customFormat="1" ht="108" spans="1:13">
      <c r="A877" s="84">
        <v>874</v>
      </c>
      <c r="B877" s="84" t="s">
        <v>2364</v>
      </c>
      <c r="C877" s="84" t="s">
        <v>3879</v>
      </c>
      <c r="D877" s="84" t="s">
        <v>3880</v>
      </c>
      <c r="E877" s="84" t="s">
        <v>57</v>
      </c>
      <c r="F877" s="84" t="s">
        <v>2367</v>
      </c>
      <c r="G877" s="84">
        <v>1324800102</v>
      </c>
      <c r="H877" s="85" t="s">
        <v>20</v>
      </c>
      <c r="I877" s="84">
        <v>1</v>
      </c>
      <c r="J877" s="420" t="s">
        <v>222</v>
      </c>
      <c r="K877" s="420" t="s">
        <v>2383</v>
      </c>
      <c r="L877" s="420" t="s">
        <v>2384</v>
      </c>
      <c r="M877" s="420" t="s">
        <v>3803</v>
      </c>
    </row>
    <row r="878" s="550" customFormat="1" ht="108" spans="1:13">
      <c r="A878" s="84">
        <v>875</v>
      </c>
      <c r="B878" s="84" t="s">
        <v>2364</v>
      </c>
      <c r="C878" s="84" t="s">
        <v>3882</v>
      </c>
      <c r="D878" s="84" t="s">
        <v>3883</v>
      </c>
      <c r="E878" s="84" t="s">
        <v>57</v>
      </c>
      <c r="F878" s="84" t="s">
        <v>2367</v>
      </c>
      <c r="G878" s="84">
        <v>1324900101</v>
      </c>
      <c r="H878" s="85" t="s">
        <v>20</v>
      </c>
      <c r="I878" s="84">
        <v>1</v>
      </c>
      <c r="J878" s="420" t="s">
        <v>3884</v>
      </c>
      <c r="K878" s="420" t="s">
        <v>2376</v>
      </c>
      <c r="L878" s="420" t="s">
        <v>2398</v>
      </c>
      <c r="M878" s="420" t="s">
        <v>3803</v>
      </c>
    </row>
    <row r="879" s="550" customFormat="1" ht="108" spans="1:13">
      <c r="A879" s="84">
        <v>876</v>
      </c>
      <c r="B879" s="84" t="s">
        <v>2364</v>
      </c>
      <c r="C879" s="84" t="s">
        <v>3882</v>
      </c>
      <c r="D879" s="84" t="s">
        <v>3883</v>
      </c>
      <c r="E879" s="84" t="s">
        <v>57</v>
      </c>
      <c r="F879" s="84" t="s">
        <v>2367</v>
      </c>
      <c r="G879" s="84">
        <v>1324900102</v>
      </c>
      <c r="H879" s="85" t="s">
        <v>20</v>
      </c>
      <c r="I879" s="84">
        <v>1</v>
      </c>
      <c r="J879" s="420" t="s">
        <v>3885</v>
      </c>
      <c r="K879" s="420" t="s">
        <v>2383</v>
      </c>
      <c r="L879" s="420" t="s">
        <v>2384</v>
      </c>
      <c r="M879" s="420" t="s">
        <v>3803</v>
      </c>
    </row>
    <row r="880" s="550" customFormat="1" ht="108" spans="1:13">
      <c r="A880" s="84">
        <v>877</v>
      </c>
      <c r="B880" s="84" t="s">
        <v>2364</v>
      </c>
      <c r="C880" s="84" t="s">
        <v>3882</v>
      </c>
      <c r="D880" s="84" t="s">
        <v>3883</v>
      </c>
      <c r="E880" s="84" t="s">
        <v>57</v>
      </c>
      <c r="F880" s="84" t="s">
        <v>2367</v>
      </c>
      <c r="G880" s="84">
        <v>1324900103</v>
      </c>
      <c r="H880" s="85" t="s">
        <v>20</v>
      </c>
      <c r="I880" s="84">
        <v>1</v>
      </c>
      <c r="J880" s="420" t="s">
        <v>3886</v>
      </c>
      <c r="K880" s="420" t="s">
        <v>2383</v>
      </c>
      <c r="L880" s="420" t="s">
        <v>2384</v>
      </c>
      <c r="M880" s="420" t="s">
        <v>3803</v>
      </c>
    </row>
    <row r="881" s="550" customFormat="1" ht="108" spans="1:13">
      <c r="A881" s="84">
        <v>878</v>
      </c>
      <c r="B881" s="84" t="s">
        <v>2364</v>
      </c>
      <c r="C881" s="84" t="s">
        <v>3882</v>
      </c>
      <c r="D881" s="84" t="s">
        <v>3883</v>
      </c>
      <c r="E881" s="84" t="s">
        <v>57</v>
      </c>
      <c r="F881" s="84" t="s">
        <v>2367</v>
      </c>
      <c r="G881" s="84">
        <v>1324900104</v>
      </c>
      <c r="H881" s="85" t="s">
        <v>20</v>
      </c>
      <c r="I881" s="84">
        <v>1</v>
      </c>
      <c r="J881" s="420" t="s">
        <v>3887</v>
      </c>
      <c r="K881" s="420" t="s">
        <v>2383</v>
      </c>
      <c r="L881" s="420" t="s">
        <v>2384</v>
      </c>
      <c r="M881" s="420" t="s">
        <v>3803</v>
      </c>
    </row>
    <row r="882" s="550" customFormat="1" ht="135" spans="1:13">
      <c r="A882" s="84">
        <v>879</v>
      </c>
      <c r="B882" s="84" t="s">
        <v>2364</v>
      </c>
      <c r="C882" s="84" t="s">
        <v>3888</v>
      </c>
      <c r="D882" s="84" t="s">
        <v>3889</v>
      </c>
      <c r="E882" s="84" t="s">
        <v>57</v>
      </c>
      <c r="F882" s="84" t="s">
        <v>2427</v>
      </c>
      <c r="G882" s="84">
        <v>1325000101</v>
      </c>
      <c r="H882" s="85" t="s">
        <v>20</v>
      </c>
      <c r="I882" s="84">
        <v>1</v>
      </c>
      <c r="J882" s="420" t="s">
        <v>3881</v>
      </c>
      <c r="K882" s="420" t="s">
        <v>2383</v>
      </c>
      <c r="L882" s="420" t="s">
        <v>2384</v>
      </c>
      <c r="M882" s="420" t="s">
        <v>3803</v>
      </c>
    </row>
    <row r="883" s="550" customFormat="1" ht="283.5" spans="1:13">
      <c r="A883" s="84">
        <v>880</v>
      </c>
      <c r="B883" s="84" t="s">
        <v>2364</v>
      </c>
      <c r="C883" s="84" t="s">
        <v>3888</v>
      </c>
      <c r="D883" s="84" t="s">
        <v>3889</v>
      </c>
      <c r="E883" s="84" t="s">
        <v>57</v>
      </c>
      <c r="F883" s="84" t="s">
        <v>2427</v>
      </c>
      <c r="G883" s="84">
        <v>1325000102</v>
      </c>
      <c r="H883" s="85" t="s">
        <v>20</v>
      </c>
      <c r="I883" s="84">
        <v>3</v>
      </c>
      <c r="J883" s="420" t="s">
        <v>3890</v>
      </c>
      <c r="K883" s="420" t="s">
        <v>841</v>
      </c>
      <c r="L883" s="420" t="s">
        <v>2384</v>
      </c>
      <c r="M883" s="420" t="s">
        <v>3803</v>
      </c>
    </row>
    <row r="884" s="550" customFormat="1" ht="108" spans="1:13">
      <c r="A884" s="84">
        <v>881</v>
      </c>
      <c r="B884" s="84" t="s">
        <v>2364</v>
      </c>
      <c r="C884" s="84" t="s">
        <v>3888</v>
      </c>
      <c r="D884" s="84" t="s">
        <v>3889</v>
      </c>
      <c r="E884" s="84" t="s">
        <v>57</v>
      </c>
      <c r="F884" s="84" t="s">
        <v>2427</v>
      </c>
      <c r="G884" s="84">
        <v>1325000103</v>
      </c>
      <c r="H884" s="85" t="s">
        <v>20</v>
      </c>
      <c r="I884" s="84">
        <v>1</v>
      </c>
      <c r="J884" s="420" t="s">
        <v>3891</v>
      </c>
      <c r="K884" s="420" t="s">
        <v>841</v>
      </c>
      <c r="L884" s="420" t="s">
        <v>2401</v>
      </c>
      <c r="M884" s="420" t="s">
        <v>3803</v>
      </c>
    </row>
    <row r="885" s="550" customFormat="1" ht="121.5" spans="1:13">
      <c r="A885" s="84">
        <v>882</v>
      </c>
      <c r="B885" s="84" t="s">
        <v>2364</v>
      </c>
      <c r="C885" s="84" t="s">
        <v>3888</v>
      </c>
      <c r="D885" s="84" t="s">
        <v>3889</v>
      </c>
      <c r="E885" s="84" t="s">
        <v>57</v>
      </c>
      <c r="F885" s="84" t="s">
        <v>2427</v>
      </c>
      <c r="G885" s="84">
        <v>1325000104</v>
      </c>
      <c r="H885" s="85" t="s">
        <v>20</v>
      </c>
      <c r="I885" s="84">
        <v>1</v>
      </c>
      <c r="J885" s="420" t="s">
        <v>3892</v>
      </c>
      <c r="K885" s="420" t="s">
        <v>841</v>
      </c>
      <c r="L885" s="420" t="s">
        <v>2384</v>
      </c>
      <c r="M885" s="420" t="s">
        <v>3803</v>
      </c>
    </row>
    <row r="886" s="550" customFormat="1" ht="108" spans="1:13">
      <c r="A886" s="84">
        <v>883</v>
      </c>
      <c r="B886" s="84" t="s">
        <v>2364</v>
      </c>
      <c r="C886" s="84" t="s">
        <v>3893</v>
      </c>
      <c r="D886" s="84" t="s">
        <v>3893</v>
      </c>
      <c r="E886" s="84" t="s">
        <v>57</v>
      </c>
      <c r="F886" s="84" t="s">
        <v>2367</v>
      </c>
      <c r="G886" s="84">
        <v>1325100101</v>
      </c>
      <c r="H886" s="85" t="s">
        <v>20</v>
      </c>
      <c r="I886" s="84">
        <v>1</v>
      </c>
      <c r="J886" s="420" t="s">
        <v>3894</v>
      </c>
      <c r="K886" s="420" t="s">
        <v>841</v>
      </c>
      <c r="L886" s="420" t="s">
        <v>2384</v>
      </c>
      <c r="M886" s="420" t="s">
        <v>3803</v>
      </c>
    </row>
    <row r="887" s="550" customFormat="1" ht="135" spans="1:13">
      <c r="A887" s="84">
        <v>884</v>
      </c>
      <c r="B887" s="84" t="s">
        <v>2364</v>
      </c>
      <c r="C887" s="84" t="s">
        <v>3895</v>
      </c>
      <c r="D887" s="84" t="s">
        <v>3895</v>
      </c>
      <c r="E887" s="84" t="s">
        <v>57</v>
      </c>
      <c r="F887" s="84" t="s">
        <v>2367</v>
      </c>
      <c r="G887" s="84">
        <v>1325200101</v>
      </c>
      <c r="H887" s="85" t="s">
        <v>20</v>
      </c>
      <c r="I887" s="84">
        <v>1</v>
      </c>
      <c r="J887" s="420" t="s">
        <v>3896</v>
      </c>
      <c r="K887" s="420" t="s">
        <v>2383</v>
      </c>
      <c r="L887" s="420" t="s">
        <v>2384</v>
      </c>
      <c r="M887" s="420" t="s">
        <v>3803</v>
      </c>
    </row>
    <row r="888" s="550" customFormat="1" ht="108" spans="1:13">
      <c r="A888" s="84">
        <v>885</v>
      </c>
      <c r="B888" s="84" t="s">
        <v>2364</v>
      </c>
      <c r="C888" s="84" t="s">
        <v>3895</v>
      </c>
      <c r="D888" s="84" t="s">
        <v>3895</v>
      </c>
      <c r="E888" s="84" t="s">
        <v>57</v>
      </c>
      <c r="F888" s="84" t="s">
        <v>2367</v>
      </c>
      <c r="G888" s="84">
        <v>1325200102</v>
      </c>
      <c r="H888" s="85" t="s">
        <v>20</v>
      </c>
      <c r="I888" s="84">
        <v>1</v>
      </c>
      <c r="J888" s="420" t="s">
        <v>3897</v>
      </c>
      <c r="K888" s="420" t="s">
        <v>2383</v>
      </c>
      <c r="L888" s="420" t="s">
        <v>2384</v>
      </c>
      <c r="M888" s="420" t="s">
        <v>3803</v>
      </c>
    </row>
    <row r="889" s="550" customFormat="1" ht="108" spans="1:13">
      <c r="A889" s="84">
        <v>886</v>
      </c>
      <c r="B889" s="84" t="s">
        <v>2364</v>
      </c>
      <c r="C889" s="84" t="s">
        <v>3895</v>
      </c>
      <c r="D889" s="84" t="s">
        <v>3895</v>
      </c>
      <c r="E889" s="84" t="s">
        <v>57</v>
      </c>
      <c r="F889" s="84" t="s">
        <v>2367</v>
      </c>
      <c r="G889" s="84">
        <v>1325200103</v>
      </c>
      <c r="H889" s="85" t="s">
        <v>20</v>
      </c>
      <c r="I889" s="84">
        <v>1</v>
      </c>
      <c r="J889" s="420" t="s">
        <v>3898</v>
      </c>
      <c r="K889" s="420" t="s">
        <v>2383</v>
      </c>
      <c r="L889" s="420" t="s">
        <v>2384</v>
      </c>
      <c r="M889" s="420" t="s">
        <v>3803</v>
      </c>
    </row>
    <row r="890" s="550" customFormat="1" ht="108" spans="1:13">
      <c r="A890" s="84">
        <v>887</v>
      </c>
      <c r="B890" s="84" t="s">
        <v>2364</v>
      </c>
      <c r="C890" s="84" t="s">
        <v>3895</v>
      </c>
      <c r="D890" s="84" t="s">
        <v>3895</v>
      </c>
      <c r="E890" s="84" t="s">
        <v>57</v>
      </c>
      <c r="F890" s="84" t="s">
        <v>2367</v>
      </c>
      <c r="G890" s="84">
        <v>1325200104</v>
      </c>
      <c r="H890" s="85" t="s">
        <v>20</v>
      </c>
      <c r="I890" s="84">
        <v>1</v>
      </c>
      <c r="J890" s="420" t="s">
        <v>3899</v>
      </c>
      <c r="K890" s="420" t="s">
        <v>2383</v>
      </c>
      <c r="L890" s="420" t="s">
        <v>2384</v>
      </c>
      <c r="M890" s="420" t="s">
        <v>3803</v>
      </c>
    </row>
    <row r="891" s="550" customFormat="1" ht="202.5" spans="1:13">
      <c r="A891" s="84">
        <v>888</v>
      </c>
      <c r="B891" s="84" t="s">
        <v>2364</v>
      </c>
      <c r="C891" s="84" t="s">
        <v>3900</v>
      </c>
      <c r="D891" s="84" t="s">
        <v>3900</v>
      </c>
      <c r="E891" s="84" t="s">
        <v>57</v>
      </c>
      <c r="F891" s="84" t="s">
        <v>2427</v>
      </c>
      <c r="G891" s="84">
        <v>1325300101</v>
      </c>
      <c r="H891" s="85" t="s">
        <v>20</v>
      </c>
      <c r="I891" s="84">
        <v>1</v>
      </c>
      <c r="J891" s="420" t="s">
        <v>3901</v>
      </c>
      <c r="K891" s="420" t="s">
        <v>3902</v>
      </c>
      <c r="L891" s="420" t="s">
        <v>3903</v>
      </c>
      <c r="M891" s="420" t="s">
        <v>3803</v>
      </c>
    </row>
    <row r="892" s="550" customFormat="1" ht="229.5" spans="1:13">
      <c r="A892" s="84">
        <v>889</v>
      </c>
      <c r="B892" s="84" t="s">
        <v>2364</v>
      </c>
      <c r="C892" s="84" t="s">
        <v>3900</v>
      </c>
      <c r="D892" s="84" t="s">
        <v>3900</v>
      </c>
      <c r="E892" s="84" t="s">
        <v>57</v>
      </c>
      <c r="F892" s="84" t="s">
        <v>2427</v>
      </c>
      <c r="G892" s="84">
        <v>1325300102</v>
      </c>
      <c r="H892" s="85" t="s">
        <v>20</v>
      </c>
      <c r="I892" s="84">
        <v>1</v>
      </c>
      <c r="J892" s="420" t="s">
        <v>3904</v>
      </c>
      <c r="K892" s="420" t="s">
        <v>2369</v>
      </c>
      <c r="L892" s="420" t="s">
        <v>3905</v>
      </c>
      <c r="M892" s="420" t="s">
        <v>3803</v>
      </c>
    </row>
    <row r="893" s="550" customFormat="1" ht="162" spans="1:13">
      <c r="A893" s="84">
        <v>890</v>
      </c>
      <c r="B893" s="84" t="s">
        <v>2364</v>
      </c>
      <c r="C893" s="84" t="s">
        <v>3906</v>
      </c>
      <c r="D893" s="84" t="s">
        <v>3907</v>
      </c>
      <c r="E893" s="84" t="s">
        <v>57</v>
      </c>
      <c r="F893" s="84" t="s">
        <v>2367</v>
      </c>
      <c r="G893" s="84">
        <v>1325400101</v>
      </c>
      <c r="H893" s="85" t="s">
        <v>20</v>
      </c>
      <c r="I893" s="84">
        <v>3</v>
      </c>
      <c r="J893" s="420" t="s">
        <v>222</v>
      </c>
      <c r="K893" s="420" t="s">
        <v>2369</v>
      </c>
      <c r="L893" s="420" t="s">
        <v>3905</v>
      </c>
      <c r="M893" s="420" t="s">
        <v>3803</v>
      </c>
    </row>
    <row r="894" s="550" customFormat="1" ht="121.5" spans="1:13">
      <c r="A894" s="84">
        <v>891</v>
      </c>
      <c r="B894" s="84" t="s">
        <v>2364</v>
      </c>
      <c r="C894" s="84" t="s">
        <v>3908</v>
      </c>
      <c r="D894" s="84" t="s">
        <v>3909</v>
      </c>
      <c r="E894" s="84" t="s">
        <v>57</v>
      </c>
      <c r="F894" s="84" t="s">
        <v>2367</v>
      </c>
      <c r="G894" s="84">
        <v>1325500101</v>
      </c>
      <c r="H894" s="85" t="s">
        <v>20</v>
      </c>
      <c r="I894" s="84">
        <v>1</v>
      </c>
      <c r="J894" s="420" t="s">
        <v>3910</v>
      </c>
      <c r="K894" s="420" t="s">
        <v>841</v>
      </c>
      <c r="L894" s="420" t="s">
        <v>2384</v>
      </c>
      <c r="M894" s="420" t="s">
        <v>3803</v>
      </c>
    </row>
    <row r="895" s="550" customFormat="1" ht="108" spans="1:13">
      <c r="A895" s="84">
        <v>892</v>
      </c>
      <c r="B895" s="84" t="s">
        <v>2364</v>
      </c>
      <c r="C895" s="84" t="s">
        <v>3911</v>
      </c>
      <c r="D895" s="84" t="s">
        <v>3912</v>
      </c>
      <c r="E895" s="84" t="s">
        <v>57</v>
      </c>
      <c r="F895" s="84" t="s">
        <v>2367</v>
      </c>
      <c r="G895" s="84">
        <v>1325600101</v>
      </c>
      <c r="H895" s="85" t="s">
        <v>20</v>
      </c>
      <c r="I895" s="84">
        <v>1</v>
      </c>
      <c r="J895" s="420" t="s">
        <v>3913</v>
      </c>
      <c r="K895" s="420" t="s">
        <v>3914</v>
      </c>
      <c r="L895" s="420" t="s">
        <v>2384</v>
      </c>
      <c r="M895" s="420" t="s">
        <v>3803</v>
      </c>
    </row>
    <row r="896" s="550" customFormat="1" ht="189" spans="1:13">
      <c r="A896" s="84">
        <v>893</v>
      </c>
      <c r="B896" s="84" t="s">
        <v>2364</v>
      </c>
      <c r="C896" s="84" t="s">
        <v>3915</v>
      </c>
      <c r="D896" s="84" t="s">
        <v>3916</v>
      </c>
      <c r="E896" s="84" t="s">
        <v>57</v>
      </c>
      <c r="F896" s="84" t="s">
        <v>2367</v>
      </c>
      <c r="G896" s="84">
        <v>1325700101</v>
      </c>
      <c r="H896" s="85" t="s">
        <v>20</v>
      </c>
      <c r="I896" s="84">
        <v>1</v>
      </c>
      <c r="J896" s="420" t="s">
        <v>3917</v>
      </c>
      <c r="K896" s="420" t="s">
        <v>2383</v>
      </c>
      <c r="L896" s="420" t="s">
        <v>2384</v>
      </c>
      <c r="M896" s="420" t="s">
        <v>3803</v>
      </c>
    </row>
    <row r="897" s="550" customFormat="1" ht="243" spans="1:13">
      <c r="A897" s="84">
        <v>894</v>
      </c>
      <c r="B897" s="84" t="s">
        <v>2364</v>
      </c>
      <c r="C897" s="84" t="s">
        <v>3918</v>
      </c>
      <c r="D897" s="84" t="s">
        <v>3919</v>
      </c>
      <c r="E897" s="84" t="s">
        <v>57</v>
      </c>
      <c r="F897" s="84" t="s">
        <v>2367</v>
      </c>
      <c r="G897" s="84">
        <v>1325800101</v>
      </c>
      <c r="H897" s="85" t="s">
        <v>20</v>
      </c>
      <c r="I897" s="84">
        <v>1</v>
      </c>
      <c r="J897" s="420" t="s">
        <v>222</v>
      </c>
      <c r="K897" s="420" t="s">
        <v>3902</v>
      </c>
      <c r="L897" s="420" t="s">
        <v>3920</v>
      </c>
      <c r="M897" s="420" t="s">
        <v>3803</v>
      </c>
    </row>
    <row r="898" s="550" customFormat="1" ht="135" spans="1:13">
      <c r="A898" s="84">
        <v>895</v>
      </c>
      <c r="B898" s="84" t="s">
        <v>2364</v>
      </c>
      <c r="C898" s="84" t="s">
        <v>3921</v>
      </c>
      <c r="D898" s="84" t="s">
        <v>3922</v>
      </c>
      <c r="E898" s="84" t="s">
        <v>57</v>
      </c>
      <c r="F898" s="84" t="s">
        <v>2367</v>
      </c>
      <c r="G898" s="84">
        <v>1325900101</v>
      </c>
      <c r="H898" s="85" t="s">
        <v>20</v>
      </c>
      <c r="I898" s="84">
        <v>1</v>
      </c>
      <c r="J898" s="420" t="s">
        <v>3923</v>
      </c>
      <c r="K898" s="420" t="s">
        <v>2383</v>
      </c>
      <c r="L898" s="420" t="s">
        <v>3852</v>
      </c>
      <c r="M898" s="420" t="s">
        <v>3803</v>
      </c>
    </row>
    <row r="899" s="550" customFormat="1" ht="162" spans="1:13">
      <c r="A899" s="84">
        <v>896</v>
      </c>
      <c r="B899" s="84" t="s">
        <v>2364</v>
      </c>
      <c r="C899" s="84" t="s">
        <v>3924</v>
      </c>
      <c r="D899" s="84" t="s">
        <v>3925</v>
      </c>
      <c r="E899" s="84" t="s">
        <v>57</v>
      </c>
      <c r="F899" s="84" t="s">
        <v>2367</v>
      </c>
      <c r="G899" s="84">
        <v>1326000101</v>
      </c>
      <c r="H899" s="85" t="s">
        <v>20</v>
      </c>
      <c r="I899" s="84">
        <v>1</v>
      </c>
      <c r="J899" s="420" t="s">
        <v>222</v>
      </c>
      <c r="K899" s="420" t="s">
        <v>946</v>
      </c>
      <c r="L899" s="420" t="s">
        <v>3863</v>
      </c>
      <c r="M899" s="420" t="s">
        <v>3803</v>
      </c>
    </row>
    <row r="900" s="550" customFormat="1" ht="243" spans="1:13">
      <c r="A900" s="84">
        <v>897</v>
      </c>
      <c r="B900" s="84" t="s">
        <v>2364</v>
      </c>
      <c r="C900" s="84" t="s">
        <v>3926</v>
      </c>
      <c r="D900" s="84" t="s">
        <v>3927</v>
      </c>
      <c r="E900" s="84" t="s">
        <v>57</v>
      </c>
      <c r="F900" s="84" t="s">
        <v>2367</v>
      </c>
      <c r="G900" s="84">
        <v>1326100101</v>
      </c>
      <c r="H900" s="85" t="s">
        <v>20</v>
      </c>
      <c r="I900" s="84">
        <v>1</v>
      </c>
      <c r="J900" s="420" t="s">
        <v>222</v>
      </c>
      <c r="K900" s="420" t="s">
        <v>3902</v>
      </c>
      <c r="L900" s="420" t="s">
        <v>3928</v>
      </c>
      <c r="M900" s="420" t="s">
        <v>3803</v>
      </c>
    </row>
    <row r="901" s="550" customFormat="1" ht="108" spans="1:13">
      <c r="A901" s="84">
        <v>898</v>
      </c>
      <c r="B901" s="84" t="s">
        <v>2364</v>
      </c>
      <c r="C901" s="84" t="s">
        <v>3926</v>
      </c>
      <c r="D901" s="84" t="s">
        <v>3929</v>
      </c>
      <c r="E901" s="84" t="s">
        <v>57</v>
      </c>
      <c r="F901" s="84" t="s">
        <v>2367</v>
      </c>
      <c r="G901" s="84">
        <v>1326100201</v>
      </c>
      <c r="H901" s="85" t="s">
        <v>20</v>
      </c>
      <c r="I901" s="84">
        <v>1</v>
      </c>
      <c r="J901" s="420" t="s">
        <v>222</v>
      </c>
      <c r="K901" s="420" t="s">
        <v>2383</v>
      </c>
      <c r="L901" s="420" t="s">
        <v>2384</v>
      </c>
      <c r="M901" s="420" t="s">
        <v>3803</v>
      </c>
    </row>
    <row r="902" s="550" customFormat="1" ht="108" spans="1:13">
      <c r="A902" s="84">
        <v>899</v>
      </c>
      <c r="B902" s="84" t="s">
        <v>2364</v>
      </c>
      <c r="C902" s="84" t="s">
        <v>3930</v>
      </c>
      <c r="D902" s="84" t="s">
        <v>3931</v>
      </c>
      <c r="E902" s="84" t="s">
        <v>57</v>
      </c>
      <c r="F902" s="84" t="s">
        <v>2367</v>
      </c>
      <c r="G902" s="84">
        <v>1326200101</v>
      </c>
      <c r="H902" s="85" t="s">
        <v>20</v>
      </c>
      <c r="I902" s="84">
        <v>1</v>
      </c>
      <c r="J902" s="420" t="s">
        <v>3932</v>
      </c>
      <c r="K902" s="420" t="s">
        <v>3914</v>
      </c>
      <c r="L902" s="420" t="s">
        <v>2384</v>
      </c>
      <c r="M902" s="420" t="s">
        <v>3803</v>
      </c>
    </row>
    <row r="903" s="550" customFormat="1" ht="108" spans="1:13">
      <c r="A903" s="84">
        <v>900</v>
      </c>
      <c r="B903" s="84" t="s">
        <v>2364</v>
      </c>
      <c r="C903" s="84" t="s">
        <v>3930</v>
      </c>
      <c r="D903" s="84" t="s">
        <v>3931</v>
      </c>
      <c r="E903" s="84" t="s">
        <v>57</v>
      </c>
      <c r="F903" s="84" t="s">
        <v>2367</v>
      </c>
      <c r="G903" s="84">
        <v>1326200102</v>
      </c>
      <c r="H903" s="85" t="s">
        <v>20</v>
      </c>
      <c r="I903" s="84">
        <v>1</v>
      </c>
      <c r="J903" s="420" t="s">
        <v>3913</v>
      </c>
      <c r="K903" s="420" t="s">
        <v>3914</v>
      </c>
      <c r="L903" s="420" t="s">
        <v>2384</v>
      </c>
      <c r="M903" s="420" t="s">
        <v>3803</v>
      </c>
    </row>
    <row r="904" s="550" customFormat="1" ht="108" spans="1:13">
      <c r="A904" s="84">
        <v>901</v>
      </c>
      <c r="B904" s="84" t="s">
        <v>2364</v>
      </c>
      <c r="C904" s="84" t="s">
        <v>3930</v>
      </c>
      <c r="D904" s="84" t="s">
        <v>3933</v>
      </c>
      <c r="E904" s="84" t="s">
        <v>57</v>
      </c>
      <c r="F904" s="84" t="s">
        <v>2367</v>
      </c>
      <c r="G904" s="84">
        <v>1326200201</v>
      </c>
      <c r="H904" s="85" t="s">
        <v>20</v>
      </c>
      <c r="I904" s="84">
        <v>1</v>
      </c>
      <c r="J904" s="420" t="s">
        <v>3932</v>
      </c>
      <c r="K904" s="420" t="s">
        <v>3914</v>
      </c>
      <c r="L904" s="420" t="s">
        <v>2384</v>
      </c>
      <c r="M904" s="420" t="s">
        <v>3803</v>
      </c>
    </row>
    <row r="905" s="550" customFormat="1" ht="243" spans="1:13">
      <c r="A905" s="84">
        <v>902</v>
      </c>
      <c r="B905" s="84" t="s">
        <v>2364</v>
      </c>
      <c r="C905" s="84" t="s">
        <v>3934</v>
      </c>
      <c r="D905" s="84" t="s">
        <v>3935</v>
      </c>
      <c r="E905" s="84" t="s">
        <v>57</v>
      </c>
      <c r="F905" s="84" t="s">
        <v>2367</v>
      </c>
      <c r="G905" s="84">
        <v>1326300101</v>
      </c>
      <c r="H905" s="85" t="s">
        <v>20</v>
      </c>
      <c r="I905" s="84">
        <v>1</v>
      </c>
      <c r="J905" s="420" t="s">
        <v>3936</v>
      </c>
      <c r="K905" s="420" t="s">
        <v>3902</v>
      </c>
      <c r="L905" s="420" t="s">
        <v>3937</v>
      </c>
      <c r="M905" s="420" t="s">
        <v>3803</v>
      </c>
    </row>
    <row r="906" s="550" customFormat="1" ht="108" spans="1:13">
      <c r="A906" s="84">
        <v>903</v>
      </c>
      <c r="B906" s="84" t="s">
        <v>2364</v>
      </c>
      <c r="C906" s="84" t="s">
        <v>3938</v>
      </c>
      <c r="D906" s="84" t="s">
        <v>3939</v>
      </c>
      <c r="E906" s="84" t="s">
        <v>57</v>
      </c>
      <c r="F906" s="84" t="s">
        <v>2427</v>
      </c>
      <c r="G906" s="84">
        <v>1326400101</v>
      </c>
      <c r="H906" s="85" t="s">
        <v>20</v>
      </c>
      <c r="I906" s="84">
        <v>1</v>
      </c>
      <c r="J906" s="420" t="s">
        <v>3913</v>
      </c>
      <c r="K906" s="420" t="s">
        <v>3914</v>
      </c>
      <c r="L906" s="420" t="s">
        <v>2384</v>
      </c>
      <c r="M906" s="420" t="s">
        <v>3803</v>
      </c>
    </row>
    <row r="907" s="550" customFormat="1" ht="108" spans="1:13">
      <c r="A907" s="84">
        <v>904</v>
      </c>
      <c r="B907" s="84" t="s">
        <v>2364</v>
      </c>
      <c r="C907" s="84" t="s">
        <v>3938</v>
      </c>
      <c r="D907" s="84" t="s">
        <v>3939</v>
      </c>
      <c r="E907" s="84" t="s">
        <v>57</v>
      </c>
      <c r="F907" s="84" t="s">
        <v>2427</v>
      </c>
      <c r="G907" s="84">
        <v>1326400102</v>
      </c>
      <c r="H907" s="85" t="s">
        <v>20</v>
      </c>
      <c r="I907" s="84">
        <v>1</v>
      </c>
      <c r="J907" s="420" t="s">
        <v>3932</v>
      </c>
      <c r="K907" s="420" t="s">
        <v>3914</v>
      </c>
      <c r="L907" s="420" t="s">
        <v>2384</v>
      </c>
      <c r="M907" s="420" t="s">
        <v>3803</v>
      </c>
    </row>
    <row r="908" s="550" customFormat="1" ht="108" spans="1:13">
      <c r="A908" s="84">
        <v>905</v>
      </c>
      <c r="B908" s="84" t="s">
        <v>2364</v>
      </c>
      <c r="C908" s="84" t="s">
        <v>3940</v>
      </c>
      <c r="D908" s="84" t="s">
        <v>3941</v>
      </c>
      <c r="E908" s="84" t="s">
        <v>57</v>
      </c>
      <c r="F908" s="84" t="s">
        <v>2367</v>
      </c>
      <c r="G908" s="84">
        <v>1326500101</v>
      </c>
      <c r="H908" s="85" t="s">
        <v>20</v>
      </c>
      <c r="I908" s="84">
        <v>2</v>
      </c>
      <c r="J908" s="420" t="s">
        <v>3932</v>
      </c>
      <c r="K908" s="420" t="s">
        <v>3914</v>
      </c>
      <c r="L908" s="420" t="s">
        <v>2384</v>
      </c>
      <c r="M908" s="420" t="s">
        <v>3803</v>
      </c>
    </row>
    <row r="909" s="550" customFormat="1" ht="108" spans="1:13">
      <c r="A909" s="84">
        <v>906</v>
      </c>
      <c r="B909" s="84" t="s">
        <v>2364</v>
      </c>
      <c r="C909" s="84" t="s">
        <v>3942</v>
      </c>
      <c r="D909" s="84" t="s">
        <v>3943</v>
      </c>
      <c r="E909" s="84" t="s">
        <v>57</v>
      </c>
      <c r="F909" s="84" t="s">
        <v>2367</v>
      </c>
      <c r="G909" s="84">
        <v>1326600101</v>
      </c>
      <c r="H909" s="85" t="s">
        <v>20</v>
      </c>
      <c r="I909" s="84">
        <v>1</v>
      </c>
      <c r="J909" s="420" t="s">
        <v>3832</v>
      </c>
      <c r="K909" s="420" t="s">
        <v>2383</v>
      </c>
      <c r="L909" s="420" t="s">
        <v>2384</v>
      </c>
      <c r="M909" s="420" t="s">
        <v>3803</v>
      </c>
    </row>
    <row r="910" s="550" customFormat="1" ht="108" spans="1:13">
      <c r="A910" s="84">
        <v>907</v>
      </c>
      <c r="B910" s="84" t="s">
        <v>2364</v>
      </c>
      <c r="C910" s="84" t="s">
        <v>3942</v>
      </c>
      <c r="D910" s="84" t="s">
        <v>3943</v>
      </c>
      <c r="E910" s="84" t="s">
        <v>57</v>
      </c>
      <c r="F910" s="84" t="s">
        <v>2367</v>
      </c>
      <c r="G910" s="84">
        <v>1326600102</v>
      </c>
      <c r="H910" s="85" t="s">
        <v>20</v>
      </c>
      <c r="I910" s="84">
        <v>1</v>
      </c>
      <c r="J910" s="420" t="s">
        <v>3913</v>
      </c>
      <c r="K910" s="420" t="s">
        <v>3914</v>
      </c>
      <c r="L910" s="420" t="s">
        <v>2384</v>
      </c>
      <c r="M910" s="420" t="s">
        <v>3803</v>
      </c>
    </row>
    <row r="911" s="550" customFormat="1" ht="243" spans="1:13">
      <c r="A911" s="84">
        <v>908</v>
      </c>
      <c r="B911" s="84" t="s">
        <v>2364</v>
      </c>
      <c r="C911" s="84" t="s">
        <v>3944</v>
      </c>
      <c r="D911" s="84" t="s">
        <v>3945</v>
      </c>
      <c r="E911" s="84" t="s">
        <v>57</v>
      </c>
      <c r="F911" s="84" t="s">
        <v>2367</v>
      </c>
      <c r="G911" s="84">
        <v>1326700101</v>
      </c>
      <c r="H911" s="85" t="s">
        <v>20</v>
      </c>
      <c r="I911" s="84">
        <v>1</v>
      </c>
      <c r="J911" s="420" t="s">
        <v>222</v>
      </c>
      <c r="K911" s="420" t="s">
        <v>3902</v>
      </c>
      <c r="L911" s="420" t="s">
        <v>3920</v>
      </c>
      <c r="M911" s="420" t="s">
        <v>3803</v>
      </c>
    </row>
    <row r="912" s="550" customFormat="1" ht="108" spans="1:13">
      <c r="A912" s="84">
        <v>909</v>
      </c>
      <c r="B912" s="84" t="s">
        <v>2364</v>
      </c>
      <c r="C912" s="84" t="s">
        <v>3946</v>
      </c>
      <c r="D912" s="84" t="s">
        <v>3947</v>
      </c>
      <c r="E912" s="84" t="s">
        <v>57</v>
      </c>
      <c r="F912" s="84" t="s">
        <v>2367</v>
      </c>
      <c r="G912" s="84">
        <v>1326800101</v>
      </c>
      <c r="H912" s="85" t="s">
        <v>20</v>
      </c>
      <c r="I912" s="84">
        <v>1</v>
      </c>
      <c r="J912" s="420" t="s">
        <v>3227</v>
      </c>
      <c r="K912" s="420" t="s">
        <v>2383</v>
      </c>
      <c r="L912" s="420" t="s">
        <v>2384</v>
      </c>
      <c r="M912" s="420" t="s">
        <v>3803</v>
      </c>
    </row>
    <row r="913" s="550" customFormat="1" ht="243" spans="1:13">
      <c r="A913" s="84">
        <v>910</v>
      </c>
      <c r="B913" s="84" t="s">
        <v>2364</v>
      </c>
      <c r="C913" s="84" t="s">
        <v>3948</v>
      </c>
      <c r="D913" s="84" t="s">
        <v>3949</v>
      </c>
      <c r="E913" s="84" t="s">
        <v>57</v>
      </c>
      <c r="F913" s="84" t="s">
        <v>2427</v>
      </c>
      <c r="G913" s="84">
        <v>1326900101</v>
      </c>
      <c r="H913" s="85" t="s">
        <v>20</v>
      </c>
      <c r="I913" s="84">
        <v>1</v>
      </c>
      <c r="J913" s="420" t="s">
        <v>222</v>
      </c>
      <c r="K913" s="420" t="s">
        <v>3902</v>
      </c>
      <c r="L913" s="420" t="s">
        <v>3920</v>
      </c>
      <c r="M913" s="420" t="s">
        <v>3803</v>
      </c>
    </row>
    <row r="914" s="550" customFormat="1" ht="148.5" spans="1:13">
      <c r="A914" s="84">
        <v>911</v>
      </c>
      <c r="B914" s="84" t="s">
        <v>2364</v>
      </c>
      <c r="C914" s="84" t="s">
        <v>3950</v>
      </c>
      <c r="D914" s="84" t="s">
        <v>3951</v>
      </c>
      <c r="E914" s="84" t="s">
        <v>57</v>
      </c>
      <c r="F914" s="84" t="s">
        <v>2427</v>
      </c>
      <c r="G914" s="84">
        <v>1327000101</v>
      </c>
      <c r="H914" s="85" t="s">
        <v>3952</v>
      </c>
      <c r="I914" s="84">
        <v>4</v>
      </c>
      <c r="J914" s="420" t="s">
        <v>3382</v>
      </c>
      <c r="K914" s="420" t="s">
        <v>841</v>
      </c>
      <c r="L914" s="420" t="s">
        <v>3953</v>
      </c>
      <c r="M914" s="420" t="s">
        <v>3803</v>
      </c>
    </row>
    <row r="915" s="550" customFormat="1" ht="243" spans="1:13">
      <c r="A915" s="84">
        <v>912</v>
      </c>
      <c r="B915" s="84" t="s">
        <v>2364</v>
      </c>
      <c r="C915" s="84" t="s">
        <v>3950</v>
      </c>
      <c r="D915" s="84" t="s">
        <v>3951</v>
      </c>
      <c r="E915" s="84" t="s">
        <v>57</v>
      </c>
      <c r="F915" s="84" t="s">
        <v>2427</v>
      </c>
      <c r="G915" s="84">
        <v>1327000102</v>
      </c>
      <c r="H915" s="85" t="s">
        <v>3952</v>
      </c>
      <c r="I915" s="84">
        <v>1</v>
      </c>
      <c r="J915" s="420" t="s">
        <v>3954</v>
      </c>
      <c r="K915" s="420" t="s">
        <v>946</v>
      </c>
      <c r="L915" s="420" t="s">
        <v>3955</v>
      </c>
      <c r="M915" s="420" t="s">
        <v>3803</v>
      </c>
    </row>
    <row r="916" s="550" customFormat="1" ht="243" spans="1:13">
      <c r="A916" s="84">
        <v>913</v>
      </c>
      <c r="B916" s="84" t="s">
        <v>2364</v>
      </c>
      <c r="C916" s="84" t="s">
        <v>3950</v>
      </c>
      <c r="D916" s="84" t="s">
        <v>3951</v>
      </c>
      <c r="E916" s="84" t="s">
        <v>57</v>
      </c>
      <c r="F916" s="84" t="s">
        <v>2427</v>
      </c>
      <c r="G916" s="84">
        <v>1327000103</v>
      </c>
      <c r="H916" s="85" t="s">
        <v>3952</v>
      </c>
      <c r="I916" s="84">
        <v>1</v>
      </c>
      <c r="J916" s="420" t="s">
        <v>3956</v>
      </c>
      <c r="K916" s="420" t="s">
        <v>946</v>
      </c>
      <c r="L916" s="420" t="s">
        <v>3955</v>
      </c>
      <c r="M916" s="420" t="s">
        <v>3803</v>
      </c>
    </row>
    <row r="917" s="550" customFormat="1" ht="243" spans="1:13">
      <c r="A917" s="84">
        <v>914</v>
      </c>
      <c r="B917" s="84" t="s">
        <v>2364</v>
      </c>
      <c r="C917" s="84" t="s">
        <v>3950</v>
      </c>
      <c r="D917" s="84" t="s">
        <v>3951</v>
      </c>
      <c r="E917" s="84" t="s">
        <v>57</v>
      </c>
      <c r="F917" s="84" t="s">
        <v>2427</v>
      </c>
      <c r="G917" s="84">
        <v>1327000104</v>
      </c>
      <c r="H917" s="85" t="s">
        <v>3952</v>
      </c>
      <c r="I917" s="84">
        <v>1</v>
      </c>
      <c r="J917" s="420" t="s">
        <v>3957</v>
      </c>
      <c r="K917" s="420" t="s">
        <v>946</v>
      </c>
      <c r="L917" s="420" t="s">
        <v>3955</v>
      </c>
      <c r="M917" s="420" t="s">
        <v>3803</v>
      </c>
    </row>
    <row r="918" s="550" customFormat="1" ht="148.5" spans="1:13">
      <c r="A918" s="84">
        <v>915</v>
      </c>
      <c r="B918" s="84" t="s">
        <v>2364</v>
      </c>
      <c r="C918" s="84" t="s">
        <v>3950</v>
      </c>
      <c r="D918" s="84" t="s">
        <v>3958</v>
      </c>
      <c r="E918" s="84" t="s">
        <v>57</v>
      </c>
      <c r="F918" s="84" t="s">
        <v>2427</v>
      </c>
      <c r="G918" s="84">
        <v>1327000201</v>
      </c>
      <c r="H918" s="85" t="s">
        <v>3952</v>
      </c>
      <c r="I918" s="84">
        <v>2</v>
      </c>
      <c r="J918" s="420" t="s">
        <v>3382</v>
      </c>
      <c r="K918" s="420" t="s">
        <v>841</v>
      </c>
      <c r="L918" s="420" t="s">
        <v>3953</v>
      </c>
      <c r="M918" s="420" t="s">
        <v>3803</v>
      </c>
    </row>
    <row r="919" s="550" customFormat="1" ht="148.5" spans="1:13">
      <c r="A919" s="84">
        <v>916</v>
      </c>
      <c r="B919" s="84" t="s">
        <v>2364</v>
      </c>
      <c r="C919" s="84" t="s">
        <v>3950</v>
      </c>
      <c r="D919" s="84" t="s">
        <v>3959</v>
      </c>
      <c r="E919" s="84" t="s">
        <v>57</v>
      </c>
      <c r="F919" s="84" t="s">
        <v>2427</v>
      </c>
      <c r="G919" s="84">
        <v>1327000301</v>
      </c>
      <c r="H919" s="85" t="s">
        <v>3952</v>
      </c>
      <c r="I919" s="84">
        <v>5</v>
      </c>
      <c r="J919" s="420" t="s">
        <v>3382</v>
      </c>
      <c r="K919" s="420" t="s">
        <v>841</v>
      </c>
      <c r="L919" s="420" t="s">
        <v>3953</v>
      </c>
      <c r="M919" s="420" t="s">
        <v>3803</v>
      </c>
    </row>
    <row r="920" s="550" customFormat="1" ht="243" spans="1:13">
      <c r="A920" s="84">
        <v>917</v>
      </c>
      <c r="B920" s="84" t="s">
        <v>2364</v>
      </c>
      <c r="C920" s="84" t="s">
        <v>3950</v>
      </c>
      <c r="D920" s="84" t="s">
        <v>3959</v>
      </c>
      <c r="E920" s="84" t="s">
        <v>57</v>
      </c>
      <c r="F920" s="84" t="s">
        <v>2427</v>
      </c>
      <c r="G920" s="84">
        <v>1327000302</v>
      </c>
      <c r="H920" s="85" t="s">
        <v>3952</v>
      </c>
      <c r="I920" s="84">
        <v>1</v>
      </c>
      <c r="J920" s="420" t="s">
        <v>3960</v>
      </c>
      <c r="K920" s="420" t="s">
        <v>946</v>
      </c>
      <c r="L920" s="420" t="s">
        <v>3955</v>
      </c>
      <c r="M920" s="420" t="s">
        <v>3803</v>
      </c>
    </row>
    <row r="921" s="550" customFormat="1" ht="243" spans="1:13">
      <c r="A921" s="84">
        <v>918</v>
      </c>
      <c r="B921" s="84" t="s">
        <v>2364</v>
      </c>
      <c r="C921" s="84" t="s">
        <v>3950</v>
      </c>
      <c r="D921" s="84" t="s">
        <v>3959</v>
      </c>
      <c r="E921" s="84" t="s">
        <v>57</v>
      </c>
      <c r="F921" s="84" t="s">
        <v>2427</v>
      </c>
      <c r="G921" s="84">
        <v>1327000303</v>
      </c>
      <c r="H921" s="85" t="s">
        <v>3952</v>
      </c>
      <c r="I921" s="84">
        <v>1</v>
      </c>
      <c r="J921" s="420" t="s">
        <v>3956</v>
      </c>
      <c r="K921" s="420" t="s">
        <v>946</v>
      </c>
      <c r="L921" s="420" t="s">
        <v>3955</v>
      </c>
      <c r="M921" s="420" t="s">
        <v>3803</v>
      </c>
    </row>
    <row r="922" s="550" customFormat="1" ht="243" spans="1:13">
      <c r="A922" s="84">
        <v>919</v>
      </c>
      <c r="B922" s="84" t="s">
        <v>2364</v>
      </c>
      <c r="C922" s="84" t="s">
        <v>3950</v>
      </c>
      <c r="D922" s="84" t="s">
        <v>3959</v>
      </c>
      <c r="E922" s="84" t="s">
        <v>57</v>
      </c>
      <c r="F922" s="84" t="s">
        <v>2427</v>
      </c>
      <c r="G922" s="84">
        <v>1327000304</v>
      </c>
      <c r="H922" s="85" t="s">
        <v>3952</v>
      </c>
      <c r="I922" s="84">
        <v>1</v>
      </c>
      <c r="J922" s="420" t="s">
        <v>3957</v>
      </c>
      <c r="K922" s="420" t="s">
        <v>946</v>
      </c>
      <c r="L922" s="420" t="s">
        <v>3955</v>
      </c>
      <c r="M922" s="420" t="s">
        <v>3803</v>
      </c>
    </row>
    <row r="923" s="550" customFormat="1" ht="216" spans="1:13">
      <c r="A923" s="84">
        <v>920</v>
      </c>
      <c r="B923" s="84" t="s">
        <v>2364</v>
      </c>
      <c r="C923" s="84" t="s">
        <v>3950</v>
      </c>
      <c r="D923" s="85" t="s">
        <v>3961</v>
      </c>
      <c r="E923" s="84" t="s">
        <v>57</v>
      </c>
      <c r="F923" s="84" t="s">
        <v>2427</v>
      </c>
      <c r="G923" s="84">
        <v>1327000401</v>
      </c>
      <c r="H923" s="85" t="s">
        <v>2748</v>
      </c>
      <c r="I923" s="85">
        <v>6</v>
      </c>
      <c r="J923" s="420" t="s">
        <v>3962</v>
      </c>
      <c r="K923" s="567" t="s">
        <v>2369</v>
      </c>
      <c r="L923" s="420" t="s">
        <v>3149</v>
      </c>
      <c r="M923" s="420" t="s">
        <v>3803</v>
      </c>
    </row>
    <row r="924" s="550" customFormat="1" ht="216" spans="1:13">
      <c r="A924" s="84">
        <v>921</v>
      </c>
      <c r="B924" s="84" t="s">
        <v>2364</v>
      </c>
      <c r="C924" s="84" t="s">
        <v>3950</v>
      </c>
      <c r="D924" s="84" t="s">
        <v>3961</v>
      </c>
      <c r="E924" s="84" t="s">
        <v>57</v>
      </c>
      <c r="F924" s="84" t="s">
        <v>2427</v>
      </c>
      <c r="G924" s="84">
        <v>1327000402</v>
      </c>
      <c r="H924" s="85" t="s">
        <v>2750</v>
      </c>
      <c r="I924" s="84">
        <v>2</v>
      </c>
      <c r="J924" s="420" t="s">
        <v>3963</v>
      </c>
      <c r="K924" s="420" t="s">
        <v>2397</v>
      </c>
      <c r="L924" s="420" t="s">
        <v>3964</v>
      </c>
      <c r="M924" s="420" t="s">
        <v>3803</v>
      </c>
    </row>
    <row r="925" s="550" customFormat="1" ht="148.5" spans="1:13">
      <c r="A925" s="84">
        <v>922</v>
      </c>
      <c r="B925" s="84" t="s">
        <v>2364</v>
      </c>
      <c r="C925" s="84" t="s">
        <v>3950</v>
      </c>
      <c r="D925" s="84" t="s">
        <v>3961</v>
      </c>
      <c r="E925" s="84" t="s">
        <v>57</v>
      </c>
      <c r="F925" s="84" t="s">
        <v>2427</v>
      </c>
      <c r="G925" s="84">
        <v>1327000403</v>
      </c>
      <c r="H925" s="85" t="s">
        <v>2751</v>
      </c>
      <c r="I925" s="84">
        <v>2</v>
      </c>
      <c r="J925" s="420" t="s">
        <v>3965</v>
      </c>
      <c r="K925" s="420" t="s">
        <v>2397</v>
      </c>
      <c r="L925" s="420" t="s">
        <v>3964</v>
      </c>
      <c r="M925" s="420" t="s">
        <v>3803</v>
      </c>
    </row>
    <row r="926" s="550" customFormat="1" ht="283.5" spans="1:13">
      <c r="A926" s="84">
        <v>923</v>
      </c>
      <c r="B926" s="84" t="s">
        <v>2364</v>
      </c>
      <c r="C926" s="84" t="s">
        <v>3950</v>
      </c>
      <c r="D926" s="85" t="s">
        <v>3961</v>
      </c>
      <c r="E926" s="84" t="s">
        <v>57</v>
      </c>
      <c r="F926" s="84" t="s">
        <v>2427</v>
      </c>
      <c r="G926" s="84">
        <v>1327000404</v>
      </c>
      <c r="H926" s="85" t="s">
        <v>2752</v>
      </c>
      <c r="I926" s="85">
        <v>6</v>
      </c>
      <c r="J926" s="420" t="s">
        <v>3966</v>
      </c>
      <c r="K926" s="567" t="s">
        <v>2369</v>
      </c>
      <c r="L926" s="420" t="s">
        <v>3149</v>
      </c>
      <c r="M926" s="420" t="s">
        <v>3803</v>
      </c>
    </row>
    <row r="927" s="550" customFormat="1" ht="324" spans="1:13">
      <c r="A927" s="84">
        <v>924</v>
      </c>
      <c r="B927" s="84" t="s">
        <v>2364</v>
      </c>
      <c r="C927" s="84" t="s">
        <v>3950</v>
      </c>
      <c r="D927" s="84" t="s">
        <v>3961</v>
      </c>
      <c r="E927" s="84" t="s">
        <v>57</v>
      </c>
      <c r="F927" s="84" t="s">
        <v>2427</v>
      </c>
      <c r="G927" s="84">
        <v>1327000405</v>
      </c>
      <c r="H927" s="85" t="s">
        <v>2753</v>
      </c>
      <c r="I927" s="84">
        <v>3</v>
      </c>
      <c r="J927" s="420" t="s">
        <v>3967</v>
      </c>
      <c r="K927" s="420" t="s">
        <v>2397</v>
      </c>
      <c r="L927" s="420" t="s">
        <v>3968</v>
      </c>
      <c r="M927" s="420" t="s">
        <v>3803</v>
      </c>
    </row>
    <row r="928" s="550" customFormat="1" ht="121.5" spans="1:13">
      <c r="A928" s="84">
        <v>925</v>
      </c>
      <c r="B928" s="84" t="s">
        <v>2364</v>
      </c>
      <c r="C928" s="84" t="s">
        <v>3950</v>
      </c>
      <c r="D928" s="84" t="s">
        <v>3961</v>
      </c>
      <c r="E928" s="84" t="s">
        <v>57</v>
      </c>
      <c r="F928" s="84" t="s">
        <v>2427</v>
      </c>
      <c r="G928" s="84">
        <v>1327000406</v>
      </c>
      <c r="H928" s="85" t="s">
        <v>2754</v>
      </c>
      <c r="I928" s="84">
        <v>3</v>
      </c>
      <c r="J928" s="420" t="s">
        <v>3969</v>
      </c>
      <c r="K928" s="420" t="s">
        <v>2397</v>
      </c>
      <c r="L928" s="420" t="s">
        <v>3968</v>
      </c>
      <c r="M928" s="420" t="s">
        <v>3803</v>
      </c>
    </row>
    <row r="929" s="550" customFormat="1" ht="121.5" spans="1:13">
      <c r="A929" s="84">
        <v>926</v>
      </c>
      <c r="B929" s="84" t="s">
        <v>2364</v>
      </c>
      <c r="C929" s="84" t="s">
        <v>3950</v>
      </c>
      <c r="D929" s="85" t="s">
        <v>3961</v>
      </c>
      <c r="E929" s="84" t="s">
        <v>57</v>
      </c>
      <c r="F929" s="84" t="s">
        <v>2427</v>
      </c>
      <c r="G929" s="566">
        <v>1327000407</v>
      </c>
      <c r="H929" s="575" t="s">
        <v>3174</v>
      </c>
      <c r="I929" s="85">
        <v>3</v>
      </c>
      <c r="J929" s="420" t="s">
        <v>3970</v>
      </c>
      <c r="K929" s="420" t="s">
        <v>2397</v>
      </c>
      <c r="L929" s="420" t="s">
        <v>3971</v>
      </c>
      <c r="M929" s="420" t="s">
        <v>3803</v>
      </c>
    </row>
    <row r="930" s="550" customFormat="1" ht="121.5" spans="1:13">
      <c r="A930" s="84">
        <v>927</v>
      </c>
      <c r="B930" s="84" t="s">
        <v>2364</v>
      </c>
      <c r="C930" s="84" t="s">
        <v>3950</v>
      </c>
      <c r="D930" s="84" t="s">
        <v>3972</v>
      </c>
      <c r="E930" s="84" t="s">
        <v>57</v>
      </c>
      <c r="F930" s="84" t="s">
        <v>2427</v>
      </c>
      <c r="G930" s="84">
        <v>1327000501</v>
      </c>
      <c r="H930" s="84" t="s">
        <v>2748</v>
      </c>
      <c r="I930" s="84">
        <v>4</v>
      </c>
      <c r="J930" s="420" t="s">
        <v>3973</v>
      </c>
      <c r="K930" s="420" t="s">
        <v>2397</v>
      </c>
      <c r="L930" s="420" t="s">
        <v>3968</v>
      </c>
      <c r="M930" s="420" t="s">
        <v>3803</v>
      </c>
    </row>
    <row r="931" s="550" customFormat="1" ht="216" spans="1:13">
      <c r="A931" s="84">
        <v>928</v>
      </c>
      <c r="B931" s="84" t="s">
        <v>2364</v>
      </c>
      <c r="C931" s="84" t="s">
        <v>3950</v>
      </c>
      <c r="D931" s="84" t="s">
        <v>3972</v>
      </c>
      <c r="E931" s="84" t="s">
        <v>57</v>
      </c>
      <c r="F931" s="84" t="s">
        <v>2427</v>
      </c>
      <c r="G931" s="84">
        <v>1327000502</v>
      </c>
      <c r="H931" s="84" t="s">
        <v>2750</v>
      </c>
      <c r="I931" s="84">
        <v>5</v>
      </c>
      <c r="J931" s="420" t="s">
        <v>3974</v>
      </c>
      <c r="K931" s="420" t="s">
        <v>2397</v>
      </c>
      <c r="L931" s="420" t="s">
        <v>3968</v>
      </c>
      <c r="M931" s="420" t="s">
        <v>3975</v>
      </c>
    </row>
    <row r="932" s="550" customFormat="1" ht="256.5" spans="1:13">
      <c r="A932" s="84">
        <v>929</v>
      </c>
      <c r="B932" s="84" t="s">
        <v>2364</v>
      </c>
      <c r="C932" s="84" t="s">
        <v>3950</v>
      </c>
      <c r="D932" s="84" t="s">
        <v>3972</v>
      </c>
      <c r="E932" s="84" t="s">
        <v>57</v>
      </c>
      <c r="F932" s="84" t="s">
        <v>2427</v>
      </c>
      <c r="G932" s="84">
        <v>1327000503</v>
      </c>
      <c r="H932" s="84" t="s">
        <v>2751</v>
      </c>
      <c r="I932" s="84">
        <v>5</v>
      </c>
      <c r="J932" s="420" t="s">
        <v>3976</v>
      </c>
      <c r="K932" s="420" t="s">
        <v>2369</v>
      </c>
      <c r="L932" s="420" t="s">
        <v>3977</v>
      </c>
      <c r="M932" s="420" t="s">
        <v>3803</v>
      </c>
    </row>
    <row r="933" s="550" customFormat="1" ht="297" spans="1:13">
      <c r="A933" s="84">
        <v>930</v>
      </c>
      <c r="B933" s="84" t="s">
        <v>2364</v>
      </c>
      <c r="C933" s="84" t="s">
        <v>3950</v>
      </c>
      <c r="D933" s="84" t="s">
        <v>3972</v>
      </c>
      <c r="E933" s="84" t="s">
        <v>57</v>
      </c>
      <c r="F933" s="84" t="s">
        <v>2427</v>
      </c>
      <c r="G933" s="84">
        <v>1327000504</v>
      </c>
      <c r="H933" s="84" t="s">
        <v>2752</v>
      </c>
      <c r="I933" s="84">
        <v>6</v>
      </c>
      <c r="J933" s="420" t="s">
        <v>3978</v>
      </c>
      <c r="K933" s="420" t="s">
        <v>2369</v>
      </c>
      <c r="L933" s="420" t="s">
        <v>3149</v>
      </c>
      <c r="M933" s="420" t="s">
        <v>3803</v>
      </c>
    </row>
    <row r="934" s="550" customFormat="1" ht="121.5" spans="1:13">
      <c r="A934" s="84">
        <v>931</v>
      </c>
      <c r="B934" s="84" t="s">
        <v>2364</v>
      </c>
      <c r="C934" s="84" t="s">
        <v>3950</v>
      </c>
      <c r="D934" s="84" t="s">
        <v>3972</v>
      </c>
      <c r="E934" s="84" t="s">
        <v>57</v>
      </c>
      <c r="F934" s="84" t="s">
        <v>2427</v>
      </c>
      <c r="G934" s="84">
        <v>1327000505</v>
      </c>
      <c r="H934" s="84" t="s">
        <v>2754</v>
      </c>
      <c r="I934" s="84">
        <v>1</v>
      </c>
      <c r="J934" s="420" t="s">
        <v>3979</v>
      </c>
      <c r="K934" s="420" t="s">
        <v>2397</v>
      </c>
      <c r="L934" s="420" t="s">
        <v>3964</v>
      </c>
      <c r="M934" s="420" t="s">
        <v>3803</v>
      </c>
    </row>
    <row r="935" s="550" customFormat="1" ht="121.5" spans="1:13">
      <c r="A935" s="84">
        <v>932</v>
      </c>
      <c r="B935" s="84" t="s">
        <v>2364</v>
      </c>
      <c r="C935" s="84" t="s">
        <v>3950</v>
      </c>
      <c r="D935" s="84" t="s">
        <v>3972</v>
      </c>
      <c r="E935" s="84" t="s">
        <v>57</v>
      </c>
      <c r="F935" s="84" t="s">
        <v>2427</v>
      </c>
      <c r="G935" s="84">
        <v>1327000506</v>
      </c>
      <c r="H935" s="84" t="s">
        <v>3157</v>
      </c>
      <c r="I935" s="84">
        <v>1</v>
      </c>
      <c r="J935" s="420" t="s">
        <v>3980</v>
      </c>
      <c r="K935" s="420" t="s">
        <v>2397</v>
      </c>
      <c r="L935" s="420" t="s">
        <v>3964</v>
      </c>
      <c r="M935" s="420" t="s">
        <v>3803</v>
      </c>
    </row>
    <row r="936" s="550" customFormat="1" ht="216" spans="1:13">
      <c r="A936" s="84">
        <v>933</v>
      </c>
      <c r="B936" s="84" t="s">
        <v>2364</v>
      </c>
      <c r="C936" s="84" t="s">
        <v>3950</v>
      </c>
      <c r="D936" s="84" t="s">
        <v>3972</v>
      </c>
      <c r="E936" s="84" t="s">
        <v>677</v>
      </c>
      <c r="F936" s="84" t="s">
        <v>2427</v>
      </c>
      <c r="G936" s="84">
        <v>1327000507</v>
      </c>
      <c r="H936" s="84" t="s">
        <v>3174</v>
      </c>
      <c r="I936" s="84">
        <v>2</v>
      </c>
      <c r="J936" s="420" t="s">
        <v>3981</v>
      </c>
      <c r="K936" s="420" t="s">
        <v>2369</v>
      </c>
      <c r="L936" s="420" t="s">
        <v>3149</v>
      </c>
      <c r="M936" s="420" t="s">
        <v>3803</v>
      </c>
    </row>
    <row r="937" s="550" customFormat="1" ht="121.5" spans="1:13">
      <c r="A937" s="84">
        <v>934</v>
      </c>
      <c r="B937" s="84" t="s">
        <v>2364</v>
      </c>
      <c r="C937" s="84" t="s">
        <v>3950</v>
      </c>
      <c r="D937" s="84" t="s">
        <v>3972</v>
      </c>
      <c r="E937" s="84" t="s">
        <v>677</v>
      </c>
      <c r="F937" s="84" t="s">
        <v>2427</v>
      </c>
      <c r="G937" s="84">
        <v>1327000508</v>
      </c>
      <c r="H937" s="84" t="s">
        <v>3172</v>
      </c>
      <c r="I937" s="84">
        <v>1</v>
      </c>
      <c r="J937" s="420" t="s">
        <v>3982</v>
      </c>
      <c r="K937" s="420" t="s">
        <v>2397</v>
      </c>
      <c r="L937" s="420" t="s">
        <v>3968</v>
      </c>
      <c r="M937" s="420" t="s">
        <v>3803</v>
      </c>
    </row>
    <row r="938" s="550" customFormat="1" ht="337.5" spans="1:13">
      <c r="A938" s="84">
        <v>935</v>
      </c>
      <c r="B938" s="84" t="s">
        <v>2364</v>
      </c>
      <c r="C938" s="84" t="s">
        <v>3950</v>
      </c>
      <c r="D938" s="84" t="s">
        <v>3972</v>
      </c>
      <c r="E938" s="84" t="s">
        <v>677</v>
      </c>
      <c r="F938" s="84" t="s">
        <v>2427</v>
      </c>
      <c r="G938" s="84">
        <v>1327000509</v>
      </c>
      <c r="H938" s="84" t="s">
        <v>2753</v>
      </c>
      <c r="I938" s="84">
        <v>4</v>
      </c>
      <c r="J938" s="420" t="s">
        <v>3983</v>
      </c>
      <c r="K938" s="420" t="s">
        <v>2397</v>
      </c>
      <c r="L938" s="420" t="s">
        <v>3984</v>
      </c>
      <c r="M938" s="420" t="s">
        <v>3803</v>
      </c>
    </row>
    <row r="939" s="550" customFormat="1" ht="121.5" spans="1:13">
      <c r="A939" s="84">
        <v>936</v>
      </c>
      <c r="B939" s="84" t="s">
        <v>2364</v>
      </c>
      <c r="C939" s="84" t="s">
        <v>3950</v>
      </c>
      <c r="D939" s="84" t="s">
        <v>3972</v>
      </c>
      <c r="E939" s="84" t="s">
        <v>677</v>
      </c>
      <c r="F939" s="84" t="s">
        <v>2427</v>
      </c>
      <c r="G939" s="84">
        <v>1327000510</v>
      </c>
      <c r="H939" s="84" t="s">
        <v>2744</v>
      </c>
      <c r="I939" s="84">
        <v>1</v>
      </c>
      <c r="J939" s="420" t="s">
        <v>3985</v>
      </c>
      <c r="K939" s="420" t="s">
        <v>2397</v>
      </c>
      <c r="L939" s="420" t="s">
        <v>3964</v>
      </c>
      <c r="M939" s="420" t="s">
        <v>3803</v>
      </c>
    </row>
    <row r="940" s="550" customFormat="1" ht="409.5" spans="1:13">
      <c r="A940" s="84">
        <v>937</v>
      </c>
      <c r="B940" s="84" t="s">
        <v>2364</v>
      </c>
      <c r="C940" s="84" t="s">
        <v>3986</v>
      </c>
      <c r="D940" s="84" t="s">
        <v>3987</v>
      </c>
      <c r="E940" s="84" t="s">
        <v>57</v>
      </c>
      <c r="F940" s="84" t="s">
        <v>2427</v>
      </c>
      <c r="G940" s="84">
        <v>1327100101</v>
      </c>
      <c r="H940" s="84" t="s">
        <v>3532</v>
      </c>
      <c r="I940" s="84">
        <v>1</v>
      </c>
      <c r="J940" s="420" t="s">
        <v>3988</v>
      </c>
      <c r="K940" s="420" t="s">
        <v>2369</v>
      </c>
      <c r="L940" s="420" t="s">
        <v>3989</v>
      </c>
      <c r="M940" s="420" t="s">
        <v>3990</v>
      </c>
    </row>
    <row r="941" s="550" customFormat="1" ht="378" spans="1:13">
      <c r="A941" s="84">
        <v>938</v>
      </c>
      <c r="B941" s="84" t="s">
        <v>2364</v>
      </c>
      <c r="C941" s="84" t="s">
        <v>3986</v>
      </c>
      <c r="D941" s="84" t="s">
        <v>3987</v>
      </c>
      <c r="E941" s="84" t="s">
        <v>57</v>
      </c>
      <c r="F941" s="84" t="s">
        <v>2427</v>
      </c>
      <c r="G941" s="84">
        <v>1327100102</v>
      </c>
      <c r="H941" s="84" t="s">
        <v>3534</v>
      </c>
      <c r="I941" s="84">
        <v>1</v>
      </c>
      <c r="J941" s="420" t="s">
        <v>3991</v>
      </c>
      <c r="K941" s="420" t="s">
        <v>2369</v>
      </c>
      <c r="L941" s="420" t="s">
        <v>3989</v>
      </c>
      <c r="M941" s="420" t="s">
        <v>3990</v>
      </c>
    </row>
    <row r="942" s="550" customFormat="1" ht="409.5" spans="1:13">
      <c r="A942" s="84">
        <v>939</v>
      </c>
      <c r="B942" s="84" t="s">
        <v>2364</v>
      </c>
      <c r="C942" s="84" t="s">
        <v>3986</v>
      </c>
      <c r="D942" s="84" t="s">
        <v>3992</v>
      </c>
      <c r="E942" s="84" t="s">
        <v>57</v>
      </c>
      <c r="F942" s="84" t="s">
        <v>2427</v>
      </c>
      <c r="G942" s="84">
        <v>1327100201</v>
      </c>
      <c r="H942" s="84" t="s">
        <v>3526</v>
      </c>
      <c r="I942" s="84">
        <v>1</v>
      </c>
      <c r="J942" s="420" t="s">
        <v>3993</v>
      </c>
      <c r="K942" s="420" t="s">
        <v>2369</v>
      </c>
      <c r="L942" s="420" t="s">
        <v>3989</v>
      </c>
      <c r="M942" s="420" t="s">
        <v>3990</v>
      </c>
    </row>
    <row r="943" s="550" customFormat="1" ht="409.5" spans="1:13">
      <c r="A943" s="84">
        <v>940</v>
      </c>
      <c r="B943" s="84" t="s">
        <v>2364</v>
      </c>
      <c r="C943" s="84" t="s">
        <v>3986</v>
      </c>
      <c r="D943" s="84" t="s">
        <v>3992</v>
      </c>
      <c r="E943" s="84" t="s">
        <v>57</v>
      </c>
      <c r="F943" s="84" t="s">
        <v>2427</v>
      </c>
      <c r="G943" s="84">
        <v>1327100202</v>
      </c>
      <c r="H943" s="84" t="s">
        <v>3528</v>
      </c>
      <c r="I943" s="84">
        <v>1</v>
      </c>
      <c r="J943" s="420" t="s">
        <v>3994</v>
      </c>
      <c r="K943" s="420" t="s">
        <v>2369</v>
      </c>
      <c r="L943" s="420" t="s">
        <v>3989</v>
      </c>
      <c r="M943" s="420" t="s">
        <v>3990</v>
      </c>
    </row>
    <row r="944" s="550" customFormat="1" ht="409.5" spans="1:13">
      <c r="A944" s="84">
        <v>941</v>
      </c>
      <c r="B944" s="84" t="s">
        <v>2364</v>
      </c>
      <c r="C944" s="84" t="s">
        <v>3986</v>
      </c>
      <c r="D944" s="84" t="s">
        <v>3992</v>
      </c>
      <c r="E944" s="84" t="s">
        <v>57</v>
      </c>
      <c r="F944" s="84" t="s">
        <v>2427</v>
      </c>
      <c r="G944" s="84">
        <v>1327100203</v>
      </c>
      <c r="H944" s="84" t="s">
        <v>3532</v>
      </c>
      <c r="I944" s="84">
        <v>3</v>
      </c>
      <c r="J944" s="420" t="s">
        <v>3988</v>
      </c>
      <c r="K944" s="420" t="s">
        <v>2369</v>
      </c>
      <c r="L944" s="420" t="s">
        <v>3989</v>
      </c>
      <c r="M944" s="420" t="s">
        <v>3990</v>
      </c>
    </row>
    <row r="945" s="550" customFormat="1" ht="391.5" spans="1:13">
      <c r="A945" s="84">
        <v>942</v>
      </c>
      <c r="B945" s="84" t="s">
        <v>2364</v>
      </c>
      <c r="C945" s="84" t="s">
        <v>3986</v>
      </c>
      <c r="D945" s="84" t="s">
        <v>3992</v>
      </c>
      <c r="E945" s="84" t="s">
        <v>57</v>
      </c>
      <c r="F945" s="84" t="s">
        <v>2427</v>
      </c>
      <c r="G945" s="84">
        <v>1327100204</v>
      </c>
      <c r="H945" s="84" t="s">
        <v>3534</v>
      </c>
      <c r="I945" s="84">
        <v>2</v>
      </c>
      <c r="J945" s="420" t="s">
        <v>3995</v>
      </c>
      <c r="K945" s="420" t="s">
        <v>2369</v>
      </c>
      <c r="L945" s="420" t="s">
        <v>3989</v>
      </c>
      <c r="M945" s="420" t="s">
        <v>3990</v>
      </c>
    </row>
    <row r="946" s="550" customFormat="1" ht="378" spans="1:13">
      <c r="A946" s="84">
        <v>943</v>
      </c>
      <c r="B946" s="84" t="s">
        <v>2364</v>
      </c>
      <c r="C946" s="84" t="s">
        <v>3986</v>
      </c>
      <c r="D946" s="84" t="s">
        <v>3996</v>
      </c>
      <c r="E946" s="84" t="s">
        <v>57</v>
      </c>
      <c r="F946" s="84" t="s">
        <v>2427</v>
      </c>
      <c r="G946" s="84">
        <v>1327100301</v>
      </c>
      <c r="H946" s="84" t="s">
        <v>3530</v>
      </c>
      <c r="I946" s="84">
        <v>1</v>
      </c>
      <c r="J946" s="420" t="s">
        <v>3997</v>
      </c>
      <c r="K946" s="420" t="s">
        <v>2369</v>
      </c>
      <c r="L946" s="420" t="s">
        <v>3989</v>
      </c>
      <c r="M946" s="420" t="s">
        <v>3990</v>
      </c>
    </row>
    <row r="947" s="550" customFormat="1" ht="409.5" spans="1:13">
      <c r="A947" s="84">
        <v>944</v>
      </c>
      <c r="B947" s="84" t="s">
        <v>2364</v>
      </c>
      <c r="C947" s="84" t="s">
        <v>3986</v>
      </c>
      <c r="D947" s="84" t="s">
        <v>3996</v>
      </c>
      <c r="E947" s="84" t="s">
        <v>57</v>
      </c>
      <c r="F947" s="84" t="s">
        <v>2427</v>
      </c>
      <c r="G947" s="84">
        <v>1327100302</v>
      </c>
      <c r="H947" s="84" t="s">
        <v>3532</v>
      </c>
      <c r="I947" s="84">
        <v>3</v>
      </c>
      <c r="J947" s="420" t="s">
        <v>3988</v>
      </c>
      <c r="K947" s="420" t="s">
        <v>2369</v>
      </c>
      <c r="L947" s="420" t="s">
        <v>3989</v>
      </c>
      <c r="M947" s="420" t="s">
        <v>3990</v>
      </c>
    </row>
    <row r="948" s="550" customFormat="1" ht="391.5" spans="1:13">
      <c r="A948" s="84">
        <v>945</v>
      </c>
      <c r="B948" s="84" t="s">
        <v>2364</v>
      </c>
      <c r="C948" s="84" t="s">
        <v>3986</v>
      </c>
      <c r="D948" s="84" t="s">
        <v>3996</v>
      </c>
      <c r="E948" s="84" t="s">
        <v>57</v>
      </c>
      <c r="F948" s="84" t="s">
        <v>2427</v>
      </c>
      <c r="G948" s="84">
        <v>1327100303</v>
      </c>
      <c r="H948" s="84" t="s">
        <v>3534</v>
      </c>
      <c r="I948" s="84">
        <v>1</v>
      </c>
      <c r="J948" s="420" t="s">
        <v>3995</v>
      </c>
      <c r="K948" s="420" t="s">
        <v>2369</v>
      </c>
      <c r="L948" s="420" t="s">
        <v>3989</v>
      </c>
      <c r="M948" s="420" t="s">
        <v>3990</v>
      </c>
    </row>
    <row r="949" s="550" customFormat="1" ht="391.5" spans="1:13">
      <c r="A949" s="84">
        <v>946</v>
      </c>
      <c r="B949" s="84" t="s">
        <v>2364</v>
      </c>
      <c r="C949" s="84" t="s">
        <v>3986</v>
      </c>
      <c r="D949" s="84" t="s">
        <v>3996</v>
      </c>
      <c r="E949" s="84" t="s">
        <v>57</v>
      </c>
      <c r="F949" s="84" t="s">
        <v>2427</v>
      </c>
      <c r="G949" s="84">
        <v>1327100304</v>
      </c>
      <c r="H949" s="84" t="s">
        <v>3536</v>
      </c>
      <c r="I949" s="84">
        <v>1</v>
      </c>
      <c r="J949" s="420" t="s">
        <v>3998</v>
      </c>
      <c r="K949" s="420" t="s">
        <v>2369</v>
      </c>
      <c r="L949" s="420" t="s">
        <v>3989</v>
      </c>
      <c r="M949" s="420" t="s">
        <v>3990</v>
      </c>
    </row>
    <row r="950" s="550" customFormat="1" ht="378" spans="1:13">
      <c r="A950" s="84">
        <v>947</v>
      </c>
      <c r="B950" s="84" t="s">
        <v>2364</v>
      </c>
      <c r="C950" s="84" t="s">
        <v>3986</v>
      </c>
      <c r="D950" s="84" t="s">
        <v>3996</v>
      </c>
      <c r="E950" s="84" t="s">
        <v>57</v>
      </c>
      <c r="F950" s="84" t="s">
        <v>2427</v>
      </c>
      <c r="G950" s="84">
        <v>1327100305</v>
      </c>
      <c r="H950" s="84" t="s">
        <v>3999</v>
      </c>
      <c r="I950" s="84">
        <v>1</v>
      </c>
      <c r="J950" s="420" t="s">
        <v>4000</v>
      </c>
      <c r="K950" s="420" t="s">
        <v>2369</v>
      </c>
      <c r="L950" s="420" t="s">
        <v>3989</v>
      </c>
      <c r="M950" s="420" t="s">
        <v>3990</v>
      </c>
    </row>
    <row r="951" s="550" customFormat="1" ht="409.5" spans="1:13">
      <c r="A951" s="84">
        <v>948</v>
      </c>
      <c r="B951" s="84" t="s">
        <v>2364</v>
      </c>
      <c r="C951" s="84" t="s">
        <v>3986</v>
      </c>
      <c r="D951" s="84" t="s">
        <v>4001</v>
      </c>
      <c r="E951" s="84" t="s">
        <v>57</v>
      </c>
      <c r="F951" s="84" t="s">
        <v>2427</v>
      </c>
      <c r="G951" s="84">
        <v>1327100401</v>
      </c>
      <c r="H951" s="84" t="s">
        <v>3526</v>
      </c>
      <c r="I951" s="84">
        <v>2</v>
      </c>
      <c r="J951" s="420" t="s">
        <v>3993</v>
      </c>
      <c r="K951" s="420" t="s">
        <v>2369</v>
      </c>
      <c r="L951" s="420" t="s">
        <v>3989</v>
      </c>
      <c r="M951" s="420" t="s">
        <v>3990</v>
      </c>
    </row>
    <row r="952" s="550" customFormat="1" ht="409.5" spans="1:13">
      <c r="A952" s="84">
        <v>949</v>
      </c>
      <c r="B952" s="84" t="s">
        <v>2364</v>
      </c>
      <c r="C952" s="84" t="s">
        <v>3986</v>
      </c>
      <c r="D952" s="84" t="s">
        <v>4001</v>
      </c>
      <c r="E952" s="84" t="s">
        <v>57</v>
      </c>
      <c r="F952" s="84" t="s">
        <v>2427</v>
      </c>
      <c r="G952" s="84">
        <v>1327100402</v>
      </c>
      <c r="H952" s="84" t="s">
        <v>3528</v>
      </c>
      <c r="I952" s="84">
        <v>1</v>
      </c>
      <c r="J952" s="420" t="s">
        <v>3994</v>
      </c>
      <c r="K952" s="420" t="s">
        <v>2369</v>
      </c>
      <c r="L952" s="420" t="s">
        <v>3989</v>
      </c>
      <c r="M952" s="420" t="s">
        <v>3990</v>
      </c>
    </row>
    <row r="953" s="550" customFormat="1" ht="409.5" spans="1:13">
      <c r="A953" s="84">
        <v>950</v>
      </c>
      <c r="B953" s="84" t="s">
        <v>2364</v>
      </c>
      <c r="C953" s="84" t="s">
        <v>3986</v>
      </c>
      <c r="D953" s="84" t="s">
        <v>4001</v>
      </c>
      <c r="E953" s="84" t="s">
        <v>57</v>
      </c>
      <c r="F953" s="84" t="s">
        <v>2427</v>
      </c>
      <c r="G953" s="84">
        <v>1327100403</v>
      </c>
      <c r="H953" s="84" t="s">
        <v>3532</v>
      </c>
      <c r="I953" s="84">
        <v>2</v>
      </c>
      <c r="J953" s="420" t="s">
        <v>3988</v>
      </c>
      <c r="K953" s="420" t="s">
        <v>2369</v>
      </c>
      <c r="L953" s="420" t="s">
        <v>3989</v>
      </c>
      <c r="M953" s="420" t="s">
        <v>3990</v>
      </c>
    </row>
    <row r="954" s="550" customFormat="1" ht="391.5" spans="1:13">
      <c r="A954" s="84">
        <v>951</v>
      </c>
      <c r="B954" s="84" t="s">
        <v>2364</v>
      </c>
      <c r="C954" s="84" t="s">
        <v>3986</v>
      </c>
      <c r="D954" s="84" t="s">
        <v>4001</v>
      </c>
      <c r="E954" s="84" t="s">
        <v>57</v>
      </c>
      <c r="F954" s="84" t="s">
        <v>2427</v>
      </c>
      <c r="G954" s="84">
        <v>1327100404</v>
      </c>
      <c r="H954" s="84" t="s">
        <v>3536</v>
      </c>
      <c r="I954" s="84">
        <v>1</v>
      </c>
      <c r="J954" s="420" t="s">
        <v>3998</v>
      </c>
      <c r="K954" s="420" t="s">
        <v>2369</v>
      </c>
      <c r="L954" s="420" t="s">
        <v>3989</v>
      </c>
      <c r="M954" s="420" t="s">
        <v>3990</v>
      </c>
    </row>
    <row r="955" s="550" customFormat="1" ht="409.5" spans="1:13">
      <c r="A955" s="84">
        <v>952</v>
      </c>
      <c r="B955" s="84" t="s">
        <v>2364</v>
      </c>
      <c r="C955" s="84" t="s">
        <v>3986</v>
      </c>
      <c r="D955" s="84" t="s">
        <v>4002</v>
      </c>
      <c r="E955" s="84" t="s">
        <v>57</v>
      </c>
      <c r="F955" s="84" t="s">
        <v>2427</v>
      </c>
      <c r="G955" s="84">
        <v>1327100501</v>
      </c>
      <c r="H955" s="84" t="s">
        <v>3526</v>
      </c>
      <c r="I955" s="84">
        <v>1</v>
      </c>
      <c r="J955" s="420" t="s">
        <v>3993</v>
      </c>
      <c r="K955" s="420" t="s">
        <v>2369</v>
      </c>
      <c r="L955" s="420" t="s">
        <v>3989</v>
      </c>
      <c r="M955" s="420" t="s">
        <v>3990</v>
      </c>
    </row>
    <row r="956" s="550" customFormat="1" ht="181" customHeight="1" spans="1:13">
      <c r="A956" s="84">
        <v>953</v>
      </c>
      <c r="B956" s="84" t="s">
        <v>2364</v>
      </c>
      <c r="C956" s="84" t="s">
        <v>3986</v>
      </c>
      <c r="D956" s="84" t="s">
        <v>4002</v>
      </c>
      <c r="E956" s="84" t="s">
        <v>57</v>
      </c>
      <c r="F956" s="84" t="s">
        <v>2427</v>
      </c>
      <c r="G956" s="84">
        <v>1327100502</v>
      </c>
      <c r="H956" s="84" t="s">
        <v>3528</v>
      </c>
      <c r="I956" s="84">
        <v>1</v>
      </c>
      <c r="J956" s="420" t="s">
        <v>3994</v>
      </c>
      <c r="K956" s="420" t="s">
        <v>2369</v>
      </c>
      <c r="L956" s="420" t="s">
        <v>3989</v>
      </c>
      <c r="M956" s="420" t="s">
        <v>3990</v>
      </c>
    </row>
    <row r="957" s="550" customFormat="1" ht="409.5" spans="1:13">
      <c r="A957" s="84">
        <v>954</v>
      </c>
      <c r="B957" s="84" t="s">
        <v>2364</v>
      </c>
      <c r="C957" s="84" t="s">
        <v>3986</v>
      </c>
      <c r="D957" s="84" t="s">
        <v>4002</v>
      </c>
      <c r="E957" s="84" t="s">
        <v>57</v>
      </c>
      <c r="F957" s="84" t="s">
        <v>2427</v>
      </c>
      <c r="G957" s="84">
        <v>1327100503</v>
      </c>
      <c r="H957" s="84" t="s">
        <v>3532</v>
      </c>
      <c r="I957" s="84">
        <v>2</v>
      </c>
      <c r="J957" s="420" t="s">
        <v>3988</v>
      </c>
      <c r="K957" s="420" t="s">
        <v>2369</v>
      </c>
      <c r="L957" s="420" t="s">
        <v>3989</v>
      </c>
      <c r="M957" s="420" t="s">
        <v>3990</v>
      </c>
    </row>
    <row r="958" s="550" customFormat="1" ht="391.5" spans="1:13">
      <c r="A958" s="84">
        <v>955</v>
      </c>
      <c r="B958" s="84" t="s">
        <v>2364</v>
      </c>
      <c r="C958" s="84" t="s">
        <v>3986</v>
      </c>
      <c r="D958" s="84" t="s">
        <v>4002</v>
      </c>
      <c r="E958" s="84" t="s">
        <v>57</v>
      </c>
      <c r="F958" s="84" t="s">
        <v>2427</v>
      </c>
      <c r="G958" s="84">
        <v>1327100504</v>
      </c>
      <c r="H958" s="84" t="s">
        <v>3534</v>
      </c>
      <c r="I958" s="84">
        <v>2</v>
      </c>
      <c r="J958" s="420" t="s">
        <v>3995</v>
      </c>
      <c r="K958" s="420" t="s">
        <v>2369</v>
      </c>
      <c r="L958" s="420" t="s">
        <v>3989</v>
      </c>
      <c r="M958" s="420" t="s">
        <v>3990</v>
      </c>
    </row>
    <row r="959" s="550" customFormat="1" ht="126" customHeight="1" spans="1:13">
      <c r="A959" s="84">
        <v>956</v>
      </c>
      <c r="B959" s="84" t="s">
        <v>2364</v>
      </c>
      <c r="C959" s="84" t="s">
        <v>3986</v>
      </c>
      <c r="D959" s="84" t="s">
        <v>4002</v>
      </c>
      <c r="E959" s="84" t="s">
        <v>57</v>
      </c>
      <c r="F959" s="84" t="s">
        <v>2427</v>
      </c>
      <c r="G959" s="84">
        <v>1327100505</v>
      </c>
      <c r="H959" s="84" t="s">
        <v>3536</v>
      </c>
      <c r="I959" s="84">
        <v>2</v>
      </c>
      <c r="J959" s="420" t="s">
        <v>3998</v>
      </c>
      <c r="K959" s="420" t="s">
        <v>2369</v>
      </c>
      <c r="L959" s="420" t="s">
        <v>3989</v>
      </c>
      <c r="M959" s="420" t="s">
        <v>3990</v>
      </c>
    </row>
    <row r="960" s="550" customFormat="1" ht="409.5" spans="1:13">
      <c r="A960" s="84">
        <v>957</v>
      </c>
      <c r="B960" s="84" t="s">
        <v>2364</v>
      </c>
      <c r="C960" s="84" t="s">
        <v>3986</v>
      </c>
      <c r="D960" s="84" t="s">
        <v>4003</v>
      </c>
      <c r="E960" s="84" t="s">
        <v>57</v>
      </c>
      <c r="F960" s="84" t="s">
        <v>2427</v>
      </c>
      <c r="G960" s="84">
        <v>1327100601</v>
      </c>
      <c r="H960" s="84" t="s">
        <v>3526</v>
      </c>
      <c r="I960" s="84">
        <v>1</v>
      </c>
      <c r="J960" s="420" t="s">
        <v>3993</v>
      </c>
      <c r="K960" s="420" t="s">
        <v>2369</v>
      </c>
      <c r="L960" s="420" t="s">
        <v>3989</v>
      </c>
      <c r="M960" s="420" t="s">
        <v>3990</v>
      </c>
    </row>
    <row r="961" s="550" customFormat="1" ht="409.5" spans="1:13">
      <c r="A961" s="84">
        <v>958</v>
      </c>
      <c r="B961" s="84" t="s">
        <v>2364</v>
      </c>
      <c r="C961" s="84" t="s">
        <v>3986</v>
      </c>
      <c r="D961" s="84" t="s">
        <v>4003</v>
      </c>
      <c r="E961" s="84" t="s">
        <v>57</v>
      </c>
      <c r="F961" s="84" t="s">
        <v>2427</v>
      </c>
      <c r="G961" s="84">
        <v>1327100602</v>
      </c>
      <c r="H961" s="84" t="s">
        <v>3532</v>
      </c>
      <c r="I961" s="84">
        <v>2</v>
      </c>
      <c r="J961" s="420" t="s">
        <v>3988</v>
      </c>
      <c r="K961" s="420" t="s">
        <v>2369</v>
      </c>
      <c r="L961" s="420" t="s">
        <v>3989</v>
      </c>
      <c r="M961" s="420" t="s">
        <v>3990</v>
      </c>
    </row>
    <row r="962" s="550" customFormat="1" ht="409.5" spans="1:13">
      <c r="A962" s="84">
        <v>959</v>
      </c>
      <c r="B962" s="84" t="s">
        <v>2364</v>
      </c>
      <c r="C962" s="84" t="s">
        <v>3986</v>
      </c>
      <c r="D962" s="84" t="s">
        <v>4004</v>
      </c>
      <c r="E962" s="84" t="s">
        <v>57</v>
      </c>
      <c r="F962" s="84" t="s">
        <v>2427</v>
      </c>
      <c r="G962" s="84">
        <v>1327100701</v>
      </c>
      <c r="H962" s="84" t="s">
        <v>3526</v>
      </c>
      <c r="I962" s="84">
        <v>3</v>
      </c>
      <c r="J962" s="420" t="s">
        <v>3993</v>
      </c>
      <c r="K962" s="420" t="s">
        <v>2369</v>
      </c>
      <c r="L962" s="420" t="s">
        <v>3989</v>
      </c>
      <c r="M962" s="420" t="s">
        <v>3990</v>
      </c>
    </row>
    <row r="963" s="550" customFormat="1" ht="179" customHeight="1" spans="1:13">
      <c r="A963" s="84">
        <v>960</v>
      </c>
      <c r="B963" s="84" t="s">
        <v>2364</v>
      </c>
      <c r="C963" s="84" t="s">
        <v>3986</v>
      </c>
      <c r="D963" s="84" t="s">
        <v>4004</v>
      </c>
      <c r="E963" s="84" t="s">
        <v>57</v>
      </c>
      <c r="F963" s="84" t="s">
        <v>2427</v>
      </c>
      <c r="G963" s="84">
        <v>1327100702</v>
      </c>
      <c r="H963" s="84" t="s">
        <v>3528</v>
      </c>
      <c r="I963" s="84">
        <v>5</v>
      </c>
      <c r="J963" s="420" t="s">
        <v>3994</v>
      </c>
      <c r="K963" s="420" t="s">
        <v>2369</v>
      </c>
      <c r="L963" s="420" t="s">
        <v>3989</v>
      </c>
      <c r="M963" s="420" t="s">
        <v>3990</v>
      </c>
    </row>
    <row r="964" s="550" customFormat="1" ht="170" customHeight="1" spans="1:13">
      <c r="A964" s="84">
        <v>961</v>
      </c>
      <c r="B964" s="84" t="s">
        <v>2364</v>
      </c>
      <c r="C964" s="84" t="s">
        <v>3986</v>
      </c>
      <c r="D964" s="84" t="s">
        <v>4004</v>
      </c>
      <c r="E964" s="84" t="s">
        <v>57</v>
      </c>
      <c r="F964" s="84" t="s">
        <v>2427</v>
      </c>
      <c r="G964" s="84">
        <v>1327100703</v>
      </c>
      <c r="H964" s="84" t="s">
        <v>3530</v>
      </c>
      <c r="I964" s="84">
        <v>2</v>
      </c>
      <c r="J964" s="420" t="s">
        <v>3997</v>
      </c>
      <c r="K964" s="420" t="s">
        <v>2369</v>
      </c>
      <c r="L964" s="420" t="s">
        <v>3989</v>
      </c>
      <c r="M964" s="420" t="s">
        <v>3990</v>
      </c>
    </row>
    <row r="965" s="550" customFormat="1" ht="409.5" spans="1:13">
      <c r="A965" s="84">
        <v>962</v>
      </c>
      <c r="B965" s="84" t="s">
        <v>2364</v>
      </c>
      <c r="C965" s="84" t="s">
        <v>3986</v>
      </c>
      <c r="D965" s="84" t="s">
        <v>4004</v>
      </c>
      <c r="E965" s="84" t="s">
        <v>57</v>
      </c>
      <c r="F965" s="84" t="s">
        <v>2427</v>
      </c>
      <c r="G965" s="84">
        <v>1327100704</v>
      </c>
      <c r="H965" s="84" t="s">
        <v>3532</v>
      </c>
      <c r="I965" s="84">
        <v>2</v>
      </c>
      <c r="J965" s="420" t="s">
        <v>3988</v>
      </c>
      <c r="K965" s="420" t="s">
        <v>2369</v>
      </c>
      <c r="L965" s="420" t="s">
        <v>3989</v>
      </c>
      <c r="M965" s="420" t="s">
        <v>3990</v>
      </c>
    </row>
    <row r="966" s="550" customFormat="1" ht="391.5" spans="1:13">
      <c r="A966" s="84">
        <v>963</v>
      </c>
      <c r="B966" s="84" t="s">
        <v>2364</v>
      </c>
      <c r="C966" s="84" t="s">
        <v>3986</v>
      </c>
      <c r="D966" s="84" t="s">
        <v>4004</v>
      </c>
      <c r="E966" s="84" t="s">
        <v>57</v>
      </c>
      <c r="F966" s="84" t="s">
        <v>2427</v>
      </c>
      <c r="G966" s="84">
        <v>1327100705</v>
      </c>
      <c r="H966" s="84" t="s">
        <v>3534</v>
      </c>
      <c r="I966" s="84">
        <v>1</v>
      </c>
      <c r="J966" s="420" t="s">
        <v>3995</v>
      </c>
      <c r="K966" s="420" t="s">
        <v>2369</v>
      </c>
      <c r="L966" s="420" t="s">
        <v>3989</v>
      </c>
      <c r="M966" s="420" t="s">
        <v>3990</v>
      </c>
    </row>
    <row r="967" s="550" customFormat="1" ht="409.5" spans="1:13">
      <c r="A967" s="84">
        <v>964</v>
      </c>
      <c r="B967" s="84" t="s">
        <v>2364</v>
      </c>
      <c r="C967" s="84" t="s">
        <v>3986</v>
      </c>
      <c r="D967" s="84" t="s">
        <v>4005</v>
      </c>
      <c r="E967" s="84" t="s">
        <v>57</v>
      </c>
      <c r="F967" s="84" t="s">
        <v>2427</v>
      </c>
      <c r="G967" s="84">
        <v>1327100801</v>
      </c>
      <c r="H967" s="84" t="s">
        <v>3526</v>
      </c>
      <c r="I967" s="84">
        <v>3</v>
      </c>
      <c r="J967" s="420" t="s">
        <v>4006</v>
      </c>
      <c r="K967" s="420" t="s">
        <v>2369</v>
      </c>
      <c r="L967" s="420" t="s">
        <v>3989</v>
      </c>
      <c r="M967" s="420" t="s">
        <v>3990</v>
      </c>
    </row>
    <row r="968" s="550" customFormat="1" ht="409.5" spans="1:13">
      <c r="A968" s="84">
        <v>965</v>
      </c>
      <c r="B968" s="84" t="s">
        <v>2364</v>
      </c>
      <c r="C968" s="84" t="s">
        <v>3986</v>
      </c>
      <c r="D968" s="84" t="s">
        <v>4005</v>
      </c>
      <c r="E968" s="84" t="s">
        <v>57</v>
      </c>
      <c r="F968" s="84" t="s">
        <v>2427</v>
      </c>
      <c r="G968" s="84">
        <v>1327100802</v>
      </c>
      <c r="H968" s="84" t="s">
        <v>3528</v>
      </c>
      <c r="I968" s="84">
        <v>2</v>
      </c>
      <c r="J968" s="420" t="s">
        <v>3994</v>
      </c>
      <c r="K968" s="420" t="s">
        <v>2369</v>
      </c>
      <c r="L968" s="420" t="s">
        <v>3989</v>
      </c>
      <c r="M968" s="420" t="s">
        <v>3990</v>
      </c>
    </row>
    <row r="969" s="550" customFormat="1" ht="409.5" spans="1:13">
      <c r="A969" s="84">
        <v>966</v>
      </c>
      <c r="B969" s="84" t="s">
        <v>2364</v>
      </c>
      <c r="C969" s="84" t="s">
        <v>3986</v>
      </c>
      <c r="D969" s="84" t="s">
        <v>4005</v>
      </c>
      <c r="E969" s="84" t="s">
        <v>57</v>
      </c>
      <c r="F969" s="84" t="s">
        <v>2427</v>
      </c>
      <c r="G969" s="84">
        <v>1327100803</v>
      </c>
      <c r="H969" s="84" t="s">
        <v>3532</v>
      </c>
      <c r="I969" s="84">
        <v>1</v>
      </c>
      <c r="J969" s="420" t="s">
        <v>3988</v>
      </c>
      <c r="K969" s="420" t="s">
        <v>2369</v>
      </c>
      <c r="L969" s="420" t="s">
        <v>3989</v>
      </c>
      <c r="M969" s="420" t="s">
        <v>3990</v>
      </c>
    </row>
    <row r="970" s="550" customFormat="1" ht="391.5" spans="1:13">
      <c r="A970" s="84">
        <v>967</v>
      </c>
      <c r="B970" s="84" t="s">
        <v>2364</v>
      </c>
      <c r="C970" s="84" t="s">
        <v>3986</v>
      </c>
      <c r="D970" s="84" t="s">
        <v>4005</v>
      </c>
      <c r="E970" s="84" t="s">
        <v>57</v>
      </c>
      <c r="F970" s="84" t="s">
        <v>2427</v>
      </c>
      <c r="G970" s="84">
        <v>1327100804</v>
      </c>
      <c r="H970" s="84" t="s">
        <v>3534</v>
      </c>
      <c r="I970" s="84">
        <v>1</v>
      </c>
      <c r="J970" s="420" t="s">
        <v>3995</v>
      </c>
      <c r="K970" s="420" t="s">
        <v>2369</v>
      </c>
      <c r="L970" s="420" t="s">
        <v>3989</v>
      </c>
      <c r="M970" s="420" t="s">
        <v>3990</v>
      </c>
    </row>
    <row r="971" s="550" customFormat="1" ht="391.5" spans="1:13">
      <c r="A971" s="84">
        <v>968</v>
      </c>
      <c r="B971" s="84" t="s">
        <v>2364</v>
      </c>
      <c r="C971" s="84" t="s">
        <v>3986</v>
      </c>
      <c r="D971" s="84" t="s">
        <v>4005</v>
      </c>
      <c r="E971" s="84" t="s">
        <v>57</v>
      </c>
      <c r="F971" s="84" t="s">
        <v>2427</v>
      </c>
      <c r="G971" s="84">
        <v>1327100805</v>
      </c>
      <c r="H971" s="84" t="s">
        <v>3536</v>
      </c>
      <c r="I971" s="84">
        <v>1</v>
      </c>
      <c r="J971" s="420" t="s">
        <v>3998</v>
      </c>
      <c r="K971" s="420" t="s">
        <v>2369</v>
      </c>
      <c r="L971" s="420" t="s">
        <v>3989</v>
      </c>
      <c r="M971" s="420" t="s">
        <v>3990</v>
      </c>
    </row>
    <row r="972" s="550" customFormat="1" ht="378" spans="1:13">
      <c r="A972" s="84">
        <v>969</v>
      </c>
      <c r="B972" s="84" t="s">
        <v>2364</v>
      </c>
      <c r="C972" s="84" t="s">
        <v>3986</v>
      </c>
      <c r="D972" s="84" t="s">
        <v>4005</v>
      </c>
      <c r="E972" s="84" t="s">
        <v>57</v>
      </c>
      <c r="F972" s="84" t="s">
        <v>2427</v>
      </c>
      <c r="G972" s="84">
        <v>1327100806</v>
      </c>
      <c r="H972" s="84" t="s">
        <v>3542</v>
      </c>
      <c r="I972" s="84">
        <v>1</v>
      </c>
      <c r="J972" s="420" t="s">
        <v>4007</v>
      </c>
      <c r="K972" s="420" t="s">
        <v>2369</v>
      </c>
      <c r="L972" s="420" t="s">
        <v>3989</v>
      </c>
      <c r="M972" s="420" t="s">
        <v>3990</v>
      </c>
    </row>
    <row r="973" s="550" customFormat="1" ht="409.5" spans="1:13">
      <c r="A973" s="84">
        <v>970</v>
      </c>
      <c r="B973" s="84" t="s">
        <v>2364</v>
      </c>
      <c r="C973" s="84" t="s">
        <v>3986</v>
      </c>
      <c r="D973" s="84" t="s">
        <v>4008</v>
      </c>
      <c r="E973" s="84" t="s">
        <v>57</v>
      </c>
      <c r="F973" s="84" t="s">
        <v>2427</v>
      </c>
      <c r="G973" s="84">
        <v>1327100901</v>
      </c>
      <c r="H973" s="84" t="s">
        <v>3526</v>
      </c>
      <c r="I973" s="84">
        <v>4</v>
      </c>
      <c r="J973" s="420" t="s">
        <v>3993</v>
      </c>
      <c r="K973" s="420" t="s">
        <v>2369</v>
      </c>
      <c r="L973" s="420" t="s">
        <v>3989</v>
      </c>
      <c r="M973" s="420" t="s">
        <v>3990</v>
      </c>
    </row>
    <row r="974" s="550" customFormat="1" ht="409.5" spans="1:13">
      <c r="A974" s="84">
        <v>971</v>
      </c>
      <c r="B974" s="84" t="s">
        <v>2364</v>
      </c>
      <c r="C974" s="84" t="s">
        <v>3986</v>
      </c>
      <c r="D974" s="84" t="s">
        <v>4008</v>
      </c>
      <c r="E974" s="84" t="s">
        <v>57</v>
      </c>
      <c r="F974" s="84" t="s">
        <v>2427</v>
      </c>
      <c r="G974" s="84">
        <v>1327100902</v>
      </c>
      <c r="H974" s="84" t="s">
        <v>3532</v>
      </c>
      <c r="I974" s="84">
        <v>2</v>
      </c>
      <c r="J974" s="420" t="s">
        <v>3988</v>
      </c>
      <c r="K974" s="420" t="s">
        <v>2369</v>
      </c>
      <c r="L974" s="420" t="s">
        <v>3989</v>
      </c>
      <c r="M974" s="420" t="s">
        <v>3990</v>
      </c>
    </row>
    <row r="975" s="550" customFormat="1" ht="391.5" spans="1:13">
      <c r="A975" s="84">
        <v>972</v>
      </c>
      <c r="B975" s="84" t="s">
        <v>2364</v>
      </c>
      <c r="C975" s="84" t="s">
        <v>3986</v>
      </c>
      <c r="D975" s="84" t="s">
        <v>4008</v>
      </c>
      <c r="E975" s="84" t="s">
        <v>57</v>
      </c>
      <c r="F975" s="84" t="s">
        <v>2427</v>
      </c>
      <c r="G975" s="84">
        <v>1327100903</v>
      </c>
      <c r="H975" s="84" t="s">
        <v>3534</v>
      </c>
      <c r="I975" s="84">
        <v>2</v>
      </c>
      <c r="J975" s="420" t="s">
        <v>3995</v>
      </c>
      <c r="K975" s="420" t="s">
        <v>2369</v>
      </c>
      <c r="L975" s="420" t="s">
        <v>3989</v>
      </c>
      <c r="M975" s="420" t="s">
        <v>3990</v>
      </c>
    </row>
    <row r="976" s="550" customFormat="1" ht="391.5" spans="1:13">
      <c r="A976" s="84">
        <v>973</v>
      </c>
      <c r="B976" s="84" t="s">
        <v>2364</v>
      </c>
      <c r="C976" s="84" t="s">
        <v>3986</v>
      </c>
      <c r="D976" s="84" t="s">
        <v>4008</v>
      </c>
      <c r="E976" s="84" t="s">
        <v>57</v>
      </c>
      <c r="F976" s="84" t="s">
        <v>2427</v>
      </c>
      <c r="G976" s="84">
        <v>1327100904</v>
      </c>
      <c r="H976" s="84" t="s">
        <v>3536</v>
      </c>
      <c r="I976" s="84">
        <v>1</v>
      </c>
      <c r="J976" s="420" t="s">
        <v>3998</v>
      </c>
      <c r="K976" s="420" t="s">
        <v>2369</v>
      </c>
      <c r="L976" s="420" t="s">
        <v>3989</v>
      </c>
      <c r="M976" s="420" t="s">
        <v>3990</v>
      </c>
    </row>
    <row r="977" s="550" customFormat="1" ht="409.5" spans="1:13">
      <c r="A977" s="84">
        <v>974</v>
      </c>
      <c r="B977" s="84" t="s">
        <v>2364</v>
      </c>
      <c r="C977" s="84" t="s">
        <v>3986</v>
      </c>
      <c r="D977" s="84" t="s">
        <v>4009</v>
      </c>
      <c r="E977" s="84" t="s">
        <v>57</v>
      </c>
      <c r="F977" s="84" t="s">
        <v>2427</v>
      </c>
      <c r="G977" s="84">
        <v>1327101001</v>
      </c>
      <c r="H977" s="84" t="s">
        <v>3526</v>
      </c>
      <c r="I977" s="84">
        <v>1</v>
      </c>
      <c r="J977" s="420" t="s">
        <v>3993</v>
      </c>
      <c r="K977" s="420" t="s">
        <v>2369</v>
      </c>
      <c r="L977" s="420" t="s">
        <v>3989</v>
      </c>
      <c r="M977" s="420" t="s">
        <v>3990</v>
      </c>
    </row>
    <row r="978" s="550" customFormat="1" ht="409.5" spans="1:13">
      <c r="A978" s="84">
        <v>975</v>
      </c>
      <c r="B978" s="84" t="s">
        <v>2364</v>
      </c>
      <c r="C978" s="84" t="s">
        <v>3986</v>
      </c>
      <c r="D978" s="84" t="s">
        <v>4009</v>
      </c>
      <c r="E978" s="84" t="s">
        <v>57</v>
      </c>
      <c r="F978" s="84" t="s">
        <v>2427</v>
      </c>
      <c r="G978" s="84">
        <v>1327101002</v>
      </c>
      <c r="H978" s="84" t="s">
        <v>3528</v>
      </c>
      <c r="I978" s="84">
        <v>2</v>
      </c>
      <c r="J978" s="420" t="s">
        <v>3994</v>
      </c>
      <c r="K978" s="420" t="s">
        <v>2369</v>
      </c>
      <c r="L978" s="420" t="s">
        <v>3989</v>
      </c>
      <c r="M978" s="420" t="s">
        <v>3990</v>
      </c>
    </row>
    <row r="979" s="550" customFormat="1" ht="378" spans="1:13">
      <c r="A979" s="84">
        <v>976</v>
      </c>
      <c r="B979" s="84" t="s">
        <v>2364</v>
      </c>
      <c r="C979" s="84" t="s">
        <v>3986</v>
      </c>
      <c r="D979" s="84" t="s">
        <v>4009</v>
      </c>
      <c r="E979" s="84" t="s">
        <v>57</v>
      </c>
      <c r="F979" s="84" t="s">
        <v>2427</v>
      </c>
      <c r="G979" s="84">
        <v>1327101003</v>
      </c>
      <c r="H979" s="84" t="s">
        <v>3530</v>
      </c>
      <c r="I979" s="84">
        <v>1</v>
      </c>
      <c r="J979" s="420" t="s">
        <v>3997</v>
      </c>
      <c r="K979" s="420" t="s">
        <v>2369</v>
      </c>
      <c r="L979" s="420" t="s">
        <v>3989</v>
      </c>
      <c r="M979" s="420" t="s">
        <v>3990</v>
      </c>
    </row>
    <row r="980" s="550" customFormat="1" ht="409.5" spans="1:13">
      <c r="A980" s="84">
        <v>977</v>
      </c>
      <c r="B980" s="84" t="s">
        <v>2364</v>
      </c>
      <c r="C980" s="84" t="s">
        <v>3986</v>
      </c>
      <c r="D980" s="84" t="s">
        <v>4009</v>
      </c>
      <c r="E980" s="84" t="s">
        <v>57</v>
      </c>
      <c r="F980" s="84" t="s">
        <v>2427</v>
      </c>
      <c r="G980" s="84">
        <v>1327101004</v>
      </c>
      <c r="H980" s="84" t="s">
        <v>3532</v>
      </c>
      <c r="I980" s="84">
        <v>1</v>
      </c>
      <c r="J980" s="420" t="s">
        <v>3988</v>
      </c>
      <c r="K980" s="420" t="s">
        <v>2369</v>
      </c>
      <c r="L980" s="420" t="s">
        <v>3989</v>
      </c>
      <c r="M980" s="420" t="s">
        <v>3990</v>
      </c>
    </row>
    <row r="981" s="550" customFormat="1" ht="391.5" spans="1:13">
      <c r="A981" s="84">
        <v>978</v>
      </c>
      <c r="B981" s="84" t="s">
        <v>2364</v>
      </c>
      <c r="C981" s="84" t="s">
        <v>3986</v>
      </c>
      <c r="D981" s="84" t="s">
        <v>4009</v>
      </c>
      <c r="E981" s="84" t="s">
        <v>57</v>
      </c>
      <c r="F981" s="84" t="s">
        <v>2427</v>
      </c>
      <c r="G981" s="84">
        <v>1327101005</v>
      </c>
      <c r="H981" s="84" t="s">
        <v>3534</v>
      </c>
      <c r="I981" s="84">
        <v>1</v>
      </c>
      <c r="J981" s="420" t="s">
        <v>3995</v>
      </c>
      <c r="K981" s="420" t="s">
        <v>2369</v>
      </c>
      <c r="L981" s="420" t="s">
        <v>3989</v>
      </c>
      <c r="M981" s="420" t="s">
        <v>3990</v>
      </c>
    </row>
    <row r="982" s="550" customFormat="1" ht="378" spans="1:13">
      <c r="A982" s="84">
        <v>979</v>
      </c>
      <c r="B982" s="84" t="s">
        <v>2364</v>
      </c>
      <c r="C982" s="84" t="s">
        <v>3986</v>
      </c>
      <c r="D982" s="84" t="s">
        <v>4010</v>
      </c>
      <c r="E982" s="84" t="s">
        <v>57</v>
      </c>
      <c r="F982" s="84" t="s">
        <v>2427</v>
      </c>
      <c r="G982" s="84">
        <v>1327101101</v>
      </c>
      <c r="H982" s="84" t="s">
        <v>4011</v>
      </c>
      <c r="I982" s="84">
        <v>1</v>
      </c>
      <c r="J982" s="420" t="s">
        <v>4012</v>
      </c>
      <c r="K982" s="420" t="s">
        <v>2369</v>
      </c>
      <c r="L982" s="420" t="s">
        <v>3989</v>
      </c>
      <c r="M982" s="420" t="s">
        <v>3990</v>
      </c>
    </row>
    <row r="983" s="550" customFormat="1" ht="378" spans="1:13">
      <c r="A983" s="84">
        <v>980</v>
      </c>
      <c r="B983" s="84" t="s">
        <v>2364</v>
      </c>
      <c r="C983" s="84" t="s">
        <v>3986</v>
      </c>
      <c r="D983" s="84" t="s">
        <v>4010</v>
      </c>
      <c r="E983" s="84" t="s">
        <v>57</v>
      </c>
      <c r="F983" s="84" t="s">
        <v>2427</v>
      </c>
      <c r="G983" s="84">
        <v>1327101102</v>
      </c>
      <c r="H983" s="84" t="s">
        <v>2671</v>
      </c>
      <c r="I983" s="84">
        <v>1</v>
      </c>
      <c r="J983" s="420" t="s">
        <v>4013</v>
      </c>
      <c r="K983" s="420" t="s">
        <v>2369</v>
      </c>
      <c r="L983" s="420" t="s">
        <v>3989</v>
      </c>
      <c r="M983" s="420" t="s">
        <v>3990</v>
      </c>
    </row>
    <row r="984" s="550" customFormat="1" ht="378" spans="1:13">
      <c r="A984" s="84">
        <v>981</v>
      </c>
      <c r="B984" s="84" t="s">
        <v>2364</v>
      </c>
      <c r="C984" s="84" t="s">
        <v>3986</v>
      </c>
      <c r="D984" s="84" t="s">
        <v>4010</v>
      </c>
      <c r="E984" s="84" t="s">
        <v>57</v>
      </c>
      <c r="F984" s="84" t="s">
        <v>2427</v>
      </c>
      <c r="G984" s="84">
        <v>1327101103</v>
      </c>
      <c r="H984" s="84" t="s">
        <v>2674</v>
      </c>
      <c r="I984" s="84">
        <v>1</v>
      </c>
      <c r="J984" s="420" t="s">
        <v>4014</v>
      </c>
      <c r="K984" s="420" t="s">
        <v>2369</v>
      </c>
      <c r="L984" s="420" t="s">
        <v>3989</v>
      </c>
      <c r="M984" s="420" t="s">
        <v>3990</v>
      </c>
    </row>
    <row r="985" s="550" customFormat="1" ht="378" spans="1:13">
      <c r="A985" s="84">
        <v>982</v>
      </c>
      <c r="B985" s="84" t="s">
        <v>2364</v>
      </c>
      <c r="C985" s="84" t="s">
        <v>3986</v>
      </c>
      <c r="D985" s="84" t="s">
        <v>4010</v>
      </c>
      <c r="E985" s="84" t="s">
        <v>57</v>
      </c>
      <c r="F985" s="84" t="s">
        <v>2427</v>
      </c>
      <c r="G985" s="84">
        <v>1327101104</v>
      </c>
      <c r="H985" s="84" t="s">
        <v>3496</v>
      </c>
      <c r="I985" s="84">
        <v>4</v>
      </c>
      <c r="J985" s="420" t="s">
        <v>4015</v>
      </c>
      <c r="K985" s="420" t="s">
        <v>2369</v>
      </c>
      <c r="L985" s="420" t="s">
        <v>3989</v>
      </c>
      <c r="M985" s="420" t="s">
        <v>3990</v>
      </c>
    </row>
    <row r="986" s="550" customFormat="1" ht="378" spans="1:13">
      <c r="A986" s="84">
        <v>983</v>
      </c>
      <c r="B986" s="84" t="s">
        <v>2364</v>
      </c>
      <c r="C986" s="84" t="s">
        <v>3986</v>
      </c>
      <c r="D986" s="84" t="s">
        <v>4016</v>
      </c>
      <c r="E986" s="84" t="s">
        <v>57</v>
      </c>
      <c r="F986" s="84" t="s">
        <v>2427</v>
      </c>
      <c r="G986" s="84">
        <v>1327101201</v>
      </c>
      <c r="H986" s="84" t="s">
        <v>2674</v>
      </c>
      <c r="I986" s="84">
        <v>1</v>
      </c>
      <c r="J986" s="420" t="s">
        <v>4014</v>
      </c>
      <c r="K986" s="420" t="s">
        <v>2369</v>
      </c>
      <c r="L986" s="420" t="s">
        <v>3989</v>
      </c>
      <c r="M986" s="420" t="s">
        <v>3990</v>
      </c>
    </row>
    <row r="987" s="550" customFormat="1" ht="409.5" spans="1:13">
      <c r="A987" s="84">
        <v>984</v>
      </c>
      <c r="B987" s="84" t="s">
        <v>2364</v>
      </c>
      <c r="C987" s="84" t="s">
        <v>3986</v>
      </c>
      <c r="D987" s="84" t="s">
        <v>4016</v>
      </c>
      <c r="E987" s="84" t="s">
        <v>57</v>
      </c>
      <c r="F987" s="84" t="s">
        <v>2427</v>
      </c>
      <c r="G987" s="84">
        <v>1327101202</v>
      </c>
      <c r="H987" s="84" t="s">
        <v>4017</v>
      </c>
      <c r="I987" s="84">
        <v>3</v>
      </c>
      <c r="J987" s="420" t="s">
        <v>4018</v>
      </c>
      <c r="K987" s="420" t="s">
        <v>2369</v>
      </c>
      <c r="L987" s="420" t="s">
        <v>3989</v>
      </c>
      <c r="M987" s="420" t="s">
        <v>3990</v>
      </c>
    </row>
    <row r="988" s="550" customFormat="1" ht="409.5" spans="1:13">
      <c r="A988" s="84">
        <v>985</v>
      </c>
      <c r="B988" s="84" t="s">
        <v>2364</v>
      </c>
      <c r="C988" s="84" t="s">
        <v>3986</v>
      </c>
      <c r="D988" s="84" t="s">
        <v>4016</v>
      </c>
      <c r="E988" s="84" t="s">
        <v>57</v>
      </c>
      <c r="F988" s="84" t="s">
        <v>2427</v>
      </c>
      <c r="G988" s="84">
        <v>1327101203</v>
      </c>
      <c r="H988" s="84" t="s">
        <v>4019</v>
      </c>
      <c r="I988" s="84">
        <v>1</v>
      </c>
      <c r="J988" s="420" t="s">
        <v>4020</v>
      </c>
      <c r="K988" s="420" t="s">
        <v>2369</v>
      </c>
      <c r="L988" s="420" t="s">
        <v>3989</v>
      </c>
      <c r="M988" s="420" t="s">
        <v>3990</v>
      </c>
    </row>
    <row r="989" s="550" customFormat="1" ht="378" spans="1:13">
      <c r="A989" s="84">
        <v>986</v>
      </c>
      <c r="B989" s="84" t="s">
        <v>2364</v>
      </c>
      <c r="C989" s="84" t="s">
        <v>3986</v>
      </c>
      <c r="D989" s="84" t="s">
        <v>4016</v>
      </c>
      <c r="E989" s="84" t="s">
        <v>57</v>
      </c>
      <c r="F989" s="84" t="s">
        <v>2427</v>
      </c>
      <c r="G989" s="84">
        <v>1327101204</v>
      </c>
      <c r="H989" s="84" t="s">
        <v>3496</v>
      </c>
      <c r="I989" s="84">
        <v>2</v>
      </c>
      <c r="J989" s="420" t="s">
        <v>4015</v>
      </c>
      <c r="K989" s="420" t="s">
        <v>2369</v>
      </c>
      <c r="L989" s="420" t="s">
        <v>3989</v>
      </c>
      <c r="M989" s="420" t="s">
        <v>3990</v>
      </c>
    </row>
    <row r="990" s="550" customFormat="1" ht="378" spans="1:13">
      <c r="A990" s="84">
        <v>987</v>
      </c>
      <c r="B990" s="84" t="s">
        <v>2364</v>
      </c>
      <c r="C990" s="84" t="s">
        <v>3986</v>
      </c>
      <c r="D990" s="84" t="s">
        <v>4016</v>
      </c>
      <c r="E990" s="84" t="s">
        <v>57</v>
      </c>
      <c r="F990" s="84" t="s">
        <v>2427</v>
      </c>
      <c r="G990" s="84">
        <v>1327101205</v>
      </c>
      <c r="H990" s="84" t="s">
        <v>3498</v>
      </c>
      <c r="I990" s="84">
        <v>1</v>
      </c>
      <c r="J990" s="420" t="s">
        <v>4021</v>
      </c>
      <c r="K990" s="420" t="s">
        <v>2369</v>
      </c>
      <c r="L990" s="420" t="s">
        <v>3989</v>
      </c>
      <c r="M990" s="420" t="s">
        <v>3990</v>
      </c>
    </row>
    <row r="991" s="550" customFormat="1" ht="378" spans="1:13">
      <c r="A991" s="84">
        <v>988</v>
      </c>
      <c r="B991" s="84" t="s">
        <v>2364</v>
      </c>
      <c r="C991" s="84" t="s">
        <v>3986</v>
      </c>
      <c r="D991" s="84" t="s">
        <v>4022</v>
      </c>
      <c r="E991" s="84" t="s">
        <v>57</v>
      </c>
      <c r="F991" s="84" t="s">
        <v>2427</v>
      </c>
      <c r="G991" s="84">
        <v>1327101301</v>
      </c>
      <c r="H991" s="84" t="s">
        <v>2671</v>
      </c>
      <c r="I991" s="84">
        <v>3</v>
      </c>
      <c r="J991" s="420" t="s">
        <v>4013</v>
      </c>
      <c r="K991" s="420" t="s">
        <v>2369</v>
      </c>
      <c r="L991" s="420" t="s">
        <v>3989</v>
      </c>
      <c r="M991" s="420" t="s">
        <v>3990</v>
      </c>
    </row>
    <row r="992" s="550" customFormat="1" ht="409.5" spans="1:13">
      <c r="A992" s="84">
        <v>989</v>
      </c>
      <c r="B992" s="84" t="s">
        <v>2364</v>
      </c>
      <c r="C992" s="84" t="s">
        <v>3986</v>
      </c>
      <c r="D992" s="84" t="s">
        <v>4022</v>
      </c>
      <c r="E992" s="84" t="s">
        <v>57</v>
      </c>
      <c r="F992" s="84" t="s">
        <v>2427</v>
      </c>
      <c r="G992" s="84">
        <v>1327101302</v>
      </c>
      <c r="H992" s="84" t="s">
        <v>4017</v>
      </c>
      <c r="I992" s="84">
        <v>3</v>
      </c>
      <c r="J992" s="420" t="s">
        <v>4018</v>
      </c>
      <c r="K992" s="420" t="s">
        <v>2369</v>
      </c>
      <c r="L992" s="420" t="s">
        <v>3989</v>
      </c>
      <c r="M992" s="420" t="s">
        <v>3990</v>
      </c>
    </row>
    <row r="993" s="550" customFormat="1" ht="409.5" spans="1:13">
      <c r="A993" s="84">
        <v>990</v>
      </c>
      <c r="B993" s="84" t="s">
        <v>2364</v>
      </c>
      <c r="C993" s="84" t="s">
        <v>3986</v>
      </c>
      <c r="D993" s="84" t="s">
        <v>4022</v>
      </c>
      <c r="E993" s="84" t="s">
        <v>57</v>
      </c>
      <c r="F993" s="84" t="s">
        <v>2427</v>
      </c>
      <c r="G993" s="84">
        <v>1327101303</v>
      </c>
      <c r="H993" s="84" t="s">
        <v>4019</v>
      </c>
      <c r="I993" s="84">
        <v>2</v>
      </c>
      <c r="J993" s="420" t="s">
        <v>4020</v>
      </c>
      <c r="K993" s="420" t="s">
        <v>2369</v>
      </c>
      <c r="L993" s="420" t="s">
        <v>3989</v>
      </c>
      <c r="M993" s="420" t="s">
        <v>3990</v>
      </c>
    </row>
    <row r="994" s="550" customFormat="1" ht="378" spans="1:13">
      <c r="A994" s="84">
        <v>991</v>
      </c>
      <c r="B994" s="84" t="s">
        <v>2364</v>
      </c>
      <c r="C994" s="84" t="s">
        <v>3986</v>
      </c>
      <c r="D994" s="84" t="s">
        <v>4022</v>
      </c>
      <c r="E994" s="84" t="s">
        <v>57</v>
      </c>
      <c r="F994" s="84" t="s">
        <v>2427</v>
      </c>
      <c r="G994" s="84">
        <v>1327101304</v>
      </c>
      <c r="H994" s="84" t="s">
        <v>3496</v>
      </c>
      <c r="I994" s="84">
        <v>3</v>
      </c>
      <c r="J994" s="420" t="s">
        <v>4015</v>
      </c>
      <c r="K994" s="420" t="s">
        <v>2369</v>
      </c>
      <c r="L994" s="420" t="s">
        <v>3989</v>
      </c>
      <c r="M994" s="420" t="s">
        <v>3990</v>
      </c>
    </row>
    <row r="995" s="550" customFormat="1" ht="378" spans="1:13">
      <c r="A995" s="84">
        <v>992</v>
      </c>
      <c r="B995" s="84" t="s">
        <v>2364</v>
      </c>
      <c r="C995" s="84" t="s">
        <v>3986</v>
      </c>
      <c r="D995" s="84" t="s">
        <v>4022</v>
      </c>
      <c r="E995" s="84" t="s">
        <v>57</v>
      </c>
      <c r="F995" s="84" t="s">
        <v>2427</v>
      </c>
      <c r="G995" s="84">
        <v>1327101305</v>
      </c>
      <c r="H995" s="84" t="s">
        <v>3498</v>
      </c>
      <c r="I995" s="84">
        <v>1</v>
      </c>
      <c r="J995" s="420" t="s">
        <v>4021</v>
      </c>
      <c r="K995" s="420" t="s">
        <v>2369</v>
      </c>
      <c r="L995" s="420" t="s">
        <v>3989</v>
      </c>
      <c r="M995" s="420" t="s">
        <v>3990</v>
      </c>
    </row>
    <row r="996" s="550" customFormat="1" ht="378" spans="1:13">
      <c r="A996" s="84">
        <v>993</v>
      </c>
      <c r="B996" s="84" t="s">
        <v>2364</v>
      </c>
      <c r="C996" s="84" t="s">
        <v>3986</v>
      </c>
      <c r="D996" s="84" t="s">
        <v>4022</v>
      </c>
      <c r="E996" s="84" t="s">
        <v>57</v>
      </c>
      <c r="F996" s="84" t="s">
        <v>2427</v>
      </c>
      <c r="G996" s="84">
        <v>1327101306</v>
      </c>
      <c r="H996" s="84" t="s">
        <v>4023</v>
      </c>
      <c r="I996" s="84">
        <v>1</v>
      </c>
      <c r="J996" s="420" t="s">
        <v>4024</v>
      </c>
      <c r="K996" s="420" t="s">
        <v>2369</v>
      </c>
      <c r="L996" s="420" t="s">
        <v>3989</v>
      </c>
      <c r="M996" s="420" t="s">
        <v>3990</v>
      </c>
    </row>
    <row r="997" s="550" customFormat="1" ht="378" spans="1:13">
      <c r="A997" s="84">
        <v>994</v>
      </c>
      <c r="B997" s="84" t="s">
        <v>2364</v>
      </c>
      <c r="C997" s="84" t="s">
        <v>3986</v>
      </c>
      <c r="D997" s="84" t="s">
        <v>4025</v>
      </c>
      <c r="E997" s="84" t="s">
        <v>57</v>
      </c>
      <c r="F997" s="84" t="s">
        <v>2427</v>
      </c>
      <c r="G997" s="84">
        <v>1327101401</v>
      </c>
      <c r="H997" s="84" t="s">
        <v>4011</v>
      </c>
      <c r="I997" s="84">
        <v>2</v>
      </c>
      <c r="J997" s="420" t="s">
        <v>4012</v>
      </c>
      <c r="K997" s="420" t="s">
        <v>2369</v>
      </c>
      <c r="L997" s="420" t="s">
        <v>3989</v>
      </c>
      <c r="M997" s="420" t="s">
        <v>3990</v>
      </c>
    </row>
    <row r="998" s="550" customFormat="1" ht="378" spans="1:13">
      <c r="A998" s="84">
        <v>995</v>
      </c>
      <c r="B998" s="84" t="s">
        <v>2364</v>
      </c>
      <c r="C998" s="84" t="s">
        <v>3986</v>
      </c>
      <c r="D998" s="84" t="s">
        <v>4025</v>
      </c>
      <c r="E998" s="84" t="s">
        <v>57</v>
      </c>
      <c r="F998" s="84" t="s">
        <v>2427</v>
      </c>
      <c r="G998" s="84">
        <v>1327101402</v>
      </c>
      <c r="H998" s="84" t="s">
        <v>2671</v>
      </c>
      <c r="I998" s="84">
        <v>5</v>
      </c>
      <c r="J998" s="420" t="s">
        <v>4013</v>
      </c>
      <c r="K998" s="420" t="s">
        <v>2369</v>
      </c>
      <c r="L998" s="420" t="s">
        <v>3989</v>
      </c>
      <c r="M998" s="420" t="s">
        <v>3990</v>
      </c>
    </row>
    <row r="999" s="550" customFormat="1" ht="378" spans="1:13">
      <c r="A999" s="84">
        <v>996</v>
      </c>
      <c r="B999" s="84" t="s">
        <v>2364</v>
      </c>
      <c r="C999" s="84" t="s">
        <v>3986</v>
      </c>
      <c r="D999" s="84" t="s">
        <v>4025</v>
      </c>
      <c r="E999" s="84" t="s">
        <v>57</v>
      </c>
      <c r="F999" s="84" t="s">
        <v>2427</v>
      </c>
      <c r="G999" s="84">
        <v>1327101403</v>
      </c>
      <c r="H999" s="84" t="s">
        <v>2674</v>
      </c>
      <c r="I999" s="84">
        <v>4</v>
      </c>
      <c r="J999" s="420" t="s">
        <v>4014</v>
      </c>
      <c r="K999" s="420" t="s">
        <v>2369</v>
      </c>
      <c r="L999" s="420" t="s">
        <v>3989</v>
      </c>
      <c r="M999" s="420" t="s">
        <v>3990</v>
      </c>
    </row>
    <row r="1000" s="550" customFormat="1" ht="409.5" spans="1:13">
      <c r="A1000" s="84">
        <v>997</v>
      </c>
      <c r="B1000" s="84" t="s">
        <v>2364</v>
      </c>
      <c r="C1000" s="84" t="s">
        <v>3986</v>
      </c>
      <c r="D1000" s="84" t="s">
        <v>4025</v>
      </c>
      <c r="E1000" s="84" t="s">
        <v>57</v>
      </c>
      <c r="F1000" s="84" t="s">
        <v>2427</v>
      </c>
      <c r="G1000" s="84">
        <v>1327101404</v>
      </c>
      <c r="H1000" s="84" t="s">
        <v>4017</v>
      </c>
      <c r="I1000" s="84">
        <v>3</v>
      </c>
      <c r="J1000" s="420" t="s">
        <v>4018</v>
      </c>
      <c r="K1000" s="420" t="s">
        <v>2369</v>
      </c>
      <c r="L1000" s="420" t="s">
        <v>3989</v>
      </c>
      <c r="M1000" s="420" t="s">
        <v>3990</v>
      </c>
    </row>
    <row r="1001" s="550" customFormat="1" ht="409.5" spans="1:13">
      <c r="A1001" s="84">
        <v>998</v>
      </c>
      <c r="B1001" s="84" t="s">
        <v>2364</v>
      </c>
      <c r="C1001" s="84" t="s">
        <v>3986</v>
      </c>
      <c r="D1001" s="84" t="s">
        <v>4025</v>
      </c>
      <c r="E1001" s="84" t="s">
        <v>57</v>
      </c>
      <c r="F1001" s="84" t="s">
        <v>2427</v>
      </c>
      <c r="G1001" s="84">
        <v>1327101405</v>
      </c>
      <c r="H1001" s="84" t="s">
        <v>4019</v>
      </c>
      <c r="I1001" s="84">
        <v>3</v>
      </c>
      <c r="J1001" s="420" t="s">
        <v>4020</v>
      </c>
      <c r="K1001" s="420" t="s">
        <v>2369</v>
      </c>
      <c r="L1001" s="420" t="s">
        <v>3989</v>
      </c>
      <c r="M1001" s="420" t="s">
        <v>3990</v>
      </c>
    </row>
    <row r="1002" s="550" customFormat="1" ht="378" spans="1:13">
      <c r="A1002" s="84">
        <v>999</v>
      </c>
      <c r="B1002" s="84" t="s">
        <v>2364</v>
      </c>
      <c r="C1002" s="84" t="s">
        <v>3986</v>
      </c>
      <c r="D1002" s="84" t="s">
        <v>4025</v>
      </c>
      <c r="E1002" s="84" t="s">
        <v>57</v>
      </c>
      <c r="F1002" s="84" t="s">
        <v>2427</v>
      </c>
      <c r="G1002" s="84">
        <v>1327101406</v>
      </c>
      <c r="H1002" s="84" t="s">
        <v>2701</v>
      </c>
      <c r="I1002" s="84">
        <v>1</v>
      </c>
      <c r="J1002" s="420" t="s">
        <v>4026</v>
      </c>
      <c r="K1002" s="420" t="s">
        <v>2369</v>
      </c>
      <c r="L1002" s="420" t="s">
        <v>3989</v>
      </c>
      <c r="M1002" s="420" t="s">
        <v>3990</v>
      </c>
    </row>
    <row r="1003" s="550" customFormat="1" ht="378" spans="1:13">
      <c r="A1003" s="84">
        <v>1000</v>
      </c>
      <c r="B1003" s="84" t="s">
        <v>2364</v>
      </c>
      <c r="C1003" s="84" t="s">
        <v>3986</v>
      </c>
      <c r="D1003" s="84" t="s">
        <v>4025</v>
      </c>
      <c r="E1003" s="84" t="s">
        <v>57</v>
      </c>
      <c r="F1003" s="84" t="s">
        <v>2427</v>
      </c>
      <c r="G1003" s="84">
        <v>1327101407</v>
      </c>
      <c r="H1003" s="84" t="s">
        <v>3496</v>
      </c>
      <c r="I1003" s="84">
        <v>2</v>
      </c>
      <c r="J1003" s="420" t="s">
        <v>4015</v>
      </c>
      <c r="K1003" s="420" t="s">
        <v>2369</v>
      </c>
      <c r="L1003" s="420" t="s">
        <v>3989</v>
      </c>
      <c r="M1003" s="420" t="s">
        <v>3990</v>
      </c>
    </row>
    <row r="1004" s="550" customFormat="1" ht="378" spans="1:13">
      <c r="A1004" s="84">
        <v>1001</v>
      </c>
      <c r="B1004" s="84" t="s">
        <v>2364</v>
      </c>
      <c r="C1004" s="84" t="s">
        <v>3986</v>
      </c>
      <c r="D1004" s="84" t="s">
        <v>4025</v>
      </c>
      <c r="E1004" s="84" t="s">
        <v>57</v>
      </c>
      <c r="F1004" s="84" t="s">
        <v>2427</v>
      </c>
      <c r="G1004" s="84">
        <v>1327101408</v>
      </c>
      <c r="H1004" s="84" t="s">
        <v>3498</v>
      </c>
      <c r="I1004" s="84">
        <v>1</v>
      </c>
      <c r="J1004" s="420" t="s">
        <v>4021</v>
      </c>
      <c r="K1004" s="420" t="s">
        <v>2369</v>
      </c>
      <c r="L1004" s="420" t="s">
        <v>3989</v>
      </c>
      <c r="M1004" s="420" t="s">
        <v>3990</v>
      </c>
    </row>
    <row r="1005" s="550" customFormat="1" ht="378" spans="1:13">
      <c r="A1005" s="84">
        <v>1002</v>
      </c>
      <c r="B1005" s="84" t="s">
        <v>2364</v>
      </c>
      <c r="C1005" s="84" t="s">
        <v>3986</v>
      </c>
      <c r="D1005" s="84" t="s">
        <v>4025</v>
      </c>
      <c r="E1005" s="84" t="s">
        <v>57</v>
      </c>
      <c r="F1005" s="84" t="s">
        <v>2427</v>
      </c>
      <c r="G1005" s="84">
        <v>1327101409</v>
      </c>
      <c r="H1005" s="84" t="s">
        <v>4023</v>
      </c>
      <c r="I1005" s="84">
        <v>1</v>
      </c>
      <c r="J1005" s="420" t="s">
        <v>4024</v>
      </c>
      <c r="K1005" s="420" t="s">
        <v>2369</v>
      </c>
      <c r="L1005" s="420" t="s">
        <v>3989</v>
      </c>
      <c r="M1005" s="420" t="s">
        <v>3990</v>
      </c>
    </row>
  </sheetData>
  <mergeCells count="1">
    <mergeCell ref="A2:M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8"/>
  <sheetViews>
    <sheetView workbookViewId="0">
      <selection activeCell="A1" sqref="$A1:$XFD148"/>
    </sheetView>
  </sheetViews>
  <sheetFormatPr defaultColWidth="9" defaultRowHeight="13.5"/>
  <sheetData>
    <row r="1" s="539" customFormat="1" ht="43.9" customHeight="1" spans="1:13">
      <c r="A1" s="540" t="s">
        <v>4027</v>
      </c>
      <c r="B1" s="541"/>
      <c r="C1" s="541"/>
      <c r="D1" s="541"/>
      <c r="E1" s="541"/>
      <c r="F1" s="541"/>
      <c r="G1" s="541"/>
      <c r="H1" s="541"/>
      <c r="I1" s="541"/>
      <c r="J1" s="542"/>
      <c r="K1" s="541"/>
      <c r="L1" s="541"/>
      <c r="M1" s="541"/>
    </row>
    <row r="2" s="539" customFormat="1" ht="59.25" customHeight="1" spans="1:13">
      <c r="A2" s="513" t="s">
        <v>4028</v>
      </c>
      <c r="B2" s="513" t="s">
        <v>4029</v>
      </c>
      <c r="C2" s="513" t="s">
        <v>4030</v>
      </c>
      <c r="D2" s="513" t="s">
        <v>4031</v>
      </c>
      <c r="E2" s="513" t="s">
        <v>4032</v>
      </c>
      <c r="F2" s="513" t="s">
        <v>4033</v>
      </c>
      <c r="G2" s="543" t="s">
        <v>4034</v>
      </c>
      <c r="H2" s="543" t="s">
        <v>4035</v>
      </c>
      <c r="I2" s="513" t="s">
        <v>4036</v>
      </c>
      <c r="J2" s="513" t="s">
        <v>4037</v>
      </c>
      <c r="K2" s="513" t="s">
        <v>4038</v>
      </c>
      <c r="L2" s="513" t="s">
        <v>4039</v>
      </c>
      <c r="M2" s="510" t="s">
        <v>4040</v>
      </c>
    </row>
    <row r="3" s="539" customFormat="1" ht="59.25" customHeight="1" spans="1:13">
      <c r="A3" s="513">
        <v>1</v>
      </c>
      <c r="B3" s="513" t="s">
        <v>4041</v>
      </c>
      <c r="C3" s="513" t="s">
        <v>4042</v>
      </c>
      <c r="D3" s="513" t="s">
        <v>4043</v>
      </c>
      <c r="E3" s="513" t="s">
        <v>4044</v>
      </c>
      <c r="F3" s="513" t="s">
        <v>4045</v>
      </c>
      <c r="G3" s="666" t="s">
        <v>4046</v>
      </c>
      <c r="H3" s="543" t="s">
        <v>4047</v>
      </c>
      <c r="I3" s="513">
        <v>1</v>
      </c>
      <c r="J3" s="516" t="s">
        <v>4048</v>
      </c>
      <c r="K3" s="513" t="s">
        <v>4049</v>
      </c>
      <c r="L3" s="513" t="s">
        <v>4050</v>
      </c>
      <c r="M3" s="513" t="s">
        <v>4051</v>
      </c>
    </row>
    <row r="4" s="539" customFormat="1" ht="59.25" customHeight="1" spans="1:13">
      <c r="A4" s="513">
        <v>2</v>
      </c>
      <c r="B4" s="513" t="s">
        <v>4041</v>
      </c>
      <c r="C4" s="513" t="s">
        <v>4042</v>
      </c>
      <c r="D4" s="513" t="s">
        <v>4043</v>
      </c>
      <c r="E4" s="513" t="s">
        <v>4044</v>
      </c>
      <c r="F4" s="513" t="s">
        <v>4045</v>
      </c>
      <c r="G4" s="666" t="s">
        <v>4052</v>
      </c>
      <c r="H4" s="543" t="s">
        <v>4047</v>
      </c>
      <c r="I4" s="513">
        <v>2</v>
      </c>
      <c r="J4" s="516" t="s">
        <v>4053</v>
      </c>
      <c r="K4" s="513" t="s">
        <v>4049</v>
      </c>
      <c r="L4" s="513" t="s">
        <v>4050</v>
      </c>
      <c r="M4" s="513" t="s">
        <v>4051</v>
      </c>
    </row>
    <row r="5" s="539" customFormat="1" ht="59.25" customHeight="1" spans="1:13">
      <c r="A5" s="513">
        <v>3</v>
      </c>
      <c r="B5" s="513" t="s">
        <v>4041</v>
      </c>
      <c r="C5" s="513" t="s">
        <v>4042</v>
      </c>
      <c r="D5" s="513" t="s">
        <v>4043</v>
      </c>
      <c r="E5" s="513" t="s">
        <v>4044</v>
      </c>
      <c r="F5" s="513" t="s">
        <v>4045</v>
      </c>
      <c r="G5" s="666" t="s">
        <v>4054</v>
      </c>
      <c r="H5" s="543" t="s">
        <v>4047</v>
      </c>
      <c r="I5" s="513">
        <v>1</v>
      </c>
      <c r="J5" s="516" t="s">
        <v>4055</v>
      </c>
      <c r="K5" s="513" t="s">
        <v>4049</v>
      </c>
      <c r="L5" s="513" t="s">
        <v>4050</v>
      </c>
      <c r="M5" s="513" t="s">
        <v>4051</v>
      </c>
    </row>
    <row r="6" s="539" customFormat="1" ht="59.25" customHeight="1" spans="1:13">
      <c r="A6" s="513">
        <v>4</v>
      </c>
      <c r="B6" s="513" t="s">
        <v>4041</v>
      </c>
      <c r="C6" s="513" t="s">
        <v>4042</v>
      </c>
      <c r="D6" s="513" t="s">
        <v>4043</v>
      </c>
      <c r="E6" s="513" t="s">
        <v>4044</v>
      </c>
      <c r="F6" s="513" t="s">
        <v>4045</v>
      </c>
      <c r="G6" s="666" t="s">
        <v>4056</v>
      </c>
      <c r="H6" s="543" t="s">
        <v>4047</v>
      </c>
      <c r="I6" s="513">
        <v>1</v>
      </c>
      <c r="J6" s="516" t="s">
        <v>4057</v>
      </c>
      <c r="K6" s="513" t="s">
        <v>4049</v>
      </c>
      <c r="L6" s="513" t="s">
        <v>4050</v>
      </c>
      <c r="M6" s="513" t="s">
        <v>4051</v>
      </c>
    </row>
    <row r="7" s="539" customFormat="1" ht="59.25" customHeight="1" spans="1:13">
      <c r="A7" s="513">
        <v>5</v>
      </c>
      <c r="B7" s="513" t="s">
        <v>4041</v>
      </c>
      <c r="C7" s="513" t="s">
        <v>4058</v>
      </c>
      <c r="D7" s="513" t="s">
        <v>4059</v>
      </c>
      <c r="E7" s="513" t="s">
        <v>4044</v>
      </c>
      <c r="F7" s="513" t="s">
        <v>4060</v>
      </c>
      <c r="G7" s="543" t="s">
        <v>4061</v>
      </c>
      <c r="H7" s="543" t="s">
        <v>4047</v>
      </c>
      <c r="I7" s="513">
        <v>1</v>
      </c>
      <c r="J7" s="516" t="s">
        <v>4062</v>
      </c>
      <c r="K7" s="513" t="s">
        <v>4049</v>
      </c>
      <c r="L7" s="513" t="s">
        <v>4063</v>
      </c>
      <c r="M7" s="513" t="s">
        <v>4064</v>
      </c>
    </row>
    <row r="8" s="539" customFormat="1" ht="75" customHeight="1" spans="1:13">
      <c r="A8" s="513">
        <v>6</v>
      </c>
      <c r="B8" s="513" t="s">
        <v>4041</v>
      </c>
      <c r="C8" s="513" t="s">
        <v>4065</v>
      </c>
      <c r="D8" s="513" t="s">
        <v>4066</v>
      </c>
      <c r="E8" s="513" t="s">
        <v>4044</v>
      </c>
      <c r="F8" s="513" t="s">
        <v>4060</v>
      </c>
      <c r="G8" s="543" t="s">
        <v>4067</v>
      </c>
      <c r="H8" s="543" t="s">
        <v>4047</v>
      </c>
      <c r="I8" s="513">
        <v>1</v>
      </c>
      <c r="J8" s="516" t="s">
        <v>4068</v>
      </c>
      <c r="K8" s="513" t="s">
        <v>4069</v>
      </c>
      <c r="L8" s="513" t="s">
        <v>4070</v>
      </c>
      <c r="M8" s="513" t="s">
        <v>4064</v>
      </c>
    </row>
    <row r="9" s="539" customFormat="1" ht="77" customHeight="1" spans="1:13">
      <c r="A9" s="513">
        <v>7</v>
      </c>
      <c r="B9" s="513" t="s">
        <v>4041</v>
      </c>
      <c r="C9" s="513" t="s">
        <v>4071</v>
      </c>
      <c r="D9" s="513" t="s">
        <v>4072</v>
      </c>
      <c r="E9" s="513" t="s">
        <v>4044</v>
      </c>
      <c r="F9" s="513" t="s">
        <v>4060</v>
      </c>
      <c r="G9" s="543" t="s">
        <v>4073</v>
      </c>
      <c r="H9" s="543" t="s">
        <v>4047</v>
      </c>
      <c r="I9" s="513">
        <v>1</v>
      </c>
      <c r="J9" s="516" t="s">
        <v>4074</v>
      </c>
      <c r="K9" s="513" t="s">
        <v>4075</v>
      </c>
      <c r="L9" s="513" t="s">
        <v>4070</v>
      </c>
      <c r="M9" s="513" t="s">
        <v>4064</v>
      </c>
    </row>
    <row r="10" s="539" customFormat="1" ht="73" customHeight="1" spans="1:13">
      <c r="A10" s="513">
        <v>8</v>
      </c>
      <c r="B10" s="513" t="s">
        <v>4041</v>
      </c>
      <c r="C10" s="513" t="s">
        <v>4076</v>
      </c>
      <c r="D10" s="513" t="s">
        <v>4076</v>
      </c>
      <c r="E10" s="513" t="s">
        <v>4044</v>
      </c>
      <c r="F10" s="513" t="s">
        <v>4060</v>
      </c>
      <c r="G10" s="543" t="s">
        <v>4077</v>
      </c>
      <c r="H10" s="543" t="s">
        <v>4047</v>
      </c>
      <c r="I10" s="513">
        <v>1</v>
      </c>
      <c r="J10" s="516" t="s">
        <v>4078</v>
      </c>
      <c r="K10" s="513" t="s">
        <v>4075</v>
      </c>
      <c r="L10" s="513" t="s">
        <v>4070</v>
      </c>
      <c r="M10" s="513" t="s">
        <v>4064</v>
      </c>
    </row>
    <row r="11" s="539" customFormat="1" ht="70" customHeight="1" spans="1:13">
      <c r="A11" s="513">
        <v>9</v>
      </c>
      <c r="B11" s="513" t="s">
        <v>4041</v>
      </c>
      <c r="C11" s="513" t="s">
        <v>4076</v>
      </c>
      <c r="D11" s="513" t="s">
        <v>4076</v>
      </c>
      <c r="E11" s="513" t="s">
        <v>4044</v>
      </c>
      <c r="F11" s="513" t="s">
        <v>4060</v>
      </c>
      <c r="G11" s="543" t="s">
        <v>4079</v>
      </c>
      <c r="H11" s="543" t="s">
        <v>4047</v>
      </c>
      <c r="I11" s="513">
        <v>1</v>
      </c>
      <c r="J11" s="516" t="s">
        <v>4080</v>
      </c>
      <c r="K11" s="513" t="s">
        <v>4075</v>
      </c>
      <c r="L11" s="513" t="s">
        <v>4070</v>
      </c>
      <c r="M11" s="513" t="s">
        <v>4064</v>
      </c>
    </row>
    <row r="12" s="539" customFormat="1" ht="70" customHeight="1" spans="1:13">
      <c r="A12" s="513">
        <v>10</v>
      </c>
      <c r="B12" s="513" t="s">
        <v>4041</v>
      </c>
      <c r="C12" s="513" t="s">
        <v>4081</v>
      </c>
      <c r="D12" s="513" t="s">
        <v>4081</v>
      </c>
      <c r="E12" s="513" t="s">
        <v>4044</v>
      </c>
      <c r="F12" s="513" t="s">
        <v>4060</v>
      </c>
      <c r="G12" s="543" t="s">
        <v>4082</v>
      </c>
      <c r="H12" s="543" t="s">
        <v>4047</v>
      </c>
      <c r="I12" s="513">
        <v>1</v>
      </c>
      <c r="J12" s="513" t="s">
        <v>4083</v>
      </c>
      <c r="K12" s="513" t="s">
        <v>4075</v>
      </c>
      <c r="L12" s="513" t="s">
        <v>4070</v>
      </c>
      <c r="M12" s="513" t="s">
        <v>4064</v>
      </c>
    </row>
    <row r="13" s="539" customFormat="1" ht="79" customHeight="1" spans="1:13">
      <c r="A13" s="513">
        <v>11</v>
      </c>
      <c r="B13" s="513" t="s">
        <v>4041</v>
      </c>
      <c r="C13" s="513" t="s">
        <v>4084</v>
      </c>
      <c r="D13" s="513" t="s">
        <v>4085</v>
      </c>
      <c r="E13" s="513" t="s">
        <v>4044</v>
      </c>
      <c r="F13" s="513" t="s">
        <v>4060</v>
      </c>
      <c r="G13" s="543" t="s">
        <v>4086</v>
      </c>
      <c r="H13" s="543" t="s">
        <v>4047</v>
      </c>
      <c r="I13" s="513">
        <v>1</v>
      </c>
      <c r="J13" s="516" t="s">
        <v>4087</v>
      </c>
      <c r="K13" s="513" t="s">
        <v>4075</v>
      </c>
      <c r="L13" s="513" t="s">
        <v>4070</v>
      </c>
      <c r="M13" s="513" t="s">
        <v>4064</v>
      </c>
    </row>
    <row r="14" s="539" customFormat="1" ht="80" customHeight="1" spans="1:13">
      <c r="A14" s="513">
        <v>12</v>
      </c>
      <c r="B14" s="513" t="s">
        <v>4041</v>
      </c>
      <c r="C14" s="513" t="s">
        <v>4084</v>
      </c>
      <c r="D14" s="513" t="s">
        <v>4088</v>
      </c>
      <c r="E14" s="513" t="s">
        <v>4044</v>
      </c>
      <c r="F14" s="513" t="s">
        <v>4060</v>
      </c>
      <c r="G14" s="543" t="s">
        <v>4089</v>
      </c>
      <c r="H14" s="543" t="s">
        <v>4047</v>
      </c>
      <c r="I14" s="513">
        <v>1</v>
      </c>
      <c r="J14" s="516" t="s">
        <v>4090</v>
      </c>
      <c r="K14" s="513" t="s">
        <v>4075</v>
      </c>
      <c r="L14" s="513" t="s">
        <v>4070</v>
      </c>
      <c r="M14" s="513" t="s">
        <v>4064</v>
      </c>
    </row>
    <row r="15" s="539" customFormat="1" ht="84" customHeight="1" spans="1:13">
      <c r="A15" s="513">
        <v>13</v>
      </c>
      <c r="B15" s="513" t="s">
        <v>4041</v>
      </c>
      <c r="C15" s="513" t="s">
        <v>4091</v>
      </c>
      <c r="D15" s="513" t="s">
        <v>4092</v>
      </c>
      <c r="E15" s="513" t="s">
        <v>4044</v>
      </c>
      <c r="F15" s="513" t="s">
        <v>4060</v>
      </c>
      <c r="G15" s="543" t="s">
        <v>4093</v>
      </c>
      <c r="H15" s="543" t="s">
        <v>4047</v>
      </c>
      <c r="I15" s="513">
        <v>1</v>
      </c>
      <c r="J15" s="516" t="s">
        <v>4094</v>
      </c>
      <c r="K15" s="513" t="s">
        <v>4095</v>
      </c>
      <c r="L15" s="513" t="s">
        <v>4070</v>
      </c>
      <c r="M15" s="513" t="s">
        <v>4064</v>
      </c>
    </row>
    <row r="16" s="539" customFormat="1" ht="54" customHeight="1" spans="1:13">
      <c r="A16" s="513">
        <v>14</v>
      </c>
      <c r="B16" s="513" t="s">
        <v>4041</v>
      </c>
      <c r="C16" s="513" t="s">
        <v>4091</v>
      </c>
      <c r="D16" s="513" t="s">
        <v>4092</v>
      </c>
      <c r="E16" s="513" t="s">
        <v>4044</v>
      </c>
      <c r="F16" s="513" t="s">
        <v>4060</v>
      </c>
      <c r="G16" s="543" t="s">
        <v>4096</v>
      </c>
      <c r="H16" s="543" t="s">
        <v>4047</v>
      </c>
      <c r="I16" s="513">
        <v>1</v>
      </c>
      <c r="J16" s="516" t="s">
        <v>4097</v>
      </c>
      <c r="K16" s="513" t="s">
        <v>4095</v>
      </c>
      <c r="L16" s="513" t="s">
        <v>4070</v>
      </c>
      <c r="M16" s="513" t="s">
        <v>4064</v>
      </c>
    </row>
    <row r="17" s="539" customFormat="1" ht="71" customHeight="1" spans="1:13">
      <c r="A17" s="513">
        <v>15</v>
      </c>
      <c r="B17" s="513" t="s">
        <v>4041</v>
      </c>
      <c r="C17" s="513" t="s">
        <v>4098</v>
      </c>
      <c r="D17" s="513" t="s">
        <v>4099</v>
      </c>
      <c r="E17" s="513" t="s">
        <v>4044</v>
      </c>
      <c r="F17" s="513" t="s">
        <v>4060</v>
      </c>
      <c r="G17" s="543" t="s">
        <v>4100</v>
      </c>
      <c r="H17" s="543" t="s">
        <v>4047</v>
      </c>
      <c r="I17" s="513">
        <v>2</v>
      </c>
      <c r="J17" s="516" t="s">
        <v>4101</v>
      </c>
      <c r="K17" s="513" t="s">
        <v>4075</v>
      </c>
      <c r="L17" s="513" t="s">
        <v>4070</v>
      </c>
      <c r="M17" s="513" t="s">
        <v>4064</v>
      </c>
    </row>
    <row r="18" s="539" customFormat="1" ht="70" customHeight="1" spans="1:13">
      <c r="A18" s="513">
        <v>16</v>
      </c>
      <c r="B18" s="513" t="s">
        <v>4041</v>
      </c>
      <c r="C18" s="513" t="s">
        <v>4098</v>
      </c>
      <c r="D18" s="513" t="s">
        <v>4099</v>
      </c>
      <c r="E18" s="513" t="s">
        <v>4044</v>
      </c>
      <c r="F18" s="513" t="s">
        <v>4060</v>
      </c>
      <c r="G18" s="543" t="s">
        <v>4102</v>
      </c>
      <c r="H18" s="543" t="s">
        <v>4047</v>
      </c>
      <c r="I18" s="513">
        <v>1</v>
      </c>
      <c r="J18" s="516" t="s">
        <v>4103</v>
      </c>
      <c r="K18" s="513" t="s">
        <v>4075</v>
      </c>
      <c r="L18" s="513" t="s">
        <v>4070</v>
      </c>
      <c r="M18" s="513" t="s">
        <v>4064</v>
      </c>
    </row>
    <row r="19" s="539" customFormat="1" ht="73" customHeight="1" spans="1:13">
      <c r="A19" s="513">
        <v>17</v>
      </c>
      <c r="B19" s="513" t="s">
        <v>4041</v>
      </c>
      <c r="C19" s="513" t="s">
        <v>4104</v>
      </c>
      <c r="D19" s="513" t="s">
        <v>4105</v>
      </c>
      <c r="E19" s="513" t="s">
        <v>4044</v>
      </c>
      <c r="F19" s="513" t="s">
        <v>4060</v>
      </c>
      <c r="G19" s="543" t="s">
        <v>4106</v>
      </c>
      <c r="H19" s="543" t="s">
        <v>4047</v>
      </c>
      <c r="I19" s="513">
        <v>1</v>
      </c>
      <c r="J19" s="516" t="s">
        <v>4107</v>
      </c>
      <c r="K19" s="513" t="s">
        <v>4075</v>
      </c>
      <c r="L19" s="513" t="s">
        <v>4070</v>
      </c>
      <c r="M19" s="513" t="s">
        <v>4064</v>
      </c>
    </row>
    <row r="20" s="539" customFormat="1" ht="92" customHeight="1" spans="1:13">
      <c r="A20" s="513">
        <v>18</v>
      </c>
      <c r="B20" s="513" t="s">
        <v>4041</v>
      </c>
      <c r="C20" s="513" t="s">
        <v>4108</v>
      </c>
      <c r="D20" s="513" t="s">
        <v>4108</v>
      </c>
      <c r="E20" s="513" t="s">
        <v>4044</v>
      </c>
      <c r="F20" s="513" t="s">
        <v>4060</v>
      </c>
      <c r="G20" s="543" t="s">
        <v>4109</v>
      </c>
      <c r="H20" s="543" t="s">
        <v>4047</v>
      </c>
      <c r="I20" s="513">
        <v>1</v>
      </c>
      <c r="J20" s="516" t="s">
        <v>4110</v>
      </c>
      <c r="K20" s="513" t="s">
        <v>4075</v>
      </c>
      <c r="L20" s="513" t="s">
        <v>4070</v>
      </c>
      <c r="M20" s="513" t="s">
        <v>4064</v>
      </c>
    </row>
    <row r="21" s="539" customFormat="1" ht="87" customHeight="1" spans="1:13">
      <c r="A21" s="513">
        <v>19</v>
      </c>
      <c r="B21" s="513" t="s">
        <v>4041</v>
      </c>
      <c r="C21" s="513" t="s">
        <v>4108</v>
      </c>
      <c r="D21" s="513" t="s">
        <v>4108</v>
      </c>
      <c r="E21" s="513" t="s">
        <v>4044</v>
      </c>
      <c r="F21" s="513" t="s">
        <v>4060</v>
      </c>
      <c r="G21" s="543" t="s">
        <v>4111</v>
      </c>
      <c r="H21" s="543" t="s">
        <v>4047</v>
      </c>
      <c r="I21" s="513">
        <v>1</v>
      </c>
      <c r="J21" s="516" t="s">
        <v>4112</v>
      </c>
      <c r="K21" s="513" t="s">
        <v>4075</v>
      </c>
      <c r="L21" s="513" t="s">
        <v>4070</v>
      </c>
      <c r="M21" s="513" t="s">
        <v>4064</v>
      </c>
    </row>
    <row r="22" s="539" customFormat="1" ht="81" customHeight="1" spans="1:13">
      <c r="A22" s="513">
        <v>20</v>
      </c>
      <c r="B22" s="513" t="s">
        <v>4041</v>
      </c>
      <c r="C22" s="513" t="s">
        <v>4108</v>
      </c>
      <c r="D22" s="513" t="s">
        <v>4108</v>
      </c>
      <c r="E22" s="513" t="s">
        <v>4044</v>
      </c>
      <c r="F22" s="513" t="s">
        <v>4060</v>
      </c>
      <c r="G22" s="543" t="s">
        <v>4113</v>
      </c>
      <c r="H22" s="543" t="s">
        <v>4047</v>
      </c>
      <c r="I22" s="513">
        <v>1</v>
      </c>
      <c r="J22" s="516" t="s">
        <v>4114</v>
      </c>
      <c r="K22" s="513" t="s">
        <v>4075</v>
      </c>
      <c r="L22" s="513" t="s">
        <v>4070</v>
      </c>
      <c r="M22" s="513" t="s">
        <v>4064</v>
      </c>
    </row>
    <row r="23" s="539" customFormat="1" ht="83" customHeight="1" spans="1:13">
      <c r="A23" s="513">
        <v>21</v>
      </c>
      <c r="B23" s="513" t="s">
        <v>4041</v>
      </c>
      <c r="C23" s="513" t="s">
        <v>4108</v>
      </c>
      <c r="D23" s="513" t="s">
        <v>4108</v>
      </c>
      <c r="E23" s="513" t="s">
        <v>4044</v>
      </c>
      <c r="F23" s="513" t="s">
        <v>4060</v>
      </c>
      <c r="G23" s="543" t="s">
        <v>4115</v>
      </c>
      <c r="H23" s="543" t="s">
        <v>4047</v>
      </c>
      <c r="I23" s="513">
        <v>1</v>
      </c>
      <c r="J23" s="516" t="s">
        <v>4116</v>
      </c>
      <c r="K23" s="513" t="s">
        <v>4075</v>
      </c>
      <c r="L23" s="513" t="s">
        <v>4070</v>
      </c>
      <c r="M23" s="513" t="s">
        <v>4064</v>
      </c>
    </row>
    <row r="24" s="539" customFormat="1" ht="46" customHeight="1" spans="1:13">
      <c r="A24" s="513">
        <v>22</v>
      </c>
      <c r="B24" s="513" t="s">
        <v>4041</v>
      </c>
      <c r="C24" s="513" t="s">
        <v>4117</v>
      </c>
      <c r="D24" s="513" t="s">
        <v>4118</v>
      </c>
      <c r="E24" s="513" t="s">
        <v>4044</v>
      </c>
      <c r="F24" s="513" t="s">
        <v>4060</v>
      </c>
      <c r="G24" s="543" t="s">
        <v>4119</v>
      </c>
      <c r="H24" s="543" t="s">
        <v>4047</v>
      </c>
      <c r="I24" s="513">
        <v>1</v>
      </c>
      <c r="J24" s="516" t="s">
        <v>4120</v>
      </c>
      <c r="K24" s="513" t="s">
        <v>4095</v>
      </c>
      <c r="L24" s="513" t="s">
        <v>4070</v>
      </c>
      <c r="M24" s="513" t="s">
        <v>4064</v>
      </c>
    </row>
    <row r="25" s="539" customFormat="1" ht="48" customHeight="1" spans="1:13">
      <c r="A25" s="513">
        <v>23</v>
      </c>
      <c r="B25" s="513" t="s">
        <v>4041</v>
      </c>
      <c r="C25" s="513" t="s">
        <v>4117</v>
      </c>
      <c r="D25" s="513" t="s">
        <v>4118</v>
      </c>
      <c r="E25" s="513" t="s">
        <v>4044</v>
      </c>
      <c r="F25" s="513" t="s">
        <v>4060</v>
      </c>
      <c r="G25" s="543" t="s">
        <v>4121</v>
      </c>
      <c r="H25" s="543" t="s">
        <v>4047</v>
      </c>
      <c r="I25" s="513">
        <v>1</v>
      </c>
      <c r="J25" s="516" t="s">
        <v>4122</v>
      </c>
      <c r="K25" s="513" t="s">
        <v>4123</v>
      </c>
      <c r="L25" s="513" t="s">
        <v>4070</v>
      </c>
      <c r="M25" s="513" t="s">
        <v>4064</v>
      </c>
    </row>
    <row r="26" s="539" customFormat="1" ht="91" customHeight="1" spans="1:13">
      <c r="A26" s="513">
        <v>24</v>
      </c>
      <c r="B26" s="513" t="s">
        <v>4041</v>
      </c>
      <c r="C26" s="513" t="s">
        <v>4124</v>
      </c>
      <c r="D26" s="513" t="s">
        <v>4125</v>
      </c>
      <c r="E26" s="513" t="s">
        <v>4044</v>
      </c>
      <c r="F26" s="513" t="s">
        <v>4060</v>
      </c>
      <c r="G26" s="543" t="s">
        <v>4126</v>
      </c>
      <c r="H26" s="543" t="s">
        <v>4047</v>
      </c>
      <c r="I26" s="513">
        <v>1</v>
      </c>
      <c r="J26" s="516" t="s">
        <v>4127</v>
      </c>
      <c r="K26" s="513" t="s">
        <v>4069</v>
      </c>
      <c r="L26" s="513" t="s">
        <v>4070</v>
      </c>
      <c r="M26" s="513" t="s">
        <v>4064</v>
      </c>
    </row>
    <row r="27" s="539" customFormat="1" ht="76" customHeight="1" spans="1:13">
      <c r="A27" s="513">
        <v>25</v>
      </c>
      <c r="B27" s="513" t="s">
        <v>4041</v>
      </c>
      <c r="C27" s="513" t="s">
        <v>4124</v>
      </c>
      <c r="D27" s="513" t="s">
        <v>4125</v>
      </c>
      <c r="E27" s="513" t="s">
        <v>4044</v>
      </c>
      <c r="F27" s="513" t="s">
        <v>4060</v>
      </c>
      <c r="G27" s="543" t="s">
        <v>4128</v>
      </c>
      <c r="H27" s="543" t="s">
        <v>4047</v>
      </c>
      <c r="I27" s="513">
        <v>1</v>
      </c>
      <c r="J27" s="516" t="s">
        <v>4129</v>
      </c>
      <c r="K27" s="513" t="s">
        <v>4069</v>
      </c>
      <c r="L27" s="513" t="s">
        <v>4070</v>
      </c>
      <c r="M27" s="513" t="s">
        <v>4064</v>
      </c>
    </row>
    <row r="28" s="539" customFormat="1" ht="53" customHeight="1" spans="1:13">
      <c r="A28" s="513">
        <v>26</v>
      </c>
      <c r="B28" s="513" t="s">
        <v>4041</v>
      </c>
      <c r="C28" s="513" t="s">
        <v>4130</v>
      </c>
      <c r="D28" s="513" t="s">
        <v>4131</v>
      </c>
      <c r="E28" s="513" t="s">
        <v>4044</v>
      </c>
      <c r="F28" s="513" t="s">
        <v>4060</v>
      </c>
      <c r="G28" s="543" t="s">
        <v>4132</v>
      </c>
      <c r="H28" s="543" t="s">
        <v>4047</v>
      </c>
      <c r="I28" s="513">
        <v>1</v>
      </c>
      <c r="J28" s="516" t="s">
        <v>4133</v>
      </c>
      <c r="K28" s="513" t="s">
        <v>4095</v>
      </c>
      <c r="L28" s="513" t="s">
        <v>4070</v>
      </c>
      <c r="M28" s="513" t="s">
        <v>4064</v>
      </c>
    </row>
    <row r="29" s="539" customFormat="1" ht="72" customHeight="1" spans="1:13">
      <c r="A29" s="513">
        <v>27</v>
      </c>
      <c r="B29" s="513" t="s">
        <v>4041</v>
      </c>
      <c r="C29" s="513" t="s">
        <v>4134</v>
      </c>
      <c r="D29" s="513" t="s">
        <v>4135</v>
      </c>
      <c r="E29" s="513" t="s">
        <v>4044</v>
      </c>
      <c r="F29" s="513" t="s">
        <v>4060</v>
      </c>
      <c r="G29" s="543" t="s">
        <v>4136</v>
      </c>
      <c r="H29" s="543" t="s">
        <v>4047</v>
      </c>
      <c r="I29" s="513">
        <v>1</v>
      </c>
      <c r="J29" s="516" t="s">
        <v>4137</v>
      </c>
      <c r="K29" s="513" t="s">
        <v>4075</v>
      </c>
      <c r="L29" s="513" t="s">
        <v>4070</v>
      </c>
      <c r="M29" s="513" t="s">
        <v>4064</v>
      </c>
    </row>
    <row r="30" s="539" customFormat="1" ht="74" customHeight="1" spans="1:13">
      <c r="A30" s="513">
        <v>28</v>
      </c>
      <c r="B30" s="513" t="s">
        <v>4041</v>
      </c>
      <c r="C30" s="513" t="s">
        <v>4134</v>
      </c>
      <c r="D30" s="513" t="s">
        <v>4135</v>
      </c>
      <c r="E30" s="513" t="s">
        <v>4044</v>
      </c>
      <c r="F30" s="513" t="s">
        <v>4060</v>
      </c>
      <c r="G30" s="543" t="s">
        <v>4138</v>
      </c>
      <c r="H30" s="543" t="s">
        <v>4047</v>
      </c>
      <c r="I30" s="513">
        <v>1</v>
      </c>
      <c r="J30" s="516" t="s">
        <v>4139</v>
      </c>
      <c r="K30" s="513" t="s">
        <v>4075</v>
      </c>
      <c r="L30" s="513" t="s">
        <v>4070</v>
      </c>
      <c r="M30" s="513" t="s">
        <v>4064</v>
      </c>
    </row>
    <row r="31" s="539" customFormat="1" ht="78" customHeight="1" spans="1:13">
      <c r="A31" s="513">
        <v>29</v>
      </c>
      <c r="B31" s="513" t="s">
        <v>4041</v>
      </c>
      <c r="C31" s="513" t="s">
        <v>4134</v>
      </c>
      <c r="D31" s="513" t="s">
        <v>4135</v>
      </c>
      <c r="E31" s="513" t="s">
        <v>4044</v>
      </c>
      <c r="F31" s="513" t="s">
        <v>4060</v>
      </c>
      <c r="G31" s="543" t="s">
        <v>4140</v>
      </c>
      <c r="H31" s="543" t="s">
        <v>4047</v>
      </c>
      <c r="I31" s="513">
        <v>1</v>
      </c>
      <c r="J31" s="516" t="s">
        <v>4141</v>
      </c>
      <c r="K31" s="513" t="s">
        <v>4075</v>
      </c>
      <c r="L31" s="513" t="s">
        <v>4070</v>
      </c>
      <c r="M31" s="513" t="s">
        <v>4064</v>
      </c>
    </row>
    <row r="32" s="539" customFormat="1" ht="77" customHeight="1" spans="1:13">
      <c r="A32" s="513">
        <v>30</v>
      </c>
      <c r="B32" s="513" t="s">
        <v>4041</v>
      </c>
      <c r="C32" s="513" t="s">
        <v>4142</v>
      </c>
      <c r="D32" s="513" t="s">
        <v>4143</v>
      </c>
      <c r="E32" s="513" t="s">
        <v>4044</v>
      </c>
      <c r="F32" s="513" t="s">
        <v>4060</v>
      </c>
      <c r="G32" s="543" t="s">
        <v>4144</v>
      </c>
      <c r="H32" s="543" t="s">
        <v>4047</v>
      </c>
      <c r="I32" s="513">
        <v>1</v>
      </c>
      <c r="J32" s="516" t="s">
        <v>4145</v>
      </c>
      <c r="K32" s="513" t="s">
        <v>4075</v>
      </c>
      <c r="L32" s="513" t="s">
        <v>4070</v>
      </c>
      <c r="M32" s="513" t="s">
        <v>4064</v>
      </c>
    </row>
    <row r="33" s="539" customFormat="1" ht="83" customHeight="1" spans="1:13">
      <c r="A33" s="513">
        <v>31</v>
      </c>
      <c r="B33" s="513" t="s">
        <v>4041</v>
      </c>
      <c r="C33" s="513" t="s">
        <v>4146</v>
      </c>
      <c r="D33" s="513" t="s">
        <v>4147</v>
      </c>
      <c r="E33" s="513" t="s">
        <v>4044</v>
      </c>
      <c r="F33" s="513" t="s">
        <v>4060</v>
      </c>
      <c r="G33" s="543" t="s">
        <v>4148</v>
      </c>
      <c r="H33" s="543" t="s">
        <v>4047</v>
      </c>
      <c r="I33" s="513">
        <v>2</v>
      </c>
      <c r="J33" s="516" t="s">
        <v>4149</v>
      </c>
      <c r="K33" s="513" t="s">
        <v>4075</v>
      </c>
      <c r="L33" s="513" t="s">
        <v>4150</v>
      </c>
      <c r="M33" s="513" t="s">
        <v>4064</v>
      </c>
    </row>
    <row r="34" s="539" customFormat="1" ht="89" customHeight="1" spans="1:13">
      <c r="A34" s="513">
        <v>32</v>
      </c>
      <c r="B34" s="513" t="s">
        <v>4041</v>
      </c>
      <c r="C34" s="513" t="s">
        <v>4151</v>
      </c>
      <c r="D34" s="513" t="s">
        <v>4152</v>
      </c>
      <c r="E34" s="513" t="s">
        <v>4044</v>
      </c>
      <c r="F34" s="513" t="s">
        <v>4060</v>
      </c>
      <c r="G34" s="543" t="s">
        <v>4153</v>
      </c>
      <c r="H34" s="543" t="s">
        <v>4047</v>
      </c>
      <c r="I34" s="513">
        <v>1</v>
      </c>
      <c r="J34" s="516" t="s">
        <v>4154</v>
      </c>
      <c r="K34" s="513" t="s">
        <v>4075</v>
      </c>
      <c r="L34" s="513" t="s">
        <v>4070</v>
      </c>
      <c r="M34" s="513" t="s">
        <v>4064</v>
      </c>
    </row>
    <row r="35" s="539" customFormat="1" ht="73" customHeight="1" spans="1:13">
      <c r="A35" s="513">
        <v>33</v>
      </c>
      <c r="B35" s="513" t="s">
        <v>4041</v>
      </c>
      <c r="C35" s="513" t="s">
        <v>4155</v>
      </c>
      <c r="D35" s="513" t="s">
        <v>4156</v>
      </c>
      <c r="E35" s="513" t="s">
        <v>4044</v>
      </c>
      <c r="F35" s="513" t="s">
        <v>4060</v>
      </c>
      <c r="G35" s="543" t="s">
        <v>4157</v>
      </c>
      <c r="H35" s="543" t="s">
        <v>4047</v>
      </c>
      <c r="I35" s="513">
        <v>2</v>
      </c>
      <c r="J35" s="516" t="s">
        <v>4158</v>
      </c>
      <c r="K35" s="513" t="s">
        <v>4075</v>
      </c>
      <c r="L35" s="513" t="s">
        <v>4070</v>
      </c>
      <c r="M35" s="513" t="s">
        <v>4064</v>
      </c>
    </row>
    <row r="36" s="539" customFormat="1" ht="71" customHeight="1" spans="1:13">
      <c r="A36" s="513">
        <v>34</v>
      </c>
      <c r="B36" s="513" t="s">
        <v>4041</v>
      </c>
      <c r="C36" s="513" t="s">
        <v>4159</v>
      </c>
      <c r="D36" s="513" t="s">
        <v>4160</v>
      </c>
      <c r="E36" s="513" t="s">
        <v>4044</v>
      </c>
      <c r="F36" s="513" t="s">
        <v>4060</v>
      </c>
      <c r="G36" s="543" t="s">
        <v>4161</v>
      </c>
      <c r="H36" s="543" t="s">
        <v>4047</v>
      </c>
      <c r="I36" s="513">
        <v>1</v>
      </c>
      <c r="J36" s="513" t="s">
        <v>4083</v>
      </c>
      <c r="K36" s="513" t="s">
        <v>4075</v>
      </c>
      <c r="L36" s="513" t="s">
        <v>4070</v>
      </c>
      <c r="M36" s="513" t="s">
        <v>4064</v>
      </c>
    </row>
    <row r="37" s="539" customFormat="1" ht="46" customHeight="1" spans="1:13">
      <c r="A37" s="513">
        <v>35</v>
      </c>
      <c r="B37" s="513" t="s">
        <v>4041</v>
      </c>
      <c r="C37" s="513" t="s">
        <v>4162</v>
      </c>
      <c r="D37" s="513" t="s">
        <v>4163</v>
      </c>
      <c r="E37" s="513" t="s">
        <v>4044</v>
      </c>
      <c r="F37" s="513" t="s">
        <v>4060</v>
      </c>
      <c r="G37" s="543" t="s">
        <v>4164</v>
      </c>
      <c r="H37" s="543" t="s">
        <v>4047</v>
      </c>
      <c r="I37" s="513">
        <v>2</v>
      </c>
      <c r="J37" s="516" t="s">
        <v>4165</v>
      </c>
      <c r="K37" s="513" t="s">
        <v>4123</v>
      </c>
      <c r="L37" s="513" t="s">
        <v>4070</v>
      </c>
      <c r="M37" s="513" t="s">
        <v>4064</v>
      </c>
    </row>
    <row r="38" s="539" customFormat="1" ht="44" customHeight="1" spans="1:13">
      <c r="A38" s="513">
        <v>36</v>
      </c>
      <c r="B38" s="513" t="s">
        <v>4041</v>
      </c>
      <c r="C38" s="513" t="s">
        <v>4162</v>
      </c>
      <c r="D38" s="513" t="s">
        <v>4166</v>
      </c>
      <c r="E38" s="513" t="s">
        <v>4044</v>
      </c>
      <c r="F38" s="513" t="s">
        <v>4060</v>
      </c>
      <c r="G38" s="543" t="s">
        <v>4167</v>
      </c>
      <c r="H38" s="543" t="s">
        <v>4047</v>
      </c>
      <c r="I38" s="513">
        <v>2</v>
      </c>
      <c r="J38" s="516" t="s">
        <v>4168</v>
      </c>
      <c r="K38" s="513" t="s">
        <v>4123</v>
      </c>
      <c r="L38" s="513" t="s">
        <v>4070</v>
      </c>
      <c r="M38" s="513" t="s">
        <v>4064</v>
      </c>
    </row>
    <row r="39" s="539" customFormat="1" ht="70" customHeight="1" spans="1:13">
      <c r="A39" s="513">
        <v>37</v>
      </c>
      <c r="B39" s="513" t="s">
        <v>4041</v>
      </c>
      <c r="C39" s="513" t="s">
        <v>4169</v>
      </c>
      <c r="D39" s="513" t="s">
        <v>4170</v>
      </c>
      <c r="E39" s="513" t="s">
        <v>4044</v>
      </c>
      <c r="F39" s="513" t="s">
        <v>4060</v>
      </c>
      <c r="G39" s="543" t="s">
        <v>4171</v>
      </c>
      <c r="H39" s="543" t="s">
        <v>4047</v>
      </c>
      <c r="I39" s="513">
        <v>1</v>
      </c>
      <c r="J39" s="516" t="s">
        <v>4172</v>
      </c>
      <c r="K39" s="513" t="s">
        <v>4075</v>
      </c>
      <c r="L39" s="513" t="s">
        <v>4070</v>
      </c>
      <c r="M39" s="513" t="s">
        <v>4064</v>
      </c>
    </row>
    <row r="40" s="539" customFormat="1" ht="73" customHeight="1" spans="1:13">
      <c r="A40" s="513">
        <v>38</v>
      </c>
      <c r="B40" s="513" t="s">
        <v>4041</v>
      </c>
      <c r="C40" s="513" t="s">
        <v>4169</v>
      </c>
      <c r="D40" s="513" t="s">
        <v>4173</v>
      </c>
      <c r="E40" s="513" t="s">
        <v>4044</v>
      </c>
      <c r="F40" s="513" t="s">
        <v>4060</v>
      </c>
      <c r="G40" s="543" t="s">
        <v>4174</v>
      </c>
      <c r="H40" s="543" t="s">
        <v>4047</v>
      </c>
      <c r="I40" s="513">
        <v>1</v>
      </c>
      <c r="J40" s="516" t="s">
        <v>4175</v>
      </c>
      <c r="K40" s="513" t="s">
        <v>4075</v>
      </c>
      <c r="L40" s="513" t="s">
        <v>4070</v>
      </c>
      <c r="M40" s="513" t="s">
        <v>4064</v>
      </c>
    </row>
    <row r="41" s="539" customFormat="1" ht="72" customHeight="1" spans="1:13">
      <c r="A41" s="513">
        <v>39</v>
      </c>
      <c r="B41" s="513" t="s">
        <v>4041</v>
      </c>
      <c r="C41" s="513" t="s">
        <v>4169</v>
      </c>
      <c r="D41" s="513" t="s">
        <v>4176</v>
      </c>
      <c r="E41" s="513" t="s">
        <v>4044</v>
      </c>
      <c r="F41" s="513" t="s">
        <v>4060</v>
      </c>
      <c r="G41" s="543" t="s">
        <v>4177</v>
      </c>
      <c r="H41" s="543" t="s">
        <v>4047</v>
      </c>
      <c r="I41" s="513">
        <v>1</v>
      </c>
      <c r="J41" s="516" t="s">
        <v>4178</v>
      </c>
      <c r="K41" s="513" t="s">
        <v>4075</v>
      </c>
      <c r="L41" s="513" t="s">
        <v>4070</v>
      </c>
      <c r="M41" s="513" t="s">
        <v>4064</v>
      </c>
    </row>
    <row r="42" s="539" customFormat="1" ht="35" customHeight="1" spans="1:13">
      <c r="A42" s="513">
        <v>40</v>
      </c>
      <c r="B42" s="513" t="s">
        <v>4041</v>
      </c>
      <c r="C42" s="513" t="s">
        <v>4179</v>
      </c>
      <c r="D42" s="513" t="s">
        <v>4180</v>
      </c>
      <c r="E42" s="513" t="s">
        <v>4044</v>
      </c>
      <c r="F42" s="513" t="s">
        <v>4060</v>
      </c>
      <c r="G42" s="543" t="s">
        <v>4181</v>
      </c>
      <c r="H42" s="543" t="s">
        <v>4047</v>
      </c>
      <c r="I42" s="513">
        <v>1</v>
      </c>
      <c r="J42" s="516" t="s">
        <v>4182</v>
      </c>
      <c r="K42" s="513" t="s">
        <v>4183</v>
      </c>
      <c r="L42" s="513" t="s">
        <v>4070</v>
      </c>
      <c r="M42" s="513" t="s">
        <v>4064</v>
      </c>
    </row>
    <row r="43" s="539" customFormat="1" ht="36" customHeight="1" spans="1:13">
      <c r="A43" s="513">
        <v>41</v>
      </c>
      <c r="B43" s="513" t="s">
        <v>4041</v>
      </c>
      <c r="C43" s="513" t="s">
        <v>4179</v>
      </c>
      <c r="D43" s="513" t="s">
        <v>4184</v>
      </c>
      <c r="E43" s="513" t="s">
        <v>4044</v>
      </c>
      <c r="F43" s="513" t="s">
        <v>4060</v>
      </c>
      <c r="G43" s="543" t="s">
        <v>4185</v>
      </c>
      <c r="H43" s="543" t="s">
        <v>4047</v>
      </c>
      <c r="I43" s="513">
        <v>1</v>
      </c>
      <c r="J43" s="516" t="s">
        <v>4186</v>
      </c>
      <c r="K43" s="513" t="s">
        <v>4183</v>
      </c>
      <c r="L43" s="513" t="s">
        <v>4070</v>
      </c>
      <c r="M43" s="513" t="s">
        <v>4064</v>
      </c>
    </row>
    <row r="44" s="539" customFormat="1" ht="40" customHeight="1" spans="1:13">
      <c r="A44" s="513">
        <v>42</v>
      </c>
      <c r="B44" s="513" t="s">
        <v>4041</v>
      </c>
      <c r="C44" s="513" t="s">
        <v>4179</v>
      </c>
      <c r="D44" s="513" t="s">
        <v>4184</v>
      </c>
      <c r="E44" s="513" t="s">
        <v>4044</v>
      </c>
      <c r="F44" s="513" t="s">
        <v>4060</v>
      </c>
      <c r="G44" s="543" t="s">
        <v>4187</v>
      </c>
      <c r="H44" s="543" t="s">
        <v>4047</v>
      </c>
      <c r="I44" s="513">
        <v>1</v>
      </c>
      <c r="J44" s="516" t="s">
        <v>4188</v>
      </c>
      <c r="K44" s="513" t="s">
        <v>4183</v>
      </c>
      <c r="L44" s="513" t="s">
        <v>4070</v>
      </c>
      <c r="M44" s="513" t="s">
        <v>4064</v>
      </c>
    </row>
    <row r="45" s="539" customFormat="1" ht="75" customHeight="1" spans="1:13">
      <c r="A45" s="513">
        <v>43</v>
      </c>
      <c r="B45" s="513" t="s">
        <v>4041</v>
      </c>
      <c r="C45" s="513" t="s">
        <v>4189</v>
      </c>
      <c r="D45" s="513" t="s">
        <v>4190</v>
      </c>
      <c r="E45" s="513" t="s">
        <v>4044</v>
      </c>
      <c r="F45" s="513" t="s">
        <v>4060</v>
      </c>
      <c r="G45" s="543" t="s">
        <v>4191</v>
      </c>
      <c r="H45" s="543" t="s">
        <v>4047</v>
      </c>
      <c r="I45" s="513">
        <v>1</v>
      </c>
      <c r="J45" s="516" t="s">
        <v>4192</v>
      </c>
      <c r="K45" s="513" t="s">
        <v>4075</v>
      </c>
      <c r="L45" s="513" t="s">
        <v>4070</v>
      </c>
      <c r="M45" s="513" t="s">
        <v>4064</v>
      </c>
    </row>
    <row r="46" s="539" customFormat="1" ht="75" customHeight="1" spans="1:13">
      <c r="A46" s="513">
        <v>44</v>
      </c>
      <c r="B46" s="513" t="s">
        <v>4041</v>
      </c>
      <c r="C46" s="513" t="s">
        <v>4189</v>
      </c>
      <c r="D46" s="513" t="s">
        <v>4193</v>
      </c>
      <c r="E46" s="513" t="s">
        <v>4044</v>
      </c>
      <c r="F46" s="513" t="s">
        <v>4060</v>
      </c>
      <c r="G46" s="543" t="s">
        <v>4194</v>
      </c>
      <c r="H46" s="543" t="s">
        <v>4047</v>
      </c>
      <c r="I46" s="513">
        <v>1</v>
      </c>
      <c r="J46" s="513" t="s">
        <v>4083</v>
      </c>
      <c r="K46" s="513" t="s">
        <v>4075</v>
      </c>
      <c r="L46" s="513" t="s">
        <v>4070</v>
      </c>
      <c r="M46" s="513" t="s">
        <v>4064</v>
      </c>
    </row>
    <row r="47" s="539" customFormat="1" ht="77" customHeight="1" spans="1:13">
      <c r="A47" s="513">
        <v>45</v>
      </c>
      <c r="B47" s="513" t="s">
        <v>4041</v>
      </c>
      <c r="C47" s="544" t="s">
        <v>4195</v>
      </c>
      <c r="D47" s="544" t="s">
        <v>4196</v>
      </c>
      <c r="E47" s="544" t="s">
        <v>4197</v>
      </c>
      <c r="F47" s="544" t="s">
        <v>4198</v>
      </c>
      <c r="G47" s="545" t="s">
        <v>4199</v>
      </c>
      <c r="H47" s="545" t="s">
        <v>4200</v>
      </c>
      <c r="I47" s="544">
        <v>1</v>
      </c>
      <c r="J47" s="516" t="s">
        <v>4201</v>
      </c>
      <c r="K47" s="544" t="s">
        <v>4202</v>
      </c>
      <c r="L47" s="513" t="s">
        <v>4070</v>
      </c>
      <c r="M47" s="513" t="s">
        <v>4064</v>
      </c>
    </row>
    <row r="48" s="539" customFormat="1" ht="75" customHeight="1" spans="1:13">
      <c r="A48" s="513">
        <v>46</v>
      </c>
      <c r="B48" s="513" t="s">
        <v>4041</v>
      </c>
      <c r="C48" s="544" t="s">
        <v>4195</v>
      </c>
      <c r="D48" s="544" t="s">
        <v>4203</v>
      </c>
      <c r="E48" s="544" t="s">
        <v>4197</v>
      </c>
      <c r="F48" s="544" t="s">
        <v>4198</v>
      </c>
      <c r="G48" s="545" t="s">
        <v>4204</v>
      </c>
      <c r="H48" s="545" t="s">
        <v>4200</v>
      </c>
      <c r="I48" s="544">
        <v>1</v>
      </c>
      <c r="J48" s="516" t="s">
        <v>4205</v>
      </c>
      <c r="K48" s="544" t="s">
        <v>4202</v>
      </c>
      <c r="L48" s="513" t="s">
        <v>4070</v>
      </c>
      <c r="M48" s="513" t="s">
        <v>4064</v>
      </c>
    </row>
    <row r="49" s="539" customFormat="1" ht="77" customHeight="1" spans="1:13">
      <c r="A49" s="513">
        <v>47</v>
      </c>
      <c r="B49" s="513" t="s">
        <v>4041</v>
      </c>
      <c r="C49" s="544" t="s">
        <v>4195</v>
      </c>
      <c r="D49" s="544" t="s">
        <v>4206</v>
      </c>
      <c r="E49" s="544" t="s">
        <v>4197</v>
      </c>
      <c r="F49" s="544" t="s">
        <v>4198</v>
      </c>
      <c r="G49" s="545" t="s">
        <v>4207</v>
      </c>
      <c r="H49" s="545" t="s">
        <v>4200</v>
      </c>
      <c r="I49" s="544">
        <v>1</v>
      </c>
      <c r="J49" s="516" t="s">
        <v>4208</v>
      </c>
      <c r="K49" s="544" t="s">
        <v>4202</v>
      </c>
      <c r="L49" s="513" t="s">
        <v>4070</v>
      </c>
      <c r="M49" s="513" t="s">
        <v>4064</v>
      </c>
    </row>
    <row r="50" s="539" customFormat="1" ht="72" customHeight="1" spans="1:13">
      <c r="A50" s="513">
        <v>48</v>
      </c>
      <c r="B50" s="513" t="s">
        <v>4041</v>
      </c>
      <c r="C50" s="513" t="s">
        <v>4209</v>
      </c>
      <c r="D50" s="513" t="s">
        <v>4210</v>
      </c>
      <c r="E50" s="513" t="s">
        <v>4044</v>
      </c>
      <c r="F50" s="513" t="s">
        <v>4060</v>
      </c>
      <c r="G50" s="543" t="s">
        <v>4211</v>
      </c>
      <c r="H50" s="543" t="s">
        <v>4047</v>
      </c>
      <c r="I50" s="513">
        <v>2</v>
      </c>
      <c r="J50" s="513" t="s">
        <v>4083</v>
      </c>
      <c r="K50" s="513" t="s">
        <v>4075</v>
      </c>
      <c r="L50" s="513" t="s">
        <v>4070</v>
      </c>
      <c r="M50" s="513" t="s">
        <v>4064</v>
      </c>
    </row>
    <row r="51" s="539" customFormat="1" ht="75" customHeight="1" spans="1:13">
      <c r="A51" s="513">
        <v>49</v>
      </c>
      <c r="B51" s="513" t="s">
        <v>4041</v>
      </c>
      <c r="C51" s="513" t="s">
        <v>4209</v>
      </c>
      <c r="D51" s="513" t="s">
        <v>4212</v>
      </c>
      <c r="E51" s="513" t="s">
        <v>4044</v>
      </c>
      <c r="F51" s="513" t="s">
        <v>4060</v>
      </c>
      <c r="G51" s="543" t="s">
        <v>4213</v>
      </c>
      <c r="H51" s="543" t="s">
        <v>4047</v>
      </c>
      <c r="I51" s="513">
        <v>2</v>
      </c>
      <c r="J51" s="516" t="s">
        <v>4214</v>
      </c>
      <c r="K51" s="513" t="s">
        <v>4075</v>
      </c>
      <c r="L51" s="513" t="s">
        <v>4070</v>
      </c>
      <c r="M51" s="513" t="s">
        <v>4064</v>
      </c>
    </row>
    <row r="52" s="539" customFormat="1" ht="85" customHeight="1" spans="1:13">
      <c r="A52" s="513">
        <v>50</v>
      </c>
      <c r="B52" s="513" t="s">
        <v>4041</v>
      </c>
      <c r="C52" s="513" t="s">
        <v>4215</v>
      </c>
      <c r="D52" s="513" t="s">
        <v>4216</v>
      </c>
      <c r="E52" s="513" t="s">
        <v>4044</v>
      </c>
      <c r="F52" s="513" t="s">
        <v>4060</v>
      </c>
      <c r="G52" s="543" t="s">
        <v>4217</v>
      </c>
      <c r="H52" s="543" t="s">
        <v>4047</v>
      </c>
      <c r="I52" s="513">
        <v>1</v>
      </c>
      <c r="J52" s="516" t="s">
        <v>4218</v>
      </c>
      <c r="K52" s="513" t="s">
        <v>4075</v>
      </c>
      <c r="L52" s="513" t="s">
        <v>4070</v>
      </c>
      <c r="M52" s="513" t="s">
        <v>4064</v>
      </c>
    </row>
    <row r="53" s="539" customFormat="1" ht="83" customHeight="1" spans="1:13">
      <c r="A53" s="513">
        <v>51</v>
      </c>
      <c r="B53" s="513" t="s">
        <v>4041</v>
      </c>
      <c r="C53" s="546" t="s">
        <v>4215</v>
      </c>
      <c r="D53" s="546" t="s">
        <v>4219</v>
      </c>
      <c r="E53" s="546" t="s">
        <v>4044</v>
      </c>
      <c r="F53" s="546" t="s">
        <v>4060</v>
      </c>
      <c r="G53" s="543" t="s">
        <v>4220</v>
      </c>
      <c r="H53" s="543" t="s">
        <v>4047</v>
      </c>
      <c r="I53" s="513">
        <v>2</v>
      </c>
      <c r="J53" s="516" t="s">
        <v>4221</v>
      </c>
      <c r="K53" s="513" t="s">
        <v>4075</v>
      </c>
      <c r="L53" s="513" t="s">
        <v>4150</v>
      </c>
      <c r="M53" s="513" t="s">
        <v>4064</v>
      </c>
    </row>
    <row r="54" s="539" customFormat="1" ht="83" customHeight="1" spans="1:13">
      <c r="A54" s="513">
        <v>52</v>
      </c>
      <c r="B54" s="513" t="s">
        <v>4041</v>
      </c>
      <c r="C54" s="513" t="s">
        <v>4215</v>
      </c>
      <c r="D54" s="513" t="s">
        <v>4222</v>
      </c>
      <c r="E54" s="513" t="s">
        <v>4044</v>
      </c>
      <c r="F54" s="513" t="s">
        <v>4060</v>
      </c>
      <c r="G54" s="543" t="s">
        <v>4223</v>
      </c>
      <c r="H54" s="543" t="s">
        <v>4047</v>
      </c>
      <c r="I54" s="513">
        <v>1</v>
      </c>
      <c r="J54" s="513" t="s">
        <v>4083</v>
      </c>
      <c r="K54" s="513" t="s">
        <v>4075</v>
      </c>
      <c r="L54" s="513" t="s">
        <v>4070</v>
      </c>
      <c r="M54" s="513" t="s">
        <v>4064</v>
      </c>
    </row>
    <row r="55" s="539" customFormat="1" ht="82" customHeight="1" spans="1:13">
      <c r="A55" s="513">
        <v>53</v>
      </c>
      <c r="B55" s="513" t="s">
        <v>4041</v>
      </c>
      <c r="C55" s="513" t="s">
        <v>4215</v>
      </c>
      <c r="D55" s="513" t="s">
        <v>4224</v>
      </c>
      <c r="E55" s="513" t="s">
        <v>4044</v>
      </c>
      <c r="F55" s="513" t="s">
        <v>4060</v>
      </c>
      <c r="G55" s="543" t="s">
        <v>4225</v>
      </c>
      <c r="H55" s="543" t="s">
        <v>4047</v>
      </c>
      <c r="I55" s="513">
        <v>2</v>
      </c>
      <c r="J55" s="516" t="s">
        <v>4226</v>
      </c>
      <c r="K55" s="513" t="s">
        <v>4075</v>
      </c>
      <c r="L55" s="513" t="s">
        <v>4150</v>
      </c>
      <c r="M55" s="513" t="s">
        <v>4064</v>
      </c>
    </row>
    <row r="56" s="539" customFormat="1" ht="77" customHeight="1" spans="1:13">
      <c r="A56" s="513">
        <v>54</v>
      </c>
      <c r="B56" s="513" t="s">
        <v>4041</v>
      </c>
      <c r="C56" s="513" t="s">
        <v>4227</v>
      </c>
      <c r="D56" s="513" t="s">
        <v>4228</v>
      </c>
      <c r="E56" s="513" t="s">
        <v>4044</v>
      </c>
      <c r="F56" s="513" t="s">
        <v>4060</v>
      </c>
      <c r="G56" s="543" t="s">
        <v>4229</v>
      </c>
      <c r="H56" s="543" t="s">
        <v>4047</v>
      </c>
      <c r="I56" s="513">
        <v>1</v>
      </c>
      <c r="J56" s="516" t="s">
        <v>4230</v>
      </c>
      <c r="K56" s="513" t="s">
        <v>4075</v>
      </c>
      <c r="L56" s="513" t="s">
        <v>4070</v>
      </c>
      <c r="M56" s="513" t="s">
        <v>4064</v>
      </c>
    </row>
    <row r="57" s="539" customFormat="1" ht="73" customHeight="1" spans="1:13">
      <c r="A57" s="513">
        <v>55</v>
      </c>
      <c r="B57" s="513" t="s">
        <v>4041</v>
      </c>
      <c r="C57" s="513" t="s">
        <v>4227</v>
      </c>
      <c r="D57" s="513" t="s">
        <v>4231</v>
      </c>
      <c r="E57" s="513" t="s">
        <v>4044</v>
      </c>
      <c r="F57" s="513" t="s">
        <v>4060</v>
      </c>
      <c r="G57" s="543" t="s">
        <v>4232</v>
      </c>
      <c r="H57" s="543" t="s">
        <v>4047</v>
      </c>
      <c r="I57" s="513">
        <v>1</v>
      </c>
      <c r="J57" s="516" t="s">
        <v>4230</v>
      </c>
      <c r="K57" s="513" t="s">
        <v>4075</v>
      </c>
      <c r="L57" s="513" t="s">
        <v>4070</v>
      </c>
      <c r="M57" s="513" t="s">
        <v>4064</v>
      </c>
    </row>
    <row r="58" s="539" customFormat="1" ht="79" customHeight="1" spans="1:13">
      <c r="A58" s="513">
        <v>56</v>
      </c>
      <c r="B58" s="513" t="s">
        <v>4041</v>
      </c>
      <c r="C58" s="513" t="s">
        <v>4233</v>
      </c>
      <c r="D58" s="513" t="s">
        <v>4234</v>
      </c>
      <c r="E58" s="513" t="s">
        <v>4044</v>
      </c>
      <c r="F58" s="513" t="s">
        <v>4060</v>
      </c>
      <c r="G58" s="543" t="s">
        <v>4235</v>
      </c>
      <c r="H58" s="543" t="s">
        <v>4047</v>
      </c>
      <c r="I58" s="513">
        <v>1</v>
      </c>
      <c r="J58" s="516" t="s">
        <v>4236</v>
      </c>
      <c r="K58" s="513" t="s">
        <v>4075</v>
      </c>
      <c r="L58" s="513" t="s">
        <v>4070</v>
      </c>
      <c r="M58" s="513" t="s">
        <v>4064</v>
      </c>
    </row>
    <row r="59" s="539" customFormat="1" ht="51" customHeight="1" spans="1:13">
      <c r="A59" s="513">
        <v>57</v>
      </c>
      <c r="B59" s="513" t="s">
        <v>4041</v>
      </c>
      <c r="C59" s="513" t="s">
        <v>4237</v>
      </c>
      <c r="D59" s="513" t="s">
        <v>4238</v>
      </c>
      <c r="E59" s="513" t="s">
        <v>4239</v>
      </c>
      <c r="F59" s="513" t="s">
        <v>4045</v>
      </c>
      <c r="G59" s="543" t="s">
        <v>4240</v>
      </c>
      <c r="H59" s="543" t="s">
        <v>4241</v>
      </c>
      <c r="I59" s="513">
        <v>1</v>
      </c>
      <c r="J59" s="516" t="s">
        <v>4242</v>
      </c>
      <c r="K59" s="513" t="s">
        <v>4049</v>
      </c>
      <c r="L59" s="513" t="s">
        <v>4063</v>
      </c>
      <c r="M59" s="513" t="s">
        <v>4064</v>
      </c>
    </row>
    <row r="60" s="539" customFormat="1" ht="43" customHeight="1" spans="1:13">
      <c r="A60" s="513">
        <v>58</v>
      </c>
      <c r="B60" s="513" t="s">
        <v>4041</v>
      </c>
      <c r="C60" s="513" t="s">
        <v>4237</v>
      </c>
      <c r="D60" s="513" t="s">
        <v>4238</v>
      </c>
      <c r="E60" s="513" t="s">
        <v>4239</v>
      </c>
      <c r="F60" s="513" t="s">
        <v>4045</v>
      </c>
      <c r="G60" s="543" t="s">
        <v>4243</v>
      </c>
      <c r="H60" s="543" t="s">
        <v>4241</v>
      </c>
      <c r="I60" s="513">
        <v>1</v>
      </c>
      <c r="J60" s="516" t="s">
        <v>4244</v>
      </c>
      <c r="K60" s="513" t="s">
        <v>4049</v>
      </c>
      <c r="L60" s="513" t="s">
        <v>4063</v>
      </c>
      <c r="M60" s="513" t="s">
        <v>4064</v>
      </c>
    </row>
    <row r="61" s="539" customFormat="1" ht="43" customHeight="1" spans="1:13">
      <c r="A61" s="513">
        <v>59</v>
      </c>
      <c r="B61" s="513" t="s">
        <v>4041</v>
      </c>
      <c r="C61" s="544" t="s">
        <v>4245</v>
      </c>
      <c r="D61" s="544" t="s">
        <v>4246</v>
      </c>
      <c r="E61" s="544" t="s">
        <v>4247</v>
      </c>
      <c r="F61" s="544" t="s">
        <v>4248</v>
      </c>
      <c r="G61" s="543" t="s">
        <v>4249</v>
      </c>
      <c r="H61" s="545" t="s">
        <v>4250</v>
      </c>
      <c r="I61" s="513">
        <v>1</v>
      </c>
      <c r="J61" s="516" t="s">
        <v>4251</v>
      </c>
      <c r="K61" s="513" t="s">
        <v>4049</v>
      </c>
      <c r="L61" s="513" t="s">
        <v>4063</v>
      </c>
      <c r="M61" s="513" t="s">
        <v>4064</v>
      </c>
    </row>
    <row r="62" s="539" customFormat="1" ht="50" customHeight="1" spans="1:13">
      <c r="A62" s="513">
        <v>60</v>
      </c>
      <c r="B62" s="513" t="s">
        <v>4041</v>
      </c>
      <c r="C62" s="544" t="s">
        <v>4245</v>
      </c>
      <c r="D62" s="544" t="s">
        <v>4246</v>
      </c>
      <c r="E62" s="544" t="s">
        <v>4247</v>
      </c>
      <c r="F62" s="544" t="s">
        <v>4248</v>
      </c>
      <c r="G62" s="543" t="s">
        <v>4252</v>
      </c>
      <c r="H62" s="545" t="s">
        <v>4250</v>
      </c>
      <c r="I62" s="513">
        <v>2</v>
      </c>
      <c r="J62" s="516" t="s">
        <v>4253</v>
      </c>
      <c r="K62" s="513" t="s">
        <v>4049</v>
      </c>
      <c r="L62" s="513" t="s">
        <v>4063</v>
      </c>
      <c r="M62" s="513" t="s">
        <v>4064</v>
      </c>
    </row>
    <row r="63" s="539" customFormat="1" ht="77" customHeight="1" spans="1:13">
      <c r="A63" s="513">
        <v>61</v>
      </c>
      <c r="B63" s="513" t="s">
        <v>4041</v>
      </c>
      <c r="C63" s="544" t="s">
        <v>4245</v>
      </c>
      <c r="D63" s="544" t="s">
        <v>4246</v>
      </c>
      <c r="E63" s="544" t="s">
        <v>4247</v>
      </c>
      <c r="F63" s="544" t="s">
        <v>4248</v>
      </c>
      <c r="G63" s="543" t="s">
        <v>4254</v>
      </c>
      <c r="H63" s="545" t="s">
        <v>4250</v>
      </c>
      <c r="I63" s="513">
        <v>2</v>
      </c>
      <c r="J63" s="547" t="s">
        <v>4255</v>
      </c>
      <c r="K63" s="516" t="s">
        <v>4075</v>
      </c>
      <c r="L63" s="513" t="s">
        <v>4256</v>
      </c>
      <c r="M63" s="513" t="s">
        <v>4064</v>
      </c>
    </row>
    <row r="64" s="539" customFormat="1" ht="79" customHeight="1" spans="1:13">
      <c r="A64" s="513">
        <v>62</v>
      </c>
      <c r="B64" s="513" t="s">
        <v>4041</v>
      </c>
      <c r="C64" s="544" t="s">
        <v>4245</v>
      </c>
      <c r="D64" s="544" t="s">
        <v>4246</v>
      </c>
      <c r="E64" s="544" t="s">
        <v>4247</v>
      </c>
      <c r="F64" s="544" t="s">
        <v>4248</v>
      </c>
      <c r="G64" s="543" t="s">
        <v>4257</v>
      </c>
      <c r="H64" s="545" t="s">
        <v>4250</v>
      </c>
      <c r="I64" s="513">
        <v>2</v>
      </c>
      <c r="J64" s="516" t="s">
        <v>4258</v>
      </c>
      <c r="K64" s="516" t="s">
        <v>4075</v>
      </c>
      <c r="L64" s="513" t="s">
        <v>4256</v>
      </c>
      <c r="M64" s="513" t="s">
        <v>4064</v>
      </c>
    </row>
    <row r="65" s="539" customFormat="1" ht="79" customHeight="1" spans="1:13">
      <c r="A65" s="513">
        <v>63</v>
      </c>
      <c r="B65" s="513" t="s">
        <v>4041</v>
      </c>
      <c r="C65" s="544" t="s">
        <v>4245</v>
      </c>
      <c r="D65" s="544" t="s">
        <v>4246</v>
      </c>
      <c r="E65" s="544" t="s">
        <v>4247</v>
      </c>
      <c r="F65" s="544" t="s">
        <v>4248</v>
      </c>
      <c r="G65" s="543" t="s">
        <v>4259</v>
      </c>
      <c r="H65" s="545" t="s">
        <v>4250</v>
      </c>
      <c r="I65" s="513">
        <v>2</v>
      </c>
      <c r="J65" s="516" t="s">
        <v>4260</v>
      </c>
      <c r="K65" s="516" t="s">
        <v>4075</v>
      </c>
      <c r="L65" s="513" t="s">
        <v>4256</v>
      </c>
      <c r="M65" s="513" t="s">
        <v>4064</v>
      </c>
    </row>
    <row r="66" s="539" customFormat="1" ht="77" customHeight="1" spans="1:13">
      <c r="A66" s="513">
        <v>64</v>
      </c>
      <c r="B66" s="513" t="s">
        <v>4041</v>
      </c>
      <c r="C66" s="544" t="s">
        <v>4245</v>
      </c>
      <c r="D66" s="544" t="s">
        <v>4246</v>
      </c>
      <c r="E66" s="544" t="s">
        <v>4247</v>
      </c>
      <c r="F66" s="544" t="s">
        <v>4248</v>
      </c>
      <c r="G66" s="543" t="s">
        <v>4261</v>
      </c>
      <c r="H66" s="545" t="s">
        <v>4250</v>
      </c>
      <c r="I66" s="513">
        <v>2</v>
      </c>
      <c r="J66" s="516" t="s">
        <v>4262</v>
      </c>
      <c r="K66" s="516" t="s">
        <v>4075</v>
      </c>
      <c r="L66" s="513" t="s">
        <v>4256</v>
      </c>
      <c r="M66" s="513" t="s">
        <v>4064</v>
      </c>
    </row>
    <row r="67" s="539" customFormat="1" ht="75" customHeight="1" spans="1:13">
      <c r="A67" s="513">
        <v>65</v>
      </c>
      <c r="B67" s="513" t="s">
        <v>4041</v>
      </c>
      <c r="C67" s="544" t="s">
        <v>4245</v>
      </c>
      <c r="D67" s="544" t="s">
        <v>4246</v>
      </c>
      <c r="E67" s="544" t="s">
        <v>4247</v>
      </c>
      <c r="F67" s="544" t="s">
        <v>4248</v>
      </c>
      <c r="G67" s="543" t="s">
        <v>4263</v>
      </c>
      <c r="H67" s="545" t="s">
        <v>4250</v>
      </c>
      <c r="I67" s="513">
        <v>2</v>
      </c>
      <c r="J67" s="516" t="s">
        <v>4264</v>
      </c>
      <c r="K67" s="516" t="s">
        <v>4075</v>
      </c>
      <c r="L67" s="513" t="s">
        <v>4256</v>
      </c>
      <c r="M67" s="513" t="s">
        <v>4064</v>
      </c>
    </row>
    <row r="68" s="539" customFormat="1" ht="73" customHeight="1" spans="1:13">
      <c r="A68" s="513">
        <v>66</v>
      </c>
      <c r="B68" s="513" t="s">
        <v>4041</v>
      </c>
      <c r="C68" s="544" t="s">
        <v>4245</v>
      </c>
      <c r="D68" s="544" t="s">
        <v>4246</v>
      </c>
      <c r="E68" s="544" t="s">
        <v>4247</v>
      </c>
      <c r="F68" s="544" t="s">
        <v>4248</v>
      </c>
      <c r="G68" s="543" t="s">
        <v>4265</v>
      </c>
      <c r="H68" s="545" t="s">
        <v>4250</v>
      </c>
      <c r="I68" s="513">
        <v>1</v>
      </c>
      <c r="J68" s="516" t="s">
        <v>4266</v>
      </c>
      <c r="K68" s="516" t="s">
        <v>4075</v>
      </c>
      <c r="L68" s="513" t="s">
        <v>4070</v>
      </c>
      <c r="M68" s="513" t="s">
        <v>4064</v>
      </c>
    </row>
    <row r="69" s="539" customFormat="1" ht="77" customHeight="1" spans="1:13">
      <c r="A69" s="513">
        <v>67</v>
      </c>
      <c r="B69" s="513" t="s">
        <v>4041</v>
      </c>
      <c r="C69" s="544" t="s">
        <v>4245</v>
      </c>
      <c r="D69" s="544" t="s">
        <v>4246</v>
      </c>
      <c r="E69" s="544" t="s">
        <v>4247</v>
      </c>
      <c r="F69" s="544" t="s">
        <v>4248</v>
      </c>
      <c r="G69" s="543" t="s">
        <v>4267</v>
      </c>
      <c r="H69" s="545" t="s">
        <v>4250</v>
      </c>
      <c r="I69" s="513">
        <v>1</v>
      </c>
      <c r="J69" s="516" t="s">
        <v>4268</v>
      </c>
      <c r="K69" s="516" t="s">
        <v>4075</v>
      </c>
      <c r="L69" s="513" t="s">
        <v>4070</v>
      </c>
      <c r="M69" s="513" t="s">
        <v>4064</v>
      </c>
    </row>
    <row r="70" s="539" customFormat="1" ht="82" customHeight="1" spans="1:13">
      <c r="A70" s="513">
        <v>68</v>
      </c>
      <c r="B70" s="513" t="s">
        <v>4041</v>
      </c>
      <c r="C70" s="544" t="s">
        <v>4269</v>
      </c>
      <c r="D70" s="544" t="s">
        <v>4270</v>
      </c>
      <c r="E70" s="544" t="s">
        <v>4197</v>
      </c>
      <c r="F70" s="544" t="s">
        <v>4248</v>
      </c>
      <c r="G70" s="667" t="s">
        <v>4271</v>
      </c>
      <c r="H70" s="545" t="s">
        <v>4272</v>
      </c>
      <c r="I70" s="544">
        <v>4</v>
      </c>
      <c r="J70" s="549" t="s">
        <v>4273</v>
      </c>
      <c r="K70" s="516" t="s">
        <v>4075</v>
      </c>
      <c r="L70" s="513" t="s">
        <v>4274</v>
      </c>
      <c r="M70" s="513" t="s">
        <v>4064</v>
      </c>
    </row>
    <row r="71" s="539" customFormat="1" ht="82" customHeight="1" spans="1:13">
      <c r="A71" s="513">
        <v>69</v>
      </c>
      <c r="B71" s="513" t="s">
        <v>4041</v>
      </c>
      <c r="C71" s="544" t="s">
        <v>4269</v>
      </c>
      <c r="D71" s="544" t="s">
        <v>4270</v>
      </c>
      <c r="E71" s="513" t="s">
        <v>4044</v>
      </c>
      <c r="F71" s="544" t="s">
        <v>4248</v>
      </c>
      <c r="G71" s="667" t="s">
        <v>4275</v>
      </c>
      <c r="H71" s="545" t="s">
        <v>4272</v>
      </c>
      <c r="I71" s="544">
        <v>4</v>
      </c>
      <c r="J71" s="549" t="s">
        <v>4276</v>
      </c>
      <c r="K71" s="516" t="s">
        <v>4075</v>
      </c>
      <c r="L71" s="544" t="s">
        <v>4277</v>
      </c>
      <c r="M71" s="513" t="s">
        <v>4064</v>
      </c>
    </row>
    <row r="72" s="539" customFormat="1" ht="82" customHeight="1" spans="1:13">
      <c r="A72" s="513">
        <v>70</v>
      </c>
      <c r="B72" s="513" t="s">
        <v>4041</v>
      </c>
      <c r="C72" s="544" t="s">
        <v>4269</v>
      </c>
      <c r="D72" s="544" t="s">
        <v>4270</v>
      </c>
      <c r="E72" s="513" t="s">
        <v>4044</v>
      </c>
      <c r="F72" s="544" t="s">
        <v>4248</v>
      </c>
      <c r="G72" s="667" t="s">
        <v>4278</v>
      </c>
      <c r="H72" s="545" t="s">
        <v>4272</v>
      </c>
      <c r="I72" s="544">
        <v>2</v>
      </c>
      <c r="J72" s="549" t="s">
        <v>4279</v>
      </c>
      <c r="K72" s="516" t="s">
        <v>4075</v>
      </c>
      <c r="L72" s="544" t="s">
        <v>4277</v>
      </c>
      <c r="M72" s="513" t="s">
        <v>4064</v>
      </c>
    </row>
    <row r="73" s="539" customFormat="1" ht="82" customHeight="1" spans="1:13">
      <c r="A73" s="513">
        <v>71</v>
      </c>
      <c r="B73" s="513" t="s">
        <v>4041</v>
      </c>
      <c r="C73" s="544" t="s">
        <v>4269</v>
      </c>
      <c r="D73" s="544" t="s">
        <v>4270</v>
      </c>
      <c r="E73" s="513" t="s">
        <v>4044</v>
      </c>
      <c r="F73" s="544" t="s">
        <v>4248</v>
      </c>
      <c r="G73" s="667" t="s">
        <v>4280</v>
      </c>
      <c r="H73" s="545" t="s">
        <v>4272</v>
      </c>
      <c r="I73" s="544">
        <v>3</v>
      </c>
      <c r="J73" s="549" t="s">
        <v>4281</v>
      </c>
      <c r="K73" s="516" t="s">
        <v>4075</v>
      </c>
      <c r="L73" s="544" t="s">
        <v>4277</v>
      </c>
      <c r="M73" s="513" t="s">
        <v>4064</v>
      </c>
    </row>
    <row r="74" s="539" customFormat="1" ht="82" customHeight="1" spans="1:13">
      <c r="A74" s="513">
        <v>72</v>
      </c>
      <c r="B74" s="513" t="s">
        <v>4041</v>
      </c>
      <c r="C74" s="544" t="s">
        <v>4269</v>
      </c>
      <c r="D74" s="544" t="s">
        <v>4270</v>
      </c>
      <c r="E74" s="513" t="s">
        <v>4044</v>
      </c>
      <c r="F74" s="544" t="s">
        <v>4248</v>
      </c>
      <c r="G74" s="667" t="s">
        <v>4282</v>
      </c>
      <c r="H74" s="545" t="s">
        <v>4272</v>
      </c>
      <c r="I74" s="544">
        <v>2</v>
      </c>
      <c r="J74" s="549" t="s">
        <v>4283</v>
      </c>
      <c r="K74" s="516" t="s">
        <v>4075</v>
      </c>
      <c r="L74" s="544" t="s">
        <v>4277</v>
      </c>
      <c r="M74" s="513" t="s">
        <v>4064</v>
      </c>
    </row>
    <row r="75" s="539" customFormat="1" ht="82" customHeight="1" spans="1:13">
      <c r="A75" s="513">
        <v>73</v>
      </c>
      <c r="B75" s="513" t="s">
        <v>4041</v>
      </c>
      <c r="C75" s="513" t="s">
        <v>4284</v>
      </c>
      <c r="D75" s="513" t="s">
        <v>4285</v>
      </c>
      <c r="E75" s="513" t="s">
        <v>4044</v>
      </c>
      <c r="F75" s="544" t="s">
        <v>4248</v>
      </c>
      <c r="G75" s="667" t="s">
        <v>4286</v>
      </c>
      <c r="H75" s="543" t="s">
        <v>4287</v>
      </c>
      <c r="I75" s="513">
        <v>1</v>
      </c>
      <c r="J75" s="549" t="s">
        <v>4273</v>
      </c>
      <c r="K75" s="516" t="s">
        <v>4075</v>
      </c>
      <c r="L75" s="544" t="s">
        <v>4288</v>
      </c>
      <c r="M75" s="513" t="s">
        <v>4064</v>
      </c>
    </row>
    <row r="76" s="539" customFormat="1" ht="82" customHeight="1" spans="1:13">
      <c r="A76" s="513">
        <v>74</v>
      </c>
      <c r="B76" s="513" t="s">
        <v>4041</v>
      </c>
      <c r="C76" s="513" t="s">
        <v>4284</v>
      </c>
      <c r="D76" s="513" t="s">
        <v>4285</v>
      </c>
      <c r="E76" s="513" t="s">
        <v>4044</v>
      </c>
      <c r="F76" s="544" t="s">
        <v>4248</v>
      </c>
      <c r="G76" s="667" t="s">
        <v>4289</v>
      </c>
      <c r="H76" s="543" t="s">
        <v>4287</v>
      </c>
      <c r="I76" s="513">
        <v>1</v>
      </c>
      <c r="J76" s="549" t="s">
        <v>4290</v>
      </c>
      <c r="K76" s="516" t="s">
        <v>4075</v>
      </c>
      <c r="L76" s="544" t="s">
        <v>4288</v>
      </c>
      <c r="M76" s="513" t="s">
        <v>4064</v>
      </c>
    </row>
    <row r="77" s="539" customFormat="1" ht="82" customHeight="1" spans="1:13">
      <c r="A77" s="513">
        <v>75</v>
      </c>
      <c r="B77" s="513" t="s">
        <v>4041</v>
      </c>
      <c r="C77" s="513" t="s">
        <v>4284</v>
      </c>
      <c r="D77" s="513" t="s">
        <v>4285</v>
      </c>
      <c r="E77" s="513" t="s">
        <v>4044</v>
      </c>
      <c r="F77" s="544" t="s">
        <v>4248</v>
      </c>
      <c r="G77" s="667" t="s">
        <v>4291</v>
      </c>
      <c r="H77" s="543" t="s">
        <v>4287</v>
      </c>
      <c r="I77" s="513">
        <v>1</v>
      </c>
      <c r="J77" s="516" t="s">
        <v>4292</v>
      </c>
      <c r="K77" s="516" t="s">
        <v>4075</v>
      </c>
      <c r="L77" s="544" t="s">
        <v>4293</v>
      </c>
      <c r="M77" s="513" t="s">
        <v>4064</v>
      </c>
    </row>
    <row r="78" s="539" customFormat="1" ht="82" customHeight="1" spans="1:13">
      <c r="A78" s="513">
        <v>76</v>
      </c>
      <c r="B78" s="513" t="s">
        <v>4041</v>
      </c>
      <c r="C78" s="513" t="s">
        <v>4284</v>
      </c>
      <c r="D78" s="513" t="s">
        <v>4285</v>
      </c>
      <c r="E78" s="513" t="s">
        <v>4044</v>
      </c>
      <c r="F78" s="544" t="s">
        <v>4248</v>
      </c>
      <c r="G78" s="667" t="s">
        <v>4294</v>
      </c>
      <c r="H78" s="543" t="s">
        <v>4287</v>
      </c>
      <c r="I78" s="513">
        <v>1</v>
      </c>
      <c r="J78" s="516" t="s">
        <v>4295</v>
      </c>
      <c r="K78" s="516" t="s">
        <v>4075</v>
      </c>
      <c r="L78" s="544" t="s">
        <v>4293</v>
      </c>
      <c r="M78" s="513" t="s">
        <v>4064</v>
      </c>
    </row>
    <row r="79" s="539" customFormat="1" ht="82" customHeight="1" spans="1:13">
      <c r="A79" s="513">
        <v>77</v>
      </c>
      <c r="B79" s="513" t="s">
        <v>4041</v>
      </c>
      <c r="C79" s="513" t="s">
        <v>4284</v>
      </c>
      <c r="D79" s="513" t="s">
        <v>4285</v>
      </c>
      <c r="E79" s="513" t="s">
        <v>4044</v>
      </c>
      <c r="F79" s="544" t="s">
        <v>4248</v>
      </c>
      <c r="G79" s="667" t="s">
        <v>4296</v>
      </c>
      <c r="H79" s="543" t="s">
        <v>4287</v>
      </c>
      <c r="I79" s="513">
        <v>2</v>
      </c>
      <c r="J79" s="516" t="s">
        <v>4297</v>
      </c>
      <c r="K79" s="516" t="s">
        <v>4075</v>
      </c>
      <c r="L79" s="544" t="s">
        <v>4293</v>
      </c>
      <c r="M79" s="513" t="s">
        <v>4064</v>
      </c>
    </row>
    <row r="80" s="539" customFormat="1" ht="82" customHeight="1" spans="1:13">
      <c r="A80" s="513">
        <v>78</v>
      </c>
      <c r="B80" s="513" t="s">
        <v>4041</v>
      </c>
      <c r="C80" s="513" t="s">
        <v>4284</v>
      </c>
      <c r="D80" s="513" t="s">
        <v>4285</v>
      </c>
      <c r="E80" s="513" t="s">
        <v>4044</v>
      </c>
      <c r="F80" s="544" t="s">
        <v>4248</v>
      </c>
      <c r="G80" s="667" t="s">
        <v>4298</v>
      </c>
      <c r="H80" s="543" t="s">
        <v>4287</v>
      </c>
      <c r="I80" s="513">
        <v>2</v>
      </c>
      <c r="J80" s="516" t="s">
        <v>4299</v>
      </c>
      <c r="K80" s="516" t="s">
        <v>4075</v>
      </c>
      <c r="L80" s="544" t="s">
        <v>4300</v>
      </c>
      <c r="M80" s="513" t="s">
        <v>4064</v>
      </c>
    </row>
    <row r="81" s="539" customFormat="1" ht="82" customHeight="1" spans="1:13">
      <c r="A81" s="513">
        <v>79</v>
      </c>
      <c r="B81" s="513" t="s">
        <v>4041</v>
      </c>
      <c r="C81" s="513" t="s">
        <v>4284</v>
      </c>
      <c r="D81" s="513" t="s">
        <v>4285</v>
      </c>
      <c r="E81" s="513" t="s">
        <v>4044</v>
      </c>
      <c r="F81" s="544" t="s">
        <v>4248</v>
      </c>
      <c r="G81" s="667" t="s">
        <v>4301</v>
      </c>
      <c r="H81" s="543" t="s">
        <v>4287</v>
      </c>
      <c r="I81" s="513">
        <v>1</v>
      </c>
      <c r="J81" s="516" t="s">
        <v>4302</v>
      </c>
      <c r="K81" s="516" t="s">
        <v>4075</v>
      </c>
      <c r="L81" s="544" t="s">
        <v>4300</v>
      </c>
      <c r="M81" s="513" t="s">
        <v>4064</v>
      </c>
    </row>
    <row r="82" s="539" customFormat="1" ht="82" customHeight="1" spans="1:13">
      <c r="A82" s="513">
        <v>80</v>
      </c>
      <c r="B82" s="513" t="s">
        <v>4041</v>
      </c>
      <c r="C82" s="513" t="s">
        <v>4284</v>
      </c>
      <c r="D82" s="513" t="s">
        <v>4285</v>
      </c>
      <c r="E82" s="513" t="s">
        <v>4044</v>
      </c>
      <c r="F82" s="544" t="s">
        <v>4248</v>
      </c>
      <c r="G82" s="667" t="s">
        <v>4303</v>
      </c>
      <c r="H82" s="543" t="s">
        <v>4287</v>
      </c>
      <c r="I82" s="513">
        <v>1</v>
      </c>
      <c r="J82" s="516" t="s">
        <v>4304</v>
      </c>
      <c r="K82" s="516" t="s">
        <v>4075</v>
      </c>
      <c r="L82" s="544" t="s">
        <v>4300</v>
      </c>
      <c r="M82" s="513" t="s">
        <v>4064</v>
      </c>
    </row>
    <row r="83" s="539" customFormat="1" ht="82" customHeight="1" spans="1:13">
      <c r="A83" s="513">
        <v>81</v>
      </c>
      <c r="B83" s="513" t="s">
        <v>4041</v>
      </c>
      <c r="C83" s="513" t="s">
        <v>4284</v>
      </c>
      <c r="D83" s="513" t="s">
        <v>4285</v>
      </c>
      <c r="E83" s="513" t="s">
        <v>4044</v>
      </c>
      <c r="F83" s="544" t="s">
        <v>4248</v>
      </c>
      <c r="G83" s="667" t="s">
        <v>4305</v>
      </c>
      <c r="H83" s="543" t="s">
        <v>4287</v>
      </c>
      <c r="I83" s="513">
        <v>1</v>
      </c>
      <c r="J83" s="516" t="s">
        <v>4306</v>
      </c>
      <c r="K83" s="516" t="s">
        <v>4075</v>
      </c>
      <c r="L83" s="544" t="s">
        <v>4300</v>
      </c>
      <c r="M83" s="513" t="s">
        <v>4064</v>
      </c>
    </row>
    <row r="84" s="539" customFormat="1" ht="82" customHeight="1" spans="1:13">
      <c r="A84" s="513">
        <v>82</v>
      </c>
      <c r="B84" s="513" t="s">
        <v>4041</v>
      </c>
      <c r="C84" s="513" t="s">
        <v>4284</v>
      </c>
      <c r="D84" s="513" t="s">
        <v>4285</v>
      </c>
      <c r="E84" s="513" t="s">
        <v>4044</v>
      </c>
      <c r="F84" s="544" t="s">
        <v>4248</v>
      </c>
      <c r="G84" s="667" t="s">
        <v>4307</v>
      </c>
      <c r="H84" s="543" t="s">
        <v>4287</v>
      </c>
      <c r="I84" s="513">
        <v>2</v>
      </c>
      <c r="J84" s="516" t="s">
        <v>4308</v>
      </c>
      <c r="K84" s="516" t="s">
        <v>4075</v>
      </c>
      <c r="L84" s="513" t="s">
        <v>4309</v>
      </c>
      <c r="M84" s="513" t="s">
        <v>4064</v>
      </c>
    </row>
    <row r="85" s="539" customFormat="1" ht="82" customHeight="1" spans="1:13">
      <c r="A85" s="513">
        <v>83</v>
      </c>
      <c r="B85" s="513" t="s">
        <v>4041</v>
      </c>
      <c r="C85" s="513" t="s">
        <v>4284</v>
      </c>
      <c r="D85" s="513" t="s">
        <v>4285</v>
      </c>
      <c r="E85" s="513" t="s">
        <v>4044</v>
      </c>
      <c r="F85" s="544" t="s">
        <v>4248</v>
      </c>
      <c r="G85" s="667" t="s">
        <v>4310</v>
      </c>
      <c r="H85" s="543" t="s">
        <v>4287</v>
      </c>
      <c r="I85" s="513">
        <v>1</v>
      </c>
      <c r="J85" s="516" t="s">
        <v>4311</v>
      </c>
      <c r="K85" s="516" t="s">
        <v>4075</v>
      </c>
      <c r="L85" s="544" t="s">
        <v>4300</v>
      </c>
      <c r="M85" s="513" t="s">
        <v>4064</v>
      </c>
    </row>
    <row r="86" s="539" customFormat="1" ht="82" customHeight="1" spans="1:13">
      <c r="A86" s="513">
        <v>84</v>
      </c>
      <c r="B86" s="513" t="s">
        <v>4041</v>
      </c>
      <c r="C86" s="513" t="s">
        <v>4284</v>
      </c>
      <c r="D86" s="513" t="s">
        <v>4285</v>
      </c>
      <c r="E86" s="513" t="s">
        <v>4044</v>
      </c>
      <c r="F86" s="544" t="s">
        <v>4248</v>
      </c>
      <c r="G86" s="667" t="s">
        <v>4312</v>
      </c>
      <c r="H86" s="543" t="s">
        <v>4287</v>
      </c>
      <c r="I86" s="513">
        <v>1</v>
      </c>
      <c r="J86" s="516" t="s">
        <v>4313</v>
      </c>
      <c r="K86" s="516" t="s">
        <v>4075</v>
      </c>
      <c r="L86" s="544" t="s">
        <v>4300</v>
      </c>
      <c r="M86" s="513" t="s">
        <v>4064</v>
      </c>
    </row>
    <row r="87" s="539" customFormat="1" ht="74" customHeight="1" spans="1:13">
      <c r="A87" s="513">
        <v>85</v>
      </c>
      <c r="B87" s="513" t="s">
        <v>4041</v>
      </c>
      <c r="C87" s="513" t="s">
        <v>4314</v>
      </c>
      <c r="D87" s="513" t="s">
        <v>4315</v>
      </c>
      <c r="E87" s="513" t="s">
        <v>4044</v>
      </c>
      <c r="F87" s="513" t="s">
        <v>4060</v>
      </c>
      <c r="G87" s="543" t="s">
        <v>4316</v>
      </c>
      <c r="H87" s="543" t="s">
        <v>4047</v>
      </c>
      <c r="I87" s="513">
        <v>2</v>
      </c>
      <c r="J87" s="516" t="s">
        <v>4317</v>
      </c>
      <c r="K87" s="513" t="s">
        <v>4075</v>
      </c>
      <c r="L87" s="513" t="s">
        <v>4318</v>
      </c>
      <c r="M87" s="513" t="s">
        <v>4319</v>
      </c>
    </row>
    <row r="88" s="539" customFormat="1" ht="74" customHeight="1" spans="1:13">
      <c r="A88" s="513">
        <v>86</v>
      </c>
      <c r="B88" s="513" t="s">
        <v>4041</v>
      </c>
      <c r="C88" s="513" t="s">
        <v>4320</v>
      </c>
      <c r="D88" s="513" t="s">
        <v>4321</v>
      </c>
      <c r="E88" s="513" t="s">
        <v>4044</v>
      </c>
      <c r="F88" s="513" t="s">
        <v>4060</v>
      </c>
      <c r="G88" s="543" t="s">
        <v>4322</v>
      </c>
      <c r="H88" s="543" t="s">
        <v>4047</v>
      </c>
      <c r="I88" s="513">
        <v>2</v>
      </c>
      <c r="J88" s="514" t="s">
        <v>4323</v>
      </c>
      <c r="K88" s="513" t="s">
        <v>4075</v>
      </c>
      <c r="L88" s="513" t="s">
        <v>4318</v>
      </c>
      <c r="M88" s="513" t="s">
        <v>4319</v>
      </c>
    </row>
    <row r="89" s="539" customFormat="1" ht="74" customHeight="1" spans="1:13">
      <c r="A89" s="513">
        <v>87</v>
      </c>
      <c r="B89" s="513" t="s">
        <v>4041</v>
      </c>
      <c r="C89" s="513" t="s">
        <v>4324</v>
      </c>
      <c r="D89" s="513" t="s">
        <v>4325</v>
      </c>
      <c r="E89" s="513" t="s">
        <v>4044</v>
      </c>
      <c r="F89" s="513" t="s">
        <v>4060</v>
      </c>
      <c r="G89" s="543" t="s">
        <v>4326</v>
      </c>
      <c r="H89" s="543" t="s">
        <v>4047</v>
      </c>
      <c r="I89" s="513">
        <v>4</v>
      </c>
      <c r="J89" s="516" t="s">
        <v>4327</v>
      </c>
      <c r="K89" s="513" t="s">
        <v>4075</v>
      </c>
      <c r="L89" s="513" t="s">
        <v>4328</v>
      </c>
      <c r="M89" s="513" t="s">
        <v>4329</v>
      </c>
    </row>
    <row r="90" s="539" customFormat="1" ht="74" customHeight="1" spans="1:13">
      <c r="A90" s="513">
        <v>88</v>
      </c>
      <c r="B90" s="513" t="s">
        <v>4041</v>
      </c>
      <c r="C90" s="513" t="s">
        <v>4324</v>
      </c>
      <c r="D90" s="513" t="s">
        <v>4330</v>
      </c>
      <c r="E90" s="513" t="s">
        <v>4044</v>
      </c>
      <c r="F90" s="513" t="s">
        <v>4060</v>
      </c>
      <c r="G90" s="543" t="s">
        <v>4331</v>
      </c>
      <c r="H90" s="543" t="s">
        <v>4047</v>
      </c>
      <c r="I90" s="513">
        <v>2</v>
      </c>
      <c r="J90" s="514" t="s">
        <v>4332</v>
      </c>
      <c r="K90" s="513" t="s">
        <v>4075</v>
      </c>
      <c r="L90" s="513" t="s">
        <v>4328</v>
      </c>
      <c r="M90" s="513" t="s">
        <v>4329</v>
      </c>
    </row>
    <row r="91" s="539" customFormat="1" ht="74" customHeight="1" spans="1:13">
      <c r="A91" s="513">
        <v>89</v>
      </c>
      <c r="B91" s="513" t="s">
        <v>4041</v>
      </c>
      <c r="C91" s="513" t="s">
        <v>4333</v>
      </c>
      <c r="D91" s="513" t="s">
        <v>4334</v>
      </c>
      <c r="E91" s="513" t="s">
        <v>4044</v>
      </c>
      <c r="F91" s="513" t="s">
        <v>4060</v>
      </c>
      <c r="G91" s="543" t="s">
        <v>4335</v>
      </c>
      <c r="H91" s="543" t="s">
        <v>4047</v>
      </c>
      <c r="I91" s="513">
        <v>2</v>
      </c>
      <c r="J91" s="516" t="s">
        <v>4336</v>
      </c>
      <c r="K91" s="513" t="s">
        <v>4075</v>
      </c>
      <c r="L91" s="513" t="s">
        <v>4328</v>
      </c>
      <c r="M91" s="513" t="s">
        <v>4329</v>
      </c>
    </row>
    <row r="92" s="539" customFormat="1" ht="74" customHeight="1" spans="1:13">
      <c r="A92" s="513">
        <v>90</v>
      </c>
      <c r="B92" s="513" t="s">
        <v>4041</v>
      </c>
      <c r="C92" s="513" t="s">
        <v>4337</v>
      </c>
      <c r="D92" s="513" t="s">
        <v>4338</v>
      </c>
      <c r="E92" s="513" t="s">
        <v>4044</v>
      </c>
      <c r="F92" s="513" t="s">
        <v>4060</v>
      </c>
      <c r="G92" s="543" t="s">
        <v>4339</v>
      </c>
      <c r="H92" s="543" t="s">
        <v>4047</v>
      </c>
      <c r="I92" s="513">
        <v>2</v>
      </c>
      <c r="J92" s="514" t="s">
        <v>4340</v>
      </c>
      <c r="K92" s="513" t="s">
        <v>4075</v>
      </c>
      <c r="L92" s="513" t="s">
        <v>4318</v>
      </c>
      <c r="M92" s="513" t="s">
        <v>4319</v>
      </c>
    </row>
    <row r="93" s="539" customFormat="1" ht="74" customHeight="1" spans="1:13">
      <c r="A93" s="513">
        <v>91</v>
      </c>
      <c r="B93" s="513" t="s">
        <v>4041</v>
      </c>
      <c r="C93" s="513" t="s">
        <v>4341</v>
      </c>
      <c r="D93" s="513" t="s">
        <v>4341</v>
      </c>
      <c r="E93" s="513" t="s">
        <v>4044</v>
      </c>
      <c r="F93" s="513" t="s">
        <v>4060</v>
      </c>
      <c r="G93" s="543" t="s">
        <v>4342</v>
      </c>
      <c r="H93" s="543" t="s">
        <v>4047</v>
      </c>
      <c r="I93" s="513">
        <v>1</v>
      </c>
      <c r="J93" s="516" t="s">
        <v>4343</v>
      </c>
      <c r="K93" s="513" t="s">
        <v>4075</v>
      </c>
      <c r="L93" s="513" t="s">
        <v>4318</v>
      </c>
      <c r="M93" s="513" t="s">
        <v>4319</v>
      </c>
    </row>
    <row r="94" s="539" customFormat="1" ht="74" customHeight="1" spans="1:13">
      <c r="A94" s="513">
        <v>92</v>
      </c>
      <c r="B94" s="513" t="s">
        <v>4041</v>
      </c>
      <c r="C94" s="513" t="s">
        <v>4344</v>
      </c>
      <c r="D94" s="513" t="s">
        <v>4345</v>
      </c>
      <c r="E94" s="513" t="s">
        <v>4044</v>
      </c>
      <c r="F94" s="513" t="s">
        <v>4060</v>
      </c>
      <c r="G94" s="543" t="s">
        <v>4346</v>
      </c>
      <c r="H94" s="543" t="s">
        <v>4047</v>
      </c>
      <c r="I94" s="513">
        <v>2</v>
      </c>
      <c r="J94" s="516" t="s">
        <v>4347</v>
      </c>
      <c r="K94" s="513" t="s">
        <v>4075</v>
      </c>
      <c r="L94" s="513" t="s">
        <v>4318</v>
      </c>
      <c r="M94" s="513" t="s">
        <v>4319</v>
      </c>
    </row>
    <row r="95" s="539" customFormat="1" ht="74" customHeight="1" spans="1:13">
      <c r="A95" s="513">
        <v>93</v>
      </c>
      <c r="B95" s="513" t="s">
        <v>4041</v>
      </c>
      <c r="C95" s="513" t="s">
        <v>4348</v>
      </c>
      <c r="D95" s="513" t="s">
        <v>4349</v>
      </c>
      <c r="E95" s="513" t="s">
        <v>4044</v>
      </c>
      <c r="F95" s="513" t="s">
        <v>4060</v>
      </c>
      <c r="G95" s="543" t="s">
        <v>4350</v>
      </c>
      <c r="H95" s="543" t="s">
        <v>4047</v>
      </c>
      <c r="I95" s="513">
        <v>1</v>
      </c>
      <c r="J95" s="514" t="s">
        <v>4351</v>
      </c>
      <c r="K95" s="513" t="s">
        <v>4075</v>
      </c>
      <c r="L95" s="513" t="s">
        <v>4318</v>
      </c>
      <c r="M95" s="513" t="s">
        <v>4319</v>
      </c>
    </row>
    <row r="96" s="539" customFormat="1" ht="74" customHeight="1" spans="1:13">
      <c r="A96" s="513">
        <v>94</v>
      </c>
      <c r="B96" s="513" t="s">
        <v>4041</v>
      </c>
      <c r="C96" s="513" t="s">
        <v>4352</v>
      </c>
      <c r="D96" s="513" t="s">
        <v>4353</v>
      </c>
      <c r="E96" s="513" t="s">
        <v>4044</v>
      </c>
      <c r="F96" s="513" t="s">
        <v>4060</v>
      </c>
      <c r="G96" s="543" t="s">
        <v>4354</v>
      </c>
      <c r="H96" s="543" t="s">
        <v>4047</v>
      </c>
      <c r="I96" s="513">
        <v>1</v>
      </c>
      <c r="J96" s="516" t="s">
        <v>4355</v>
      </c>
      <c r="K96" s="513" t="s">
        <v>4075</v>
      </c>
      <c r="L96" s="513" t="s">
        <v>4318</v>
      </c>
      <c r="M96" s="513" t="s">
        <v>4319</v>
      </c>
    </row>
    <row r="97" s="539" customFormat="1" ht="74" customHeight="1" spans="1:13">
      <c r="A97" s="513">
        <v>95</v>
      </c>
      <c r="B97" s="513" t="s">
        <v>4041</v>
      </c>
      <c r="C97" s="513" t="s">
        <v>4356</v>
      </c>
      <c r="D97" s="513" t="s">
        <v>4357</v>
      </c>
      <c r="E97" s="513" t="s">
        <v>4044</v>
      </c>
      <c r="F97" s="513" t="s">
        <v>4060</v>
      </c>
      <c r="G97" s="543" t="s">
        <v>4358</v>
      </c>
      <c r="H97" s="543" t="s">
        <v>4047</v>
      </c>
      <c r="I97" s="513">
        <v>1</v>
      </c>
      <c r="J97" s="516" t="s">
        <v>4359</v>
      </c>
      <c r="K97" s="513" t="s">
        <v>4075</v>
      </c>
      <c r="L97" s="513" t="s">
        <v>4318</v>
      </c>
      <c r="M97" s="513" t="s">
        <v>4319</v>
      </c>
    </row>
    <row r="98" s="539" customFormat="1" ht="75" customHeight="1" spans="1:13">
      <c r="A98" s="513">
        <v>96</v>
      </c>
      <c r="B98" s="513" t="s">
        <v>4041</v>
      </c>
      <c r="C98" s="513" t="s">
        <v>4360</v>
      </c>
      <c r="D98" s="513" t="s">
        <v>4361</v>
      </c>
      <c r="E98" s="513" t="s">
        <v>4044</v>
      </c>
      <c r="F98" s="513" t="s">
        <v>4060</v>
      </c>
      <c r="G98" s="543" t="s">
        <v>4362</v>
      </c>
      <c r="H98" s="543" t="s">
        <v>4047</v>
      </c>
      <c r="I98" s="513">
        <v>2</v>
      </c>
      <c r="J98" s="516" t="s">
        <v>4363</v>
      </c>
      <c r="K98" s="513" t="s">
        <v>4075</v>
      </c>
      <c r="L98" s="513" t="s">
        <v>4318</v>
      </c>
      <c r="M98" s="513" t="s">
        <v>4319</v>
      </c>
    </row>
    <row r="99" s="539" customFormat="1" ht="75" customHeight="1" spans="1:13">
      <c r="A99" s="513">
        <v>97</v>
      </c>
      <c r="B99" s="513" t="s">
        <v>4041</v>
      </c>
      <c r="C99" s="513" t="s">
        <v>4364</v>
      </c>
      <c r="D99" s="513" t="s">
        <v>4365</v>
      </c>
      <c r="E99" s="513" t="s">
        <v>4044</v>
      </c>
      <c r="F99" s="513" t="s">
        <v>4060</v>
      </c>
      <c r="G99" s="543" t="s">
        <v>4366</v>
      </c>
      <c r="H99" s="543" t="s">
        <v>4047</v>
      </c>
      <c r="I99" s="513">
        <v>1</v>
      </c>
      <c r="J99" s="516" t="s">
        <v>4367</v>
      </c>
      <c r="K99" s="513" t="s">
        <v>4075</v>
      </c>
      <c r="L99" s="513" t="s">
        <v>4318</v>
      </c>
      <c r="M99" s="513" t="s">
        <v>4319</v>
      </c>
    </row>
    <row r="100" s="539" customFormat="1" ht="75" customHeight="1" spans="1:13">
      <c r="A100" s="513">
        <v>98</v>
      </c>
      <c r="B100" s="513" t="s">
        <v>4041</v>
      </c>
      <c r="C100" s="513" t="s">
        <v>4364</v>
      </c>
      <c r="D100" s="513" t="s">
        <v>4368</v>
      </c>
      <c r="E100" s="513" t="s">
        <v>4044</v>
      </c>
      <c r="F100" s="513" t="s">
        <v>4060</v>
      </c>
      <c r="G100" s="543" t="s">
        <v>4369</v>
      </c>
      <c r="H100" s="543" t="s">
        <v>4047</v>
      </c>
      <c r="I100" s="513">
        <v>1</v>
      </c>
      <c r="J100" s="516" t="s">
        <v>4370</v>
      </c>
      <c r="K100" s="513" t="s">
        <v>4075</v>
      </c>
      <c r="L100" s="513" t="s">
        <v>4318</v>
      </c>
      <c r="M100" s="513" t="s">
        <v>4319</v>
      </c>
    </row>
    <row r="101" s="539" customFormat="1" ht="75" customHeight="1" spans="1:13">
      <c r="A101" s="513">
        <v>99</v>
      </c>
      <c r="B101" s="513" t="s">
        <v>4041</v>
      </c>
      <c r="C101" s="513" t="s">
        <v>4364</v>
      </c>
      <c r="D101" s="513" t="s">
        <v>4371</v>
      </c>
      <c r="E101" s="513" t="s">
        <v>4044</v>
      </c>
      <c r="F101" s="513" t="s">
        <v>4060</v>
      </c>
      <c r="G101" s="543" t="s">
        <v>4372</v>
      </c>
      <c r="H101" s="543" t="s">
        <v>4047</v>
      </c>
      <c r="I101" s="513">
        <v>1</v>
      </c>
      <c r="J101" s="516" t="s">
        <v>4373</v>
      </c>
      <c r="K101" s="513" t="s">
        <v>4075</v>
      </c>
      <c r="L101" s="513" t="s">
        <v>4318</v>
      </c>
      <c r="M101" s="513" t="s">
        <v>4319</v>
      </c>
    </row>
    <row r="102" s="539" customFormat="1" ht="75" customHeight="1" spans="1:13">
      <c r="A102" s="513">
        <v>100</v>
      </c>
      <c r="B102" s="513" t="s">
        <v>4041</v>
      </c>
      <c r="C102" s="513" t="s">
        <v>4364</v>
      </c>
      <c r="D102" s="513" t="s">
        <v>4374</v>
      </c>
      <c r="E102" s="513" t="s">
        <v>4044</v>
      </c>
      <c r="F102" s="513" t="s">
        <v>4060</v>
      </c>
      <c r="G102" s="543" t="s">
        <v>4375</v>
      </c>
      <c r="H102" s="543" t="s">
        <v>4047</v>
      </c>
      <c r="I102" s="513">
        <v>1</v>
      </c>
      <c r="J102" s="516" t="s">
        <v>4376</v>
      </c>
      <c r="K102" s="513" t="s">
        <v>4075</v>
      </c>
      <c r="L102" s="513" t="s">
        <v>4318</v>
      </c>
      <c r="M102" s="513" t="s">
        <v>4319</v>
      </c>
    </row>
    <row r="103" s="539" customFormat="1" ht="75" customHeight="1" spans="1:13">
      <c r="A103" s="513">
        <v>101</v>
      </c>
      <c r="B103" s="513" t="s">
        <v>4041</v>
      </c>
      <c r="C103" s="513" t="s">
        <v>4377</v>
      </c>
      <c r="D103" s="513" t="s">
        <v>4378</v>
      </c>
      <c r="E103" s="513" t="s">
        <v>4044</v>
      </c>
      <c r="F103" s="513" t="s">
        <v>4060</v>
      </c>
      <c r="G103" s="543" t="s">
        <v>4379</v>
      </c>
      <c r="H103" s="543" t="s">
        <v>4047</v>
      </c>
      <c r="I103" s="513">
        <v>1</v>
      </c>
      <c r="J103" s="516" t="s">
        <v>4380</v>
      </c>
      <c r="K103" s="513" t="s">
        <v>4075</v>
      </c>
      <c r="L103" s="513" t="s">
        <v>4318</v>
      </c>
      <c r="M103" s="513" t="s">
        <v>4319</v>
      </c>
    </row>
    <row r="104" s="539" customFormat="1" ht="75" customHeight="1" spans="1:13">
      <c r="A104" s="513">
        <v>102</v>
      </c>
      <c r="B104" s="513" t="s">
        <v>4041</v>
      </c>
      <c r="C104" s="513" t="s">
        <v>4381</v>
      </c>
      <c r="D104" s="513" t="s">
        <v>4382</v>
      </c>
      <c r="E104" s="513" t="s">
        <v>4044</v>
      </c>
      <c r="F104" s="513" t="s">
        <v>4060</v>
      </c>
      <c r="G104" s="543" t="s">
        <v>4383</v>
      </c>
      <c r="H104" s="543" t="s">
        <v>4047</v>
      </c>
      <c r="I104" s="513">
        <v>2</v>
      </c>
      <c r="J104" s="516" t="s">
        <v>4384</v>
      </c>
      <c r="K104" s="513" t="s">
        <v>4075</v>
      </c>
      <c r="L104" s="513" t="s">
        <v>4318</v>
      </c>
      <c r="M104" s="513" t="s">
        <v>4319</v>
      </c>
    </row>
    <row r="105" s="539" customFormat="1" ht="75" customHeight="1" spans="1:13">
      <c r="A105" s="513">
        <v>103</v>
      </c>
      <c r="B105" s="513" t="s">
        <v>4041</v>
      </c>
      <c r="C105" s="513" t="s">
        <v>4385</v>
      </c>
      <c r="D105" s="513" t="s">
        <v>4386</v>
      </c>
      <c r="E105" s="513" t="s">
        <v>4044</v>
      </c>
      <c r="F105" s="513" t="s">
        <v>4060</v>
      </c>
      <c r="G105" s="543" t="s">
        <v>4387</v>
      </c>
      <c r="H105" s="543" t="s">
        <v>4047</v>
      </c>
      <c r="I105" s="513">
        <v>1</v>
      </c>
      <c r="J105" s="516" t="s">
        <v>4388</v>
      </c>
      <c r="K105" s="513" t="s">
        <v>4075</v>
      </c>
      <c r="L105" s="513" t="s">
        <v>4318</v>
      </c>
      <c r="M105" s="513" t="s">
        <v>4319</v>
      </c>
    </row>
    <row r="106" s="539" customFormat="1" ht="75" customHeight="1" spans="1:13">
      <c r="A106" s="513">
        <v>104</v>
      </c>
      <c r="B106" s="513" t="s">
        <v>4041</v>
      </c>
      <c r="C106" s="513" t="s">
        <v>4389</v>
      </c>
      <c r="D106" s="513" t="s">
        <v>4390</v>
      </c>
      <c r="E106" s="513" t="s">
        <v>4044</v>
      </c>
      <c r="F106" s="513" t="s">
        <v>4060</v>
      </c>
      <c r="G106" s="543" t="s">
        <v>4391</v>
      </c>
      <c r="H106" s="543" t="s">
        <v>4047</v>
      </c>
      <c r="I106" s="513">
        <v>1</v>
      </c>
      <c r="J106" s="516" t="s">
        <v>4392</v>
      </c>
      <c r="K106" s="513" t="s">
        <v>4075</v>
      </c>
      <c r="L106" s="513" t="s">
        <v>4318</v>
      </c>
      <c r="M106" s="513" t="s">
        <v>4319</v>
      </c>
    </row>
    <row r="107" s="539" customFormat="1" ht="75" customHeight="1" spans="1:13">
      <c r="A107" s="513">
        <v>105</v>
      </c>
      <c r="B107" s="513" t="s">
        <v>4041</v>
      </c>
      <c r="C107" s="513" t="s">
        <v>4393</v>
      </c>
      <c r="D107" s="513" t="s">
        <v>4394</v>
      </c>
      <c r="E107" s="513" t="s">
        <v>4044</v>
      </c>
      <c r="F107" s="513" t="s">
        <v>4060</v>
      </c>
      <c r="G107" s="543" t="s">
        <v>4395</v>
      </c>
      <c r="H107" s="543" t="s">
        <v>4047</v>
      </c>
      <c r="I107" s="513">
        <v>1</v>
      </c>
      <c r="J107" s="516" t="s">
        <v>4396</v>
      </c>
      <c r="K107" s="513" t="s">
        <v>4075</v>
      </c>
      <c r="L107" s="513" t="s">
        <v>4318</v>
      </c>
      <c r="M107" s="513" t="s">
        <v>4319</v>
      </c>
    </row>
    <row r="108" s="539" customFormat="1" ht="75" customHeight="1" spans="1:13">
      <c r="A108" s="513">
        <v>106</v>
      </c>
      <c r="B108" s="513" t="s">
        <v>4041</v>
      </c>
      <c r="C108" s="513" t="s">
        <v>4393</v>
      </c>
      <c r="D108" s="513" t="s">
        <v>4397</v>
      </c>
      <c r="E108" s="513" t="s">
        <v>4044</v>
      </c>
      <c r="F108" s="513" t="s">
        <v>4060</v>
      </c>
      <c r="G108" s="543" t="s">
        <v>4398</v>
      </c>
      <c r="H108" s="543" t="s">
        <v>4047</v>
      </c>
      <c r="I108" s="513">
        <v>1</v>
      </c>
      <c r="J108" s="516" t="s">
        <v>4399</v>
      </c>
      <c r="K108" s="513" t="s">
        <v>4075</v>
      </c>
      <c r="L108" s="513" t="s">
        <v>4318</v>
      </c>
      <c r="M108" s="513" t="s">
        <v>4319</v>
      </c>
    </row>
    <row r="109" s="539" customFormat="1" ht="75" customHeight="1" spans="1:13">
      <c r="A109" s="513">
        <v>107</v>
      </c>
      <c r="B109" s="513" t="s">
        <v>4041</v>
      </c>
      <c r="C109" s="513" t="s">
        <v>4393</v>
      </c>
      <c r="D109" s="513" t="s">
        <v>4400</v>
      </c>
      <c r="E109" s="513" t="s">
        <v>4044</v>
      </c>
      <c r="F109" s="513" t="s">
        <v>4060</v>
      </c>
      <c r="G109" s="543" t="s">
        <v>4401</v>
      </c>
      <c r="H109" s="543" t="s">
        <v>4047</v>
      </c>
      <c r="I109" s="513">
        <v>1</v>
      </c>
      <c r="J109" s="514" t="s">
        <v>4402</v>
      </c>
      <c r="K109" s="513" t="s">
        <v>4075</v>
      </c>
      <c r="L109" s="513" t="s">
        <v>4318</v>
      </c>
      <c r="M109" s="513" t="s">
        <v>4319</v>
      </c>
    </row>
    <row r="110" s="539" customFormat="1" ht="75" customHeight="1" spans="1:13">
      <c r="A110" s="513">
        <v>108</v>
      </c>
      <c r="B110" s="513" t="s">
        <v>4041</v>
      </c>
      <c r="C110" s="513" t="s">
        <v>4403</v>
      </c>
      <c r="D110" s="513" t="s">
        <v>4404</v>
      </c>
      <c r="E110" s="513" t="s">
        <v>4044</v>
      </c>
      <c r="F110" s="513" t="s">
        <v>4060</v>
      </c>
      <c r="G110" s="543" t="s">
        <v>4405</v>
      </c>
      <c r="H110" s="543" t="s">
        <v>4047</v>
      </c>
      <c r="I110" s="513">
        <v>1</v>
      </c>
      <c r="J110" s="516" t="s">
        <v>4406</v>
      </c>
      <c r="K110" s="513" t="s">
        <v>4075</v>
      </c>
      <c r="L110" s="513" t="s">
        <v>4407</v>
      </c>
      <c r="M110" s="513" t="s">
        <v>4319</v>
      </c>
    </row>
    <row r="111" s="539" customFormat="1" ht="75" customHeight="1" spans="1:13">
      <c r="A111" s="513">
        <v>109</v>
      </c>
      <c r="B111" s="513" t="s">
        <v>4041</v>
      </c>
      <c r="C111" s="513" t="s">
        <v>4408</v>
      </c>
      <c r="D111" s="513" t="s">
        <v>4409</v>
      </c>
      <c r="E111" s="513" t="s">
        <v>4044</v>
      </c>
      <c r="F111" s="513" t="s">
        <v>4060</v>
      </c>
      <c r="G111" s="543" t="s">
        <v>4410</v>
      </c>
      <c r="H111" s="543" t="s">
        <v>4047</v>
      </c>
      <c r="I111" s="513">
        <v>1</v>
      </c>
      <c r="J111" s="516" t="s">
        <v>4411</v>
      </c>
      <c r="K111" s="513" t="s">
        <v>4075</v>
      </c>
      <c r="L111" s="513" t="s">
        <v>4318</v>
      </c>
      <c r="M111" s="513" t="s">
        <v>4319</v>
      </c>
    </row>
    <row r="112" s="539" customFormat="1" ht="75" customHeight="1" spans="1:13">
      <c r="A112" s="513">
        <v>110</v>
      </c>
      <c r="B112" s="513" t="s">
        <v>4041</v>
      </c>
      <c r="C112" s="513" t="s">
        <v>4412</v>
      </c>
      <c r="D112" s="513" t="s">
        <v>4412</v>
      </c>
      <c r="E112" s="513" t="s">
        <v>4044</v>
      </c>
      <c r="F112" s="513" t="s">
        <v>4060</v>
      </c>
      <c r="G112" s="543" t="s">
        <v>4413</v>
      </c>
      <c r="H112" s="543" t="s">
        <v>4047</v>
      </c>
      <c r="I112" s="513">
        <v>1</v>
      </c>
      <c r="J112" s="516" t="s">
        <v>4414</v>
      </c>
      <c r="K112" s="513" t="s">
        <v>4075</v>
      </c>
      <c r="L112" s="513" t="s">
        <v>4318</v>
      </c>
      <c r="M112" s="513" t="s">
        <v>4319</v>
      </c>
    </row>
    <row r="113" s="539" customFormat="1" ht="75" customHeight="1" spans="1:13">
      <c r="A113" s="513">
        <v>111</v>
      </c>
      <c r="B113" s="513" t="s">
        <v>4041</v>
      </c>
      <c r="C113" s="513" t="s">
        <v>4415</v>
      </c>
      <c r="D113" s="513" t="s">
        <v>4415</v>
      </c>
      <c r="E113" s="513" t="s">
        <v>4044</v>
      </c>
      <c r="F113" s="513" t="s">
        <v>4060</v>
      </c>
      <c r="G113" s="543" t="s">
        <v>4416</v>
      </c>
      <c r="H113" s="543" t="s">
        <v>4047</v>
      </c>
      <c r="I113" s="513">
        <v>1</v>
      </c>
      <c r="J113" s="516" t="s">
        <v>4417</v>
      </c>
      <c r="K113" s="513" t="s">
        <v>4075</v>
      </c>
      <c r="L113" s="513" t="s">
        <v>4318</v>
      </c>
      <c r="M113" s="513" t="s">
        <v>4319</v>
      </c>
    </row>
    <row r="114" s="539" customFormat="1" ht="75" customHeight="1" spans="1:13">
      <c r="A114" s="513">
        <v>112</v>
      </c>
      <c r="B114" s="513" t="s">
        <v>4041</v>
      </c>
      <c r="C114" s="513" t="s">
        <v>4418</v>
      </c>
      <c r="D114" s="513" t="s">
        <v>4419</v>
      </c>
      <c r="E114" s="513" t="s">
        <v>4044</v>
      </c>
      <c r="F114" s="513" t="s">
        <v>4045</v>
      </c>
      <c r="G114" s="543" t="s">
        <v>4420</v>
      </c>
      <c r="H114" s="513" t="s">
        <v>4287</v>
      </c>
      <c r="I114" s="513">
        <v>2</v>
      </c>
      <c r="J114" s="514" t="s">
        <v>4421</v>
      </c>
      <c r="K114" s="513" t="s">
        <v>4075</v>
      </c>
      <c r="L114" s="513" t="s">
        <v>4422</v>
      </c>
      <c r="M114" s="513" t="s">
        <v>4423</v>
      </c>
    </row>
    <row r="115" s="539" customFormat="1" ht="82" customHeight="1" spans="1:13">
      <c r="A115" s="513">
        <v>113</v>
      </c>
      <c r="B115" s="513" t="s">
        <v>4041</v>
      </c>
      <c r="C115" s="513" t="s">
        <v>4418</v>
      </c>
      <c r="D115" s="513" t="s">
        <v>4419</v>
      </c>
      <c r="E115" s="513" t="s">
        <v>4044</v>
      </c>
      <c r="F115" s="513" t="s">
        <v>4045</v>
      </c>
      <c r="G115" s="543" t="s">
        <v>4424</v>
      </c>
      <c r="H115" s="513" t="s">
        <v>4287</v>
      </c>
      <c r="I115" s="513">
        <v>1</v>
      </c>
      <c r="J115" s="514" t="s">
        <v>4425</v>
      </c>
      <c r="K115" s="513" t="s">
        <v>4075</v>
      </c>
      <c r="L115" s="513" t="s">
        <v>4422</v>
      </c>
      <c r="M115" s="513" t="s">
        <v>4423</v>
      </c>
    </row>
    <row r="116" s="539" customFormat="1" ht="82" customHeight="1" spans="1:13">
      <c r="A116" s="513">
        <v>114</v>
      </c>
      <c r="B116" s="513" t="s">
        <v>4041</v>
      </c>
      <c r="C116" s="513" t="s">
        <v>4418</v>
      </c>
      <c r="D116" s="513" t="s">
        <v>4419</v>
      </c>
      <c r="E116" s="513" t="s">
        <v>4044</v>
      </c>
      <c r="F116" s="513" t="s">
        <v>4045</v>
      </c>
      <c r="G116" s="543" t="s">
        <v>4426</v>
      </c>
      <c r="H116" s="513" t="s">
        <v>4287</v>
      </c>
      <c r="I116" s="513">
        <v>1</v>
      </c>
      <c r="J116" s="514" t="s">
        <v>4427</v>
      </c>
      <c r="K116" s="513" t="s">
        <v>4075</v>
      </c>
      <c r="L116" s="513" t="s">
        <v>4422</v>
      </c>
      <c r="M116" s="513" t="s">
        <v>4423</v>
      </c>
    </row>
    <row r="117" s="539" customFormat="1" ht="82" customHeight="1" spans="1:13">
      <c r="A117" s="513">
        <v>115</v>
      </c>
      <c r="B117" s="513" t="s">
        <v>4041</v>
      </c>
      <c r="C117" s="513" t="s">
        <v>4418</v>
      </c>
      <c r="D117" s="513" t="s">
        <v>4419</v>
      </c>
      <c r="E117" s="513" t="s">
        <v>4044</v>
      </c>
      <c r="F117" s="513" t="s">
        <v>4045</v>
      </c>
      <c r="G117" s="543" t="s">
        <v>4428</v>
      </c>
      <c r="H117" s="513" t="s">
        <v>4287</v>
      </c>
      <c r="I117" s="513">
        <v>1</v>
      </c>
      <c r="J117" s="514" t="s">
        <v>4429</v>
      </c>
      <c r="K117" s="513" t="s">
        <v>4075</v>
      </c>
      <c r="L117" s="513" t="s">
        <v>4422</v>
      </c>
      <c r="M117" s="513" t="s">
        <v>4423</v>
      </c>
    </row>
    <row r="118" s="539" customFormat="1" ht="82" customHeight="1" spans="1:13">
      <c r="A118" s="513">
        <v>116</v>
      </c>
      <c r="B118" s="513" t="s">
        <v>4041</v>
      </c>
      <c r="C118" s="513" t="s">
        <v>4430</v>
      </c>
      <c r="D118" s="513" t="s">
        <v>4431</v>
      </c>
      <c r="E118" s="513" t="s">
        <v>4044</v>
      </c>
      <c r="F118" s="513" t="s">
        <v>4060</v>
      </c>
      <c r="G118" s="543" t="s">
        <v>4432</v>
      </c>
      <c r="H118" s="543" t="s">
        <v>4047</v>
      </c>
      <c r="I118" s="513">
        <v>1</v>
      </c>
      <c r="J118" s="516" t="s">
        <v>4433</v>
      </c>
      <c r="K118" s="513" t="s">
        <v>4075</v>
      </c>
      <c r="L118" s="513" t="s">
        <v>4070</v>
      </c>
      <c r="M118" s="513" t="s">
        <v>4434</v>
      </c>
    </row>
    <row r="119" s="539" customFormat="1" ht="82" customHeight="1" spans="1:13">
      <c r="A119" s="513">
        <v>117</v>
      </c>
      <c r="B119" s="513" t="s">
        <v>4041</v>
      </c>
      <c r="C119" s="513" t="s">
        <v>4435</v>
      </c>
      <c r="D119" s="513" t="s">
        <v>4436</v>
      </c>
      <c r="E119" s="513" t="s">
        <v>4044</v>
      </c>
      <c r="F119" s="513" t="s">
        <v>4060</v>
      </c>
      <c r="G119" s="543" t="s">
        <v>4437</v>
      </c>
      <c r="H119" s="543" t="s">
        <v>4047</v>
      </c>
      <c r="I119" s="513">
        <v>1</v>
      </c>
      <c r="J119" s="516" t="s">
        <v>4438</v>
      </c>
      <c r="K119" s="513" t="s">
        <v>4075</v>
      </c>
      <c r="L119" s="513" t="s">
        <v>4070</v>
      </c>
      <c r="M119" s="513" t="s">
        <v>4434</v>
      </c>
    </row>
    <row r="120" s="539" customFormat="1" ht="82" customHeight="1" spans="1:13">
      <c r="A120" s="513">
        <v>118</v>
      </c>
      <c r="B120" s="513" t="s">
        <v>4041</v>
      </c>
      <c r="C120" s="513" t="s">
        <v>4439</v>
      </c>
      <c r="D120" s="513" t="s">
        <v>4440</v>
      </c>
      <c r="E120" s="513" t="s">
        <v>4044</v>
      </c>
      <c r="F120" s="513" t="s">
        <v>4060</v>
      </c>
      <c r="G120" s="666" t="s">
        <v>4441</v>
      </c>
      <c r="H120" s="513" t="s">
        <v>4047</v>
      </c>
      <c r="I120" s="513">
        <v>1</v>
      </c>
      <c r="J120" s="516" t="s">
        <v>4442</v>
      </c>
      <c r="K120" s="513" t="s">
        <v>4075</v>
      </c>
      <c r="L120" s="513" t="s">
        <v>4070</v>
      </c>
      <c r="M120" s="513" t="s">
        <v>4434</v>
      </c>
    </row>
    <row r="121" s="539" customFormat="1" ht="82" customHeight="1" spans="1:13">
      <c r="A121" s="513">
        <v>119</v>
      </c>
      <c r="B121" s="513" t="s">
        <v>4041</v>
      </c>
      <c r="C121" s="513" t="s">
        <v>4443</v>
      </c>
      <c r="D121" s="513" t="s">
        <v>4444</v>
      </c>
      <c r="E121" s="513" t="s">
        <v>4044</v>
      </c>
      <c r="F121" s="513" t="s">
        <v>4060</v>
      </c>
      <c r="G121" s="543" t="s">
        <v>4445</v>
      </c>
      <c r="H121" s="543" t="s">
        <v>4047</v>
      </c>
      <c r="I121" s="513">
        <v>1</v>
      </c>
      <c r="J121" s="516" t="s">
        <v>4446</v>
      </c>
      <c r="K121" s="513" t="s">
        <v>4075</v>
      </c>
      <c r="L121" s="513" t="s">
        <v>4070</v>
      </c>
      <c r="M121" s="513" t="s">
        <v>4434</v>
      </c>
    </row>
    <row r="122" s="539" customFormat="1" ht="82" customHeight="1" spans="1:13">
      <c r="A122" s="513">
        <v>120</v>
      </c>
      <c r="B122" s="513" t="s">
        <v>4041</v>
      </c>
      <c r="C122" s="513" t="s">
        <v>4443</v>
      </c>
      <c r="D122" s="513" t="s">
        <v>4444</v>
      </c>
      <c r="E122" s="513" t="s">
        <v>4044</v>
      </c>
      <c r="F122" s="513" t="s">
        <v>4060</v>
      </c>
      <c r="G122" s="666" t="s">
        <v>4447</v>
      </c>
      <c r="H122" s="513" t="s">
        <v>4047</v>
      </c>
      <c r="I122" s="513">
        <v>1</v>
      </c>
      <c r="J122" s="513" t="s">
        <v>4083</v>
      </c>
      <c r="K122" s="513" t="s">
        <v>4075</v>
      </c>
      <c r="L122" s="513" t="s">
        <v>4070</v>
      </c>
      <c r="M122" s="513" t="s">
        <v>4434</v>
      </c>
    </row>
    <row r="123" s="539" customFormat="1" ht="105" customHeight="1" spans="1:13">
      <c r="A123" s="513">
        <v>121</v>
      </c>
      <c r="B123" s="513" t="s">
        <v>4041</v>
      </c>
      <c r="C123" s="513" t="s">
        <v>4448</v>
      </c>
      <c r="D123" s="513" t="s">
        <v>4449</v>
      </c>
      <c r="E123" s="513" t="s">
        <v>4044</v>
      </c>
      <c r="F123" s="513" t="s">
        <v>4060</v>
      </c>
      <c r="G123" s="543" t="s">
        <v>4450</v>
      </c>
      <c r="H123" s="543" t="s">
        <v>4047</v>
      </c>
      <c r="I123" s="513">
        <v>1</v>
      </c>
      <c r="J123" s="516" t="s">
        <v>4451</v>
      </c>
      <c r="K123" s="513" t="s">
        <v>4075</v>
      </c>
      <c r="L123" s="513" t="s">
        <v>4070</v>
      </c>
      <c r="M123" s="513" t="s">
        <v>4434</v>
      </c>
    </row>
    <row r="124" s="539" customFormat="1" ht="82" customHeight="1" spans="1:13">
      <c r="A124" s="513">
        <v>122</v>
      </c>
      <c r="B124" s="513" t="s">
        <v>4041</v>
      </c>
      <c r="C124" s="513" t="s">
        <v>4448</v>
      </c>
      <c r="D124" s="513" t="s">
        <v>4452</v>
      </c>
      <c r="E124" s="513" t="s">
        <v>4044</v>
      </c>
      <c r="F124" s="513" t="s">
        <v>4060</v>
      </c>
      <c r="G124" s="543" t="s">
        <v>4453</v>
      </c>
      <c r="H124" s="543" t="s">
        <v>4047</v>
      </c>
      <c r="I124" s="513">
        <v>1</v>
      </c>
      <c r="J124" s="516" t="s">
        <v>4454</v>
      </c>
      <c r="K124" s="513" t="s">
        <v>4075</v>
      </c>
      <c r="L124" s="513" t="s">
        <v>4070</v>
      </c>
      <c r="M124" s="513" t="s">
        <v>4434</v>
      </c>
    </row>
    <row r="125" s="539" customFormat="1" ht="82" customHeight="1" spans="1:13">
      <c r="A125" s="513">
        <v>123</v>
      </c>
      <c r="B125" s="513" t="s">
        <v>4041</v>
      </c>
      <c r="C125" s="513" t="s">
        <v>4455</v>
      </c>
      <c r="D125" s="513" t="s">
        <v>4456</v>
      </c>
      <c r="E125" s="513" t="s">
        <v>4044</v>
      </c>
      <c r="F125" s="513" t="s">
        <v>4060</v>
      </c>
      <c r="G125" s="543" t="s">
        <v>4457</v>
      </c>
      <c r="H125" s="543" t="s">
        <v>4047</v>
      </c>
      <c r="I125" s="513">
        <v>1</v>
      </c>
      <c r="J125" s="516" t="s">
        <v>4458</v>
      </c>
      <c r="K125" s="513" t="s">
        <v>4075</v>
      </c>
      <c r="L125" s="513" t="s">
        <v>4070</v>
      </c>
      <c r="M125" s="513" t="s">
        <v>4434</v>
      </c>
    </row>
    <row r="126" s="539" customFormat="1" ht="82" customHeight="1" spans="1:13">
      <c r="A126" s="513">
        <v>124</v>
      </c>
      <c r="B126" s="513" t="s">
        <v>4041</v>
      </c>
      <c r="C126" s="513" t="s">
        <v>4459</v>
      </c>
      <c r="D126" s="513" t="s">
        <v>4460</v>
      </c>
      <c r="E126" s="513" t="s">
        <v>4044</v>
      </c>
      <c r="F126" s="513" t="s">
        <v>4060</v>
      </c>
      <c r="G126" s="543" t="s">
        <v>4461</v>
      </c>
      <c r="H126" s="543" t="s">
        <v>4047</v>
      </c>
      <c r="I126" s="513">
        <v>1</v>
      </c>
      <c r="J126" s="516" t="s">
        <v>4462</v>
      </c>
      <c r="K126" s="513" t="s">
        <v>4075</v>
      </c>
      <c r="L126" s="513" t="s">
        <v>4070</v>
      </c>
      <c r="M126" s="513" t="s">
        <v>4434</v>
      </c>
    </row>
    <row r="127" s="539" customFormat="1" ht="82" customHeight="1" spans="1:13">
      <c r="A127" s="513">
        <v>125</v>
      </c>
      <c r="B127" s="513" t="s">
        <v>4041</v>
      </c>
      <c r="C127" s="513" t="s">
        <v>4463</v>
      </c>
      <c r="D127" s="513" t="s">
        <v>4464</v>
      </c>
      <c r="E127" s="513" t="s">
        <v>4044</v>
      </c>
      <c r="F127" s="513" t="s">
        <v>4060</v>
      </c>
      <c r="G127" s="543" t="s">
        <v>4465</v>
      </c>
      <c r="H127" s="543" t="s">
        <v>4047</v>
      </c>
      <c r="I127" s="513">
        <v>1</v>
      </c>
      <c r="J127" s="513" t="s">
        <v>4083</v>
      </c>
      <c r="K127" s="513" t="s">
        <v>4466</v>
      </c>
      <c r="L127" s="513" t="s">
        <v>4467</v>
      </c>
      <c r="M127" s="513" t="s">
        <v>4434</v>
      </c>
    </row>
    <row r="128" s="539" customFormat="1" ht="82" customHeight="1" spans="1:13">
      <c r="A128" s="513">
        <v>126</v>
      </c>
      <c r="B128" s="513" t="s">
        <v>4041</v>
      </c>
      <c r="C128" s="513" t="s">
        <v>4468</v>
      </c>
      <c r="D128" s="513" t="s">
        <v>4469</v>
      </c>
      <c r="E128" s="513" t="s">
        <v>4044</v>
      </c>
      <c r="F128" s="513" t="s">
        <v>4060</v>
      </c>
      <c r="G128" s="543" t="s">
        <v>4470</v>
      </c>
      <c r="H128" s="543" t="s">
        <v>4047</v>
      </c>
      <c r="I128" s="513">
        <v>2</v>
      </c>
      <c r="J128" s="516" t="s">
        <v>4471</v>
      </c>
      <c r="K128" s="513" t="s">
        <v>4075</v>
      </c>
      <c r="L128" s="513" t="s">
        <v>4070</v>
      </c>
      <c r="M128" s="513" t="s">
        <v>4434</v>
      </c>
    </row>
    <row r="129" s="539" customFormat="1" ht="82" customHeight="1" spans="1:13">
      <c r="A129" s="513">
        <v>127</v>
      </c>
      <c r="B129" s="513" t="s">
        <v>4041</v>
      </c>
      <c r="C129" s="513" t="s">
        <v>4472</v>
      </c>
      <c r="D129" s="513" t="s">
        <v>4473</v>
      </c>
      <c r="E129" s="513" t="s">
        <v>4044</v>
      </c>
      <c r="F129" s="513" t="s">
        <v>4060</v>
      </c>
      <c r="G129" s="543" t="s">
        <v>4474</v>
      </c>
      <c r="H129" s="543" t="s">
        <v>4047</v>
      </c>
      <c r="I129" s="513">
        <v>1</v>
      </c>
      <c r="J129" s="514" t="s">
        <v>4475</v>
      </c>
      <c r="K129" s="513" t="s">
        <v>4075</v>
      </c>
      <c r="L129" s="513" t="s">
        <v>4070</v>
      </c>
      <c r="M129" s="513" t="s">
        <v>4434</v>
      </c>
    </row>
    <row r="130" s="539" customFormat="1" ht="82" customHeight="1" spans="1:13">
      <c r="A130" s="513">
        <v>128</v>
      </c>
      <c r="B130" s="513" t="s">
        <v>4041</v>
      </c>
      <c r="C130" s="513" t="s">
        <v>4476</v>
      </c>
      <c r="D130" s="513" t="s">
        <v>4476</v>
      </c>
      <c r="E130" s="513" t="s">
        <v>4044</v>
      </c>
      <c r="F130" s="513" t="s">
        <v>4060</v>
      </c>
      <c r="G130" s="543" t="s">
        <v>4477</v>
      </c>
      <c r="H130" s="543" t="s">
        <v>4047</v>
      </c>
      <c r="I130" s="513">
        <v>4</v>
      </c>
      <c r="J130" s="516" t="s">
        <v>4478</v>
      </c>
      <c r="K130" s="513" t="s">
        <v>4075</v>
      </c>
      <c r="L130" s="513" t="s">
        <v>4070</v>
      </c>
      <c r="M130" s="513" t="s">
        <v>4434</v>
      </c>
    </row>
    <row r="131" s="539" customFormat="1" ht="82" customHeight="1" spans="1:13">
      <c r="A131" s="513">
        <v>129</v>
      </c>
      <c r="B131" s="513" t="s">
        <v>4041</v>
      </c>
      <c r="C131" s="513" t="s">
        <v>4476</v>
      </c>
      <c r="D131" s="513" t="s">
        <v>4476</v>
      </c>
      <c r="E131" s="513" t="s">
        <v>4044</v>
      </c>
      <c r="F131" s="513" t="s">
        <v>4060</v>
      </c>
      <c r="G131" s="543" t="s">
        <v>4479</v>
      </c>
      <c r="H131" s="543" t="s">
        <v>4047</v>
      </c>
      <c r="I131" s="513">
        <v>1</v>
      </c>
      <c r="J131" s="516" t="s">
        <v>4480</v>
      </c>
      <c r="K131" s="513" t="s">
        <v>4075</v>
      </c>
      <c r="L131" s="513" t="s">
        <v>4070</v>
      </c>
      <c r="M131" s="513" t="s">
        <v>4434</v>
      </c>
    </row>
    <row r="132" s="539" customFormat="1" ht="82" customHeight="1" spans="1:13">
      <c r="A132" s="513">
        <v>130</v>
      </c>
      <c r="B132" s="513" t="s">
        <v>4041</v>
      </c>
      <c r="C132" s="513" t="s">
        <v>4481</v>
      </c>
      <c r="D132" s="513" t="s">
        <v>4482</v>
      </c>
      <c r="E132" s="513" t="s">
        <v>4044</v>
      </c>
      <c r="F132" s="513" t="s">
        <v>4060</v>
      </c>
      <c r="G132" s="543" t="s">
        <v>4483</v>
      </c>
      <c r="H132" s="543" t="s">
        <v>4047</v>
      </c>
      <c r="I132" s="513">
        <v>1</v>
      </c>
      <c r="J132" s="513" t="s">
        <v>4083</v>
      </c>
      <c r="K132" s="513" t="s">
        <v>4075</v>
      </c>
      <c r="L132" s="513" t="s">
        <v>4070</v>
      </c>
      <c r="M132" s="513" t="s">
        <v>4434</v>
      </c>
    </row>
    <row r="133" s="539" customFormat="1" ht="82" customHeight="1" spans="1:13">
      <c r="A133" s="513">
        <v>131</v>
      </c>
      <c r="B133" s="513" t="s">
        <v>4041</v>
      </c>
      <c r="C133" s="513" t="s">
        <v>4481</v>
      </c>
      <c r="D133" s="513" t="s">
        <v>4484</v>
      </c>
      <c r="E133" s="513" t="s">
        <v>4044</v>
      </c>
      <c r="F133" s="513" t="s">
        <v>4060</v>
      </c>
      <c r="G133" s="543" t="s">
        <v>4485</v>
      </c>
      <c r="H133" s="543" t="s">
        <v>4047</v>
      </c>
      <c r="I133" s="513">
        <v>1</v>
      </c>
      <c r="J133" s="513" t="s">
        <v>4083</v>
      </c>
      <c r="K133" s="513" t="s">
        <v>4075</v>
      </c>
      <c r="L133" s="513" t="s">
        <v>4070</v>
      </c>
      <c r="M133" s="513" t="s">
        <v>4434</v>
      </c>
    </row>
    <row r="134" s="539" customFormat="1" ht="82" customHeight="1" spans="1:13">
      <c r="A134" s="513">
        <v>132</v>
      </c>
      <c r="B134" s="513" t="s">
        <v>4041</v>
      </c>
      <c r="C134" s="513" t="s">
        <v>4481</v>
      </c>
      <c r="D134" s="513" t="s">
        <v>4486</v>
      </c>
      <c r="E134" s="513" t="s">
        <v>4044</v>
      </c>
      <c r="F134" s="513" t="s">
        <v>4060</v>
      </c>
      <c r="G134" s="543" t="s">
        <v>4487</v>
      </c>
      <c r="H134" s="543" t="s">
        <v>4047</v>
      </c>
      <c r="I134" s="513">
        <v>1</v>
      </c>
      <c r="J134" s="513" t="s">
        <v>4083</v>
      </c>
      <c r="K134" s="513" t="s">
        <v>4075</v>
      </c>
      <c r="L134" s="513" t="s">
        <v>4070</v>
      </c>
      <c r="M134" s="513" t="s">
        <v>4434</v>
      </c>
    </row>
    <row r="135" s="539" customFormat="1" ht="82" customHeight="1" spans="1:13">
      <c r="A135" s="513">
        <v>133</v>
      </c>
      <c r="B135" s="513" t="s">
        <v>4041</v>
      </c>
      <c r="C135" s="513" t="s">
        <v>4488</v>
      </c>
      <c r="D135" s="513" t="s">
        <v>4489</v>
      </c>
      <c r="E135" s="513" t="s">
        <v>4044</v>
      </c>
      <c r="F135" s="513" t="s">
        <v>4060</v>
      </c>
      <c r="G135" s="543" t="s">
        <v>4490</v>
      </c>
      <c r="H135" s="543" t="s">
        <v>4047</v>
      </c>
      <c r="I135" s="513">
        <v>2</v>
      </c>
      <c r="J135" s="513" t="s">
        <v>4083</v>
      </c>
      <c r="K135" s="513" t="s">
        <v>4075</v>
      </c>
      <c r="L135" s="513" t="s">
        <v>4070</v>
      </c>
      <c r="M135" s="513" t="s">
        <v>4434</v>
      </c>
    </row>
    <row r="136" s="539" customFormat="1" ht="82" customHeight="1" spans="1:13">
      <c r="A136" s="513">
        <v>134</v>
      </c>
      <c r="B136" s="513" t="s">
        <v>4041</v>
      </c>
      <c r="C136" s="513" t="s">
        <v>4488</v>
      </c>
      <c r="D136" s="513" t="s">
        <v>4491</v>
      </c>
      <c r="E136" s="513" t="s">
        <v>4044</v>
      </c>
      <c r="F136" s="513" t="s">
        <v>4060</v>
      </c>
      <c r="G136" s="666" t="s">
        <v>4492</v>
      </c>
      <c r="H136" s="513" t="s">
        <v>4047</v>
      </c>
      <c r="I136" s="513">
        <v>2</v>
      </c>
      <c r="J136" s="513" t="s">
        <v>4083</v>
      </c>
      <c r="K136" s="513" t="s">
        <v>4075</v>
      </c>
      <c r="L136" s="513" t="s">
        <v>4070</v>
      </c>
      <c r="M136" s="513" t="s">
        <v>4434</v>
      </c>
    </row>
    <row r="137" s="539" customFormat="1" ht="82" customHeight="1" spans="1:13">
      <c r="A137" s="513">
        <v>135</v>
      </c>
      <c r="B137" s="513" t="s">
        <v>4041</v>
      </c>
      <c r="C137" s="513" t="s">
        <v>4488</v>
      </c>
      <c r="D137" s="513" t="s">
        <v>4493</v>
      </c>
      <c r="E137" s="513" t="s">
        <v>4044</v>
      </c>
      <c r="F137" s="513" t="s">
        <v>4060</v>
      </c>
      <c r="G137" s="666" t="s">
        <v>4494</v>
      </c>
      <c r="H137" s="513" t="s">
        <v>4047</v>
      </c>
      <c r="I137" s="513">
        <v>1</v>
      </c>
      <c r="J137" s="513" t="s">
        <v>4083</v>
      </c>
      <c r="K137" s="513" t="s">
        <v>4075</v>
      </c>
      <c r="L137" s="513" t="s">
        <v>4070</v>
      </c>
      <c r="M137" s="513" t="s">
        <v>4434</v>
      </c>
    </row>
    <row r="138" s="539" customFormat="1" ht="82" customHeight="1" spans="1:13">
      <c r="A138" s="513">
        <v>136</v>
      </c>
      <c r="B138" s="513" t="s">
        <v>4041</v>
      </c>
      <c r="C138" s="513" t="s">
        <v>4495</v>
      </c>
      <c r="D138" s="513" t="s">
        <v>4496</v>
      </c>
      <c r="E138" s="513" t="s">
        <v>4044</v>
      </c>
      <c r="F138" s="513" t="s">
        <v>4060</v>
      </c>
      <c r="G138" s="543" t="s">
        <v>4497</v>
      </c>
      <c r="H138" s="543" t="s">
        <v>4047</v>
      </c>
      <c r="I138" s="513">
        <v>1</v>
      </c>
      <c r="J138" s="513" t="s">
        <v>4083</v>
      </c>
      <c r="K138" s="513" t="s">
        <v>4075</v>
      </c>
      <c r="L138" s="513" t="s">
        <v>4070</v>
      </c>
      <c r="M138" s="513" t="s">
        <v>4434</v>
      </c>
    </row>
    <row r="139" s="539" customFormat="1" ht="99" customHeight="1" spans="1:13">
      <c r="A139" s="513">
        <v>137</v>
      </c>
      <c r="B139" s="513" t="s">
        <v>4041</v>
      </c>
      <c r="C139" s="513" t="s">
        <v>4495</v>
      </c>
      <c r="D139" s="513" t="s">
        <v>4496</v>
      </c>
      <c r="E139" s="513" t="s">
        <v>4044</v>
      </c>
      <c r="F139" s="513" t="s">
        <v>4060</v>
      </c>
      <c r="G139" s="668" t="s">
        <v>4498</v>
      </c>
      <c r="H139" s="543" t="s">
        <v>4047</v>
      </c>
      <c r="I139" s="513">
        <v>1</v>
      </c>
      <c r="J139" s="513" t="s">
        <v>4083</v>
      </c>
      <c r="K139" s="513" t="s">
        <v>4466</v>
      </c>
      <c r="L139" s="513" t="s">
        <v>4467</v>
      </c>
      <c r="M139" s="513" t="s">
        <v>4434</v>
      </c>
    </row>
    <row r="140" s="539" customFormat="1" ht="82" customHeight="1" spans="1:13">
      <c r="A140" s="513">
        <v>138</v>
      </c>
      <c r="B140" s="513" t="s">
        <v>4041</v>
      </c>
      <c r="C140" s="513" t="s">
        <v>4495</v>
      </c>
      <c r="D140" s="513" t="s">
        <v>4499</v>
      </c>
      <c r="E140" s="513" t="s">
        <v>4044</v>
      </c>
      <c r="F140" s="513" t="s">
        <v>4060</v>
      </c>
      <c r="G140" s="543" t="s">
        <v>4500</v>
      </c>
      <c r="H140" s="543" t="s">
        <v>4047</v>
      </c>
      <c r="I140" s="513">
        <v>1</v>
      </c>
      <c r="J140" s="513" t="s">
        <v>4083</v>
      </c>
      <c r="K140" s="513" t="s">
        <v>4075</v>
      </c>
      <c r="L140" s="513" t="s">
        <v>4070</v>
      </c>
      <c r="M140" s="513" t="s">
        <v>4434</v>
      </c>
    </row>
    <row r="141" s="539" customFormat="1" ht="73" customHeight="1" spans="1:13">
      <c r="A141" s="513">
        <v>139</v>
      </c>
      <c r="B141" s="513" t="s">
        <v>4041</v>
      </c>
      <c r="C141" s="513" t="s">
        <v>4495</v>
      </c>
      <c r="D141" s="513" t="s">
        <v>4501</v>
      </c>
      <c r="E141" s="513" t="s">
        <v>4044</v>
      </c>
      <c r="F141" s="513" t="s">
        <v>4060</v>
      </c>
      <c r="G141" s="666" t="s">
        <v>4502</v>
      </c>
      <c r="H141" s="513" t="s">
        <v>4047</v>
      </c>
      <c r="I141" s="513">
        <v>1</v>
      </c>
      <c r="J141" s="513" t="s">
        <v>4083</v>
      </c>
      <c r="K141" s="513" t="s">
        <v>4075</v>
      </c>
      <c r="L141" s="513" t="s">
        <v>4070</v>
      </c>
      <c r="M141" s="513" t="s">
        <v>4434</v>
      </c>
    </row>
    <row r="142" s="539" customFormat="1" ht="73" customHeight="1" spans="1:13">
      <c r="A142" s="513">
        <v>140</v>
      </c>
      <c r="B142" s="513" t="s">
        <v>4041</v>
      </c>
      <c r="C142" s="513" t="s">
        <v>4503</v>
      </c>
      <c r="D142" s="513" t="s">
        <v>4504</v>
      </c>
      <c r="E142" s="513" t="s">
        <v>4044</v>
      </c>
      <c r="F142" s="513" t="s">
        <v>4060</v>
      </c>
      <c r="G142" s="543" t="s">
        <v>4505</v>
      </c>
      <c r="H142" s="543" t="s">
        <v>4047</v>
      </c>
      <c r="I142" s="513">
        <v>1</v>
      </c>
      <c r="J142" s="513" t="s">
        <v>4083</v>
      </c>
      <c r="K142" s="513" t="s">
        <v>4075</v>
      </c>
      <c r="L142" s="513" t="s">
        <v>4070</v>
      </c>
      <c r="M142" s="513" t="s">
        <v>4434</v>
      </c>
    </row>
    <row r="143" s="539" customFormat="1" ht="73" customHeight="1" spans="1:13">
      <c r="A143" s="513">
        <v>141</v>
      </c>
      <c r="B143" s="513" t="s">
        <v>4041</v>
      </c>
      <c r="C143" s="513" t="s">
        <v>4503</v>
      </c>
      <c r="D143" s="513" t="s">
        <v>4506</v>
      </c>
      <c r="E143" s="513" t="s">
        <v>4044</v>
      </c>
      <c r="F143" s="513" t="s">
        <v>4060</v>
      </c>
      <c r="G143" s="543" t="s">
        <v>4507</v>
      </c>
      <c r="H143" s="543" t="s">
        <v>4047</v>
      </c>
      <c r="I143" s="513">
        <v>2</v>
      </c>
      <c r="J143" s="513" t="s">
        <v>4083</v>
      </c>
      <c r="K143" s="513" t="s">
        <v>4075</v>
      </c>
      <c r="L143" s="513" t="s">
        <v>4070</v>
      </c>
      <c r="M143" s="513" t="s">
        <v>4434</v>
      </c>
    </row>
    <row r="144" s="539" customFormat="1" ht="73" customHeight="1" spans="1:13">
      <c r="A144" s="513">
        <v>142</v>
      </c>
      <c r="B144" s="513" t="s">
        <v>4041</v>
      </c>
      <c r="C144" s="513" t="s">
        <v>4503</v>
      </c>
      <c r="D144" s="513" t="s">
        <v>4508</v>
      </c>
      <c r="E144" s="513" t="s">
        <v>4044</v>
      </c>
      <c r="F144" s="513" t="s">
        <v>4060</v>
      </c>
      <c r="G144" s="543" t="s">
        <v>4509</v>
      </c>
      <c r="H144" s="543" t="s">
        <v>4047</v>
      </c>
      <c r="I144" s="513">
        <v>2</v>
      </c>
      <c r="J144" s="513" t="s">
        <v>4083</v>
      </c>
      <c r="K144" s="513" t="s">
        <v>4075</v>
      </c>
      <c r="L144" s="513" t="s">
        <v>4070</v>
      </c>
      <c r="M144" s="513" t="s">
        <v>4434</v>
      </c>
    </row>
    <row r="145" s="539" customFormat="1" ht="73" customHeight="1" spans="1:13">
      <c r="A145" s="513">
        <v>143</v>
      </c>
      <c r="B145" s="513" t="s">
        <v>4041</v>
      </c>
      <c r="C145" s="513" t="s">
        <v>4510</v>
      </c>
      <c r="D145" s="513" t="s">
        <v>4511</v>
      </c>
      <c r="E145" s="513" t="s">
        <v>4044</v>
      </c>
      <c r="F145" s="513" t="s">
        <v>4060</v>
      </c>
      <c r="G145" s="543" t="s">
        <v>4512</v>
      </c>
      <c r="H145" s="543" t="s">
        <v>4047</v>
      </c>
      <c r="I145" s="513">
        <v>1</v>
      </c>
      <c r="J145" s="513" t="s">
        <v>4083</v>
      </c>
      <c r="K145" s="513" t="s">
        <v>4075</v>
      </c>
      <c r="L145" s="513" t="s">
        <v>4070</v>
      </c>
      <c r="M145" s="513" t="s">
        <v>4434</v>
      </c>
    </row>
    <row r="146" s="539" customFormat="1" ht="73" customHeight="1" spans="1:13">
      <c r="A146" s="513">
        <v>144</v>
      </c>
      <c r="B146" s="513" t="s">
        <v>4041</v>
      </c>
      <c r="C146" s="513" t="s">
        <v>4510</v>
      </c>
      <c r="D146" s="513" t="s">
        <v>4513</v>
      </c>
      <c r="E146" s="513" t="s">
        <v>4044</v>
      </c>
      <c r="F146" s="513" t="s">
        <v>4060</v>
      </c>
      <c r="G146" s="543" t="s">
        <v>4514</v>
      </c>
      <c r="H146" s="543" t="s">
        <v>4047</v>
      </c>
      <c r="I146" s="513">
        <v>1</v>
      </c>
      <c r="J146" s="513" t="s">
        <v>4083</v>
      </c>
      <c r="K146" s="513" t="s">
        <v>4075</v>
      </c>
      <c r="L146" s="513" t="s">
        <v>4070</v>
      </c>
      <c r="M146" s="513" t="s">
        <v>4434</v>
      </c>
    </row>
    <row r="147" s="539" customFormat="1" ht="73" customHeight="1" spans="1:13">
      <c r="A147" s="513">
        <v>145</v>
      </c>
      <c r="B147" s="513" t="s">
        <v>4041</v>
      </c>
      <c r="C147" s="513" t="s">
        <v>4515</v>
      </c>
      <c r="D147" s="513" t="s">
        <v>4516</v>
      </c>
      <c r="E147" s="513" t="s">
        <v>4044</v>
      </c>
      <c r="F147" s="513" t="s">
        <v>4060</v>
      </c>
      <c r="G147" s="666" t="s">
        <v>4517</v>
      </c>
      <c r="H147" s="513" t="s">
        <v>4047</v>
      </c>
      <c r="I147" s="513">
        <v>1</v>
      </c>
      <c r="J147" s="513" t="s">
        <v>4083</v>
      </c>
      <c r="K147" s="513" t="s">
        <v>4075</v>
      </c>
      <c r="L147" s="513" t="s">
        <v>4070</v>
      </c>
      <c r="M147" s="513" t="s">
        <v>4434</v>
      </c>
    </row>
    <row r="148" s="539" customFormat="1" ht="73" customHeight="1" spans="1:13">
      <c r="A148" s="513">
        <v>146</v>
      </c>
      <c r="B148" s="513" t="s">
        <v>4041</v>
      </c>
      <c r="C148" s="513" t="s">
        <v>4515</v>
      </c>
      <c r="D148" s="513" t="s">
        <v>4518</v>
      </c>
      <c r="E148" s="513" t="s">
        <v>4044</v>
      </c>
      <c r="F148" s="513" t="s">
        <v>4060</v>
      </c>
      <c r="G148" s="666" t="s">
        <v>4519</v>
      </c>
      <c r="H148" s="513" t="s">
        <v>4047</v>
      </c>
      <c r="I148" s="513">
        <v>2</v>
      </c>
      <c r="J148" s="513" t="s">
        <v>4083</v>
      </c>
      <c r="K148" s="513" t="s">
        <v>4075</v>
      </c>
      <c r="L148" s="513" t="s">
        <v>4070</v>
      </c>
      <c r="M148" s="513" t="s">
        <v>4434</v>
      </c>
    </row>
  </sheetData>
  <mergeCells count="1">
    <mergeCell ref="A1:M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48"/>
  <sheetViews>
    <sheetView topLeftCell="A8" workbookViewId="0">
      <selection activeCell="A1" sqref="$A1:$XFD748"/>
    </sheetView>
  </sheetViews>
  <sheetFormatPr defaultColWidth="9" defaultRowHeight="13.5"/>
  <sheetData>
    <row r="1" s="390" customFormat="1" ht="22.5" customHeight="1" spans="1:13">
      <c r="A1" s="502" t="s">
        <v>0</v>
      </c>
      <c r="B1" s="502"/>
      <c r="C1" s="503"/>
      <c r="D1" s="502"/>
      <c r="E1" s="504"/>
      <c r="F1" s="504"/>
      <c r="G1" s="505"/>
      <c r="H1" s="506"/>
      <c r="I1" s="504"/>
      <c r="J1" s="504"/>
      <c r="K1" s="44"/>
      <c r="L1" s="507"/>
      <c r="M1" s="508"/>
    </row>
    <row r="2" s="390" customFormat="1" ht="43.9" customHeight="1" spans="1:13">
      <c r="A2" s="80" t="s">
        <v>4520</v>
      </c>
      <c r="B2" s="80"/>
      <c r="C2" s="80"/>
      <c r="D2" s="80"/>
      <c r="E2" s="80"/>
      <c r="F2" s="80"/>
      <c r="G2" s="509"/>
      <c r="H2" s="80"/>
      <c r="I2" s="80"/>
      <c r="J2" s="80"/>
      <c r="K2" s="80"/>
      <c r="L2" s="80"/>
      <c r="M2" s="80"/>
    </row>
    <row r="3" s="390" customFormat="1" ht="59.25" customHeight="1" spans="1:13">
      <c r="A3" s="81" t="s">
        <v>4521</v>
      </c>
      <c r="B3" s="81" t="s">
        <v>2361</v>
      </c>
      <c r="C3" s="81" t="s">
        <v>4</v>
      </c>
      <c r="D3" s="81" t="s">
        <v>2362</v>
      </c>
      <c r="E3" s="81" t="s">
        <v>6</v>
      </c>
      <c r="F3" s="81" t="s">
        <v>7</v>
      </c>
      <c r="G3" s="82" t="s">
        <v>8</v>
      </c>
      <c r="H3" s="82" t="s">
        <v>9</v>
      </c>
      <c r="I3" s="81" t="s">
        <v>10</v>
      </c>
      <c r="J3" s="81" t="s">
        <v>11</v>
      </c>
      <c r="K3" s="81" t="s">
        <v>12</v>
      </c>
      <c r="L3" s="81" t="s">
        <v>13</v>
      </c>
      <c r="M3" s="81" t="s">
        <v>14</v>
      </c>
    </row>
    <row r="4" s="390" customFormat="1" ht="59.25" customHeight="1" spans="1:13">
      <c r="A4" s="510">
        <v>1</v>
      </c>
      <c r="B4" s="511" t="s">
        <v>4522</v>
      </c>
      <c r="C4" s="511" t="s">
        <v>4523</v>
      </c>
      <c r="D4" s="511" t="s">
        <v>4524</v>
      </c>
      <c r="E4" s="511" t="s">
        <v>57</v>
      </c>
      <c r="F4" s="511" t="s">
        <v>58</v>
      </c>
      <c r="G4" s="512" t="s">
        <v>4525</v>
      </c>
      <c r="H4" s="512" t="s">
        <v>20</v>
      </c>
      <c r="I4" s="513">
        <v>3</v>
      </c>
      <c r="J4" s="511" t="s">
        <v>222</v>
      </c>
      <c r="K4" s="511" t="s">
        <v>4526</v>
      </c>
      <c r="L4" s="514" t="s">
        <v>1734</v>
      </c>
      <c r="M4" s="510"/>
    </row>
    <row r="5" s="390" customFormat="1" ht="59.25" customHeight="1" spans="1:13">
      <c r="A5" s="510">
        <v>2</v>
      </c>
      <c r="B5" s="511" t="s">
        <v>4522</v>
      </c>
      <c r="C5" s="511" t="s">
        <v>4527</v>
      </c>
      <c r="D5" s="511" t="s">
        <v>4528</v>
      </c>
      <c r="E5" s="511" t="s">
        <v>57</v>
      </c>
      <c r="F5" s="511" t="s">
        <v>58</v>
      </c>
      <c r="G5" s="512" t="s">
        <v>4529</v>
      </c>
      <c r="H5" s="511" t="s">
        <v>20</v>
      </c>
      <c r="I5" s="511">
        <v>1</v>
      </c>
      <c r="J5" s="511" t="s">
        <v>4530</v>
      </c>
      <c r="K5" s="511" t="s">
        <v>4526</v>
      </c>
      <c r="L5" s="514" t="s">
        <v>4531</v>
      </c>
      <c r="M5" s="511"/>
    </row>
    <row r="6" s="390" customFormat="1" ht="59.25" customHeight="1" spans="1:13">
      <c r="A6" s="510">
        <v>3</v>
      </c>
      <c r="B6" s="511" t="s">
        <v>4522</v>
      </c>
      <c r="C6" s="511" t="s">
        <v>4527</v>
      </c>
      <c r="D6" s="511" t="s">
        <v>4528</v>
      </c>
      <c r="E6" s="511" t="s">
        <v>57</v>
      </c>
      <c r="F6" s="511" t="s">
        <v>58</v>
      </c>
      <c r="G6" s="512" t="s">
        <v>4532</v>
      </c>
      <c r="H6" s="511" t="s">
        <v>20</v>
      </c>
      <c r="I6" s="511">
        <v>1</v>
      </c>
      <c r="J6" s="511" t="s">
        <v>4533</v>
      </c>
      <c r="K6" s="511" t="s">
        <v>4526</v>
      </c>
      <c r="L6" s="511" t="s">
        <v>4534</v>
      </c>
      <c r="M6" s="511"/>
    </row>
    <row r="7" s="390" customFormat="1" ht="77" customHeight="1" spans="1:13">
      <c r="A7" s="510">
        <v>4</v>
      </c>
      <c r="B7" s="511" t="s">
        <v>4522</v>
      </c>
      <c r="C7" s="511" t="s">
        <v>4535</v>
      </c>
      <c r="D7" s="511" t="s">
        <v>4536</v>
      </c>
      <c r="E7" s="511" t="s">
        <v>57</v>
      </c>
      <c r="F7" s="511" t="s">
        <v>58</v>
      </c>
      <c r="G7" s="669" t="s">
        <v>4537</v>
      </c>
      <c r="H7" s="512" t="s">
        <v>20</v>
      </c>
      <c r="I7" s="513">
        <v>1</v>
      </c>
      <c r="J7" s="514" t="s">
        <v>4538</v>
      </c>
      <c r="K7" s="514" t="s">
        <v>4526</v>
      </c>
      <c r="L7" s="514" t="s">
        <v>1734</v>
      </c>
      <c r="M7" s="513"/>
    </row>
    <row r="8" s="390" customFormat="1" ht="77" customHeight="1" spans="1:13">
      <c r="A8" s="510">
        <v>5</v>
      </c>
      <c r="B8" s="511" t="s">
        <v>4522</v>
      </c>
      <c r="C8" s="511" t="s">
        <v>4535</v>
      </c>
      <c r="D8" s="511" t="s">
        <v>4536</v>
      </c>
      <c r="E8" s="511" t="s">
        <v>57</v>
      </c>
      <c r="F8" s="511" t="s">
        <v>58</v>
      </c>
      <c r="G8" s="669" t="s">
        <v>4539</v>
      </c>
      <c r="H8" s="512" t="s">
        <v>20</v>
      </c>
      <c r="I8" s="513">
        <v>1</v>
      </c>
      <c r="J8" s="511" t="s">
        <v>222</v>
      </c>
      <c r="K8" s="514" t="s">
        <v>4526</v>
      </c>
      <c r="L8" s="514" t="s">
        <v>1734</v>
      </c>
      <c r="M8" s="513"/>
    </row>
    <row r="9" s="499" customFormat="1" ht="56" customHeight="1" spans="1:13">
      <c r="A9" s="510">
        <v>6</v>
      </c>
      <c r="B9" s="511" t="s">
        <v>4522</v>
      </c>
      <c r="C9" s="511" t="s">
        <v>4540</v>
      </c>
      <c r="D9" s="514" t="s">
        <v>4541</v>
      </c>
      <c r="E9" s="511" t="s">
        <v>57</v>
      </c>
      <c r="F9" s="511" t="s">
        <v>58</v>
      </c>
      <c r="G9" s="669" t="s">
        <v>4542</v>
      </c>
      <c r="H9" s="515" t="s">
        <v>20</v>
      </c>
      <c r="I9" s="513">
        <v>4</v>
      </c>
      <c r="J9" s="514" t="s">
        <v>4543</v>
      </c>
      <c r="K9" s="514" t="s">
        <v>4526</v>
      </c>
      <c r="L9" s="514" t="s">
        <v>1734</v>
      </c>
      <c r="M9" s="516"/>
    </row>
    <row r="10" s="390" customFormat="1" ht="84" customHeight="1" spans="1:13">
      <c r="A10" s="510">
        <v>7</v>
      </c>
      <c r="B10" s="517" t="s">
        <v>4522</v>
      </c>
      <c r="C10" s="511" t="s">
        <v>4544</v>
      </c>
      <c r="D10" s="511" t="s">
        <v>4545</v>
      </c>
      <c r="E10" s="511" t="s">
        <v>26</v>
      </c>
      <c r="F10" s="511" t="s">
        <v>52</v>
      </c>
      <c r="G10" s="669" t="s">
        <v>4546</v>
      </c>
      <c r="H10" s="512" t="s">
        <v>20</v>
      </c>
      <c r="I10" s="511">
        <v>2</v>
      </c>
      <c r="J10" s="514" t="s">
        <v>4547</v>
      </c>
      <c r="K10" s="514" t="s">
        <v>4526</v>
      </c>
      <c r="L10" s="514" t="s">
        <v>4548</v>
      </c>
      <c r="M10" s="513"/>
    </row>
    <row r="11" s="390" customFormat="1" ht="68" customHeight="1" spans="1:13">
      <c r="A11" s="510">
        <v>8</v>
      </c>
      <c r="B11" s="511" t="s">
        <v>4522</v>
      </c>
      <c r="C11" s="511" t="s">
        <v>4549</v>
      </c>
      <c r="D11" s="511" t="s">
        <v>4550</v>
      </c>
      <c r="E11" s="511" t="s">
        <v>57</v>
      </c>
      <c r="F11" s="511" t="s">
        <v>58</v>
      </c>
      <c r="G11" s="669" t="s">
        <v>4551</v>
      </c>
      <c r="H11" s="512" t="s">
        <v>20</v>
      </c>
      <c r="I11" s="513">
        <v>1</v>
      </c>
      <c r="J11" s="511" t="s">
        <v>222</v>
      </c>
      <c r="K11" s="511" t="s">
        <v>4526</v>
      </c>
      <c r="L11" s="514" t="s">
        <v>1734</v>
      </c>
      <c r="M11" s="513"/>
    </row>
    <row r="12" s="390" customFormat="1" ht="61" customHeight="1" spans="1:13">
      <c r="A12" s="510">
        <v>9</v>
      </c>
      <c r="B12" s="511" t="s">
        <v>4522</v>
      </c>
      <c r="C12" s="511" t="s">
        <v>4552</v>
      </c>
      <c r="D12" s="511" t="s">
        <v>4553</v>
      </c>
      <c r="E12" s="511" t="s">
        <v>57</v>
      </c>
      <c r="F12" s="511" t="s">
        <v>58</v>
      </c>
      <c r="G12" s="512" t="s">
        <v>4554</v>
      </c>
      <c r="H12" s="512" t="s">
        <v>20</v>
      </c>
      <c r="I12" s="513">
        <v>3</v>
      </c>
      <c r="J12" s="514" t="s">
        <v>2501</v>
      </c>
      <c r="K12" s="514" t="s">
        <v>4526</v>
      </c>
      <c r="L12" s="516" t="s">
        <v>4555</v>
      </c>
      <c r="M12" s="513"/>
    </row>
    <row r="13" s="390" customFormat="1" ht="74" customHeight="1" spans="1:13">
      <c r="A13" s="510">
        <v>10</v>
      </c>
      <c r="B13" s="511" t="s">
        <v>4522</v>
      </c>
      <c r="C13" s="511" t="s">
        <v>4552</v>
      </c>
      <c r="D13" s="511" t="s">
        <v>4553</v>
      </c>
      <c r="E13" s="511" t="s">
        <v>57</v>
      </c>
      <c r="F13" s="511" t="s">
        <v>58</v>
      </c>
      <c r="G13" s="512" t="s">
        <v>4556</v>
      </c>
      <c r="H13" s="512" t="s">
        <v>20</v>
      </c>
      <c r="I13" s="513">
        <v>1</v>
      </c>
      <c r="J13" s="514" t="s">
        <v>4557</v>
      </c>
      <c r="K13" s="514" t="s">
        <v>4526</v>
      </c>
      <c r="L13" s="514" t="s">
        <v>1734</v>
      </c>
      <c r="M13" s="511" t="s">
        <v>4558</v>
      </c>
    </row>
    <row r="14" s="390" customFormat="1" ht="89" customHeight="1" spans="1:13">
      <c r="A14" s="510">
        <v>11</v>
      </c>
      <c r="B14" s="511" t="s">
        <v>4522</v>
      </c>
      <c r="C14" s="511" t="s">
        <v>4559</v>
      </c>
      <c r="D14" s="518" t="s">
        <v>4560</v>
      </c>
      <c r="E14" s="511" t="s">
        <v>57</v>
      </c>
      <c r="F14" s="511" t="s">
        <v>52</v>
      </c>
      <c r="G14" s="669" t="s">
        <v>4561</v>
      </c>
      <c r="H14" s="512" t="s">
        <v>20</v>
      </c>
      <c r="I14" s="513">
        <v>3</v>
      </c>
      <c r="J14" s="514" t="s">
        <v>4562</v>
      </c>
      <c r="K14" s="511" t="s">
        <v>4563</v>
      </c>
      <c r="L14" s="514" t="s">
        <v>1734</v>
      </c>
      <c r="M14" s="513"/>
    </row>
    <row r="15" s="390" customFormat="1" ht="117" customHeight="1" spans="1:13">
      <c r="A15" s="510">
        <v>12</v>
      </c>
      <c r="B15" s="511" t="s">
        <v>4522</v>
      </c>
      <c r="C15" s="511" t="s">
        <v>4559</v>
      </c>
      <c r="D15" s="511" t="s">
        <v>4564</v>
      </c>
      <c r="E15" s="511" t="s">
        <v>57</v>
      </c>
      <c r="F15" s="511" t="s">
        <v>52</v>
      </c>
      <c r="G15" s="512" t="s">
        <v>4565</v>
      </c>
      <c r="H15" s="511" t="s">
        <v>20</v>
      </c>
      <c r="I15" s="513">
        <v>1</v>
      </c>
      <c r="J15" s="514" t="s">
        <v>4566</v>
      </c>
      <c r="K15" s="511" t="s">
        <v>4563</v>
      </c>
      <c r="L15" s="514" t="s">
        <v>1734</v>
      </c>
      <c r="M15" s="513"/>
    </row>
    <row r="16" s="390" customFormat="1" ht="156" customHeight="1" spans="1:13">
      <c r="A16" s="510">
        <v>13</v>
      </c>
      <c r="B16" s="511" t="s">
        <v>4522</v>
      </c>
      <c r="C16" s="518" t="s">
        <v>4559</v>
      </c>
      <c r="D16" s="518" t="s">
        <v>4567</v>
      </c>
      <c r="E16" s="511" t="s">
        <v>57</v>
      </c>
      <c r="F16" s="511" t="s">
        <v>58</v>
      </c>
      <c r="G16" s="512" t="s">
        <v>4568</v>
      </c>
      <c r="H16" s="519" t="s">
        <v>20</v>
      </c>
      <c r="I16" s="513">
        <v>4</v>
      </c>
      <c r="J16" s="514" t="s">
        <v>4569</v>
      </c>
      <c r="K16" s="511" t="s">
        <v>4526</v>
      </c>
      <c r="L16" s="514" t="s">
        <v>1734</v>
      </c>
      <c r="M16" s="518" t="s">
        <v>4570</v>
      </c>
    </row>
    <row r="17" s="390" customFormat="1" ht="111" customHeight="1" spans="1:13">
      <c r="A17" s="510">
        <v>14</v>
      </c>
      <c r="B17" s="511" t="s">
        <v>4522</v>
      </c>
      <c r="C17" s="518" t="s">
        <v>4559</v>
      </c>
      <c r="D17" s="518" t="s">
        <v>4567</v>
      </c>
      <c r="E17" s="511" t="s">
        <v>57</v>
      </c>
      <c r="F17" s="511" t="s">
        <v>52</v>
      </c>
      <c r="G17" s="512" t="s">
        <v>4571</v>
      </c>
      <c r="H17" s="512" t="s">
        <v>20</v>
      </c>
      <c r="I17" s="511">
        <v>2</v>
      </c>
      <c r="J17" s="514" t="s">
        <v>4572</v>
      </c>
      <c r="K17" s="511" t="s">
        <v>4526</v>
      </c>
      <c r="L17" s="514" t="s">
        <v>1734</v>
      </c>
      <c r="M17" s="518" t="s">
        <v>4570</v>
      </c>
    </row>
    <row r="18" s="390" customFormat="1" ht="169" customHeight="1" spans="1:13">
      <c r="A18" s="510">
        <v>15</v>
      </c>
      <c r="B18" s="511" t="s">
        <v>4522</v>
      </c>
      <c r="C18" s="511" t="s">
        <v>4559</v>
      </c>
      <c r="D18" s="511" t="s">
        <v>4573</v>
      </c>
      <c r="E18" s="511" t="s">
        <v>57</v>
      </c>
      <c r="F18" s="511" t="s">
        <v>58</v>
      </c>
      <c r="G18" s="512" t="s">
        <v>4574</v>
      </c>
      <c r="H18" s="512" t="s">
        <v>20</v>
      </c>
      <c r="I18" s="511">
        <v>2</v>
      </c>
      <c r="J18" s="514" t="s">
        <v>4575</v>
      </c>
      <c r="K18" s="511" t="s">
        <v>4526</v>
      </c>
      <c r="L18" s="514" t="s">
        <v>1734</v>
      </c>
      <c r="M18" s="518" t="s">
        <v>4576</v>
      </c>
    </row>
    <row r="19" s="390" customFormat="1" ht="142" customHeight="1" spans="1:13">
      <c r="A19" s="510">
        <v>16</v>
      </c>
      <c r="B19" s="511" t="s">
        <v>4522</v>
      </c>
      <c r="C19" s="511" t="s">
        <v>4559</v>
      </c>
      <c r="D19" s="511" t="s">
        <v>4573</v>
      </c>
      <c r="E19" s="511" t="s">
        <v>57</v>
      </c>
      <c r="F19" s="511" t="s">
        <v>52</v>
      </c>
      <c r="G19" s="512" t="s">
        <v>4577</v>
      </c>
      <c r="H19" s="512" t="s">
        <v>20</v>
      </c>
      <c r="I19" s="511">
        <v>2</v>
      </c>
      <c r="J19" s="514" t="s">
        <v>4578</v>
      </c>
      <c r="K19" s="511" t="s">
        <v>4526</v>
      </c>
      <c r="L19" s="514" t="s">
        <v>1734</v>
      </c>
      <c r="M19" s="518" t="s">
        <v>4576</v>
      </c>
    </row>
    <row r="20" s="390" customFormat="1" ht="142" customHeight="1" spans="1:13">
      <c r="A20" s="510">
        <v>17</v>
      </c>
      <c r="B20" s="511" t="s">
        <v>4522</v>
      </c>
      <c r="C20" s="511" t="s">
        <v>4559</v>
      </c>
      <c r="D20" s="511" t="s">
        <v>4579</v>
      </c>
      <c r="E20" s="511" t="s">
        <v>57</v>
      </c>
      <c r="F20" s="511" t="s">
        <v>52</v>
      </c>
      <c r="G20" s="512" t="s">
        <v>4580</v>
      </c>
      <c r="H20" s="512" t="s">
        <v>20</v>
      </c>
      <c r="I20" s="513">
        <v>1</v>
      </c>
      <c r="J20" s="514" t="s">
        <v>4581</v>
      </c>
      <c r="K20" s="511" t="s">
        <v>4526</v>
      </c>
      <c r="L20" s="514" t="s">
        <v>1734</v>
      </c>
      <c r="M20" s="518" t="s">
        <v>4582</v>
      </c>
    </row>
    <row r="21" s="390" customFormat="1" ht="111" customHeight="1" spans="1:13">
      <c r="A21" s="510">
        <v>18</v>
      </c>
      <c r="B21" s="511" t="s">
        <v>4522</v>
      </c>
      <c r="C21" s="511" t="s">
        <v>4559</v>
      </c>
      <c r="D21" s="511" t="s">
        <v>4583</v>
      </c>
      <c r="E21" s="511" t="s">
        <v>57</v>
      </c>
      <c r="F21" s="511" t="s">
        <v>52</v>
      </c>
      <c r="G21" s="512" t="s">
        <v>4584</v>
      </c>
      <c r="H21" s="512" t="s">
        <v>20</v>
      </c>
      <c r="I21" s="513">
        <v>1</v>
      </c>
      <c r="J21" s="514" t="s">
        <v>4585</v>
      </c>
      <c r="K21" s="511" t="s">
        <v>4526</v>
      </c>
      <c r="L21" s="514" t="s">
        <v>1734</v>
      </c>
      <c r="M21" s="518" t="s">
        <v>4586</v>
      </c>
    </row>
    <row r="22" s="390" customFormat="1" ht="69" customHeight="1" spans="1:13">
      <c r="A22" s="510">
        <v>19</v>
      </c>
      <c r="B22" s="511" t="s">
        <v>4522</v>
      </c>
      <c r="C22" s="511" t="s">
        <v>4587</v>
      </c>
      <c r="D22" s="511" t="s">
        <v>4588</v>
      </c>
      <c r="E22" s="511" t="s">
        <v>57</v>
      </c>
      <c r="F22" s="511" t="s">
        <v>58</v>
      </c>
      <c r="G22" s="512" t="s">
        <v>4589</v>
      </c>
      <c r="H22" s="512" t="s">
        <v>20</v>
      </c>
      <c r="I22" s="513">
        <v>2</v>
      </c>
      <c r="J22" s="514" t="s">
        <v>4590</v>
      </c>
      <c r="K22" s="514" t="s">
        <v>4526</v>
      </c>
      <c r="L22" s="514" t="s">
        <v>1734</v>
      </c>
      <c r="M22" s="513"/>
    </row>
    <row r="23" s="390" customFormat="1" ht="84" customHeight="1" spans="1:13">
      <c r="A23" s="510">
        <v>20</v>
      </c>
      <c r="B23" s="511" t="s">
        <v>4522</v>
      </c>
      <c r="C23" s="511" t="s">
        <v>4587</v>
      </c>
      <c r="D23" s="511" t="s">
        <v>4588</v>
      </c>
      <c r="E23" s="511" t="s">
        <v>57</v>
      </c>
      <c r="F23" s="511" t="s">
        <v>58</v>
      </c>
      <c r="G23" s="512" t="s">
        <v>4591</v>
      </c>
      <c r="H23" s="512" t="s">
        <v>20</v>
      </c>
      <c r="I23" s="513">
        <v>1</v>
      </c>
      <c r="J23" s="514" t="s">
        <v>4592</v>
      </c>
      <c r="K23" s="514" t="s">
        <v>4526</v>
      </c>
      <c r="L23" s="514" t="s">
        <v>1734</v>
      </c>
      <c r="M23" s="513"/>
    </row>
    <row r="24" s="390" customFormat="1" ht="84" customHeight="1" spans="1:13">
      <c r="A24" s="510">
        <v>21</v>
      </c>
      <c r="B24" s="511" t="s">
        <v>4522</v>
      </c>
      <c r="C24" s="511" t="s">
        <v>4593</v>
      </c>
      <c r="D24" s="511" t="s">
        <v>4594</v>
      </c>
      <c r="E24" s="511" t="s">
        <v>57</v>
      </c>
      <c r="F24" s="511" t="s">
        <v>52</v>
      </c>
      <c r="G24" s="512" t="s">
        <v>4595</v>
      </c>
      <c r="H24" s="512" t="s">
        <v>20</v>
      </c>
      <c r="I24" s="513">
        <v>1</v>
      </c>
      <c r="J24" s="514" t="s">
        <v>4596</v>
      </c>
      <c r="K24" s="514" t="s">
        <v>4526</v>
      </c>
      <c r="L24" s="514" t="s">
        <v>1734</v>
      </c>
      <c r="M24" s="513"/>
    </row>
    <row r="25" s="390" customFormat="1" ht="62" customHeight="1" spans="1:13">
      <c r="A25" s="510">
        <v>22</v>
      </c>
      <c r="B25" s="511" t="s">
        <v>4522</v>
      </c>
      <c r="C25" s="511" t="s">
        <v>4593</v>
      </c>
      <c r="D25" s="511" t="s">
        <v>4597</v>
      </c>
      <c r="E25" s="511" t="s">
        <v>57</v>
      </c>
      <c r="F25" s="511" t="s">
        <v>52</v>
      </c>
      <c r="G25" s="512" t="s">
        <v>4598</v>
      </c>
      <c r="H25" s="512" t="s">
        <v>20</v>
      </c>
      <c r="I25" s="513">
        <v>2</v>
      </c>
      <c r="J25" s="514" t="s">
        <v>4599</v>
      </c>
      <c r="K25" s="514" t="s">
        <v>4526</v>
      </c>
      <c r="L25" s="514" t="s">
        <v>1734</v>
      </c>
      <c r="M25" s="513"/>
    </row>
    <row r="26" s="390" customFormat="1" ht="62" customHeight="1" spans="1:13">
      <c r="A26" s="510">
        <v>23</v>
      </c>
      <c r="B26" s="511" t="s">
        <v>4522</v>
      </c>
      <c r="C26" s="511" t="s">
        <v>4593</v>
      </c>
      <c r="D26" s="511" t="s">
        <v>4600</v>
      </c>
      <c r="E26" s="511" t="s">
        <v>57</v>
      </c>
      <c r="F26" s="511" t="s">
        <v>52</v>
      </c>
      <c r="G26" s="512" t="s">
        <v>4601</v>
      </c>
      <c r="H26" s="512" t="s">
        <v>20</v>
      </c>
      <c r="I26" s="513">
        <v>3</v>
      </c>
      <c r="J26" s="514" t="s">
        <v>4602</v>
      </c>
      <c r="K26" s="514" t="s">
        <v>4526</v>
      </c>
      <c r="L26" s="514" t="s">
        <v>1734</v>
      </c>
      <c r="M26" s="513"/>
    </row>
    <row r="27" s="390" customFormat="1" ht="62" customHeight="1" spans="1:13">
      <c r="A27" s="510">
        <v>24</v>
      </c>
      <c r="B27" s="511" t="s">
        <v>4522</v>
      </c>
      <c r="C27" s="511" t="s">
        <v>4593</v>
      </c>
      <c r="D27" s="511" t="s">
        <v>4603</v>
      </c>
      <c r="E27" s="511" t="s">
        <v>57</v>
      </c>
      <c r="F27" s="511" t="s">
        <v>52</v>
      </c>
      <c r="G27" s="512" t="s">
        <v>4604</v>
      </c>
      <c r="H27" s="512" t="s">
        <v>20</v>
      </c>
      <c r="I27" s="513">
        <v>2</v>
      </c>
      <c r="J27" s="514" t="s">
        <v>4605</v>
      </c>
      <c r="K27" s="514" t="s">
        <v>4526</v>
      </c>
      <c r="L27" s="514" t="s">
        <v>1734</v>
      </c>
      <c r="M27" s="513"/>
    </row>
    <row r="28" s="390" customFormat="1" ht="62" customHeight="1" spans="1:13">
      <c r="A28" s="510">
        <v>25</v>
      </c>
      <c r="B28" s="511" t="s">
        <v>4522</v>
      </c>
      <c r="C28" s="511" t="s">
        <v>4593</v>
      </c>
      <c r="D28" s="511" t="s">
        <v>4603</v>
      </c>
      <c r="E28" s="511" t="s">
        <v>57</v>
      </c>
      <c r="F28" s="511" t="s">
        <v>52</v>
      </c>
      <c r="G28" s="512" t="s">
        <v>4606</v>
      </c>
      <c r="H28" s="512" t="s">
        <v>20</v>
      </c>
      <c r="I28" s="513">
        <v>1</v>
      </c>
      <c r="J28" s="514" t="s">
        <v>4607</v>
      </c>
      <c r="K28" s="514" t="s">
        <v>4526</v>
      </c>
      <c r="L28" s="514" t="s">
        <v>1734</v>
      </c>
      <c r="M28" s="513"/>
    </row>
    <row r="29" s="390" customFormat="1" ht="62" customHeight="1" spans="1:13">
      <c r="A29" s="510">
        <v>26</v>
      </c>
      <c r="B29" s="511" t="s">
        <v>4522</v>
      </c>
      <c r="C29" s="511" t="s">
        <v>4593</v>
      </c>
      <c r="D29" s="511" t="s">
        <v>4603</v>
      </c>
      <c r="E29" s="511" t="s">
        <v>57</v>
      </c>
      <c r="F29" s="511" t="s">
        <v>52</v>
      </c>
      <c r="G29" s="512" t="s">
        <v>4608</v>
      </c>
      <c r="H29" s="512" t="s">
        <v>20</v>
      </c>
      <c r="I29" s="513">
        <v>1</v>
      </c>
      <c r="J29" s="514" t="s">
        <v>4609</v>
      </c>
      <c r="K29" s="514" t="s">
        <v>4526</v>
      </c>
      <c r="L29" s="514" t="s">
        <v>1734</v>
      </c>
      <c r="M29" s="513"/>
    </row>
    <row r="30" s="390" customFormat="1" ht="62" customHeight="1" spans="1:13">
      <c r="A30" s="510">
        <v>27</v>
      </c>
      <c r="B30" s="511" t="s">
        <v>4522</v>
      </c>
      <c r="C30" s="511" t="s">
        <v>4593</v>
      </c>
      <c r="D30" s="511" t="s">
        <v>4603</v>
      </c>
      <c r="E30" s="511" t="s">
        <v>57</v>
      </c>
      <c r="F30" s="511" t="s">
        <v>58</v>
      </c>
      <c r="G30" s="512" t="s">
        <v>4610</v>
      </c>
      <c r="H30" s="512" t="s">
        <v>20</v>
      </c>
      <c r="I30" s="513">
        <v>2</v>
      </c>
      <c r="J30" s="514" t="s">
        <v>4611</v>
      </c>
      <c r="K30" s="514" t="s">
        <v>4526</v>
      </c>
      <c r="L30" s="514" t="s">
        <v>1734</v>
      </c>
      <c r="M30" s="513"/>
    </row>
    <row r="31" s="390" customFormat="1" ht="62" customHeight="1" spans="1:13">
      <c r="A31" s="510">
        <v>28</v>
      </c>
      <c r="B31" s="511" t="s">
        <v>4522</v>
      </c>
      <c r="C31" s="511" t="s">
        <v>4593</v>
      </c>
      <c r="D31" s="511" t="s">
        <v>4603</v>
      </c>
      <c r="E31" s="511" t="s">
        <v>57</v>
      </c>
      <c r="F31" s="511" t="s">
        <v>58</v>
      </c>
      <c r="G31" s="512" t="s">
        <v>4612</v>
      </c>
      <c r="H31" s="512" t="s">
        <v>20</v>
      </c>
      <c r="I31" s="513">
        <v>2</v>
      </c>
      <c r="J31" s="511" t="s">
        <v>222</v>
      </c>
      <c r="K31" s="514" t="s">
        <v>4526</v>
      </c>
      <c r="L31" s="514" t="s">
        <v>1734</v>
      </c>
      <c r="M31" s="513"/>
    </row>
    <row r="32" s="390" customFormat="1" ht="103" customHeight="1" spans="1:13">
      <c r="A32" s="510">
        <v>29</v>
      </c>
      <c r="B32" s="511" t="s">
        <v>4522</v>
      </c>
      <c r="C32" s="511" t="s">
        <v>4613</v>
      </c>
      <c r="D32" s="514" t="s">
        <v>4614</v>
      </c>
      <c r="E32" s="511" t="s">
        <v>57</v>
      </c>
      <c r="F32" s="511" t="s">
        <v>52</v>
      </c>
      <c r="G32" s="512" t="s">
        <v>4615</v>
      </c>
      <c r="H32" s="514" t="s">
        <v>20</v>
      </c>
      <c r="I32" s="511">
        <v>1</v>
      </c>
      <c r="J32" s="514" t="s">
        <v>4616</v>
      </c>
      <c r="K32" s="514" t="s">
        <v>4526</v>
      </c>
      <c r="L32" s="514" t="s">
        <v>4617</v>
      </c>
      <c r="M32" s="513"/>
    </row>
    <row r="33" s="390" customFormat="1" ht="125" customHeight="1" spans="1:13">
      <c r="A33" s="510">
        <v>30</v>
      </c>
      <c r="B33" s="511" t="s">
        <v>4522</v>
      </c>
      <c r="C33" s="511" t="s">
        <v>4613</v>
      </c>
      <c r="D33" s="514" t="s">
        <v>4618</v>
      </c>
      <c r="E33" s="511" t="s">
        <v>57</v>
      </c>
      <c r="F33" s="511" t="s">
        <v>52</v>
      </c>
      <c r="G33" s="512" t="s">
        <v>4619</v>
      </c>
      <c r="H33" s="514" t="s">
        <v>20</v>
      </c>
      <c r="I33" s="511">
        <v>10</v>
      </c>
      <c r="J33" s="514" t="s">
        <v>4620</v>
      </c>
      <c r="K33" s="514" t="s">
        <v>4526</v>
      </c>
      <c r="L33" s="514" t="s">
        <v>4621</v>
      </c>
      <c r="M33" s="513"/>
    </row>
    <row r="34" s="390" customFormat="1" ht="103" customHeight="1" spans="1:13">
      <c r="A34" s="510">
        <v>31</v>
      </c>
      <c r="B34" s="511" t="s">
        <v>4522</v>
      </c>
      <c r="C34" s="511" t="s">
        <v>4613</v>
      </c>
      <c r="D34" s="514" t="s">
        <v>4618</v>
      </c>
      <c r="E34" s="511" t="s">
        <v>57</v>
      </c>
      <c r="F34" s="511" t="s">
        <v>52</v>
      </c>
      <c r="G34" s="512" t="s">
        <v>4622</v>
      </c>
      <c r="H34" s="514" t="s">
        <v>20</v>
      </c>
      <c r="I34" s="511">
        <v>5</v>
      </c>
      <c r="J34" s="514" t="s">
        <v>4623</v>
      </c>
      <c r="K34" s="514" t="s">
        <v>4526</v>
      </c>
      <c r="L34" s="514" t="s">
        <v>4621</v>
      </c>
      <c r="M34" s="513"/>
    </row>
    <row r="35" s="390" customFormat="1" ht="54" customHeight="1" spans="1:13">
      <c r="A35" s="510">
        <v>32</v>
      </c>
      <c r="B35" s="511" t="s">
        <v>4522</v>
      </c>
      <c r="C35" s="511" t="s">
        <v>4624</v>
      </c>
      <c r="D35" s="511" t="s">
        <v>4625</v>
      </c>
      <c r="E35" s="511" t="s">
        <v>57</v>
      </c>
      <c r="F35" s="511" t="s">
        <v>52</v>
      </c>
      <c r="G35" s="512" t="s">
        <v>4626</v>
      </c>
      <c r="H35" s="512" t="s">
        <v>20</v>
      </c>
      <c r="I35" s="513">
        <v>2</v>
      </c>
      <c r="J35" s="514" t="s">
        <v>4627</v>
      </c>
      <c r="K35" s="514" t="s">
        <v>4526</v>
      </c>
      <c r="L35" s="514" t="s">
        <v>1734</v>
      </c>
      <c r="M35" s="513"/>
    </row>
    <row r="36" s="390" customFormat="1" ht="90" customHeight="1" spans="1:13">
      <c r="A36" s="510">
        <v>33</v>
      </c>
      <c r="B36" s="511" t="s">
        <v>4522</v>
      </c>
      <c r="C36" s="511" t="s">
        <v>4628</v>
      </c>
      <c r="D36" s="511" t="s">
        <v>4628</v>
      </c>
      <c r="E36" s="511" t="s">
        <v>57</v>
      </c>
      <c r="F36" s="511" t="s">
        <v>58</v>
      </c>
      <c r="G36" s="512" t="s">
        <v>4629</v>
      </c>
      <c r="H36" s="512" t="s">
        <v>20</v>
      </c>
      <c r="I36" s="513">
        <v>1</v>
      </c>
      <c r="J36" s="514" t="s">
        <v>4630</v>
      </c>
      <c r="K36" s="514" t="s">
        <v>4526</v>
      </c>
      <c r="L36" s="514" t="s">
        <v>1734</v>
      </c>
      <c r="M36" s="513"/>
    </row>
    <row r="37" s="390" customFormat="1" ht="69" customHeight="1" spans="1:13">
      <c r="A37" s="510">
        <v>34</v>
      </c>
      <c r="B37" s="511" t="s">
        <v>4522</v>
      </c>
      <c r="C37" s="511" t="s">
        <v>4631</v>
      </c>
      <c r="D37" s="511" t="s">
        <v>4632</v>
      </c>
      <c r="E37" s="511" t="s">
        <v>259</v>
      </c>
      <c r="F37" s="511" t="s">
        <v>52</v>
      </c>
      <c r="G37" s="512" t="s">
        <v>4633</v>
      </c>
      <c r="H37" s="512" t="s">
        <v>125</v>
      </c>
      <c r="I37" s="513">
        <v>1</v>
      </c>
      <c r="J37" s="514" t="s">
        <v>4634</v>
      </c>
      <c r="K37" s="514" t="s">
        <v>4526</v>
      </c>
      <c r="L37" s="516" t="s">
        <v>4635</v>
      </c>
      <c r="M37" s="511" t="s">
        <v>4636</v>
      </c>
    </row>
    <row r="38" s="390" customFormat="1" ht="69" customHeight="1" spans="1:13">
      <c r="A38" s="510">
        <v>35</v>
      </c>
      <c r="B38" s="511" t="s">
        <v>4522</v>
      </c>
      <c r="C38" s="511" t="s">
        <v>4631</v>
      </c>
      <c r="D38" s="511" t="s">
        <v>4632</v>
      </c>
      <c r="E38" s="511" t="s">
        <v>259</v>
      </c>
      <c r="F38" s="511" t="s">
        <v>52</v>
      </c>
      <c r="G38" s="512" t="s">
        <v>4637</v>
      </c>
      <c r="H38" s="512" t="s">
        <v>125</v>
      </c>
      <c r="I38" s="513">
        <v>1</v>
      </c>
      <c r="J38" s="514" t="s">
        <v>4634</v>
      </c>
      <c r="K38" s="514" t="s">
        <v>4526</v>
      </c>
      <c r="L38" s="514" t="s">
        <v>4638</v>
      </c>
      <c r="M38" s="511" t="s">
        <v>4639</v>
      </c>
    </row>
    <row r="39" s="390" customFormat="1" ht="69" customHeight="1" spans="1:13">
      <c r="A39" s="510">
        <v>36</v>
      </c>
      <c r="B39" s="511" t="s">
        <v>4522</v>
      </c>
      <c r="C39" s="511" t="s">
        <v>4631</v>
      </c>
      <c r="D39" s="511" t="s">
        <v>4632</v>
      </c>
      <c r="E39" s="511" t="s">
        <v>259</v>
      </c>
      <c r="F39" s="511" t="s">
        <v>52</v>
      </c>
      <c r="G39" s="512" t="s">
        <v>4640</v>
      </c>
      <c r="H39" s="512" t="s">
        <v>125</v>
      </c>
      <c r="I39" s="513">
        <v>1</v>
      </c>
      <c r="J39" s="514" t="s">
        <v>4634</v>
      </c>
      <c r="K39" s="514" t="s">
        <v>4526</v>
      </c>
      <c r="L39" s="514" t="s">
        <v>4641</v>
      </c>
      <c r="M39" s="511" t="s">
        <v>4642</v>
      </c>
    </row>
    <row r="40" s="390" customFormat="1" ht="69" customHeight="1" spans="1:13">
      <c r="A40" s="510">
        <v>37</v>
      </c>
      <c r="B40" s="511" t="s">
        <v>4522</v>
      </c>
      <c r="C40" s="511" t="s">
        <v>4631</v>
      </c>
      <c r="D40" s="511" t="s">
        <v>4632</v>
      </c>
      <c r="E40" s="511" t="s">
        <v>259</v>
      </c>
      <c r="F40" s="511" t="s">
        <v>52</v>
      </c>
      <c r="G40" s="512" t="s">
        <v>4643</v>
      </c>
      <c r="H40" s="512" t="s">
        <v>20</v>
      </c>
      <c r="I40" s="513">
        <v>1</v>
      </c>
      <c r="J40" s="514" t="s">
        <v>4644</v>
      </c>
      <c r="K40" s="514" t="s">
        <v>4526</v>
      </c>
      <c r="L40" s="514" t="s">
        <v>4645</v>
      </c>
      <c r="M40" s="511" t="s">
        <v>4646</v>
      </c>
    </row>
    <row r="41" s="390" customFormat="1" ht="51" customHeight="1" spans="1:13">
      <c r="A41" s="510">
        <v>38</v>
      </c>
      <c r="B41" s="511" t="s">
        <v>4522</v>
      </c>
      <c r="C41" s="511" t="s">
        <v>4647</v>
      </c>
      <c r="D41" s="511" t="s">
        <v>4647</v>
      </c>
      <c r="E41" s="511" t="s">
        <v>57</v>
      </c>
      <c r="F41" s="511" t="s">
        <v>87</v>
      </c>
      <c r="G41" s="512" t="s">
        <v>4648</v>
      </c>
      <c r="H41" s="512" t="s">
        <v>20</v>
      </c>
      <c r="I41" s="513">
        <v>1</v>
      </c>
      <c r="J41" s="511" t="s">
        <v>4649</v>
      </c>
      <c r="K41" s="511" t="s">
        <v>4650</v>
      </c>
      <c r="L41" s="511" t="s">
        <v>4651</v>
      </c>
      <c r="M41" s="511" t="s">
        <v>162</v>
      </c>
    </row>
    <row r="42" s="390" customFormat="1" ht="45" customHeight="1" spans="1:13">
      <c r="A42" s="510">
        <v>39</v>
      </c>
      <c r="B42" s="511" t="s">
        <v>4522</v>
      </c>
      <c r="C42" s="511" t="s">
        <v>4652</v>
      </c>
      <c r="D42" s="511" t="s">
        <v>4653</v>
      </c>
      <c r="E42" s="511" t="s">
        <v>57</v>
      </c>
      <c r="F42" s="511" t="s">
        <v>58</v>
      </c>
      <c r="G42" s="512" t="s">
        <v>4654</v>
      </c>
      <c r="H42" s="512" t="s">
        <v>20</v>
      </c>
      <c r="I42" s="513">
        <v>1</v>
      </c>
      <c r="J42" s="514" t="s">
        <v>4655</v>
      </c>
      <c r="K42" s="514" t="s">
        <v>4526</v>
      </c>
      <c r="L42" s="514" t="s">
        <v>1734</v>
      </c>
      <c r="M42" s="513"/>
    </row>
    <row r="43" s="500" customFormat="1" ht="66" customHeight="1" spans="1:13">
      <c r="A43" s="510">
        <v>40</v>
      </c>
      <c r="B43" s="511" t="s">
        <v>4522</v>
      </c>
      <c r="C43" s="511" t="s">
        <v>4656</v>
      </c>
      <c r="D43" s="511" t="s">
        <v>4656</v>
      </c>
      <c r="E43" s="511" t="s">
        <v>259</v>
      </c>
      <c r="F43" s="511" t="s">
        <v>52</v>
      </c>
      <c r="G43" s="512" t="s">
        <v>4657</v>
      </c>
      <c r="H43" s="512" t="s">
        <v>20</v>
      </c>
      <c r="I43" s="511">
        <v>1</v>
      </c>
      <c r="J43" s="511" t="s">
        <v>4658</v>
      </c>
      <c r="K43" s="511" t="s">
        <v>4563</v>
      </c>
      <c r="L43" s="514" t="s">
        <v>4659</v>
      </c>
      <c r="M43" s="511"/>
    </row>
    <row r="44" s="500" customFormat="1" ht="66" customHeight="1" spans="1:13">
      <c r="A44" s="510">
        <v>41</v>
      </c>
      <c r="B44" s="511" t="s">
        <v>4522</v>
      </c>
      <c r="C44" s="511" t="s">
        <v>4656</v>
      </c>
      <c r="D44" s="511" t="s">
        <v>4656</v>
      </c>
      <c r="E44" s="511" t="s">
        <v>259</v>
      </c>
      <c r="F44" s="511" t="s">
        <v>52</v>
      </c>
      <c r="G44" s="512" t="s">
        <v>4660</v>
      </c>
      <c r="H44" s="512" t="s">
        <v>20</v>
      </c>
      <c r="I44" s="511">
        <v>1</v>
      </c>
      <c r="J44" s="511" t="s">
        <v>4661</v>
      </c>
      <c r="K44" s="511" t="s">
        <v>4563</v>
      </c>
      <c r="L44" s="514" t="s">
        <v>4662</v>
      </c>
      <c r="M44" s="511"/>
    </row>
    <row r="45" s="500" customFormat="1" ht="66" customHeight="1" spans="1:13">
      <c r="A45" s="510">
        <v>42</v>
      </c>
      <c r="B45" s="511" t="s">
        <v>4522</v>
      </c>
      <c r="C45" s="511" t="s">
        <v>4656</v>
      </c>
      <c r="D45" s="511" t="s">
        <v>4656</v>
      </c>
      <c r="E45" s="511" t="s">
        <v>259</v>
      </c>
      <c r="F45" s="511" t="s">
        <v>52</v>
      </c>
      <c r="G45" s="512" t="s">
        <v>4663</v>
      </c>
      <c r="H45" s="512" t="s">
        <v>20</v>
      </c>
      <c r="I45" s="511">
        <v>1</v>
      </c>
      <c r="J45" s="511" t="s">
        <v>4664</v>
      </c>
      <c r="K45" s="511" t="s">
        <v>4563</v>
      </c>
      <c r="L45" s="514" t="s">
        <v>4665</v>
      </c>
      <c r="M45" s="511"/>
    </row>
    <row r="46" s="390" customFormat="1" ht="78" customHeight="1" spans="1:13">
      <c r="A46" s="510">
        <v>43</v>
      </c>
      <c r="B46" s="511" t="s">
        <v>4522</v>
      </c>
      <c r="C46" s="511" t="s">
        <v>4666</v>
      </c>
      <c r="D46" s="511" t="s">
        <v>4666</v>
      </c>
      <c r="E46" s="511" t="s">
        <v>57</v>
      </c>
      <c r="F46" s="511" t="s">
        <v>87</v>
      </c>
      <c r="G46" s="512" t="s">
        <v>4667</v>
      </c>
      <c r="H46" s="512" t="s">
        <v>250</v>
      </c>
      <c r="I46" s="513">
        <v>1</v>
      </c>
      <c r="J46" s="514" t="s">
        <v>4668</v>
      </c>
      <c r="K46" s="511" t="s">
        <v>4650</v>
      </c>
      <c r="L46" s="514" t="s">
        <v>4669</v>
      </c>
      <c r="M46" s="511" t="s">
        <v>4670</v>
      </c>
    </row>
    <row r="47" s="390" customFormat="1" ht="78" customHeight="1" spans="1:13">
      <c r="A47" s="510">
        <v>44</v>
      </c>
      <c r="B47" s="511" t="s">
        <v>4522</v>
      </c>
      <c r="C47" s="511" t="s">
        <v>4666</v>
      </c>
      <c r="D47" s="511" t="s">
        <v>4666</v>
      </c>
      <c r="E47" s="511" t="s">
        <v>57</v>
      </c>
      <c r="F47" s="511" t="s">
        <v>87</v>
      </c>
      <c r="G47" s="512" t="s">
        <v>4671</v>
      </c>
      <c r="H47" s="512" t="s">
        <v>250</v>
      </c>
      <c r="I47" s="513">
        <v>6</v>
      </c>
      <c r="J47" s="514" t="s">
        <v>4672</v>
      </c>
      <c r="K47" s="511" t="s">
        <v>4650</v>
      </c>
      <c r="L47" s="514" t="s">
        <v>4669</v>
      </c>
      <c r="M47" s="511" t="s">
        <v>4673</v>
      </c>
    </row>
    <row r="48" s="390" customFormat="1" ht="78" customHeight="1" spans="1:13">
      <c r="A48" s="510">
        <v>45</v>
      </c>
      <c r="B48" s="511" t="s">
        <v>4522</v>
      </c>
      <c r="C48" s="511" t="s">
        <v>4666</v>
      </c>
      <c r="D48" s="511" t="s">
        <v>4666</v>
      </c>
      <c r="E48" s="511" t="s">
        <v>57</v>
      </c>
      <c r="F48" s="511" t="s">
        <v>87</v>
      </c>
      <c r="G48" s="512" t="s">
        <v>4674</v>
      </c>
      <c r="H48" s="512" t="s">
        <v>250</v>
      </c>
      <c r="I48" s="513">
        <v>8</v>
      </c>
      <c r="J48" s="514" t="s">
        <v>4675</v>
      </c>
      <c r="K48" s="511" t="s">
        <v>4650</v>
      </c>
      <c r="L48" s="514" t="s">
        <v>4669</v>
      </c>
      <c r="M48" s="511" t="s">
        <v>4676</v>
      </c>
    </row>
    <row r="49" s="390" customFormat="1" ht="78" customHeight="1" spans="1:13">
      <c r="A49" s="510">
        <v>46</v>
      </c>
      <c r="B49" s="511" t="s">
        <v>4522</v>
      </c>
      <c r="C49" s="511" t="s">
        <v>4666</v>
      </c>
      <c r="D49" s="511" t="s">
        <v>4666</v>
      </c>
      <c r="E49" s="511" t="s">
        <v>57</v>
      </c>
      <c r="F49" s="511" t="s">
        <v>87</v>
      </c>
      <c r="G49" s="512" t="s">
        <v>4677</v>
      </c>
      <c r="H49" s="512" t="s">
        <v>250</v>
      </c>
      <c r="I49" s="513">
        <v>8</v>
      </c>
      <c r="J49" s="514" t="s">
        <v>4678</v>
      </c>
      <c r="K49" s="511" t="s">
        <v>4650</v>
      </c>
      <c r="L49" s="514" t="s">
        <v>4669</v>
      </c>
      <c r="M49" s="511" t="s">
        <v>4679</v>
      </c>
    </row>
    <row r="50" s="390" customFormat="1" ht="78" customHeight="1" spans="1:13">
      <c r="A50" s="510">
        <v>47</v>
      </c>
      <c r="B50" s="511" t="s">
        <v>4522</v>
      </c>
      <c r="C50" s="511" t="s">
        <v>4666</v>
      </c>
      <c r="D50" s="511" t="s">
        <v>4666</v>
      </c>
      <c r="E50" s="511" t="s">
        <v>57</v>
      </c>
      <c r="F50" s="511" t="s">
        <v>87</v>
      </c>
      <c r="G50" s="512" t="s">
        <v>4680</v>
      </c>
      <c r="H50" s="512" t="s">
        <v>250</v>
      </c>
      <c r="I50" s="513">
        <v>7</v>
      </c>
      <c r="J50" s="514" t="s">
        <v>4681</v>
      </c>
      <c r="K50" s="511" t="s">
        <v>4650</v>
      </c>
      <c r="L50" s="514" t="s">
        <v>4669</v>
      </c>
      <c r="M50" s="511" t="s">
        <v>4682</v>
      </c>
    </row>
    <row r="51" s="390" customFormat="1" ht="78" customHeight="1" spans="1:13">
      <c r="A51" s="510">
        <v>48</v>
      </c>
      <c r="B51" s="511" t="s">
        <v>4522</v>
      </c>
      <c r="C51" s="511" t="s">
        <v>4666</v>
      </c>
      <c r="D51" s="511" t="s">
        <v>4666</v>
      </c>
      <c r="E51" s="511" t="s">
        <v>57</v>
      </c>
      <c r="F51" s="511" t="s">
        <v>87</v>
      </c>
      <c r="G51" s="512" t="s">
        <v>4683</v>
      </c>
      <c r="H51" s="512" t="s">
        <v>250</v>
      </c>
      <c r="I51" s="513">
        <v>1</v>
      </c>
      <c r="J51" s="514" t="s">
        <v>4684</v>
      </c>
      <c r="K51" s="511" t="s">
        <v>4650</v>
      </c>
      <c r="L51" s="514" t="s">
        <v>4669</v>
      </c>
      <c r="M51" s="511" t="s">
        <v>4685</v>
      </c>
    </row>
    <row r="52" s="390" customFormat="1" ht="78" customHeight="1" spans="1:13">
      <c r="A52" s="510">
        <v>49</v>
      </c>
      <c r="B52" s="511" t="s">
        <v>4522</v>
      </c>
      <c r="C52" s="511" t="s">
        <v>4666</v>
      </c>
      <c r="D52" s="511" t="s">
        <v>4666</v>
      </c>
      <c r="E52" s="511" t="s">
        <v>57</v>
      </c>
      <c r="F52" s="511" t="s">
        <v>87</v>
      </c>
      <c r="G52" s="512" t="s">
        <v>4686</v>
      </c>
      <c r="H52" s="512" t="s">
        <v>250</v>
      </c>
      <c r="I52" s="513">
        <v>13</v>
      </c>
      <c r="J52" s="514" t="s">
        <v>4687</v>
      </c>
      <c r="K52" s="511" t="s">
        <v>4650</v>
      </c>
      <c r="L52" s="514" t="s">
        <v>4669</v>
      </c>
      <c r="M52" s="511" t="s">
        <v>4688</v>
      </c>
    </row>
    <row r="53" s="390" customFormat="1" ht="158" customHeight="1" spans="1:13">
      <c r="A53" s="510">
        <v>50</v>
      </c>
      <c r="B53" s="511" t="s">
        <v>4522</v>
      </c>
      <c r="C53" s="511" t="s">
        <v>4666</v>
      </c>
      <c r="D53" s="511" t="s">
        <v>4666</v>
      </c>
      <c r="E53" s="511" t="s">
        <v>57</v>
      </c>
      <c r="F53" s="511" t="s">
        <v>87</v>
      </c>
      <c r="G53" s="512" t="s">
        <v>4689</v>
      </c>
      <c r="H53" s="512" t="s">
        <v>250</v>
      </c>
      <c r="I53" s="513">
        <v>46</v>
      </c>
      <c r="J53" s="514" t="s">
        <v>4690</v>
      </c>
      <c r="K53" s="511" t="s">
        <v>4650</v>
      </c>
      <c r="L53" s="514" t="s">
        <v>4669</v>
      </c>
      <c r="M53" s="511" t="s">
        <v>4691</v>
      </c>
    </row>
    <row r="54" s="390" customFormat="1" ht="78" customHeight="1" spans="1:13">
      <c r="A54" s="510">
        <v>51</v>
      </c>
      <c r="B54" s="511" t="s">
        <v>4522</v>
      </c>
      <c r="C54" s="511" t="s">
        <v>4666</v>
      </c>
      <c r="D54" s="511" t="s">
        <v>4666</v>
      </c>
      <c r="E54" s="511" t="s">
        <v>57</v>
      </c>
      <c r="F54" s="511" t="s">
        <v>87</v>
      </c>
      <c r="G54" s="512" t="s">
        <v>4692</v>
      </c>
      <c r="H54" s="512" t="s">
        <v>250</v>
      </c>
      <c r="I54" s="513">
        <v>6</v>
      </c>
      <c r="J54" s="514" t="s">
        <v>4693</v>
      </c>
      <c r="K54" s="511" t="s">
        <v>4650</v>
      </c>
      <c r="L54" s="514" t="s">
        <v>4669</v>
      </c>
      <c r="M54" s="511" t="s">
        <v>4694</v>
      </c>
    </row>
    <row r="55" s="390" customFormat="1" ht="78" customHeight="1" spans="1:13">
      <c r="A55" s="510">
        <v>52</v>
      </c>
      <c r="B55" s="511" t="s">
        <v>4522</v>
      </c>
      <c r="C55" s="511" t="s">
        <v>4666</v>
      </c>
      <c r="D55" s="511" t="s">
        <v>4666</v>
      </c>
      <c r="E55" s="511" t="s">
        <v>57</v>
      </c>
      <c r="F55" s="511" t="s">
        <v>87</v>
      </c>
      <c r="G55" s="512" t="s">
        <v>4695</v>
      </c>
      <c r="H55" s="512" t="s">
        <v>250</v>
      </c>
      <c r="I55" s="513">
        <v>21</v>
      </c>
      <c r="J55" s="514" t="s">
        <v>4696</v>
      </c>
      <c r="K55" s="511" t="s">
        <v>4650</v>
      </c>
      <c r="L55" s="514" t="s">
        <v>4669</v>
      </c>
      <c r="M55" s="511" t="s">
        <v>4697</v>
      </c>
    </row>
    <row r="56" s="390" customFormat="1" ht="78" customHeight="1" spans="1:13">
      <c r="A56" s="510">
        <v>53</v>
      </c>
      <c r="B56" s="511" t="s">
        <v>4522</v>
      </c>
      <c r="C56" s="511" t="s">
        <v>4666</v>
      </c>
      <c r="D56" s="511" t="s">
        <v>4666</v>
      </c>
      <c r="E56" s="511" t="s">
        <v>57</v>
      </c>
      <c r="F56" s="511" t="s">
        <v>87</v>
      </c>
      <c r="G56" s="512" t="s">
        <v>4698</v>
      </c>
      <c r="H56" s="512" t="s">
        <v>250</v>
      </c>
      <c r="I56" s="513">
        <v>6</v>
      </c>
      <c r="J56" s="514" t="s">
        <v>4699</v>
      </c>
      <c r="K56" s="511" t="s">
        <v>4650</v>
      </c>
      <c r="L56" s="514" t="s">
        <v>4669</v>
      </c>
      <c r="M56" s="511" t="s">
        <v>4700</v>
      </c>
    </row>
    <row r="57" s="390" customFormat="1" ht="78" customHeight="1" spans="1:13">
      <c r="A57" s="510">
        <v>54</v>
      </c>
      <c r="B57" s="511" t="s">
        <v>4522</v>
      </c>
      <c r="C57" s="511" t="s">
        <v>4666</v>
      </c>
      <c r="D57" s="511" t="s">
        <v>4666</v>
      </c>
      <c r="E57" s="511" t="s">
        <v>57</v>
      </c>
      <c r="F57" s="511" t="s">
        <v>87</v>
      </c>
      <c r="G57" s="512" t="s">
        <v>4701</v>
      </c>
      <c r="H57" s="512" t="s">
        <v>250</v>
      </c>
      <c r="I57" s="513">
        <v>6</v>
      </c>
      <c r="J57" s="514" t="s">
        <v>4702</v>
      </c>
      <c r="K57" s="511" t="s">
        <v>4650</v>
      </c>
      <c r="L57" s="514" t="s">
        <v>4669</v>
      </c>
      <c r="M57" s="511" t="s">
        <v>4703</v>
      </c>
    </row>
    <row r="58" s="390" customFormat="1" ht="78" customHeight="1" spans="1:13">
      <c r="A58" s="510">
        <v>55</v>
      </c>
      <c r="B58" s="511" t="s">
        <v>4522</v>
      </c>
      <c r="C58" s="511" t="s">
        <v>4666</v>
      </c>
      <c r="D58" s="511" t="s">
        <v>4666</v>
      </c>
      <c r="E58" s="511" t="s">
        <v>57</v>
      </c>
      <c r="F58" s="511" t="s">
        <v>87</v>
      </c>
      <c r="G58" s="512" t="s">
        <v>4704</v>
      </c>
      <c r="H58" s="512" t="s">
        <v>250</v>
      </c>
      <c r="I58" s="513">
        <v>7</v>
      </c>
      <c r="J58" s="514" t="s">
        <v>4705</v>
      </c>
      <c r="K58" s="511" t="s">
        <v>4650</v>
      </c>
      <c r="L58" s="514" t="s">
        <v>4669</v>
      </c>
      <c r="M58" s="511" t="s">
        <v>4706</v>
      </c>
    </row>
    <row r="59" s="390" customFormat="1" ht="78" customHeight="1" spans="1:13">
      <c r="A59" s="510">
        <v>56</v>
      </c>
      <c r="B59" s="511" t="s">
        <v>4522</v>
      </c>
      <c r="C59" s="511" t="s">
        <v>4707</v>
      </c>
      <c r="D59" s="511" t="s">
        <v>4707</v>
      </c>
      <c r="E59" s="511" t="s">
        <v>57</v>
      </c>
      <c r="F59" s="511" t="s">
        <v>52</v>
      </c>
      <c r="G59" s="512" t="s">
        <v>4708</v>
      </c>
      <c r="H59" s="512" t="s">
        <v>250</v>
      </c>
      <c r="I59" s="513">
        <v>3</v>
      </c>
      <c r="J59" s="514" t="s">
        <v>4709</v>
      </c>
      <c r="K59" s="511" t="s">
        <v>4563</v>
      </c>
      <c r="L59" s="514" t="s">
        <v>1734</v>
      </c>
      <c r="M59" s="511" t="s">
        <v>4710</v>
      </c>
    </row>
    <row r="60" s="390" customFormat="1" ht="78" customHeight="1" spans="1:13">
      <c r="A60" s="510">
        <v>57</v>
      </c>
      <c r="B60" s="511" t="s">
        <v>4522</v>
      </c>
      <c r="C60" s="511" t="s">
        <v>4707</v>
      </c>
      <c r="D60" s="511" t="s">
        <v>4707</v>
      </c>
      <c r="E60" s="511" t="s">
        <v>57</v>
      </c>
      <c r="F60" s="511" t="s">
        <v>52</v>
      </c>
      <c r="G60" s="512" t="s">
        <v>4711</v>
      </c>
      <c r="H60" s="512" t="s">
        <v>250</v>
      </c>
      <c r="I60" s="513">
        <v>1</v>
      </c>
      <c r="J60" s="514" t="s">
        <v>4712</v>
      </c>
      <c r="K60" s="511" t="s">
        <v>4563</v>
      </c>
      <c r="L60" s="514" t="s">
        <v>1734</v>
      </c>
      <c r="M60" s="511" t="s">
        <v>4713</v>
      </c>
    </row>
    <row r="61" s="390" customFormat="1" ht="78" customHeight="1" spans="1:13">
      <c r="A61" s="510">
        <v>58</v>
      </c>
      <c r="B61" s="511" t="s">
        <v>4522</v>
      </c>
      <c r="C61" s="511" t="s">
        <v>4707</v>
      </c>
      <c r="D61" s="511" t="s">
        <v>4707</v>
      </c>
      <c r="E61" s="511" t="s">
        <v>57</v>
      </c>
      <c r="F61" s="511" t="s">
        <v>52</v>
      </c>
      <c r="G61" s="512" t="s">
        <v>4714</v>
      </c>
      <c r="H61" s="512" t="s">
        <v>250</v>
      </c>
      <c r="I61" s="513">
        <v>1</v>
      </c>
      <c r="J61" s="514" t="s">
        <v>4715</v>
      </c>
      <c r="K61" s="511" t="s">
        <v>4563</v>
      </c>
      <c r="L61" s="514" t="s">
        <v>1734</v>
      </c>
      <c r="M61" s="511" t="s">
        <v>4716</v>
      </c>
    </row>
    <row r="62" s="390" customFormat="1" ht="78" customHeight="1" spans="1:13">
      <c r="A62" s="510">
        <v>59</v>
      </c>
      <c r="B62" s="511" t="s">
        <v>4522</v>
      </c>
      <c r="C62" s="511" t="s">
        <v>4707</v>
      </c>
      <c r="D62" s="511" t="s">
        <v>4707</v>
      </c>
      <c r="E62" s="511" t="s">
        <v>57</v>
      </c>
      <c r="F62" s="511" t="s">
        <v>52</v>
      </c>
      <c r="G62" s="512" t="s">
        <v>4717</v>
      </c>
      <c r="H62" s="512" t="s">
        <v>250</v>
      </c>
      <c r="I62" s="513">
        <v>2</v>
      </c>
      <c r="J62" s="514" t="s">
        <v>4718</v>
      </c>
      <c r="K62" s="511" t="s">
        <v>4563</v>
      </c>
      <c r="L62" s="516" t="s">
        <v>4719</v>
      </c>
      <c r="M62" s="511" t="s">
        <v>4720</v>
      </c>
    </row>
    <row r="63" s="390" customFormat="1" ht="78" customHeight="1" spans="1:13">
      <c r="A63" s="510">
        <v>60</v>
      </c>
      <c r="B63" s="511" t="s">
        <v>4522</v>
      </c>
      <c r="C63" s="511" t="s">
        <v>4707</v>
      </c>
      <c r="D63" s="511" t="s">
        <v>4707</v>
      </c>
      <c r="E63" s="511" t="s">
        <v>57</v>
      </c>
      <c r="F63" s="511" t="s">
        <v>52</v>
      </c>
      <c r="G63" s="512" t="s">
        <v>4721</v>
      </c>
      <c r="H63" s="512" t="s">
        <v>250</v>
      </c>
      <c r="I63" s="513">
        <v>2</v>
      </c>
      <c r="J63" s="514" t="s">
        <v>4722</v>
      </c>
      <c r="K63" s="511" t="s">
        <v>4563</v>
      </c>
      <c r="L63" s="516" t="s">
        <v>4719</v>
      </c>
      <c r="M63" s="511" t="s">
        <v>4723</v>
      </c>
    </row>
    <row r="64" s="390" customFormat="1" ht="78" customHeight="1" spans="1:13">
      <c r="A64" s="510">
        <v>61</v>
      </c>
      <c r="B64" s="511" t="s">
        <v>4522</v>
      </c>
      <c r="C64" s="511" t="s">
        <v>4707</v>
      </c>
      <c r="D64" s="511" t="s">
        <v>4707</v>
      </c>
      <c r="E64" s="511" t="s">
        <v>57</v>
      </c>
      <c r="F64" s="511" t="s">
        <v>52</v>
      </c>
      <c r="G64" s="512" t="s">
        <v>4724</v>
      </c>
      <c r="H64" s="512" t="s">
        <v>250</v>
      </c>
      <c r="I64" s="513">
        <v>1</v>
      </c>
      <c r="J64" s="514" t="s">
        <v>4718</v>
      </c>
      <c r="K64" s="511" t="s">
        <v>4563</v>
      </c>
      <c r="L64" s="514" t="s">
        <v>1734</v>
      </c>
      <c r="M64" s="511" t="s">
        <v>4720</v>
      </c>
    </row>
    <row r="65" s="390" customFormat="1" ht="78" customHeight="1" spans="1:13">
      <c r="A65" s="510">
        <v>62</v>
      </c>
      <c r="B65" s="511" t="s">
        <v>4522</v>
      </c>
      <c r="C65" s="511" t="s">
        <v>4707</v>
      </c>
      <c r="D65" s="511" t="s">
        <v>4707</v>
      </c>
      <c r="E65" s="511" t="s">
        <v>57</v>
      </c>
      <c r="F65" s="511" t="s">
        <v>52</v>
      </c>
      <c r="G65" s="512" t="s">
        <v>4725</v>
      </c>
      <c r="H65" s="512" t="s">
        <v>250</v>
      </c>
      <c r="I65" s="513">
        <v>2</v>
      </c>
      <c r="J65" s="514" t="s">
        <v>4722</v>
      </c>
      <c r="K65" s="511" t="s">
        <v>4563</v>
      </c>
      <c r="L65" s="514" t="s">
        <v>1734</v>
      </c>
      <c r="M65" s="511" t="s">
        <v>4723</v>
      </c>
    </row>
    <row r="66" s="390" customFormat="1" ht="78" customHeight="1" spans="1:13">
      <c r="A66" s="510">
        <v>63</v>
      </c>
      <c r="B66" s="511" t="s">
        <v>4522</v>
      </c>
      <c r="C66" s="511" t="s">
        <v>4707</v>
      </c>
      <c r="D66" s="511" t="s">
        <v>4707</v>
      </c>
      <c r="E66" s="511" t="s">
        <v>57</v>
      </c>
      <c r="F66" s="511" t="s">
        <v>52</v>
      </c>
      <c r="G66" s="512" t="s">
        <v>4726</v>
      </c>
      <c r="H66" s="512" t="s">
        <v>250</v>
      </c>
      <c r="I66" s="513">
        <v>1</v>
      </c>
      <c r="J66" s="514" t="s">
        <v>4727</v>
      </c>
      <c r="K66" s="511" t="s">
        <v>4563</v>
      </c>
      <c r="L66" s="514" t="s">
        <v>1734</v>
      </c>
      <c r="M66" s="511" t="s">
        <v>4728</v>
      </c>
    </row>
    <row r="67" s="390" customFormat="1" ht="78" customHeight="1" spans="1:13">
      <c r="A67" s="510">
        <v>64</v>
      </c>
      <c r="B67" s="511" t="s">
        <v>4522</v>
      </c>
      <c r="C67" s="511" t="s">
        <v>4707</v>
      </c>
      <c r="D67" s="511" t="s">
        <v>4707</v>
      </c>
      <c r="E67" s="511" t="s">
        <v>57</v>
      </c>
      <c r="F67" s="511" t="s">
        <v>52</v>
      </c>
      <c r="G67" s="512" t="s">
        <v>4729</v>
      </c>
      <c r="H67" s="512" t="s">
        <v>250</v>
      </c>
      <c r="I67" s="513">
        <v>1</v>
      </c>
      <c r="J67" s="514" t="s">
        <v>4730</v>
      </c>
      <c r="K67" s="511" t="s">
        <v>4563</v>
      </c>
      <c r="L67" s="516" t="s">
        <v>4731</v>
      </c>
      <c r="M67" s="511" t="s">
        <v>4732</v>
      </c>
    </row>
    <row r="68" s="390" customFormat="1" ht="78" customHeight="1" spans="1:13">
      <c r="A68" s="510">
        <v>65</v>
      </c>
      <c r="B68" s="511" t="s">
        <v>4522</v>
      </c>
      <c r="C68" s="511" t="s">
        <v>4707</v>
      </c>
      <c r="D68" s="511" t="s">
        <v>4707</v>
      </c>
      <c r="E68" s="511" t="s">
        <v>57</v>
      </c>
      <c r="F68" s="511" t="s">
        <v>52</v>
      </c>
      <c r="G68" s="512" t="s">
        <v>4733</v>
      </c>
      <c r="H68" s="512" t="s">
        <v>250</v>
      </c>
      <c r="I68" s="513">
        <v>2</v>
      </c>
      <c r="J68" s="514" t="s">
        <v>4734</v>
      </c>
      <c r="K68" s="511" t="s">
        <v>4563</v>
      </c>
      <c r="L68" s="516" t="s">
        <v>4735</v>
      </c>
      <c r="M68" s="511" t="s">
        <v>4736</v>
      </c>
    </row>
    <row r="69" s="390" customFormat="1" ht="78" customHeight="1" spans="1:13">
      <c r="A69" s="510">
        <v>66</v>
      </c>
      <c r="B69" s="511" t="s">
        <v>4522</v>
      </c>
      <c r="C69" s="511" t="s">
        <v>4707</v>
      </c>
      <c r="D69" s="511" t="s">
        <v>4707</v>
      </c>
      <c r="E69" s="511" t="s">
        <v>57</v>
      </c>
      <c r="F69" s="511" t="s">
        <v>52</v>
      </c>
      <c r="G69" s="512" t="s">
        <v>4737</v>
      </c>
      <c r="H69" s="512" t="s">
        <v>250</v>
      </c>
      <c r="I69" s="513">
        <v>2</v>
      </c>
      <c r="J69" s="514" t="s">
        <v>4734</v>
      </c>
      <c r="K69" s="511" t="s">
        <v>4563</v>
      </c>
      <c r="L69" s="516" t="s">
        <v>4738</v>
      </c>
      <c r="M69" s="511" t="s">
        <v>4736</v>
      </c>
    </row>
    <row r="70" s="501" customFormat="1" ht="62" customHeight="1" spans="1:13">
      <c r="A70" s="510">
        <v>67</v>
      </c>
      <c r="B70" s="511" t="s">
        <v>4522</v>
      </c>
      <c r="C70" s="511" t="s">
        <v>4739</v>
      </c>
      <c r="D70" s="511" t="s">
        <v>4739</v>
      </c>
      <c r="E70" s="511" t="s">
        <v>57</v>
      </c>
      <c r="F70" s="511" t="s">
        <v>52</v>
      </c>
      <c r="G70" s="512" t="s">
        <v>4740</v>
      </c>
      <c r="H70" s="512" t="s">
        <v>250</v>
      </c>
      <c r="I70" s="511">
        <v>7</v>
      </c>
      <c r="J70" s="514" t="s">
        <v>4741</v>
      </c>
      <c r="K70" s="511" t="s">
        <v>4563</v>
      </c>
      <c r="L70" s="514" t="s">
        <v>4742</v>
      </c>
      <c r="M70" s="511" t="s">
        <v>263</v>
      </c>
    </row>
    <row r="71" s="501" customFormat="1" ht="62" customHeight="1" spans="1:13">
      <c r="A71" s="510">
        <v>68</v>
      </c>
      <c r="B71" s="511" t="s">
        <v>4522</v>
      </c>
      <c r="C71" s="511" t="s">
        <v>4739</v>
      </c>
      <c r="D71" s="511" t="s">
        <v>4739</v>
      </c>
      <c r="E71" s="511" t="s">
        <v>57</v>
      </c>
      <c r="F71" s="511" t="s">
        <v>52</v>
      </c>
      <c r="G71" s="512" t="s">
        <v>4743</v>
      </c>
      <c r="H71" s="512" t="s">
        <v>250</v>
      </c>
      <c r="I71" s="511">
        <v>3</v>
      </c>
      <c r="J71" s="514" t="s">
        <v>4741</v>
      </c>
      <c r="K71" s="511" t="s">
        <v>4563</v>
      </c>
      <c r="L71" s="514" t="s">
        <v>4744</v>
      </c>
      <c r="M71" s="511" t="s">
        <v>263</v>
      </c>
    </row>
    <row r="72" s="501" customFormat="1" ht="62" customHeight="1" spans="1:13">
      <c r="A72" s="510">
        <v>69</v>
      </c>
      <c r="B72" s="511" t="s">
        <v>4522</v>
      </c>
      <c r="C72" s="511" t="s">
        <v>4739</v>
      </c>
      <c r="D72" s="511" t="s">
        <v>4739</v>
      </c>
      <c r="E72" s="511" t="s">
        <v>57</v>
      </c>
      <c r="F72" s="511" t="s">
        <v>52</v>
      </c>
      <c r="G72" s="512" t="s">
        <v>4745</v>
      </c>
      <c r="H72" s="512" t="s">
        <v>250</v>
      </c>
      <c r="I72" s="511">
        <v>2</v>
      </c>
      <c r="J72" s="514" t="s">
        <v>4746</v>
      </c>
      <c r="K72" s="511" t="s">
        <v>4563</v>
      </c>
      <c r="L72" s="514" t="s">
        <v>4747</v>
      </c>
      <c r="M72" s="511" t="s">
        <v>4748</v>
      </c>
    </row>
    <row r="73" s="501" customFormat="1" ht="62" customHeight="1" spans="1:13">
      <c r="A73" s="510">
        <v>70</v>
      </c>
      <c r="B73" s="511" t="s">
        <v>4522</v>
      </c>
      <c r="C73" s="511" t="s">
        <v>4739</v>
      </c>
      <c r="D73" s="511" t="s">
        <v>4739</v>
      </c>
      <c r="E73" s="511" t="s">
        <v>57</v>
      </c>
      <c r="F73" s="511" t="s">
        <v>52</v>
      </c>
      <c r="G73" s="512" t="s">
        <v>4749</v>
      </c>
      <c r="H73" s="512" t="s">
        <v>250</v>
      </c>
      <c r="I73" s="511">
        <v>2</v>
      </c>
      <c r="J73" s="514" t="s">
        <v>4750</v>
      </c>
      <c r="K73" s="511" t="s">
        <v>4563</v>
      </c>
      <c r="L73" s="514" t="s">
        <v>4751</v>
      </c>
      <c r="M73" s="511" t="s">
        <v>4752</v>
      </c>
    </row>
    <row r="74" s="501" customFormat="1" ht="62" customHeight="1" spans="1:13">
      <c r="A74" s="510">
        <v>71</v>
      </c>
      <c r="B74" s="511" t="s">
        <v>4522</v>
      </c>
      <c r="C74" s="511" t="s">
        <v>4739</v>
      </c>
      <c r="D74" s="511" t="s">
        <v>4739</v>
      </c>
      <c r="E74" s="511" t="s">
        <v>57</v>
      </c>
      <c r="F74" s="511" t="s">
        <v>52</v>
      </c>
      <c r="G74" s="512" t="s">
        <v>4753</v>
      </c>
      <c r="H74" s="512" t="s">
        <v>250</v>
      </c>
      <c r="I74" s="511">
        <v>1</v>
      </c>
      <c r="J74" s="514" t="s">
        <v>4754</v>
      </c>
      <c r="K74" s="511" t="s">
        <v>4563</v>
      </c>
      <c r="L74" s="514" t="s">
        <v>4751</v>
      </c>
      <c r="M74" s="511" t="s">
        <v>4755</v>
      </c>
    </row>
    <row r="75" s="501" customFormat="1" ht="62" customHeight="1" spans="1:13">
      <c r="A75" s="510">
        <v>72</v>
      </c>
      <c r="B75" s="511" t="s">
        <v>4522</v>
      </c>
      <c r="C75" s="511" t="s">
        <v>4739</v>
      </c>
      <c r="D75" s="511" t="s">
        <v>4739</v>
      </c>
      <c r="E75" s="511" t="s">
        <v>57</v>
      </c>
      <c r="F75" s="511" t="s">
        <v>52</v>
      </c>
      <c r="G75" s="512" t="s">
        <v>4756</v>
      </c>
      <c r="H75" s="512" t="s">
        <v>250</v>
      </c>
      <c r="I75" s="511">
        <v>1</v>
      </c>
      <c r="J75" s="514" t="s">
        <v>4757</v>
      </c>
      <c r="K75" s="511" t="s">
        <v>4563</v>
      </c>
      <c r="L75" s="514" t="s">
        <v>4758</v>
      </c>
      <c r="M75" s="511" t="s">
        <v>4759</v>
      </c>
    </row>
    <row r="76" s="501" customFormat="1" ht="62" customHeight="1" spans="1:13">
      <c r="A76" s="510">
        <v>73</v>
      </c>
      <c r="B76" s="511" t="s">
        <v>4522</v>
      </c>
      <c r="C76" s="511" t="s">
        <v>4739</v>
      </c>
      <c r="D76" s="511" t="s">
        <v>4739</v>
      </c>
      <c r="E76" s="511" t="s">
        <v>57</v>
      </c>
      <c r="F76" s="511" t="s">
        <v>52</v>
      </c>
      <c r="G76" s="512" t="s">
        <v>4760</v>
      </c>
      <c r="H76" s="512" t="s">
        <v>250</v>
      </c>
      <c r="I76" s="511">
        <v>4</v>
      </c>
      <c r="J76" s="514" t="s">
        <v>4761</v>
      </c>
      <c r="K76" s="511" t="s">
        <v>4563</v>
      </c>
      <c r="L76" s="514" t="s">
        <v>4762</v>
      </c>
      <c r="M76" s="511" t="s">
        <v>4763</v>
      </c>
    </row>
    <row r="77" s="501" customFormat="1" ht="62" customHeight="1" spans="1:13">
      <c r="A77" s="510">
        <v>74</v>
      </c>
      <c r="B77" s="511" t="s">
        <v>4522</v>
      </c>
      <c r="C77" s="511" t="s">
        <v>4739</v>
      </c>
      <c r="D77" s="511" t="s">
        <v>4739</v>
      </c>
      <c r="E77" s="511" t="s">
        <v>57</v>
      </c>
      <c r="F77" s="511" t="s">
        <v>52</v>
      </c>
      <c r="G77" s="512" t="s">
        <v>4764</v>
      </c>
      <c r="H77" s="512" t="s">
        <v>250</v>
      </c>
      <c r="I77" s="511">
        <v>2</v>
      </c>
      <c r="J77" s="514" t="s">
        <v>4765</v>
      </c>
      <c r="K77" s="511" t="s">
        <v>4563</v>
      </c>
      <c r="L77" s="514" t="s">
        <v>4751</v>
      </c>
      <c r="M77" s="511" t="s">
        <v>4766</v>
      </c>
    </row>
    <row r="78" s="501" customFormat="1" ht="62" customHeight="1" spans="1:13">
      <c r="A78" s="510">
        <v>75</v>
      </c>
      <c r="B78" s="511" t="s">
        <v>4522</v>
      </c>
      <c r="C78" s="511" t="s">
        <v>4739</v>
      </c>
      <c r="D78" s="511" t="s">
        <v>4739</v>
      </c>
      <c r="E78" s="511" t="s">
        <v>57</v>
      </c>
      <c r="F78" s="511" t="s">
        <v>52</v>
      </c>
      <c r="G78" s="512" t="s">
        <v>4767</v>
      </c>
      <c r="H78" s="512" t="s">
        <v>250</v>
      </c>
      <c r="I78" s="511">
        <v>1</v>
      </c>
      <c r="J78" s="514" t="s">
        <v>4768</v>
      </c>
      <c r="K78" s="511" t="s">
        <v>4563</v>
      </c>
      <c r="L78" s="514" t="s">
        <v>4751</v>
      </c>
      <c r="M78" s="511" t="s">
        <v>4769</v>
      </c>
    </row>
    <row r="79" s="390" customFormat="1" ht="80" customHeight="1" spans="1:13">
      <c r="A79" s="510">
        <v>76</v>
      </c>
      <c r="B79" s="511" t="s">
        <v>4522</v>
      </c>
      <c r="C79" s="511" t="s">
        <v>4770</v>
      </c>
      <c r="D79" s="511" t="s">
        <v>4771</v>
      </c>
      <c r="E79" s="511" t="s">
        <v>57</v>
      </c>
      <c r="F79" s="511" t="s">
        <v>52</v>
      </c>
      <c r="G79" s="512" t="s">
        <v>4772</v>
      </c>
      <c r="H79" s="515" t="s">
        <v>20</v>
      </c>
      <c r="I79" s="513">
        <v>1</v>
      </c>
      <c r="J79" s="514" t="s">
        <v>4773</v>
      </c>
      <c r="K79" s="514" t="s">
        <v>4563</v>
      </c>
      <c r="L79" s="514" t="s">
        <v>4774</v>
      </c>
      <c r="M79" s="511" t="s">
        <v>4775</v>
      </c>
    </row>
    <row r="80" s="390" customFormat="1" ht="80" customHeight="1" spans="1:13">
      <c r="A80" s="510">
        <v>77</v>
      </c>
      <c r="B80" s="511" t="s">
        <v>4522</v>
      </c>
      <c r="C80" s="511" t="s">
        <v>4770</v>
      </c>
      <c r="D80" s="511" t="s">
        <v>4771</v>
      </c>
      <c r="E80" s="511" t="s">
        <v>57</v>
      </c>
      <c r="F80" s="511" t="s">
        <v>52</v>
      </c>
      <c r="G80" s="512" t="s">
        <v>4776</v>
      </c>
      <c r="H80" s="515" t="s">
        <v>250</v>
      </c>
      <c r="I80" s="513">
        <v>1</v>
      </c>
      <c r="J80" s="514" t="s">
        <v>4777</v>
      </c>
      <c r="K80" s="514" t="s">
        <v>4563</v>
      </c>
      <c r="L80" s="514" t="s">
        <v>4778</v>
      </c>
      <c r="M80" s="511" t="s">
        <v>4779</v>
      </c>
    </row>
    <row r="81" s="390" customFormat="1" ht="80" customHeight="1" spans="1:13">
      <c r="A81" s="510">
        <v>78</v>
      </c>
      <c r="B81" s="511" t="s">
        <v>4522</v>
      </c>
      <c r="C81" s="511" t="s">
        <v>4770</v>
      </c>
      <c r="D81" s="511" t="s">
        <v>4771</v>
      </c>
      <c r="E81" s="511" t="s">
        <v>57</v>
      </c>
      <c r="F81" s="511" t="s">
        <v>52</v>
      </c>
      <c r="G81" s="512" t="s">
        <v>4780</v>
      </c>
      <c r="H81" s="515" t="s">
        <v>250</v>
      </c>
      <c r="I81" s="513">
        <v>1</v>
      </c>
      <c r="J81" s="514" t="s">
        <v>4781</v>
      </c>
      <c r="K81" s="514" t="s">
        <v>4563</v>
      </c>
      <c r="L81" s="514" t="s">
        <v>4782</v>
      </c>
      <c r="M81" s="511" t="s">
        <v>4783</v>
      </c>
    </row>
    <row r="82" s="390" customFormat="1" ht="80" customHeight="1" spans="1:13">
      <c r="A82" s="510">
        <v>79</v>
      </c>
      <c r="B82" s="511" t="s">
        <v>4522</v>
      </c>
      <c r="C82" s="511" t="s">
        <v>4770</v>
      </c>
      <c r="D82" s="511" t="s">
        <v>4784</v>
      </c>
      <c r="E82" s="511" t="s">
        <v>57</v>
      </c>
      <c r="F82" s="511" t="s">
        <v>52</v>
      </c>
      <c r="G82" s="512" t="s">
        <v>4785</v>
      </c>
      <c r="H82" s="515" t="s">
        <v>250</v>
      </c>
      <c r="I82" s="513">
        <v>1</v>
      </c>
      <c r="J82" s="520" t="s">
        <v>4786</v>
      </c>
      <c r="K82" s="514" t="s">
        <v>4563</v>
      </c>
      <c r="L82" s="520" t="s">
        <v>4787</v>
      </c>
      <c r="M82" s="521" t="s">
        <v>4788</v>
      </c>
    </row>
    <row r="83" s="390" customFormat="1" ht="80" customHeight="1" spans="1:13">
      <c r="A83" s="510">
        <v>80</v>
      </c>
      <c r="B83" s="511" t="s">
        <v>4522</v>
      </c>
      <c r="C83" s="511" t="s">
        <v>4770</v>
      </c>
      <c r="D83" s="511" t="s">
        <v>4784</v>
      </c>
      <c r="E83" s="511" t="s">
        <v>57</v>
      </c>
      <c r="F83" s="511" t="s">
        <v>52</v>
      </c>
      <c r="G83" s="512" t="s">
        <v>4789</v>
      </c>
      <c r="H83" s="515" t="s">
        <v>250</v>
      </c>
      <c r="I83" s="513">
        <v>2</v>
      </c>
      <c r="J83" s="514" t="s">
        <v>4790</v>
      </c>
      <c r="K83" s="514" t="s">
        <v>4526</v>
      </c>
      <c r="L83" s="514" t="s">
        <v>4791</v>
      </c>
      <c r="M83" s="511" t="s">
        <v>4792</v>
      </c>
    </row>
    <row r="84" s="390" customFormat="1" ht="80" customHeight="1" spans="1:13">
      <c r="A84" s="510">
        <v>81</v>
      </c>
      <c r="B84" s="511" t="s">
        <v>4522</v>
      </c>
      <c r="C84" s="511" t="s">
        <v>4770</v>
      </c>
      <c r="D84" s="511" t="s">
        <v>4784</v>
      </c>
      <c r="E84" s="511" t="s">
        <v>57</v>
      </c>
      <c r="F84" s="511" t="s">
        <v>52</v>
      </c>
      <c r="G84" s="512" t="s">
        <v>4793</v>
      </c>
      <c r="H84" s="515" t="s">
        <v>250</v>
      </c>
      <c r="I84" s="513">
        <v>1</v>
      </c>
      <c r="J84" s="520" t="s">
        <v>4794</v>
      </c>
      <c r="K84" s="514" t="s">
        <v>4563</v>
      </c>
      <c r="L84" s="520" t="s">
        <v>4795</v>
      </c>
      <c r="M84" s="521" t="s">
        <v>4783</v>
      </c>
    </row>
    <row r="85" s="390" customFormat="1" ht="80" customHeight="1" spans="1:13">
      <c r="A85" s="510">
        <v>82</v>
      </c>
      <c r="B85" s="511" t="s">
        <v>4522</v>
      </c>
      <c r="C85" s="511" t="s">
        <v>4770</v>
      </c>
      <c r="D85" s="511" t="s">
        <v>4784</v>
      </c>
      <c r="E85" s="511" t="s">
        <v>57</v>
      </c>
      <c r="F85" s="511" t="s">
        <v>52</v>
      </c>
      <c r="G85" s="512" t="s">
        <v>4796</v>
      </c>
      <c r="H85" s="515" t="s">
        <v>250</v>
      </c>
      <c r="I85" s="513">
        <v>2</v>
      </c>
      <c r="J85" s="514" t="s">
        <v>4797</v>
      </c>
      <c r="K85" s="514" t="s">
        <v>4526</v>
      </c>
      <c r="L85" s="514" t="s">
        <v>4798</v>
      </c>
      <c r="M85" s="511" t="s">
        <v>4799</v>
      </c>
    </row>
    <row r="86" s="390" customFormat="1" ht="80" customHeight="1" spans="1:13">
      <c r="A86" s="510">
        <v>83</v>
      </c>
      <c r="B86" s="511" t="s">
        <v>4522</v>
      </c>
      <c r="C86" s="511" t="s">
        <v>4770</v>
      </c>
      <c r="D86" s="511" t="s">
        <v>4784</v>
      </c>
      <c r="E86" s="511" t="s">
        <v>57</v>
      </c>
      <c r="F86" s="511" t="s">
        <v>52</v>
      </c>
      <c r="G86" s="512" t="s">
        <v>4800</v>
      </c>
      <c r="H86" s="515" t="s">
        <v>250</v>
      </c>
      <c r="I86" s="513">
        <v>1</v>
      </c>
      <c r="J86" s="520" t="s">
        <v>4801</v>
      </c>
      <c r="K86" s="514" t="s">
        <v>4563</v>
      </c>
      <c r="L86" s="520" t="s">
        <v>4802</v>
      </c>
      <c r="M86" s="521" t="s">
        <v>4803</v>
      </c>
    </row>
    <row r="87" s="390" customFormat="1" ht="136" customHeight="1" spans="1:13">
      <c r="A87" s="510">
        <v>84</v>
      </c>
      <c r="B87" s="511" t="s">
        <v>4522</v>
      </c>
      <c r="C87" s="511" t="s">
        <v>4770</v>
      </c>
      <c r="D87" s="511" t="s">
        <v>4784</v>
      </c>
      <c r="E87" s="511" t="s">
        <v>57</v>
      </c>
      <c r="F87" s="511" t="s">
        <v>52</v>
      </c>
      <c r="G87" s="512" t="s">
        <v>4804</v>
      </c>
      <c r="H87" s="515" t="s">
        <v>250</v>
      </c>
      <c r="I87" s="513">
        <v>1</v>
      </c>
      <c r="J87" s="514" t="s">
        <v>4805</v>
      </c>
      <c r="K87" s="514" t="s">
        <v>4526</v>
      </c>
      <c r="L87" s="514" t="s">
        <v>4806</v>
      </c>
      <c r="M87" s="511" t="s">
        <v>4807</v>
      </c>
    </row>
    <row r="88" s="390" customFormat="1" ht="99" customHeight="1" spans="1:13">
      <c r="A88" s="510">
        <v>85</v>
      </c>
      <c r="B88" s="511" t="s">
        <v>4522</v>
      </c>
      <c r="C88" s="511" t="s">
        <v>4770</v>
      </c>
      <c r="D88" s="511" t="s">
        <v>4784</v>
      </c>
      <c r="E88" s="511" t="s">
        <v>57</v>
      </c>
      <c r="F88" s="511" t="s">
        <v>52</v>
      </c>
      <c r="G88" s="512" t="s">
        <v>4808</v>
      </c>
      <c r="H88" s="515" t="s">
        <v>250</v>
      </c>
      <c r="I88" s="513">
        <v>1</v>
      </c>
      <c r="J88" s="514" t="s">
        <v>4809</v>
      </c>
      <c r="K88" s="514" t="s">
        <v>4526</v>
      </c>
      <c r="L88" s="514" t="s">
        <v>4810</v>
      </c>
      <c r="M88" s="511" t="s">
        <v>4811</v>
      </c>
    </row>
    <row r="89" s="390" customFormat="1" ht="132" customHeight="1" spans="1:13">
      <c r="A89" s="510">
        <v>86</v>
      </c>
      <c r="B89" s="511" t="s">
        <v>4522</v>
      </c>
      <c r="C89" s="511" t="s">
        <v>4770</v>
      </c>
      <c r="D89" s="511" t="s">
        <v>4784</v>
      </c>
      <c r="E89" s="511" t="s">
        <v>57</v>
      </c>
      <c r="F89" s="511" t="s">
        <v>52</v>
      </c>
      <c r="G89" s="512" t="s">
        <v>4812</v>
      </c>
      <c r="H89" s="515" t="s">
        <v>250</v>
      </c>
      <c r="I89" s="513">
        <v>1</v>
      </c>
      <c r="J89" s="514" t="s">
        <v>4813</v>
      </c>
      <c r="K89" s="514" t="s">
        <v>4526</v>
      </c>
      <c r="L89" s="514" t="s">
        <v>4814</v>
      </c>
      <c r="M89" s="511" t="s">
        <v>4815</v>
      </c>
    </row>
    <row r="90" s="390" customFormat="1" ht="80" customHeight="1" spans="1:13">
      <c r="A90" s="510">
        <v>87</v>
      </c>
      <c r="B90" s="511" t="s">
        <v>4522</v>
      </c>
      <c r="C90" s="511" t="s">
        <v>4770</v>
      </c>
      <c r="D90" s="511" t="s">
        <v>4816</v>
      </c>
      <c r="E90" s="511" t="s">
        <v>57</v>
      </c>
      <c r="F90" s="511" t="s">
        <v>52</v>
      </c>
      <c r="G90" s="512" t="s">
        <v>4817</v>
      </c>
      <c r="H90" s="515" t="s">
        <v>250</v>
      </c>
      <c r="I90" s="513">
        <v>2</v>
      </c>
      <c r="J90" s="514" t="s">
        <v>4818</v>
      </c>
      <c r="K90" s="514" t="s">
        <v>4526</v>
      </c>
      <c r="L90" s="514" t="s">
        <v>4819</v>
      </c>
      <c r="M90" s="511" t="s">
        <v>4820</v>
      </c>
    </row>
    <row r="91" s="390" customFormat="1" ht="80" customHeight="1" spans="1:13">
      <c r="A91" s="510">
        <v>88</v>
      </c>
      <c r="B91" s="511" t="s">
        <v>4522</v>
      </c>
      <c r="C91" s="511" t="s">
        <v>4770</v>
      </c>
      <c r="D91" s="511" t="s">
        <v>4816</v>
      </c>
      <c r="E91" s="511" t="s">
        <v>57</v>
      </c>
      <c r="F91" s="511" t="s">
        <v>52</v>
      </c>
      <c r="G91" s="512" t="s">
        <v>4821</v>
      </c>
      <c r="H91" s="515" t="s">
        <v>125</v>
      </c>
      <c r="I91" s="513">
        <v>1</v>
      </c>
      <c r="J91" s="514" t="s">
        <v>4822</v>
      </c>
      <c r="K91" s="514" t="s">
        <v>4526</v>
      </c>
      <c r="L91" s="514" t="s">
        <v>4823</v>
      </c>
      <c r="M91" s="511" t="s">
        <v>4824</v>
      </c>
    </row>
    <row r="92" s="390" customFormat="1" ht="80" customHeight="1" spans="1:13">
      <c r="A92" s="510">
        <v>89</v>
      </c>
      <c r="B92" s="511" t="s">
        <v>4522</v>
      </c>
      <c r="C92" s="511" t="s">
        <v>4770</v>
      </c>
      <c r="D92" s="511" t="s">
        <v>4825</v>
      </c>
      <c r="E92" s="511" t="s">
        <v>57</v>
      </c>
      <c r="F92" s="511" t="s">
        <v>52</v>
      </c>
      <c r="G92" s="512" t="s">
        <v>4826</v>
      </c>
      <c r="H92" s="515" t="s">
        <v>20</v>
      </c>
      <c r="I92" s="513">
        <v>1</v>
      </c>
      <c r="J92" s="514" t="s">
        <v>4827</v>
      </c>
      <c r="K92" s="514" t="s">
        <v>4526</v>
      </c>
      <c r="L92" s="514" t="s">
        <v>4828</v>
      </c>
      <c r="M92" s="511" t="s">
        <v>4775</v>
      </c>
    </row>
    <row r="93" s="390" customFormat="1" ht="110" customHeight="1" spans="1:13">
      <c r="A93" s="510">
        <v>90</v>
      </c>
      <c r="B93" s="511" t="s">
        <v>4522</v>
      </c>
      <c r="C93" s="511" t="s">
        <v>4770</v>
      </c>
      <c r="D93" s="511" t="s">
        <v>4829</v>
      </c>
      <c r="E93" s="511" t="s">
        <v>57</v>
      </c>
      <c r="F93" s="511" t="s">
        <v>52</v>
      </c>
      <c r="G93" s="512" t="s">
        <v>4830</v>
      </c>
      <c r="H93" s="514" t="s">
        <v>250</v>
      </c>
      <c r="I93" s="513">
        <v>1</v>
      </c>
      <c r="J93" s="514" t="s">
        <v>4831</v>
      </c>
      <c r="K93" s="514" t="s">
        <v>4526</v>
      </c>
      <c r="L93" s="514" t="s">
        <v>4832</v>
      </c>
      <c r="M93" s="511" t="s">
        <v>4833</v>
      </c>
    </row>
    <row r="94" s="390" customFormat="1" ht="80" customHeight="1" spans="1:13">
      <c r="A94" s="510">
        <v>91</v>
      </c>
      <c r="B94" s="511" t="s">
        <v>4522</v>
      </c>
      <c r="C94" s="511" t="s">
        <v>4770</v>
      </c>
      <c r="D94" s="511" t="s">
        <v>4829</v>
      </c>
      <c r="E94" s="511" t="s">
        <v>57</v>
      </c>
      <c r="F94" s="511" t="s">
        <v>52</v>
      </c>
      <c r="G94" s="512" t="s">
        <v>4834</v>
      </c>
      <c r="H94" s="514" t="s">
        <v>250</v>
      </c>
      <c r="I94" s="513">
        <v>2</v>
      </c>
      <c r="J94" s="514" t="s">
        <v>4835</v>
      </c>
      <c r="K94" s="514" t="s">
        <v>4526</v>
      </c>
      <c r="L94" s="514" t="s">
        <v>4836</v>
      </c>
      <c r="M94" s="511" t="s">
        <v>4837</v>
      </c>
    </row>
    <row r="95" s="390" customFormat="1" ht="108" customHeight="1" spans="1:13">
      <c r="A95" s="510">
        <v>92</v>
      </c>
      <c r="B95" s="511" t="s">
        <v>4522</v>
      </c>
      <c r="C95" s="511" t="s">
        <v>4770</v>
      </c>
      <c r="D95" s="511" t="s">
        <v>4829</v>
      </c>
      <c r="E95" s="511" t="s">
        <v>57</v>
      </c>
      <c r="F95" s="511" t="s">
        <v>52</v>
      </c>
      <c r="G95" s="512" t="s">
        <v>4838</v>
      </c>
      <c r="H95" s="514" t="s">
        <v>250</v>
      </c>
      <c r="I95" s="513">
        <v>1</v>
      </c>
      <c r="J95" s="514" t="s">
        <v>4839</v>
      </c>
      <c r="K95" s="514" t="s">
        <v>4526</v>
      </c>
      <c r="L95" s="514" t="s">
        <v>4840</v>
      </c>
      <c r="M95" s="511" t="s">
        <v>4841</v>
      </c>
    </row>
    <row r="96" s="390" customFormat="1" ht="80" customHeight="1" spans="1:13">
      <c r="A96" s="510">
        <v>93</v>
      </c>
      <c r="B96" s="511" t="s">
        <v>4522</v>
      </c>
      <c r="C96" s="511" t="s">
        <v>4770</v>
      </c>
      <c r="D96" s="511" t="s">
        <v>4829</v>
      </c>
      <c r="E96" s="511" t="s">
        <v>57</v>
      </c>
      <c r="F96" s="511" t="s">
        <v>52</v>
      </c>
      <c r="G96" s="512" t="s">
        <v>4842</v>
      </c>
      <c r="H96" s="514" t="s">
        <v>250</v>
      </c>
      <c r="I96" s="513">
        <v>1</v>
      </c>
      <c r="J96" s="514" t="s">
        <v>4843</v>
      </c>
      <c r="K96" s="514" t="s">
        <v>4526</v>
      </c>
      <c r="L96" s="514" t="s">
        <v>4844</v>
      </c>
      <c r="M96" s="511" t="s">
        <v>4845</v>
      </c>
    </row>
    <row r="97" s="390" customFormat="1" ht="80" customHeight="1" spans="1:13">
      <c r="A97" s="510">
        <v>94</v>
      </c>
      <c r="B97" s="511" t="s">
        <v>4522</v>
      </c>
      <c r="C97" s="511" t="s">
        <v>4770</v>
      </c>
      <c r="D97" s="511" t="s">
        <v>4846</v>
      </c>
      <c r="E97" s="511" t="s">
        <v>57</v>
      </c>
      <c r="F97" s="511" t="s">
        <v>52</v>
      </c>
      <c r="G97" s="512" t="s">
        <v>4847</v>
      </c>
      <c r="H97" s="515" t="s">
        <v>250</v>
      </c>
      <c r="I97" s="513">
        <v>1</v>
      </c>
      <c r="J97" s="514" t="s">
        <v>4848</v>
      </c>
      <c r="K97" s="514" t="s">
        <v>4526</v>
      </c>
      <c r="L97" s="514" t="s">
        <v>4849</v>
      </c>
      <c r="M97" s="511" t="s">
        <v>4820</v>
      </c>
    </row>
    <row r="98" s="390" customFormat="1" ht="153" customHeight="1" spans="1:13">
      <c r="A98" s="510">
        <v>95</v>
      </c>
      <c r="B98" s="511" t="s">
        <v>4522</v>
      </c>
      <c r="C98" s="511" t="s">
        <v>4770</v>
      </c>
      <c r="D98" s="511" t="s">
        <v>4850</v>
      </c>
      <c r="E98" s="511" t="s">
        <v>57</v>
      </c>
      <c r="F98" s="511" t="s">
        <v>52</v>
      </c>
      <c r="G98" s="512" t="s">
        <v>4851</v>
      </c>
      <c r="H98" s="515" t="s">
        <v>250</v>
      </c>
      <c r="I98" s="522">
        <v>4</v>
      </c>
      <c r="J98" s="514" t="s">
        <v>4852</v>
      </c>
      <c r="K98" s="514" t="s">
        <v>4526</v>
      </c>
      <c r="L98" s="514" t="s">
        <v>4853</v>
      </c>
      <c r="M98" s="511" t="s">
        <v>4833</v>
      </c>
    </row>
    <row r="99" s="390" customFormat="1" ht="80" customHeight="1" spans="1:13">
      <c r="A99" s="510">
        <v>96</v>
      </c>
      <c r="B99" s="511" t="s">
        <v>4522</v>
      </c>
      <c r="C99" s="511" t="s">
        <v>4770</v>
      </c>
      <c r="D99" s="511" t="s">
        <v>4850</v>
      </c>
      <c r="E99" s="511" t="s">
        <v>57</v>
      </c>
      <c r="F99" s="511" t="s">
        <v>52</v>
      </c>
      <c r="G99" s="512" t="s">
        <v>4854</v>
      </c>
      <c r="H99" s="515" t="s">
        <v>250</v>
      </c>
      <c r="I99" s="522">
        <v>3</v>
      </c>
      <c r="J99" s="514" t="s">
        <v>4855</v>
      </c>
      <c r="K99" s="514" t="s">
        <v>4526</v>
      </c>
      <c r="L99" s="514" t="s">
        <v>4856</v>
      </c>
      <c r="M99" s="511" t="s">
        <v>4837</v>
      </c>
    </row>
    <row r="100" s="390" customFormat="1" ht="80" customHeight="1" spans="1:13">
      <c r="A100" s="510">
        <v>97</v>
      </c>
      <c r="B100" s="511" t="s">
        <v>4522</v>
      </c>
      <c r="C100" s="511" t="s">
        <v>4770</v>
      </c>
      <c r="D100" s="511" t="s">
        <v>4850</v>
      </c>
      <c r="E100" s="511" t="s">
        <v>57</v>
      </c>
      <c r="F100" s="511" t="s">
        <v>52</v>
      </c>
      <c r="G100" s="512" t="s">
        <v>4857</v>
      </c>
      <c r="H100" s="514" t="s">
        <v>250</v>
      </c>
      <c r="I100" s="513">
        <v>1</v>
      </c>
      <c r="J100" s="514" t="s">
        <v>4858</v>
      </c>
      <c r="K100" s="514" t="s">
        <v>4526</v>
      </c>
      <c r="L100" s="514" t="s">
        <v>4859</v>
      </c>
      <c r="M100" s="511" t="s">
        <v>4860</v>
      </c>
    </row>
    <row r="101" s="390" customFormat="1" ht="122" customHeight="1" spans="1:13">
      <c r="A101" s="510">
        <v>98</v>
      </c>
      <c r="B101" s="511" t="s">
        <v>4522</v>
      </c>
      <c r="C101" s="511" t="s">
        <v>4770</v>
      </c>
      <c r="D101" s="511" t="s">
        <v>4850</v>
      </c>
      <c r="E101" s="511" t="s">
        <v>57</v>
      </c>
      <c r="F101" s="511" t="s">
        <v>52</v>
      </c>
      <c r="G101" s="512" t="s">
        <v>4861</v>
      </c>
      <c r="H101" s="515" t="s">
        <v>250</v>
      </c>
      <c r="I101" s="522">
        <v>2</v>
      </c>
      <c r="J101" s="514" t="s">
        <v>4862</v>
      </c>
      <c r="K101" s="514" t="s">
        <v>4526</v>
      </c>
      <c r="L101" s="514" t="s">
        <v>4863</v>
      </c>
      <c r="M101" s="511" t="s">
        <v>4841</v>
      </c>
    </row>
    <row r="102" s="390" customFormat="1" ht="80" customHeight="1" spans="1:13">
      <c r="A102" s="510">
        <v>99</v>
      </c>
      <c r="B102" s="511" t="s">
        <v>4522</v>
      </c>
      <c r="C102" s="511" t="s">
        <v>4770</v>
      </c>
      <c r="D102" s="511" t="s">
        <v>4850</v>
      </c>
      <c r="E102" s="511" t="s">
        <v>57</v>
      </c>
      <c r="F102" s="511" t="s">
        <v>52</v>
      </c>
      <c r="G102" s="512" t="s">
        <v>4864</v>
      </c>
      <c r="H102" s="515" t="s">
        <v>250</v>
      </c>
      <c r="I102" s="522">
        <v>1</v>
      </c>
      <c r="J102" s="514" t="s">
        <v>4865</v>
      </c>
      <c r="K102" s="514" t="s">
        <v>4526</v>
      </c>
      <c r="L102" s="514" t="s">
        <v>4866</v>
      </c>
      <c r="M102" s="511" t="s">
        <v>4867</v>
      </c>
    </row>
    <row r="103" s="390" customFormat="1" ht="80" customHeight="1" spans="1:13">
      <c r="A103" s="510">
        <v>100</v>
      </c>
      <c r="B103" s="511" t="s">
        <v>4522</v>
      </c>
      <c r="C103" s="511" t="s">
        <v>4770</v>
      </c>
      <c r="D103" s="511" t="s">
        <v>4850</v>
      </c>
      <c r="E103" s="511" t="s">
        <v>57</v>
      </c>
      <c r="F103" s="511" t="s">
        <v>52</v>
      </c>
      <c r="G103" s="512" t="s">
        <v>4868</v>
      </c>
      <c r="H103" s="515" t="s">
        <v>250</v>
      </c>
      <c r="I103" s="522">
        <v>1</v>
      </c>
      <c r="J103" s="514" t="s">
        <v>4869</v>
      </c>
      <c r="K103" s="514" t="s">
        <v>4526</v>
      </c>
      <c r="L103" s="514" t="s">
        <v>4870</v>
      </c>
      <c r="M103" s="511" t="s">
        <v>4871</v>
      </c>
    </row>
    <row r="104" s="390" customFormat="1" ht="80" customHeight="1" spans="1:13">
      <c r="A104" s="510">
        <v>101</v>
      </c>
      <c r="B104" s="511" t="s">
        <v>4522</v>
      </c>
      <c r="C104" s="511" t="s">
        <v>4770</v>
      </c>
      <c r="D104" s="511" t="s">
        <v>4850</v>
      </c>
      <c r="E104" s="511" t="s">
        <v>57</v>
      </c>
      <c r="F104" s="511" t="s">
        <v>52</v>
      </c>
      <c r="G104" s="512" t="s">
        <v>4872</v>
      </c>
      <c r="H104" s="514" t="s">
        <v>250</v>
      </c>
      <c r="I104" s="513">
        <v>1</v>
      </c>
      <c r="J104" s="514" t="s">
        <v>4873</v>
      </c>
      <c r="K104" s="514" t="s">
        <v>4526</v>
      </c>
      <c r="L104" s="514" t="s">
        <v>4874</v>
      </c>
      <c r="M104" s="511" t="s">
        <v>4875</v>
      </c>
    </row>
    <row r="105" s="390" customFormat="1" ht="80" customHeight="1" spans="1:13">
      <c r="A105" s="510">
        <v>102</v>
      </c>
      <c r="B105" s="511" t="s">
        <v>4522</v>
      </c>
      <c r="C105" s="511" t="s">
        <v>4770</v>
      </c>
      <c r="D105" s="511" t="s">
        <v>4850</v>
      </c>
      <c r="E105" s="511" t="s">
        <v>57</v>
      </c>
      <c r="F105" s="511" t="s">
        <v>52</v>
      </c>
      <c r="G105" s="512" t="s">
        <v>4876</v>
      </c>
      <c r="H105" s="514" t="s">
        <v>250</v>
      </c>
      <c r="I105" s="513">
        <v>1</v>
      </c>
      <c r="J105" s="514" t="s">
        <v>4877</v>
      </c>
      <c r="K105" s="514" t="s">
        <v>4526</v>
      </c>
      <c r="L105" s="514" t="s">
        <v>4844</v>
      </c>
      <c r="M105" s="511" t="s">
        <v>4878</v>
      </c>
    </row>
    <row r="106" s="390" customFormat="1" ht="80" customHeight="1" spans="1:13">
      <c r="A106" s="510">
        <v>103</v>
      </c>
      <c r="B106" s="511" t="s">
        <v>4522</v>
      </c>
      <c r="C106" s="511" t="s">
        <v>4770</v>
      </c>
      <c r="D106" s="511" t="s">
        <v>4879</v>
      </c>
      <c r="E106" s="511" t="s">
        <v>57</v>
      </c>
      <c r="F106" s="511" t="s">
        <v>52</v>
      </c>
      <c r="G106" s="512" t="s">
        <v>4880</v>
      </c>
      <c r="H106" s="515" t="s">
        <v>250</v>
      </c>
      <c r="I106" s="513">
        <v>1</v>
      </c>
      <c r="J106" s="514" t="s">
        <v>4881</v>
      </c>
      <c r="K106" s="514" t="s">
        <v>4563</v>
      </c>
      <c r="L106" s="514" t="s">
        <v>4882</v>
      </c>
      <c r="M106" s="511" t="s">
        <v>4883</v>
      </c>
    </row>
    <row r="107" s="390" customFormat="1" ht="80" customHeight="1" spans="1:13">
      <c r="A107" s="510">
        <v>104</v>
      </c>
      <c r="B107" s="511" t="s">
        <v>4522</v>
      </c>
      <c r="C107" s="511" t="s">
        <v>4770</v>
      </c>
      <c r="D107" s="511" t="s">
        <v>4879</v>
      </c>
      <c r="E107" s="511" t="s">
        <v>57</v>
      </c>
      <c r="F107" s="511" t="s">
        <v>52</v>
      </c>
      <c r="G107" s="512" t="s">
        <v>4884</v>
      </c>
      <c r="H107" s="515" t="s">
        <v>250</v>
      </c>
      <c r="I107" s="513">
        <v>1</v>
      </c>
      <c r="J107" s="514" t="s">
        <v>4885</v>
      </c>
      <c r="K107" s="514" t="s">
        <v>4563</v>
      </c>
      <c r="L107" s="514" t="s">
        <v>4886</v>
      </c>
      <c r="M107" s="511" t="s">
        <v>4887</v>
      </c>
    </row>
    <row r="108" s="390" customFormat="1" ht="80" customHeight="1" spans="1:13">
      <c r="A108" s="510">
        <v>105</v>
      </c>
      <c r="B108" s="511" t="s">
        <v>4522</v>
      </c>
      <c r="C108" s="511" t="s">
        <v>4770</v>
      </c>
      <c r="D108" s="511" t="s">
        <v>4879</v>
      </c>
      <c r="E108" s="511" t="s">
        <v>57</v>
      </c>
      <c r="F108" s="511" t="s">
        <v>52</v>
      </c>
      <c r="G108" s="512" t="s">
        <v>4888</v>
      </c>
      <c r="H108" s="515" t="s">
        <v>250</v>
      </c>
      <c r="I108" s="513">
        <v>1</v>
      </c>
      <c r="J108" s="514" t="s">
        <v>4889</v>
      </c>
      <c r="K108" s="514" t="s">
        <v>4526</v>
      </c>
      <c r="L108" s="514" t="s">
        <v>4890</v>
      </c>
      <c r="M108" s="511" t="s">
        <v>4788</v>
      </c>
    </row>
    <row r="109" s="390" customFormat="1" ht="80" customHeight="1" spans="1:13">
      <c r="A109" s="510">
        <v>106</v>
      </c>
      <c r="B109" s="511" t="s">
        <v>4522</v>
      </c>
      <c r="C109" s="511" t="s">
        <v>4770</v>
      </c>
      <c r="D109" s="511" t="s">
        <v>4879</v>
      </c>
      <c r="E109" s="511" t="s">
        <v>57</v>
      </c>
      <c r="F109" s="511" t="s">
        <v>52</v>
      </c>
      <c r="G109" s="512" t="s">
        <v>4891</v>
      </c>
      <c r="H109" s="515" t="s">
        <v>250</v>
      </c>
      <c r="I109" s="513">
        <v>1</v>
      </c>
      <c r="J109" s="514" t="s">
        <v>4892</v>
      </c>
      <c r="K109" s="514" t="s">
        <v>4563</v>
      </c>
      <c r="L109" s="514" t="s">
        <v>4893</v>
      </c>
      <c r="M109" s="511" t="s">
        <v>4803</v>
      </c>
    </row>
    <row r="110" s="390" customFormat="1" ht="80" customHeight="1" spans="1:13">
      <c r="A110" s="510">
        <v>107</v>
      </c>
      <c r="B110" s="511" t="s">
        <v>4522</v>
      </c>
      <c r="C110" s="511" t="s">
        <v>4770</v>
      </c>
      <c r="D110" s="511" t="s">
        <v>4879</v>
      </c>
      <c r="E110" s="511" t="s">
        <v>57</v>
      </c>
      <c r="F110" s="511" t="s">
        <v>52</v>
      </c>
      <c r="G110" s="512" t="s">
        <v>4894</v>
      </c>
      <c r="H110" s="515" t="s">
        <v>20</v>
      </c>
      <c r="I110" s="513">
        <v>1</v>
      </c>
      <c r="J110" s="514" t="s">
        <v>4895</v>
      </c>
      <c r="K110" s="514" t="s">
        <v>4526</v>
      </c>
      <c r="L110" s="514" t="s">
        <v>4828</v>
      </c>
      <c r="M110" s="511" t="s">
        <v>4775</v>
      </c>
    </row>
    <row r="111" s="390" customFormat="1" ht="127" customHeight="1" spans="1:13">
      <c r="A111" s="510">
        <v>108</v>
      </c>
      <c r="B111" s="511" t="s">
        <v>4522</v>
      </c>
      <c r="C111" s="511" t="s">
        <v>4770</v>
      </c>
      <c r="D111" s="511" t="s">
        <v>4896</v>
      </c>
      <c r="E111" s="511" t="s">
        <v>57</v>
      </c>
      <c r="F111" s="511" t="s">
        <v>52</v>
      </c>
      <c r="G111" s="512" t="s">
        <v>4897</v>
      </c>
      <c r="H111" s="515" t="s">
        <v>250</v>
      </c>
      <c r="I111" s="513">
        <v>1</v>
      </c>
      <c r="J111" s="514" t="s">
        <v>4898</v>
      </c>
      <c r="K111" s="514" t="s">
        <v>4526</v>
      </c>
      <c r="L111" s="514" t="s">
        <v>4899</v>
      </c>
      <c r="M111" s="511" t="s">
        <v>4833</v>
      </c>
    </row>
    <row r="112" s="390" customFormat="1" ht="80" customHeight="1" spans="1:13">
      <c r="A112" s="510">
        <v>109</v>
      </c>
      <c r="B112" s="511" t="s">
        <v>4522</v>
      </c>
      <c r="C112" s="511" t="s">
        <v>4770</v>
      </c>
      <c r="D112" s="511" t="s">
        <v>4896</v>
      </c>
      <c r="E112" s="511" t="s">
        <v>57</v>
      </c>
      <c r="F112" s="511" t="s">
        <v>52</v>
      </c>
      <c r="G112" s="512" t="s">
        <v>4900</v>
      </c>
      <c r="H112" s="515" t="s">
        <v>250</v>
      </c>
      <c r="I112" s="513">
        <v>4</v>
      </c>
      <c r="J112" s="514" t="s">
        <v>4901</v>
      </c>
      <c r="K112" s="514" t="s">
        <v>4526</v>
      </c>
      <c r="L112" s="514" t="s">
        <v>4859</v>
      </c>
      <c r="M112" s="511" t="s">
        <v>4837</v>
      </c>
    </row>
    <row r="113" s="390" customFormat="1" ht="114" customHeight="1" spans="1:13">
      <c r="A113" s="510">
        <v>110</v>
      </c>
      <c r="B113" s="511" t="s">
        <v>4522</v>
      </c>
      <c r="C113" s="511" t="s">
        <v>4770</v>
      </c>
      <c r="D113" s="511" t="s">
        <v>4896</v>
      </c>
      <c r="E113" s="511" t="s">
        <v>57</v>
      </c>
      <c r="F113" s="511" t="s">
        <v>52</v>
      </c>
      <c r="G113" s="512" t="s">
        <v>4902</v>
      </c>
      <c r="H113" s="515" t="s">
        <v>250</v>
      </c>
      <c r="I113" s="513">
        <v>3</v>
      </c>
      <c r="J113" s="514" t="s">
        <v>4903</v>
      </c>
      <c r="K113" s="514" t="s">
        <v>4526</v>
      </c>
      <c r="L113" s="514" t="s">
        <v>4904</v>
      </c>
      <c r="M113" s="511" t="s">
        <v>4841</v>
      </c>
    </row>
    <row r="114" s="390" customFormat="1" ht="80" customHeight="1" spans="1:13">
      <c r="A114" s="510">
        <v>111</v>
      </c>
      <c r="B114" s="511" t="s">
        <v>4522</v>
      </c>
      <c r="C114" s="511" t="s">
        <v>4770</v>
      </c>
      <c r="D114" s="511" t="s">
        <v>4896</v>
      </c>
      <c r="E114" s="511" t="s">
        <v>57</v>
      </c>
      <c r="F114" s="511" t="s">
        <v>52</v>
      </c>
      <c r="G114" s="512" t="s">
        <v>4905</v>
      </c>
      <c r="H114" s="515" t="s">
        <v>250</v>
      </c>
      <c r="I114" s="513">
        <v>1</v>
      </c>
      <c r="J114" s="514" t="s">
        <v>4906</v>
      </c>
      <c r="K114" s="514" t="s">
        <v>4526</v>
      </c>
      <c r="L114" s="514" t="s">
        <v>4907</v>
      </c>
      <c r="M114" s="511" t="s">
        <v>4867</v>
      </c>
    </row>
    <row r="115" s="390" customFormat="1" ht="80" customHeight="1" spans="1:13">
      <c r="A115" s="510">
        <v>112</v>
      </c>
      <c r="B115" s="511" t="s">
        <v>4522</v>
      </c>
      <c r="C115" s="511" t="s">
        <v>4770</v>
      </c>
      <c r="D115" s="511" t="s">
        <v>4896</v>
      </c>
      <c r="E115" s="511" t="s">
        <v>57</v>
      </c>
      <c r="F115" s="511" t="s">
        <v>52</v>
      </c>
      <c r="G115" s="512" t="s">
        <v>4908</v>
      </c>
      <c r="H115" s="515" t="s">
        <v>250</v>
      </c>
      <c r="I115" s="513">
        <v>1</v>
      </c>
      <c r="J115" s="514" t="s">
        <v>4909</v>
      </c>
      <c r="K115" s="514" t="s">
        <v>4526</v>
      </c>
      <c r="L115" s="514" t="s">
        <v>4910</v>
      </c>
      <c r="M115" s="511" t="s">
        <v>4911</v>
      </c>
    </row>
    <row r="116" s="390" customFormat="1" ht="80" customHeight="1" spans="1:13">
      <c r="A116" s="510">
        <v>113</v>
      </c>
      <c r="B116" s="511" t="s">
        <v>4522</v>
      </c>
      <c r="C116" s="511" t="s">
        <v>4770</v>
      </c>
      <c r="D116" s="511" t="s">
        <v>4896</v>
      </c>
      <c r="E116" s="511" t="s">
        <v>57</v>
      </c>
      <c r="F116" s="511" t="s">
        <v>52</v>
      </c>
      <c r="G116" s="512" t="s">
        <v>4912</v>
      </c>
      <c r="H116" s="515" t="s">
        <v>250</v>
      </c>
      <c r="I116" s="513">
        <v>1</v>
      </c>
      <c r="J116" s="514" t="s">
        <v>4913</v>
      </c>
      <c r="K116" s="514" t="s">
        <v>4526</v>
      </c>
      <c r="L116" s="514" t="s">
        <v>4914</v>
      </c>
      <c r="M116" s="511" t="s">
        <v>4915</v>
      </c>
    </row>
    <row r="117" s="390" customFormat="1" ht="80" customHeight="1" spans="1:13">
      <c r="A117" s="510">
        <v>114</v>
      </c>
      <c r="B117" s="511" t="s">
        <v>4522</v>
      </c>
      <c r="C117" s="511" t="s">
        <v>4770</v>
      </c>
      <c r="D117" s="511" t="s">
        <v>4916</v>
      </c>
      <c r="E117" s="511" t="s">
        <v>57</v>
      </c>
      <c r="F117" s="511" t="s">
        <v>52</v>
      </c>
      <c r="G117" s="512" t="s">
        <v>4917</v>
      </c>
      <c r="H117" s="515" t="s">
        <v>250</v>
      </c>
      <c r="I117" s="513">
        <v>2</v>
      </c>
      <c r="J117" s="514" t="s">
        <v>4918</v>
      </c>
      <c r="K117" s="514" t="s">
        <v>4526</v>
      </c>
      <c r="L117" s="514" t="s">
        <v>4919</v>
      </c>
      <c r="M117" s="511" t="s">
        <v>4920</v>
      </c>
    </row>
    <row r="118" s="390" customFormat="1" ht="80" customHeight="1" spans="1:13">
      <c r="A118" s="510">
        <v>115</v>
      </c>
      <c r="B118" s="511" t="s">
        <v>4522</v>
      </c>
      <c r="C118" s="511" t="s">
        <v>4770</v>
      </c>
      <c r="D118" s="511" t="s">
        <v>4916</v>
      </c>
      <c r="E118" s="511" t="s">
        <v>57</v>
      </c>
      <c r="F118" s="511" t="s">
        <v>52</v>
      </c>
      <c r="G118" s="669" t="s">
        <v>4921</v>
      </c>
      <c r="H118" s="515" t="s">
        <v>250</v>
      </c>
      <c r="I118" s="513">
        <v>2</v>
      </c>
      <c r="J118" s="514" t="s">
        <v>4922</v>
      </c>
      <c r="K118" s="514" t="s">
        <v>4526</v>
      </c>
      <c r="L118" s="514" t="s">
        <v>4919</v>
      </c>
      <c r="M118" s="511" t="s">
        <v>4923</v>
      </c>
    </row>
    <row r="119" s="390" customFormat="1" ht="118" customHeight="1" spans="1:13">
      <c r="A119" s="510">
        <v>116</v>
      </c>
      <c r="B119" s="511" t="s">
        <v>4522</v>
      </c>
      <c r="C119" s="511" t="s">
        <v>4770</v>
      </c>
      <c r="D119" s="511" t="s">
        <v>4916</v>
      </c>
      <c r="E119" s="511" t="s">
        <v>57</v>
      </c>
      <c r="F119" s="511" t="s">
        <v>52</v>
      </c>
      <c r="G119" s="669" t="s">
        <v>4924</v>
      </c>
      <c r="H119" s="515" t="s">
        <v>250</v>
      </c>
      <c r="I119" s="513">
        <v>2</v>
      </c>
      <c r="J119" s="514" t="s">
        <v>4925</v>
      </c>
      <c r="K119" s="514" t="s">
        <v>4526</v>
      </c>
      <c r="L119" s="514" t="s">
        <v>4899</v>
      </c>
      <c r="M119" s="511" t="s">
        <v>4833</v>
      </c>
    </row>
    <row r="120" s="390" customFormat="1" ht="123" customHeight="1" spans="1:13">
      <c r="A120" s="510">
        <v>117</v>
      </c>
      <c r="B120" s="511" t="s">
        <v>4522</v>
      </c>
      <c r="C120" s="511" t="s">
        <v>4770</v>
      </c>
      <c r="D120" s="511" t="s">
        <v>4916</v>
      </c>
      <c r="E120" s="511" t="s">
        <v>57</v>
      </c>
      <c r="F120" s="511" t="s">
        <v>52</v>
      </c>
      <c r="G120" s="669" t="s">
        <v>4926</v>
      </c>
      <c r="H120" s="515" t="s">
        <v>250</v>
      </c>
      <c r="I120" s="513">
        <v>2</v>
      </c>
      <c r="J120" s="514" t="s">
        <v>4925</v>
      </c>
      <c r="K120" s="514" t="s">
        <v>4526</v>
      </c>
      <c r="L120" s="514" t="s">
        <v>4927</v>
      </c>
      <c r="M120" s="511" t="s">
        <v>4883</v>
      </c>
    </row>
    <row r="121" s="390" customFormat="1" ht="80" customHeight="1" spans="1:13">
      <c r="A121" s="510">
        <v>118</v>
      </c>
      <c r="B121" s="511" t="s">
        <v>4522</v>
      </c>
      <c r="C121" s="511" t="s">
        <v>4770</v>
      </c>
      <c r="D121" s="511" t="s">
        <v>4916</v>
      </c>
      <c r="E121" s="511" t="s">
        <v>57</v>
      </c>
      <c r="F121" s="511" t="s">
        <v>52</v>
      </c>
      <c r="G121" s="669" t="s">
        <v>4928</v>
      </c>
      <c r="H121" s="515" t="s">
        <v>250</v>
      </c>
      <c r="I121" s="513">
        <v>1</v>
      </c>
      <c r="J121" s="514" t="s">
        <v>4858</v>
      </c>
      <c r="K121" s="514" t="s">
        <v>4526</v>
      </c>
      <c r="L121" s="514" t="s">
        <v>4929</v>
      </c>
      <c r="M121" s="511" t="s">
        <v>4887</v>
      </c>
    </row>
    <row r="122" s="390" customFormat="1" ht="80" customHeight="1" spans="1:13">
      <c r="A122" s="510">
        <v>119</v>
      </c>
      <c r="B122" s="511" t="s">
        <v>4522</v>
      </c>
      <c r="C122" s="511" t="s">
        <v>4770</v>
      </c>
      <c r="D122" s="511" t="s">
        <v>4916</v>
      </c>
      <c r="E122" s="511" t="s">
        <v>57</v>
      </c>
      <c r="F122" s="511" t="s">
        <v>52</v>
      </c>
      <c r="G122" s="669" t="s">
        <v>4930</v>
      </c>
      <c r="H122" s="515" t="s">
        <v>20</v>
      </c>
      <c r="I122" s="513">
        <v>1</v>
      </c>
      <c r="J122" s="514" t="s">
        <v>4931</v>
      </c>
      <c r="K122" s="514" t="s">
        <v>4526</v>
      </c>
      <c r="L122" s="514" t="s">
        <v>4828</v>
      </c>
      <c r="M122" s="511" t="s">
        <v>4775</v>
      </c>
    </row>
    <row r="123" s="390" customFormat="1" ht="80" customHeight="1" spans="1:13">
      <c r="A123" s="510">
        <v>120</v>
      </c>
      <c r="B123" s="511" t="s">
        <v>4522</v>
      </c>
      <c r="C123" s="511" t="s">
        <v>4770</v>
      </c>
      <c r="D123" s="511" t="s">
        <v>4916</v>
      </c>
      <c r="E123" s="511" t="s">
        <v>57</v>
      </c>
      <c r="F123" s="511" t="s">
        <v>52</v>
      </c>
      <c r="G123" s="669" t="s">
        <v>4932</v>
      </c>
      <c r="H123" s="515" t="s">
        <v>250</v>
      </c>
      <c r="I123" s="513">
        <v>2</v>
      </c>
      <c r="J123" s="514" t="s">
        <v>4848</v>
      </c>
      <c r="K123" s="514" t="s">
        <v>4526</v>
      </c>
      <c r="L123" s="514" t="s">
        <v>4819</v>
      </c>
      <c r="M123" s="511" t="s">
        <v>4820</v>
      </c>
    </row>
    <row r="124" s="390" customFormat="1" ht="107" customHeight="1" spans="1:13">
      <c r="A124" s="510">
        <v>121</v>
      </c>
      <c r="B124" s="511" t="s">
        <v>4522</v>
      </c>
      <c r="C124" s="511" t="s">
        <v>4770</v>
      </c>
      <c r="D124" s="511" t="s">
        <v>4933</v>
      </c>
      <c r="E124" s="511" t="s">
        <v>57</v>
      </c>
      <c r="F124" s="511" t="s">
        <v>52</v>
      </c>
      <c r="G124" s="512" t="s">
        <v>4934</v>
      </c>
      <c r="H124" s="515" t="s">
        <v>250</v>
      </c>
      <c r="I124" s="511">
        <v>1</v>
      </c>
      <c r="J124" s="517" t="s">
        <v>4831</v>
      </c>
      <c r="K124" s="514" t="s">
        <v>4526</v>
      </c>
      <c r="L124" s="517" t="s">
        <v>4935</v>
      </c>
      <c r="M124" s="511" t="s">
        <v>4883</v>
      </c>
    </row>
    <row r="125" s="390" customFormat="1" ht="80" customHeight="1" spans="1:13">
      <c r="A125" s="510">
        <v>122</v>
      </c>
      <c r="B125" s="511" t="s">
        <v>4522</v>
      </c>
      <c r="C125" s="511" t="s">
        <v>4770</v>
      </c>
      <c r="D125" s="511" t="s">
        <v>4933</v>
      </c>
      <c r="E125" s="511" t="s">
        <v>57</v>
      </c>
      <c r="F125" s="511" t="s">
        <v>52</v>
      </c>
      <c r="G125" s="512" t="s">
        <v>4936</v>
      </c>
      <c r="H125" s="515" t="s">
        <v>250</v>
      </c>
      <c r="I125" s="511">
        <v>2</v>
      </c>
      <c r="J125" s="517" t="s">
        <v>4835</v>
      </c>
      <c r="K125" s="514" t="s">
        <v>4526</v>
      </c>
      <c r="L125" s="517" t="s">
        <v>4937</v>
      </c>
      <c r="M125" s="511" t="s">
        <v>4887</v>
      </c>
    </row>
    <row r="126" s="390" customFormat="1" ht="116" customHeight="1" spans="1:13">
      <c r="A126" s="510">
        <v>123</v>
      </c>
      <c r="B126" s="511" t="s">
        <v>4522</v>
      </c>
      <c r="C126" s="511" t="s">
        <v>4770</v>
      </c>
      <c r="D126" s="511" t="s">
        <v>4933</v>
      </c>
      <c r="E126" s="511" t="s">
        <v>57</v>
      </c>
      <c r="F126" s="511" t="s">
        <v>52</v>
      </c>
      <c r="G126" s="512" t="s">
        <v>4938</v>
      </c>
      <c r="H126" s="515" t="s">
        <v>250</v>
      </c>
      <c r="I126" s="511">
        <v>1</v>
      </c>
      <c r="J126" s="517" t="s">
        <v>4839</v>
      </c>
      <c r="K126" s="514" t="s">
        <v>4526</v>
      </c>
      <c r="L126" s="517" t="s">
        <v>4939</v>
      </c>
      <c r="M126" s="511" t="s">
        <v>4940</v>
      </c>
    </row>
    <row r="127" s="390" customFormat="1" ht="80" customHeight="1" spans="1:13">
      <c r="A127" s="510">
        <v>124</v>
      </c>
      <c r="B127" s="511" t="s">
        <v>4522</v>
      </c>
      <c r="C127" s="511" t="s">
        <v>4770</v>
      </c>
      <c r="D127" s="511" t="s">
        <v>4933</v>
      </c>
      <c r="E127" s="511" t="s">
        <v>57</v>
      </c>
      <c r="F127" s="511" t="s">
        <v>52</v>
      </c>
      <c r="G127" s="512" t="s">
        <v>4941</v>
      </c>
      <c r="H127" s="515" t="s">
        <v>250</v>
      </c>
      <c r="I127" s="511">
        <v>1</v>
      </c>
      <c r="J127" s="517" t="s">
        <v>4942</v>
      </c>
      <c r="K127" s="514" t="s">
        <v>4526</v>
      </c>
      <c r="L127" s="517" t="s">
        <v>4943</v>
      </c>
      <c r="M127" s="517" t="s">
        <v>4944</v>
      </c>
    </row>
    <row r="128" s="390" customFormat="1" ht="105" customHeight="1" spans="1:13">
      <c r="A128" s="510">
        <v>125</v>
      </c>
      <c r="B128" s="511" t="s">
        <v>4522</v>
      </c>
      <c r="C128" s="511" t="s">
        <v>4770</v>
      </c>
      <c r="D128" s="511" t="s">
        <v>4945</v>
      </c>
      <c r="E128" s="511" t="s">
        <v>57</v>
      </c>
      <c r="F128" s="511" t="s">
        <v>52</v>
      </c>
      <c r="G128" s="512" t="s">
        <v>4946</v>
      </c>
      <c r="H128" s="515" t="s">
        <v>250</v>
      </c>
      <c r="I128" s="513">
        <v>1</v>
      </c>
      <c r="J128" s="514" t="s">
        <v>4947</v>
      </c>
      <c r="K128" s="514" t="s">
        <v>4526</v>
      </c>
      <c r="L128" s="514" t="s">
        <v>4948</v>
      </c>
      <c r="M128" s="511" t="s">
        <v>4841</v>
      </c>
    </row>
    <row r="129" s="390" customFormat="1" ht="80" customHeight="1" spans="1:13">
      <c r="A129" s="510">
        <v>126</v>
      </c>
      <c r="B129" s="511" t="s">
        <v>4522</v>
      </c>
      <c r="C129" s="511" t="s">
        <v>4770</v>
      </c>
      <c r="D129" s="511" t="s">
        <v>4945</v>
      </c>
      <c r="E129" s="511" t="s">
        <v>57</v>
      </c>
      <c r="F129" s="511" t="s">
        <v>52</v>
      </c>
      <c r="G129" s="512" t="s">
        <v>4949</v>
      </c>
      <c r="H129" s="515" t="s">
        <v>250</v>
      </c>
      <c r="I129" s="513">
        <v>1</v>
      </c>
      <c r="J129" s="514" t="s">
        <v>4858</v>
      </c>
      <c r="K129" s="514" t="s">
        <v>4526</v>
      </c>
      <c r="L129" s="514" t="s">
        <v>4859</v>
      </c>
      <c r="M129" s="511" t="s">
        <v>4837</v>
      </c>
    </row>
    <row r="130" s="390" customFormat="1" ht="80" customHeight="1" spans="1:13">
      <c r="A130" s="510">
        <v>127</v>
      </c>
      <c r="B130" s="511" t="s">
        <v>4522</v>
      </c>
      <c r="C130" s="511" t="s">
        <v>4770</v>
      </c>
      <c r="D130" s="511" t="s">
        <v>4945</v>
      </c>
      <c r="E130" s="511" t="s">
        <v>57</v>
      </c>
      <c r="F130" s="511" t="s">
        <v>52</v>
      </c>
      <c r="G130" s="512" t="s">
        <v>4950</v>
      </c>
      <c r="H130" s="515" t="s">
        <v>250</v>
      </c>
      <c r="I130" s="513">
        <v>2</v>
      </c>
      <c r="J130" s="514" t="s">
        <v>4858</v>
      </c>
      <c r="K130" s="514" t="s">
        <v>4526</v>
      </c>
      <c r="L130" s="514" t="s">
        <v>4859</v>
      </c>
      <c r="M130" s="511" t="s">
        <v>4860</v>
      </c>
    </row>
    <row r="131" s="390" customFormat="1" ht="80" customHeight="1" spans="1:13">
      <c r="A131" s="510">
        <v>128</v>
      </c>
      <c r="B131" s="511" t="s">
        <v>4522</v>
      </c>
      <c r="C131" s="511" t="s">
        <v>4770</v>
      </c>
      <c r="D131" s="511" t="s">
        <v>4945</v>
      </c>
      <c r="E131" s="511" t="s">
        <v>57</v>
      </c>
      <c r="F131" s="511" t="s">
        <v>52</v>
      </c>
      <c r="G131" s="512" t="s">
        <v>4951</v>
      </c>
      <c r="H131" s="515" t="s">
        <v>250</v>
      </c>
      <c r="I131" s="513">
        <v>1</v>
      </c>
      <c r="J131" s="514" t="s">
        <v>4952</v>
      </c>
      <c r="K131" s="514" t="s">
        <v>4526</v>
      </c>
      <c r="L131" s="514" t="s">
        <v>4953</v>
      </c>
      <c r="M131" s="511" t="s">
        <v>4954</v>
      </c>
    </row>
    <row r="132" s="390" customFormat="1" ht="80" customHeight="1" spans="1:13">
      <c r="A132" s="510">
        <v>129</v>
      </c>
      <c r="B132" s="511" t="s">
        <v>4522</v>
      </c>
      <c r="C132" s="511" t="s">
        <v>4770</v>
      </c>
      <c r="D132" s="511" t="s">
        <v>4945</v>
      </c>
      <c r="E132" s="511" t="s">
        <v>57</v>
      </c>
      <c r="F132" s="511" t="s">
        <v>52</v>
      </c>
      <c r="G132" s="512" t="s">
        <v>4955</v>
      </c>
      <c r="H132" s="515" t="s">
        <v>250</v>
      </c>
      <c r="I132" s="513">
        <v>1</v>
      </c>
      <c r="J132" s="514" t="s">
        <v>4956</v>
      </c>
      <c r="K132" s="514" t="s">
        <v>4526</v>
      </c>
      <c r="L132" s="514" t="s">
        <v>4957</v>
      </c>
      <c r="M132" s="511" t="s">
        <v>4958</v>
      </c>
    </row>
    <row r="133" s="390" customFormat="1" ht="80" customHeight="1" spans="1:13">
      <c r="A133" s="510">
        <v>130</v>
      </c>
      <c r="B133" s="511" t="s">
        <v>4522</v>
      </c>
      <c r="C133" s="511" t="s">
        <v>4770</v>
      </c>
      <c r="D133" s="511" t="s">
        <v>4945</v>
      </c>
      <c r="E133" s="511" t="s">
        <v>57</v>
      </c>
      <c r="F133" s="511" t="s">
        <v>52</v>
      </c>
      <c r="G133" s="512" t="s">
        <v>4959</v>
      </c>
      <c r="H133" s="515" t="s">
        <v>250</v>
      </c>
      <c r="I133" s="513">
        <v>1</v>
      </c>
      <c r="J133" s="514" t="s">
        <v>4889</v>
      </c>
      <c r="K133" s="514" t="s">
        <v>4526</v>
      </c>
      <c r="L133" s="514" t="s">
        <v>4907</v>
      </c>
      <c r="M133" s="511" t="s">
        <v>4867</v>
      </c>
    </row>
    <row r="134" s="390" customFormat="1" ht="80" customHeight="1" spans="1:13">
      <c r="A134" s="510">
        <v>131</v>
      </c>
      <c r="B134" s="511" t="s">
        <v>4522</v>
      </c>
      <c r="C134" s="511" t="s">
        <v>4770</v>
      </c>
      <c r="D134" s="511" t="s">
        <v>4945</v>
      </c>
      <c r="E134" s="511" t="s">
        <v>57</v>
      </c>
      <c r="F134" s="511" t="s">
        <v>52</v>
      </c>
      <c r="G134" s="512" t="s">
        <v>4960</v>
      </c>
      <c r="H134" s="515" t="s">
        <v>250</v>
      </c>
      <c r="I134" s="513">
        <v>1</v>
      </c>
      <c r="J134" s="514" t="s">
        <v>4889</v>
      </c>
      <c r="K134" s="514" t="s">
        <v>4526</v>
      </c>
      <c r="L134" s="514" t="s">
        <v>4907</v>
      </c>
      <c r="M134" s="511" t="s">
        <v>4961</v>
      </c>
    </row>
    <row r="135" s="390" customFormat="1" ht="80" customHeight="1" spans="1:13">
      <c r="A135" s="510">
        <v>132</v>
      </c>
      <c r="B135" s="511" t="s">
        <v>4522</v>
      </c>
      <c r="C135" s="511" t="s">
        <v>4770</v>
      </c>
      <c r="D135" s="511" t="s">
        <v>4945</v>
      </c>
      <c r="E135" s="511" t="s">
        <v>57</v>
      </c>
      <c r="F135" s="511" t="s">
        <v>52</v>
      </c>
      <c r="G135" s="512" t="s">
        <v>4962</v>
      </c>
      <c r="H135" s="515" t="s">
        <v>250</v>
      </c>
      <c r="I135" s="513">
        <v>1</v>
      </c>
      <c r="J135" s="514" t="s">
        <v>4963</v>
      </c>
      <c r="K135" s="514" t="s">
        <v>4526</v>
      </c>
      <c r="L135" s="514" t="s">
        <v>4964</v>
      </c>
      <c r="M135" s="511" t="s">
        <v>4965</v>
      </c>
    </row>
    <row r="136" s="390" customFormat="1" ht="101" customHeight="1" spans="1:13">
      <c r="A136" s="510">
        <v>133</v>
      </c>
      <c r="B136" s="511" t="s">
        <v>4522</v>
      </c>
      <c r="C136" s="511" t="s">
        <v>4770</v>
      </c>
      <c r="D136" s="511" t="s">
        <v>4945</v>
      </c>
      <c r="E136" s="511" t="s">
        <v>57</v>
      </c>
      <c r="F136" s="511" t="s">
        <v>52</v>
      </c>
      <c r="G136" s="512" t="s">
        <v>4966</v>
      </c>
      <c r="H136" s="515" t="s">
        <v>250</v>
      </c>
      <c r="I136" s="513">
        <v>2</v>
      </c>
      <c r="J136" s="514" t="s">
        <v>4925</v>
      </c>
      <c r="K136" s="514" t="s">
        <v>4526</v>
      </c>
      <c r="L136" s="514" t="s">
        <v>4899</v>
      </c>
      <c r="M136" s="511" t="s">
        <v>4967</v>
      </c>
    </row>
    <row r="137" s="390" customFormat="1" ht="101" customHeight="1" spans="1:13">
      <c r="A137" s="510">
        <v>134</v>
      </c>
      <c r="B137" s="511" t="s">
        <v>4522</v>
      </c>
      <c r="C137" s="511" t="s">
        <v>4770</v>
      </c>
      <c r="D137" s="511" t="s">
        <v>4945</v>
      </c>
      <c r="E137" s="511" t="s">
        <v>57</v>
      </c>
      <c r="F137" s="511" t="s">
        <v>52</v>
      </c>
      <c r="G137" s="512" t="s">
        <v>4968</v>
      </c>
      <c r="H137" s="515" t="s">
        <v>250</v>
      </c>
      <c r="I137" s="513">
        <v>1</v>
      </c>
      <c r="J137" s="514" t="s">
        <v>4947</v>
      </c>
      <c r="K137" s="514" t="s">
        <v>4526</v>
      </c>
      <c r="L137" s="514" t="s">
        <v>4948</v>
      </c>
      <c r="M137" s="511" t="s">
        <v>4969</v>
      </c>
    </row>
    <row r="138" s="390" customFormat="1" ht="114" customHeight="1" spans="1:13">
      <c r="A138" s="510">
        <v>135</v>
      </c>
      <c r="B138" s="511" t="s">
        <v>4522</v>
      </c>
      <c r="C138" s="511" t="s">
        <v>4770</v>
      </c>
      <c r="D138" s="511" t="s">
        <v>4970</v>
      </c>
      <c r="E138" s="511" t="s">
        <v>57</v>
      </c>
      <c r="F138" s="511" t="s">
        <v>52</v>
      </c>
      <c r="G138" s="512" t="s">
        <v>4971</v>
      </c>
      <c r="H138" s="514" t="s">
        <v>250</v>
      </c>
      <c r="I138" s="513">
        <v>2</v>
      </c>
      <c r="J138" s="514" t="s">
        <v>4972</v>
      </c>
      <c r="K138" s="514" t="s">
        <v>4526</v>
      </c>
      <c r="L138" s="514" t="s">
        <v>4899</v>
      </c>
      <c r="M138" s="511" t="s">
        <v>4833</v>
      </c>
    </row>
    <row r="139" s="390" customFormat="1" ht="80" customHeight="1" spans="1:13">
      <c r="A139" s="510">
        <v>136</v>
      </c>
      <c r="B139" s="511" t="s">
        <v>4522</v>
      </c>
      <c r="C139" s="511" t="s">
        <v>4770</v>
      </c>
      <c r="D139" s="511" t="s">
        <v>4970</v>
      </c>
      <c r="E139" s="511" t="s">
        <v>57</v>
      </c>
      <c r="F139" s="511" t="s">
        <v>52</v>
      </c>
      <c r="G139" s="512" t="s">
        <v>4973</v>
      </c>
      <c r="H139" s="514" t="s">
        <v>250</v>
      </c>
      <c r="I139" s="513">
        <v>2</v>
      </c>
      <c r="J139" s="514" t="s">
        <v>4858</v>
      </c>
      <c r="K139" s="514" t="s">
        <v>4526</v>
      </c>
      <c r="L139" s="514" t="s">
        <v>4859</v>
      </c>
      <c r="M139" s="511" t="s">
        <v>4837</v>
      </c>
    </row>
    <row r="140" s="390" customFormat="1" ht="118" customHeight="1" spans="1:13">
      <c r="A140" s="510">
        <v>137</v>
      </c>
      <c r="B140" s="511" t="s">
        <v>4522</v>
      </c>
      <c r="C140" s="511" t="s">
        <v>4770</v>
      </c>
      <c r="D140" s="511" t="s">
        <v>4970</v>
      </c>
      <c r="E140" s="511" t="s">
        <v>57</v>
      </c>
      <c r="F140" s="511" t="s">
        <v>52</v>
      </c>
      <c r="G140" s="512" t="s">
        <v>4974</v>
      </c>
      <c r="H140" s="514" t="s">
        <v>250</v>
      </c>
      <c r="I140" s="513">
        <v>5</v>
      </c>
      <c r="J140" s="514" t="s">
        <v>4947</v>
      </c>
      <c r="K140" s="514" t="s">
        <v>4526</v>
      </c>
      <c r="L140" s="514" t="s">
        <v>4948</v>
      </c>
      <c r="M140" s="511" t="s">
        <v>4841</v>
      </c>
    </row>
    <row r="141" s="390" customFormat="1" ht="80" customHeight="1" spans="1:13">
      <c r="A141" s="510">
        <v>138</v>
      </c>
      <c r="B141" s="511" t="s">
        <v>4522</v>
      </c>
      <c r="C141" s="511" t="s">
        <v>4770</v>
      </c>
      <c r="D141" s="511" t="s">
        <v>4970</v>
      </c>
      <c r="E141" s="511" t="s">
        <v>57</v>
      </c>
      <c r="F141" s="511" t="s">
        <v>52</v>
      </c>
      <c r="G141" s="512" t="s">
        <v>4975</v>
      </c>
      <c r="H141" s="514" t="s">
        <v>250</v>
      </c>
      <c r="I141" s="513">
        <v>2</v>
      </c>
      <c r="J141" s="514" t="s">
        <v>4889</v>
      </c>
      <c r="K141" s="514" t="s">
        <v>4526</v>
      </c>
      <c r="L141" s="514" t="s">
        <v>4907</v>
      </c>
      <c r="M141" s="511" t="s">
        <v>4867</v>
      </c>
    </row>
    <row r="142" s="390" customFormat="1" ht="140" customHeight="1" spans="1:13">
      <c r="A142" s="510">
        <v>139</v>
      </c>
      <c r="B142" s="511" t="s">
        <v>4522</v>
      </c>
      <c r="C142" s="511" t="s">
        <v>4770</v>
      </c>
      <c r="D142" s="511" t="s">
        <v>4976</v>
      </c>
      <c r="E142" s="511" t="s">
        <v>57</v>
      </c>
      <c r="F142" s="511" t="s">
        <v>52</v>
      </c>
      <c r="G142" s="512" t="s">
        <v>4977</v>
      </c>
      <c r="H142" s="515" t="s">
        <v>250</v>
      </c>
      <c r="I142" s="513">
        <v>2</v>
      </c>
      <c r="J142" s="514" t="s">
        <v>4978</v>
      </c>
      <c r="K142" s="514" t="s">
        <v>4526</v>
      </c>
      <c r="L142" s="514" t="s">
        <v>4979</v>
      </c>
      <c r="M142" s="511" t="s">
        <v>4833</v>
      </c>
    </row>
    <row r="143" s="390" customFormat="1" ht="80" customHeight="1" spans="1:13">
      <c r="A143" s="510">
        <v>140</v>
      </c>
      <c r="B143" s="511" t="s">
        <v>4522</v>
      </c>
      <c r="C143" s="511" t="s">
        <v>4770</v>
      </c>
      <c r="D143" s="511" t="s">
        <v>4976</v>
      </c>
      <c r="E143" s="511" t="s">
        <v>57</v>
      </c>
      <c r="F143" s="511" t="s">
        <v>52</v>
      </c>
      <c r="G143" s="512" t="s">
        <v>4980</v>
      </c>
      <c r="H143" s="515" t="s">
        <v>250</v>
      </c>
      <c r="I143" s="513">
        <v>3</v>
      </c>
      <c r="J143" s="514" t="s">
        <v>4835</v>
      </c>
      <c r="K143" s="514" t="s">
        <v>4526</v>
      </c>
      <c r="L143" s="514" t="s">
        <v>4981</v>
      </c>
      <c r="M143" s="511" t="s">
        <v>4837</v>
      </c>
    </row>
    <row r="144" s="390" customFormat="1" ht="108" customHeight="1" spans="1:13">
      <c r="A144" s="510">
        <v>141</v>
      </c>
      <c r="B144" s="511" t="s">
        <v>4522</v>
      </c>
      <c r="C144" s="511" t="s">
        <v>4770</v>
      </c>
      <c r="D144" s="511" t="s">
        <v>4976</v>
      </c>
      <c r="E144" s="511" t="s">
        <v>57</v>
      </c>
      <c r="F144" s="511" t="s">
        <v>52</v>
      </c>
      <c r="G144" s="512" t="s">
        <v>4982</v>
      </c>
      <c r="H144" s="515" t="s">
        <v>250</v>
      </c>
      <c r="I144" s="513">
        <v>4</v>
      </c>
      <c r="J144" s="514" t="s">
        <v>4947</v>
      </c>
      <c r="K144" s="514" t="s">
        <v>4526</v>
      </c>
      <c r="L144" s="514" t="s">
        <v>4983</v>
      </c>
      <c r="M144" s="511" t="s">
        <v>4841</v>
      </c>
    </row>
    <row r="145" s="390" customFormat="1" ht="80" customHeight="1" spans="1:13">
      <c r="A145" s="510">
        <v>142</v>
      </c>
      <c r="B145" s="511" t="s">
        <v>4522</v>
      </c>
      <c r="C145" s="511" t="s">
        <v>4770</v>
      </c>
      <c r="D145" s="511" t="s">
        <v>4976</v>
      </c>
      <c r="E145" s="511" t="s">
        <v>57</v>
      </c>
      <c r="F145" s="511" t="s">
        <v>52</v>
      </c>
      <c r="G145" s="512" t="s">
        <v>4984</v>
      </c>
      <c r="H145" s="515" t="s">
        <v>250</v>
      </c>
      <c r="I145" s="513">
        <v>2</v>
      </c>
      <c r="J145" s="514" t="s">
        <v>4985</v>
      </c>
      <c r="K145" s="514" t="s">
        <v>4526</v>
      </c>
      <c r="L145" s="514" t="s">
        <v>4986</v>
      </c>
      <c r="M145" s="511" t="s">
        <v>4867</v>
      </c>
    </row>
    <row r="146" s="390" customFormat="1" ht="80" customHeight="1" spans="1:13">
      <c r="A146" s="510">
        <v>143</v>
      </c>
      <c r="B146" s="511" t="s">
        <v>4522</v>
      </c>
      <c r="C146" s="511" t="s">
        <v>4770</v>
      </c>
      <c r="D146" s="511" t="s">
        <v>4976</v>
      </c>
      <c r="E146" s="511" t="s">
        <v>57</v>
      </c>
      <c r="F146" s="511" t="s">
        <v>52</v>
      </c>
      <c r="G146" s="512" t="s">
        <v>4987</v>
      </c>
      <c r="H146" s="515" t="s">
        <v>250</v>
      </c>
      <c r="I146" s="513">
        <v>3</v>
      </c>
      <c r="J146" s="514" t="s">
        <v>4988</v>
      </c>
      <c r="K146" s="514" t="s">
        <v>4526</v>
      </c>
      <c r="L146" s="514" t="s">
        <v>4989</v>
      </c>
      <c r="M146" s="511" t="s">
        <v>4954</v>
      </c>
    </row>
    <row r="147" s="390" customFormat="1" ht="80" customHeight="1" spans="1:13">
      <c r="A147" s="510">
        <v>144</v>
      </c>
      <c r="B147" s="511" t="s">
        <v>4522</v>
      </c>
      <c r="C147" s="511" t="s">
        <v>4770</v>
      </c>
      <c r="D147" s="511" t="s">
        <v>4976</v>
      </c>
      <c r="E147" s="511" t="s">
        <v>57</v>
      </c>
      <c r="F147" s="511" t="s">
        <v>52</v>
      </c>
      <c r="G147" s="512" t="s">
        <v>4990</v>
      </c>
      <c r="H147" s="515" t="s">
        <v>250</v>
      </c>
      <c r="I147" s="513">
        <v>1</v>
      </c>
      <c r="J147" s="514" t="s">
        <v>4991</v>
      </c>
      <c r="K147" s="514" t="s">
        <v>4526</v>
      </c>
      <c r="L147" s="514" t="s">
        <v>4992</v>
      </c>
      <c r="M147" s="511" t="s">
        <v>4915</v>
      </c>
    </row>
    <row r="148" s="390" customFormat="1" ht="80" customHeight="1" spans="1:13">
      <c r="A148" s="510">
        <v>145</v>
      </c>
      <c r="B148" s="511" t="s">
        <v>4522</v>
      </c>
      <c r="C148" s="511" t="s">
        <v>4770</v>
      </c>
      <c r="D148" s="511" t="s">
        <v>4993</v>
      </c>
      <c r="E148" s="511" t="s">
        <v>57</v>
      </c>
      <c r="F148" s="523" t="s">
        <v>52</v>
      </c>
      <c r="G148" s="512" t="s">
        <v>4994</v>
      </c>
      <c r="H148" s="524" t="s">
        <v>250</v>
      </c>
      <c r="I148" s="525">
        <v>1</v>
      </c>
      <c r="J148" s="524" t="s">
        <v>4995</v>
      </c>
      <c r="K148" s="514" t="s">
        <v>4526</v>
      </c>
      <c r="L148" s="524" t="s">
        <v>4981</v>
      </c>
      <c r="M148" s="523" t="s">
        <v>4837</v>
      </c>
    </row>
    <row r="149" s="390" customFormat="1" ht="107" customHeight="1" spans="1:13">
      <c r="A149" s="510">
        <v>146</v>
      </c>
      <c r="B149" s="511" t="s">
        <v>4522</v>
      </c>
      <c r="C149" s="511" t="s">
        <v>4770</v>
      </c>
      <c r="D149" s="511" t="s">
        <v>4993</v>
      </c>
      <c r="E149" s="511" t="s">
        <v>57</v>
      </c>
      <c r="F149" s="523" t="s">
        <v>52</v>
      </c>
      <c r="G149" s="512" t="s">
        <v>4996</v>
      </c>
      <c r="H149" s="524" t="s">
        <v>250</v>
      </c>
      <c r="I149" s="525">
        <v>1</v>
      </c>
      <c r="J149" s="524" t="s">
        <v>4997</v>
      </c>
      <c r="K149" s="514" t="s">
        <v>4526</v>
      </c>
      <c r="L149" s="524" t="s">
        <v>4983</v>
      </c>
      <c r="M149" s="523" t="s">
        <v>4841</v>
      </c>
    </row>
    <row r="150" s="390" customFormat="1" ht="80" customHeight="1" spans="1:13">
      <c r="A150" s="510">
        <v>147</v>
      </c>
      <c r="B150" s="511" t="s">
        <v>4522</v>
      </c>
      <c r="C150" s="511" t="s">
        <v>4770</v>
      </c>
      <c r="D150" s="511" t="s">
        <v>4993</v>
      </c>
      <c r="E150" s="511" t="s">
        <v>57</v>
      </c>
      <c r="F150" s="523" t="s">
        <v>52</v>
      </c>
      <c r="G150" s="512" t="s">
        <v>4998</v>
      </c>
      <c r="H150" s="524" t="s">
        <v>250</v>
      </c>
      <c r="I150" s="525">
        <v>1</v>
      </c>
      <c r="J150" s="524" t="s">
        <v>4999</v>
      </c>
      <c r="K150" s="514" t="s">
        <v>4526</v>
      </c>
      <c r="L150" s="524" t="s">
        <v>4986</v>
      </c>
      <c r="M150" s="523" t="s">
        <v>4867</v>
      </c>
    </row>
    <row r="151" s="390" customFormat="1" ht="80" customHeight="1" spans="1:13">
      <c r="A151" s="510">
        <v>148</v>
      </c>
      <c r="B151" s="511" t="s">
        <v>4522</v>
      </c>
      <c r="C151" s="511" t="s">
        <v>4770</v>
      </c>
      <c r="D151" s="511" t="s">
        <v>4993</v>
      </c>
      <c r="E151" s="511" t="s">
        <v>57</v>
      </c>
      <c r="F151" s="523" t="s">
        <v>52</v>
      </c>
      <c r="G151" s="512" t="s">
        <v>5000</v>
      </c>
      <c r="H151" s="524" t="s">
        <v>250</v>
      </c>
      <c r="I151" s="525">
        <v>1</v>
      </c>
      <c r="J151" s="524" t="s">
        <v>5001</v>
      </c>
      <c r="K151" s="514" t="s">
        <v>4526</v>
      </c>
      <c r="L151" s="524" t="s">
        <v>5002</v>
      </c>
      <c r="M151" s="523" t="s">
        <v>4954</v>
      </c>
    </row>
    <row r="152" s="390" customFormat="1" ht="80" customHeight="1" spans="1:13">
      <c r="A152" s="510">
        <v>149</v>
      </c>
      <c r="B152" s="511" t="s">
        <v>4522</v>
      </c>
      <c r="C152" s="511" t="s">
        <v>4770</v>
      </c>
      <c r="D152" s="511" t="s">
        <v>4993</v>
      </c>
      <c r="E152" s="511" t="s">
        <v>57</v>
      </c>
      <c r="F152" s="523" t="s">
        <v>52</v>
      </c>
      <c r="G152" s="512" t="s">
        <v>5003</v>
      </c>
      <c r="H152" s="526" t="s">
        <v>250</v>
      </c>
      <c r="I152" s="527">
        <v>1</v>
      </c>
      <c r="J152" s="528" t="s">
        <v>5004</v>
      </c>
      <c r="K152" s="514" t="s">
        <v>4526</v>
      </c>
      <c r="L152" s="514" t="s">
        <v>5005</v>
      </c>
      <c r="M152" s="523" t="s">
        <v>4871</v>
      </c>
    </row>
    <row r="153" s="390" customFormat="1" ht="80" customHeight="1" spans="1:13">
      <c r="A153" s="510">
        <v>150</v>
      </c>
      <c r="B153" s="511" t="s">
        <v>4522</v>
      </c>
      <c r="C153" s="511" t="s">
        <v>4770</v>
      </c>
      <c r="D153" s="511" t="s">
        <v>4993</v>
      </c>
      <c r="E153" s="511" t="s">
        <v>57</v>
      </c>
      <c r="F153" s="523" t="s">
        <v>52</v>
      </c>
      <c r="G153" s="512" t="s">
        <v>5006</v>
      </c>
      <c r="H153" s="524" t="s">
        <v>250</v>
      </c>
      <c r="I153" s="525">
        <v>1</v>
      </c>
      <c r="J153" s="524" t="s">
        <v>5007</v>
      </c>
      <c r="K153" s="514" t="s">
        <v>4526</v>
      </c>
      <c r="L153" s="524" t="s">
        <v>5008</v>
      </c>
      <c r="M153" s="523" t="s">
        <v>5009</v>
      </c>
    </row>
    <row r="154" s="390" customFormat="1" ht="80" customHeight="1" spans="1:13">
      <c r="A154" s="510">
        <v>151</v>
      </c>
      <c r="B154" s="511" t="s">
        <v>4522</v>
      </c>
      <c r="C154" s="511" t="s">
        <v>4770</v>
      </c>
      <c r="D154" s="511" t="s">
        <v>4993</v>
      </c>
      <c r="E154" s="511" t="s">
        <v>57</v>
      </c>
      <c r="F154" s="511" t="s">
        <v>52</v>
      </c>
      <c r="G154" s="512" t="s">
        <v>5010</v>
      </c>
      <c r="H154" s="515" t="s">
        <v>20</v>
      </c>
      <c r="I154" s="513">
        <v>1</v>
      </c>
      <c r="J154" s="514" t="s">
        <v>5011</v>
      </c>
      <c r="K154" s="514" t="s">
        <v>4526</v>
      </c>
      <c r="L154" s="514" t="s">
        <v>5012</v>
      </c>
      <c r="M154" s="511" t="s">
        <v>4775</v>
      </c>
    </row>
    <row r="155" s="390" customFormat="1" ht="80" customHeight="1" spans="1:13">
      <c r="A155" s="510">
        <v>152</v>
      </c>
      <c r="B155" s="511" t="s">
        <v>4522</v>
      </c>
      <c r="C155" s="511" t="s">
        <v>4770</v>
      </c>
      <c r="D155" s="511" t="s">
        <v>4993</v>
      </c>
      <c r="E155" s="511" t="s">
        <v>57</v>
      </c>
      <c r="F155" s="511" t="s">
        <v>52</v>
      </c>
      <c r="G155" s="512" t="s">
        <v>5013</v>
      </c>
      <c r="H155" s="515" t="s">
        <v>20</v>
      </c>
      <c r="I155" s="513">
        <v>1</v>
      </c>
      <c r="J155" s="514" t="s">
        <v>5011</v>
      </c>
      <c r="K155" s="514" t="s">
        <v>4526</v>
      </c>
      <c r="L155" s="514" t="s">
        <v>5012</v>
      </c>
      <c r="M155" s="511" t="s">
        <v>5014</v>
      </c>
    </row>
    <row r="156" s="390" customFormat="1" ht="80" customHeight="1" spans="1:13">
      <c r="A156" s="510">
        <v>153</v>
      </c>
      <c r="B156" s="511" t="s">
        <v>4522</v>
      </c>
      <c r="C156" s="511" t="s">
        <v>4770</v>
      </c>
      <c r="D156" s="511" t="s">
        <v>4993</v>
      </c>
      <c r="E156" s="511" t="s">
        <v>57</v>
      </c>
      <c r="F156" s="511" t="s">
        <v>52</v>
      </c>
      <c r="G156" s="512" t="s">
        <v>5015</v>
      </c>
      <c r="H156" s="515" t="s">
        <v>250</v>
      </c>
      <c r="I156" s="513">
        <v>1</v>
      </c>
      <c r="J156" s="514" t="s">
        <v>4877</v>
      </c>
      <c r="K156" s="514" t="s">
        <v>4526</v>
      </c>
      <c r="L156" s="514" t="s">
        <v>4992</v>
      </c>
      <c r="M156" s="511" t="s">
        <v>4878</v>
      </c>
    </row>
    <row r="157" s="390" customFormat="1" ht="80" customHeight="1" spans="1:13">
      <c r="A157" s="510">
        <v>154</v>
      </c>
      <c r="B157" s="511" t="s">
        <v>4522</v>
      </c>
      <c r="C157" s="511" t="s">
        <v>4770</v>
      </c>
      <c r="D157" s="511" t="s">
        <v>4993</v>
      </c>
      <c r="E157" s="511" t="s">
        <v>57</v>
      </c>
      <c r="F157" s="511" t="s">
        <v>52</v>
      </c>
      <c r="G157" s="512" t="s">
        <v>5016</v>
      </c>
      <c r="H157" s="515" t="s">
        <v>250</v>
      </c>
      <c r="I157" s="513">
        <v>1</v>
      </c>
      <c r="J157" s="514" t="s">
        <v>4956</v>
      </c>
      <c r="K157" s="514" t="s">
        <v>4526</v>
      </c>
      <c r="L157" s="514" t="s">
        <v>5017</v>
      </c>
      <c r="M157" s="511" t="s">
        <v>5018</v>
      </c>
    </row>
    <row r="158" s="390" customFormat="1" ht="80" customHeight="1" spans="1:13">
      <c r="A158" s="510">
        <v>155</v>
      </c>
      <c r="B158" s="511" t="s">
        <v>4522</v>
      </c>
      <c r="C158" s="511" t="s">
        <v>4770</v>
      </c>
      <c r="D158" s="511" t="s">
        <v>5019</v>
      </c>
      <c r="E158" s="511" t="s">
        <v>57</v>
      </c>
      <c r="F158" s="511" t="s">
        <v>52</v>
      </c>
      <c r="G158" s="512" t="s">
        <v>5020</v>
      </c>
      <c r="H158" s="515" t="s">
        <v>250</v>
      </c>
      <c r="I158" s="513">
        <v>2</v>
      </c>
      <c r="J158" s="514" t="s">
        <v>4835</v>
      </c>
      <c r="K158" s="514" t="s">
        <v>4526</v>
      </c>
      <c r="L158" s="514" t="s">
        <v>5021</v>
      </c>
      <c r="M158" s="511" t="s">
        <v>4837</v>
      </c>
    </row>
    <row r="159" s="390" customFormat="1" ht="106" customHeight="1" spans="1:13">
      <c r="A159" s="510">
        <v>156</v>
      </c>
      <c r="B159" s="511" t="s">
        <v>4522</v>
      </c>
      <c r="C159" s="511" t="s">
        <v>4770</v>
      </c>
      <c r="D159" s="511" t="s">
        <v>5019</v>
      </c>
      <c r="E159" s="511" t="s">
        <v>57</v>
      </c>
      <c r="F159" s="511" t="s">
        <v>52</v>
      </c>
      <c r="G159" s="512" t="s">
        <v>5022</v>
      </c>
      <c r="H159" s="515" t="s">
        <v>250</v>
      </c>
      <c r="I159" s="513">
        <v>2</v>
      </c>
      <c r="J159" s="514" t="s">
        <v>4839</v>
      </c>
      <c r="K159" s="514" t="s">
        <v>4526</v>
      </c>
      <c r="L159" s="514" t="s">
        <v>5023</v>
      </c>
      <c r="M159" s="511" t="s">
        <v>4841</v>
      </c>
    </row>
    <row r="160" s="390" customFormat="1" ht="80" customHeight="1" spans="1:13">
      <c r="A160" s="510">
        <v>157</v>
      </c>
      <c r="B160" s="511" t="s">
        <v>4522</v>
      </c>
      <c r="C160" s="511" t="s">
        <v>4770</v>
      </c>
      <c r="D160" s="511" t="s">
        <v>5019</v>
      </c>
      <c r="E160" s="511" t="s">
        <v>57</v>
      </c>
      <c r="F160" s="511" t="s">
        <v>52</v>
      </c>
      <c r="G160" s="512" t="s">
        <v>5024</v>
      </c>
      <c r="H160" s="515" t="s">
        <v>250</v>
      </c>
      <c r="I160" s="513">
        <v>1</v>
      </c>
      <c r="J160" s="514" t="s">
        <v>5025</v>
      </c>
      <c r="K160" s="514" t="s">
        <v>4526</v>
      </c>
      <c r="L160" s="514" t="s">
        <v>5026</v>
      </c>
      <c r="M160" s="511" t="s">
        <v>4871</v>
      </c>
    </row>
    <row r="161" s="390" customFormat="1" ht="80" customHeight="1" spans="1:13">
      <c r="A161" s="510">
        <v>158</v>
      </c>
      <c r="B161" s="511" t="s">
        <v>4522</v>
      </c>
      <c r="C161" s="511" t="s">
        <v>4770</v>
      </c>
      <c r="D161" s="511" t="s">
        <v>5027</v>
      </c>
      <c r="E161" s="511" t="s">
        <v>57</v>
      </c>
      <c r="F161" s="511" t="s">
        <v>52</v>
      </c>
      <c r="G161" s="512" t="s">
        <v>5028</v>
      </c>
      <c r="H161" s="515" t="s">
        <v>250</v>
      </c>
      <c r="I161" s="513">
        <v>2</v>
      </c>
      <c r="J161" s="514" t="s">
        <v>5029</v>
      </c>
      <c r="K161" s="514" t="s">
        <v>4526</v>
      </c>
      <c r="L161" s="514" t="s">
        <v>5030</v>
      </c>
      <c r="M161" s="511" t="s">
        <v>4837</v>
      </c>
    </row>
    <row r="162" s="390" customFormat="1" ht="101" customHeight="1" spans="1:13">
      <c r="A162" s="510">
        <v>159</v>
      </c>
      <c r="B162" s="511" t="s">
        <v>4522</v>
      </c>
      <c r="C162" s="511" t="s">
        <v>4770</v>
      </c>
      <c r="D162" s="511" t="s">
        <v>5027</v>
      </c>
      <c r="E162" s="511" t="s">
        <v>57</v>
      </c>
      <c r="F162" s="511" t="s">
        <v>52</v>
      </c>
      <c r="G162" s="512" t="s">
        <v>5031</v>
      </c>
      <c r="H162" s="515" t="s">
        <v>250</v>
      </c>
      <c r="I162" s="513">
        <v>1</v>
      </c>
      <c r="J162" s="514" t="s">
        <v>5032</v>
      </c>
      <c r="K162" s="514" t="s">
        <v>4526</v>
      </c>
      <c r="L162" s="514" t="s">
        <v>5033</v>
      </c>
      <c r="M162" s="511" t="s">
        <v>4860</v>
      </c>
    </row>
    <row r="163" s="390" customFormat="1" ht="80" customHeight="1" spans="1:13">
      <c r="A163" s="510">
        <v>160</v>
      </c>
      <c r="B163" s="511" t="s">
        <v>4522</v>
      </c>
      <c r="C163" s="511" t="s">
        <v>4770</v>
      </c>
      <c r="D163" s="511" t="s">
        <v>5027</v>
      </c>
      <c r="E163" s="511" t="s">
        <v>57</v>
      </c>
      <c r="F163" s="511" t="s">
        <v>52</v>
      </c>
      <c r="G163" s="512" t="s">
        <v>5034</v>
      </c>
      <c r="H163" s="515" t="s">
        <v>250</v>
      </c>
      <c r="I163" s="513">
        <v>1</v>
      </c>
      <c r="J163" s="514" t="s">
        <v>4985</v>
      </c>
      <c r="K163" s="514" t="s">
        <v>4526</v>
      </c>
      <c r="L163" s="514" t="s">
        <v>5035</v>
      </c>
      <c r="M163" s="511" t="s">
        <v>4867</v>
      </c>
    </row>
    <row r="164" s="390" customFormat="1" ht="120" customHeight="1" spans="1:13">
      <c r="A164" s="510">
        <v>161</v>
      </c>
      <c r="B164" s="511" t="s">
        <v>4522</v>
      </c>
      <c r="C164" s="511" t="s">
        <v>4770</v>
      </c>
      <c r="D164" s="511" t="s">
        <v>5027</v>
      </c>
      <c r="E164" s="511" t="s">
        <v>57</v>
      </c>
      <c r="F164" s="511" t="s">
        <v>52</v>
      </c>
      <c r="G164" s="512" t="s">
        <v>5036</v>
      </c>
      <c r="H164" s="515" t="s">
        <v>250</v>
      </c>
      <c r="I164" s="513">
        <v>1</v>
      </c>
      <c r="J164" s="514" t="s">
        <v>5037</v>
      </c>
      <c r="K164" s="514" t="s">
        <v>4526</v>
      </c>
      <c r="L164" s="514" t="s">
        <v>5038</v>
      </c>
      <c r="M164" s="511" t="s">
        <v>4967</v>
      </c>
    </row>
    <row r="165" s="390" customFormat="1" ht="126" customHeight="1" spans="1:13">
      <c r="A165" s="510">
        <v>162</v>
      </c>
      <c r="B165" s="511" t="s">
        <v>4522</v>
      </c>
      <c r="C165" s="511" t="s">
        <v>4770</v>
      </c>
      <c r="D165" s="511" t="s">
        <v>5027</v>
      </c>
      <c r="E165" s="511" t="s">
        <v>57</v>
      </c>
      <c r="F165" s="511" t="s">
        <v>52</v>
      </c>
      <c r="G165" s="512" t="s">
        <v>5039</v>
      </c>
      <c r="H165" s="515" t="s">
        <v>250</v>
      </c>
      <c r="I165" s="513">
        <v>1</v>
      </c>
      <c r="J165" s="514" t="s">
        <v>5040</v>
      </c>
      <c r="K165" s="514" t="s">
        <v>4526</v>
      </c>
      <c r="L165" s="514" t="s">
        <v>5041</v>
      </c>
      <c r="M165" s="511" t="s">
        <v>4969</v>
      </c>
    </row>
    <row r="166" s="390" customFormat="1" ht="80" customHeight="1" spans="1:13">
      <c r="A166" s="510">
        <v>163</v>
      </c>
      <c r="B166" s="511" t="s">
        <v>4522</v>
      </c>
      <c r="C166" s="511" t="s">
        <v>4770</v>
      </c>
      <c r="D166" s="511" t="s">
        <v>5027</v>
      </c>
      <c r="E166" s="511" t="s">
        <v>57</v>
      </c>
      <c r="F166" s="511" t="s">
        <v>52</v>
      </c>
      <c r="G166" s="512" t="s">
        <v>5042</v>
      </c>
      <c r="H166" s="515" t="s">
        <v>250</v>
      </c>
      <c r="I166" s="513">
        <v>1</v>
      </c>
      <c r="J166" s="514" t="s">
        <v>4952</v>
      </c>
      <c r="K166" s="514" t="s">
        <v>4526</v>
      </c>
      <c r="L166" s="514" t="s">
        <v>5043</v>
      </c>
      <c r="M166" s="511" t="s">
        <v>5044</v>
      </c>
    </row>
    <row r="167" s="390" customFormat="1" ht="80" customHeight="1" spans="1:13">
      <c r="A167" s="510">
        <v>164</v>
      </c>
      <c r="B167" s="511" t="s">
        <v>4522</v>
      </c>
      <c r="C167" s="511" t="s">
        <v>4770</v>
      </c>
      <c r="D167" s="529" t="s">
        <v>5045</v>
      </c>
      <c r="E167" s="529" t="s">
        <v>57</v>
      </c>
      <c r="F167" s="529" t="s">
        <v>52</v>
      </c>
      <c r="G167" s="512" t="s">
        <v>5046</v>
      </c>
      <c r="H167" s="530" t="s">
        <v>250</v>
      </c>
      <c r="I167" s="529">
        <v>2</v>
      </c>
      <c r="J167" s="531" t="s">
        <v>5047</v>
      </c>
      <c r="K167" s="514" t="s">
        <v>4563</v>
      </c>
      <c r="L167" s="531" t="s">
        <v>5048</v>
      </c>
      <c r="M167" s="529" t="s">
        <v>4883</v>
      </c>
    </row>
    <row r="168" s="390" customFormat="1" ht="80" customHeight="1" spans="1:13">
      <c r="A168" s="510">
        <v>165</v>
      </c>
      <c r="B168" s="511" t="s">
        <v>4522</v>
      </c>
      <c r="C168" s="511" t="s">
        <v>4770</v>
      </c>
      <c r="D168" s="529" t="s">
        <v>5045</v>
      </c>
      <c r="E168" s="529" t="s">
        <v>57</v>
      </c>
      <c r="F168" s="529" t="s">
        <v>52</v>
      </c>
      <c r="G168" s="512" t="s">
        <v>5049</v>
      </c>
      <c r="H168" s="530" t="s">
        <v>250</v>
      </c>
      <c r="I168" s="529">
        <v>5</v>
      </c>
      <c r="J168" s="531" t="s">
        <v>5050</v>
      </c>
      <c r="K168" s="514" t="s">
        <v>4563</v>
      </c>
      <c r="L168" s="531" t="s">
        <v>5051</v>
      </c>
      <c r="M168" s="529" t="s">
        <v>4887</v>
      </c>
    </row>
    <row r="169" s="390" customFormat="1" ht="80" customHeight="1" spans="1:13">
      <c r="A169" s="510">
        <v>166</v>
      </c>
      <c r="B169" s="511" t="s">
        <v>4522</v>
      </c>
      <c r="C169" s="511" t="s">
        <v>4770</v>
      </c>
      <c r="D169" s="529" t="s">
        <v>5045</v>
      </c>
      <c r="E169" s="529" t="s">
        <v>57</v>
      </c>
      <c r="F169" s="529" t="s">
        <v>52</v>
      </c>
      <c r="G169" s="512" t="s">
        <v>5052</v>
      </c>
      <c r="H169" s="530" t="s">
        <v>250</v>
      </c>
      <c r="I169" s="529">
        <v>2</v>
      </c>
      <c r="J169" s="531" t="s">
        <v>5053</v>
      </c>
      <c r="K169" s="514" t="s">
        <v>4563</v>
      </c>
      <c r="L169" s="531" t="s">
        <v>5054</v>
      </c>
      <c r="M169" s="529" t="s">
        <v>4940</v>
      </c>
    </row>
    <row r="170" s="390" customFormat="1" ht="80" customHeight="1" spans="1:13">
      <c r="A170" s="510">
        <v>167</v>
      </c>
      <c r="B170" s="511" t="s">
        <v>4522</v>
      </c>
      <c r="C170" s="511" t="s">
        <v>4770</v>
      </c>
      <c r="D170" s="529" t="s">
        <v>5045</v>
      </c>
      <c r="E170" s="529" t="s">
        <v>57</v>
      </c>
      <c r="F170" s="529" t="s">
        <v>52</v>
      </c>
      <c r="G170" s="512" t="s">
        <v>5055</v>
      </c>
      <c r="H170" s="530" t="s">
        <v>250</v>
      </c>
      <c r="I170" s="529">
        <v>5</v>
      </c>
      <c r="J170" s="531" t="s">
        <v>5056</v>
      </c>
      <c r="K170" s="514" t="s">
        <v>4563</v>
      </c>
      <c r="L170" s="531" t="s">
        <v>5057</v>
      </c>
      <c r="M170" s="529" t="s">
        <v>4788</v>
      </c>
    </row>
    <row r="171" s="390" customFormat="1" ht="80" customHeight="1" spans="1:13">
      <c r="A171" s="510">
        <v>168</v>
      </c>
      <c r="B171" s="511" t="s">
        <v>4522</v>
      </c>
      <c r="C171" s="511" t="s">
        <v>4770</v>
      </c>
      <c r="D171" s="529" t="s">
        <v>5045</v>
      </c>
      <c r="E171" s="529" t="s">
        <v>57</v>
      </c>
      <c r="F171" s="529" t="s">
        <v>52</v>
      </c>
      <c r="G171" s="512" t="s">
        <v>5058</v>
      </c>
      <c r="H171" s="530" t="s">
        <v>250</v>
      </c>
      <c r="I171" s="529">
        <v>3</v>
      </c>
      <c r="J171" s="531" t="s">
        <v>5059</v>
      </c>
      <c r="K171" s="514" t="s">
        <v>4563</v>
      </c>
      <c r="L171" s="531" t="s">
        <v>5060</v>
      </c>
      <c r="M171" s="529" t="s">
        <v>4783</v>
      </c>
    </row>
    <row r="172" s="390" customFormat="1" ht="80" customHeight="1" spans="1:13">
      <c r="A172" s="510">
        <v>169</v>
      </c>
      <c r="B172" s="511" t="s">
        <v>4522</v>
      </c>
      <c r="C172" s="511" t="s">
        <v>4770</v>
      </c>
      <c r="D172" s="529" t="s">
        <v>5045</v>
      </c>
      <c r="E172" s="529" t="s">
        <v>57</v>
      </c>
      <c r="F172" s="529" t="s">
        <v>52</v>
      </c>
      <c r="G172" s="512" t="s">
        <v>5061</v>
      </c>
      <c r="H172" s="530" t="s">
        <v>250</v>
      </c>
      <c r="I172" s="529">
        <v>1</v>
      </c>
      <c r="J172" s="531" t="s">
        <v>5062</v>
      </c>
      <c r="K172" s="514" t="s">
        <v>4563</v>
      </c>
      <c r="L172" s="531" t="s">
        <v>5063</v>
      </c>
      <c r="M172" s="529" t="s">
        <v>5064</v>
      </c>
    </row>
    <row r="173" s="390" customFormat="1" ht="80" customHeight="1" spans="1:13">
      <c r="A173" s="510">
        <v>170</v>
      </c>
      <c r="B173" s="511" t="s">
        <v>4522</v>
      </c>
      <c r="C173" s="511" t="s">
        <v>4770</v>
      </c>
      <c r="D173" s="529" t="s">
        <v>5045</v>
      </c>
      <c r="E173" s="529" t="s">
        <v>57</v>
      </c>
      <c r="F173" s="529" t="s">
        <v>52</v>
      </c>
      <c r="G173" s="512" t="s">
        <v>5065</v>
      </c>
      <c r="H173" s="530" t="s">
        <v>250</v>
      </c>
      <c r="I173" s="529">
        <v>2</v>
      </c>
      <c r="J173" s="531" t="s">
        <v>4777</v>
      </c>
      <c r="K173" s="514" t="s">
        <v>4563</v>
      </c>
      <c r="L173" s="531" t="s">
        <v>5066</v>
      </c>
      <c r="M173" s="529" t="s">
        <v>4779</v>
      </c>
    </row>
    <row r="174" s="390" customFormat="1" ht="147" customHeight="1" spans="1:13">
      <c r="A174" s="510">
        <v>171</v>
      </c>
      <c r="B174" s="511" t="s">
        <v>4522</v>
      </c>
      <c r="C174" s="511" t="s">
        <v>4770</v>
      </c>
      <c r="D174" s="511" t="s">
        <v>5067</v>
      </c>
      <c r="E174" s="511" t="s">
        <v>57</v>
      </c>
      <c r="F174" s="511" t="s">
        <v>52</v>
      </c>
      <c r="G174" s="512" t="s">
        <v>5068</v>
      </c>
      <c r="H174" s="515" t="s">
        <v>250</v>
      </c>
      <c r="I174" s="513">
        <v>7</v>
      </c>
      <c r="J174" s="511" t="s">
        <v>222</v>
      </c>
      <c r="K174" s="514" t="s">
        <v>4526</v>
      </c>
      <c r="L174" s="514" t="s">
        <v>5069</v>
      </c>
      <c r="M174" s="514" t="s">
        <v>5070</v>
      </c>
    </row>
    <row r="175" s="390" customFormat="1" ht="147" customHeight="1" spans="1:13">
      <c r="A175" s="510">
        <v>172</v>
      </c>
      <c r="B175" s="511" t="s">
        <v>4522</v>
      </c>
      <c r="C175" s="511" t="s">
        <v>4770</v>
      </c>
      <c r="D175" s="511" t="s">
        <v>5067</v>
      </c>
      <c r="E175" s="511" t="s">
        <v>57</v>
      </c>
      <c r="F175" s="511" t="s">
        <v>52</v>
      </c>
      <c r="G175" s="512" t="s">
        <v>5071</v>
      </c>
      <c r="H175" s="515" t="s">
        <v>20</v>
      </c>
      <c r="I175" s="513">
        <v>1</v>
      </c>
      <c r="J175" s="514" t="s">
        <v>4931</v>
      </c>
      <c r="K175" s="514" t="s">
        <v>4526</v>
      </c>
      <c r="L175" s="514" t="s">
        <v>4828</v>
      </c>
      <c r="M175" s="514" t="s">
        <v>5072</v>
      </c>
    </row>
    <row r="176" s="390" customFormat="1" ht="80" customHeight="1" spans="1:13">
      <c r="A176" s="510">
        <v>173</v>
      </c>
      <c r="B176" s="511" t="s">
        <v>4522</v>
      </c>
      <c r="C176" s="511" t="s">
        <v>4770</v>
      </c>
      <c r="D176" s="527" t="s">
        <v>5073</v>
      </c>
      <c r="E176" s="527" t="s">
        <v>57</v>
      </c>
      <c r="F176" s="527" t="s">
        <v>52</v>
      </c>
      <c r="G176" s="512" t="s">
        <v>5074</v>
      </c>
      <c r="H176" s="528" t="s">
        <v>250</v>
      </c>
      <c r="I176" s="527">
        <v>1</v>
      </c>
      <c r="J176" s="528" t="s">
        <v>5075</v>
      </c>
      <c r="K176" s="514" t="s">
        <v>4563</v>
      </c>
      <c r="L176" s="528" t="s">
        <v>4882</v>
      </c>
      <c r="M176" s="527" t="s">
        <v>4883</v>
      </c>
    </row>
    <row r="177" s="390" customFormat="1" ht="80" customHeight="1" spans="1:13">
      <c r="A177" s="510">
        <v>174</v>
      </c>
      <c r="B177" s="511" t="s">
        <v>4522</v>
      </c>
      <c r="C177" s="511" t="s">
        <v>4770</v>
      </c>
      <c r="D177" s="527" t="s">
        <v>5073</v>
      </c>
      <c r="E177" s="527" t="s">
        <v>57</v>
      </c>
      <c r="F177" s="527" t="s">
        <v>52</v>
      </c>
      <c r="G177" s="512" t="s">
        <v>5076</v>
      </c>
      <c r="H177" s="528" t="s">
        <v>250</v>
      </c>
      <c r="I177" s="527">
        <v>1</v>
      </c>
      <c r="J177" s="528" t="s">
        <v>5050</v>
      </c>
      <c r="K177" s="514" t="s">
        <v>4563</v>
      </c>
      <c r="L177" s="528" t="s">
        <v>4886</v>
      </c>
      <c r="M177" s="527" t="s">
        <v>4887</v>
      </c>
    </row>
    <row r="178" s="390" customFormat="1" ht="80" customHeight="1" spans="1:13">
      <c r="A178" s="510">
        <v>175</v>
      </c>
      <c r="B178" s="511" t="s">
        <v>4522</v>
      </c>
      <c r="C178" s="511" t="s">
        <v>4770</v>
      </c>
      <c r="D178" s="527" t="s">
        <v>5073</v>
      </c>
      <c r="E178" s="527" t="s">
        <v>57</v>
      </c>
      <c r="F178" s="527" t="s">
        <v>52</v>
      </c>
      <c r="G178" s="512" t="s">
        <v>5077</v>
      </c>
      <c r="H178" s="528" t="s">
        <v>250</v>
      </c>
      <c r="I178" s="527">
        <v>1</v>
      </c>
      <c r="J178" s="527" t="s">
        <v>5078</v>
      </c>
      <c r="K178" s="514" t="s">
        <v>4563</v>
      </c>
      <c r="L178" s="528" t="s">
        <v>5079</v>
      </c>
      <c r="M178" s="527" t="s">
        <v>4940</v>
      </c>
    </row>
    <row r="179" s="390" customFormat="1" ht="80" customHeight="1" spans="1:13">
      <c r="A179" s="510">
        <v>176</v>
      </c>
      <c r="B179" s="511" t="s">
        <v>4522</v>
      </c>
      <c r="C179" s="511" t="s">
        <v>4770</v>
      </c>
      <c r="D179" s="527" t="s">
        <v>5073</v>
      </c>
      <c r="E179" s="527" t="s">
        <v>57</v>
      </c>
      <c r="F179" s="527" t="s">
        <v>52</v>
      </c>
      <c r="G179" s="512" t="s">
        <v>5080</v>
      </c>
      <c r="H179" s="528" t="s">
        <v>250</v>
      </c>
      <c r="I179" s="527">
        <v>1</v>
      </c>
      <c r="J179" s="527" t="s">
        <v>5062</v>
      </c>
      <c r="K179" s="514" t="s">
        <v>4563</v>
      </c>
      <c r="L179" s="528" t="s">
        <v>5081</v>
      </c>
      <c r="M179" s="527" t="s">
        <v>5064</v>
      </c>
    </row>
    <row r="180" s="390" customFormat="1" ht="80" customHeight="1" spans="1:13">
      <c r="A180" s="510">
        <v>177</v>
      </c>
      <c r="B180" s="511" t="s">
        <v>4522</v>
      </c>
      <c r="C180" s="511" t="s">
        <v>4770</v>
      </c>
      <c r="D180" s="527" t="s">
        <v>5073</v>
      </c>
      <c r="E180" s="527" t="s">
        <v>57</v>
      </c>
      <c r="F180" s="527" t="s">
        <v>52</v>
      </c>
      <c r="G180" s="512" t="s">
        <v>5082</v>
      </c>
      <c r="H180" s="528" t="s">
        <v>250</v>
      </c>
      <c r="I180" s="527">
        <v>1</v>
      </c>
      <c r="J180" s="528" t="s">
        <v>5083</v>
      </c>
      <c r="K180" s="514" t="s">
        <v>4563</v>
      </c>
      <c r="L180" s="528" t="s">
        <v>5084</v>
      </c>
      <c r="M180" s="527" t="s">
        <v>4788</v>
      </c>
    </row>
    <row r="181" s="390" customFormat="1" ht="80" customHeight="1" spans="1:13">
      <c r="A181" s="510">
        <v>178</v>
      </c>
      <c r="B181" s="511" t="s">
        <v>4522</v>
      </c>
      <c r="C181" s="511" t="s">
        <v>4770</v>
      </c>
      <c r="D181" s="527" t="s">
        <v>5073</v>
      </c>
      <c r="E181" s="527" t="s">
        <v>57</v>
      </c>
      <c r="F181" s="527" t="s">
        <v>52</v>
      </c>
      <c r="G181" s="512" t="s">
        <v>5085</v>
      </c>
      <c r="H181" s="528" t="s">
        <v>250</v>
      </c>
      <c r="I181" s="527">
        <v>1</v>
      </c>
      <c r="J181" s="527" t="s">
        <v>5059</v>
      </c>
      <c r="K181" s="514" t="s">
        <v>4563</v>
      </c>
      <c r="L181" s="528" t="s">
        <v>4782</v>
      </c>
      <c r="M181" s="527" t="s">
        <v>4783</v>
      </c>
    </row>
    <row r="182" s="390" customFormat="1" ht="80" customHeight="1" spans="1:13">
      <c r="A182" s="510">
        <v>179</v>
      </c>
      <c r="B182" s="511" t="s">
        <v>4522</v>
      </c>
      <c r="C182" s="511" t="s">
        <v>4770</v>
      </c>
      <c r="D182" s="527" t="s">
        <v>5073</v>
      </c>
      <c r="E182" s="527" t="s">
        <v>57</v>
      </c>
      <c r="F182" s="527" t="s">
        <v>52</v>
      </c>
      <c r="G182" s="512" t="s">
        <v>5086</v>
      </c>
      <c r="H182" s="528" t="s">
        <v>250</v>
      </c>
      <c r="I182" s="527">
        <v>1</v>
      </c>
      <c r="J182" s="528" t="s">
        <v>5087</v>
      </c>
      <c r="K182" s="514" t="s">
        <v>4563</v>
      </c>
      <c r="L182" s="528" t="s">
        <v>4893</v>
      </c>
      <c r="M182" s="527" t="s">
        <v>4803</v>
      </c>
    </row>
    <row r="183" s="390" customFormat="1" ht="80" customHeight="1" spans="1:13">
      <c r="A183" s="510">
        <v>180</v>
      </c>
      <c r="B183" s="511" t="s">
        <v>4522</v>
      </c>
      <c r="C183" s="511" t="s">
        <v>4770</v>
      </c>
      <c r="D183" s="527" t="s">
        <v>5088</v>
      </c>
      <c r="E183" s="527" t="s">
        <v>57</v>
      </c>
      <c r="F183" s="527" t="s">
        <v>52</v>
      </c>
      <c r="G183" s="512" t="s">
        <v>5089</v>
      </c>
      <c r="H183" s="526" t="s">
        <v>250</v>
      </c>
      <c r="I183" s="527">
        <v>2</v>
      </c>
      <c r="J183" s="528" t="s">
        <v>5047</v>
      </c>
      <c r="K183" s="514" t="s">
        <v>4563</v>
      </c>
      <c r="L183" s="528" t="s">
        <v>5090</v>
      </c>
      <c r="M183" s="511" t="s">
        <v>4883</v>
      </c>
    </row>
    <row r="184" s="390" customFormat="1" ht="80" customHeight="1" spans="1:13">
      <c r="A184" s="510">
        <v>181</v>
      </c>
      <c r="B184" s="511" t="s">
        <v>4522</v>
      </c>
      <c r="C184" s="511" t="s">
        <v>4770</v>
      </c>
      <c r="D184" s="527" t="s">
        <v>5088</v>
      </c>
      <c r="E184" s="527" t="s">
        <v>57</v>
      </c>
      <c r="F184" s="527" t="s">
        <v>52</v>
      </c>
      <c r="G184" s="512" t="s">
        <v>5091</v>
      </c>
      <c r="H184" s="526" t="s">
        <v>250</v>
      </c>
      <c r="I184" s="527">
        <v>2</v>
      </c>
      <c r="J184" s="528" t="s">
        <v>5050</v>
      </c>
      <c r="K184" s="514" t="s">
        <v>4563</v>
      </c>
      <c r="L184" s="528" t="s">
        <v>5092</v>
      </c>
      <c r="M184" s="511" t="s">
        <v>4887</v>
      </c>
    </row>
    <row r="185" s="390" customFormat="1" ht="80" customHeight="1" spans="1:13">
      <c r="A185" s="510">
        <v>182</v>
      </c>
      <c r="B185" s="511" t="s">
        <v>4522</v>
      </c>
      <c r="C185" s="511" t="s">
        <v>4770</v>
      </c>
      <c r="D185" s="527" t="s">
        <v>5088</v>
      </c>
      <c r="E185" s="527" t="s">
        <v>57</v>
      </c>
      <c r="F185" s="527" t="s">
        <v>52</v>
      </c>
      <c r="G185" s="512" t="s">
        <v>5093</v>
      </c>
      <c r="H185" s="526" t="s">
        <v>250</v>
      </c>
      <c r="I185" s="527">
        <v>2</v>
      </c>
      <c r="J185" s="528" t="s">
        <v>4985</v>
      </c>
      <c r="K185" s="514" t="s">
        <v>4526</v>
      </c>
      <c r="L185" s="528" t="s">
        <v>5094</v>
      </c>
      <c r="M185" s="511" t="s">
        <v>4788</v>
      </c>
    </row>
    <row r="186" s="390" customFormat="1" ht="80" customHeight="1" spans="1:13">
      <c r="A186" s="510">
        <v>183</v>
      </c>
      <c r="B186" s="511" t="s">
        <v>4522</v>
      </c>
      <c r="C186" s="511" t="s">
        <v>4770</v>
      </c>
      <c r="D186" s="527" t="s">
        <v>5088</v>
      </c>
      <c r="E186" s="527" t="s">
        <v>57</v>
      </c>
      <c r="F186" s="527" t="s">
        <v>52</v>
      </c>
      <c r="G186" s="512" t="s">
        <v>5095</v>
      </c>
      <c r="H186" s="526" t="s">
        <v>250</v>
      </c>
      <c r="I186" s="527">
        <v>2</v>
      </c>
      <c r="J186" s="514" t="s">
        <v>4781</v>
      </c>
      <c r="K186" s="514" t="s">
        <v>4563</v>
      </c>
      <c r="L186" s="528" t="s">
        <v>5096</v>
      </c>
      <c r="M186" s="511" t="s">
        <v>4783</v>
      </c>
    </row>
    <row r="187" s="390" customFormat="1" ht="80" customHeight="1" spans="1:13">
      <c r="A187" s="510">
        <v>184</v>
      </c>
      <c r="B187" s="511" t="s">
        <v>4522</v>
      </c>
      <c r="C187" s="511" t="s">
        <v>4770</v>
      </c>
      <c r="D187" s="527" t="s">
        <v>5088</v>
      </c>
      <c r="E187" s="527" t="s">
        <v>57</v>
      </c>
      <c r="F187" s="527" t="s">
        <v>52</v>
      </c>
      <c r="G187" s="512" t="s">
        <v>5097</v>
      </c>
      <c r="H187" s="526" t="s">
        <v>250</v>
      </c>
      <c r="I187" s="513">
        <v>1</v>
      </c>
      <c r="J187" s="514" t="s">
        <v>5087</v>
      </c>
      <c r="K187" s="514" t="s">
        <v>4563</v>
      </c>
      <c r="L187" s="528" t="s">
        <v>5098</v>
      </c>
      <c r="M187" s="511" t="s">
        <v>4803</v>
      </c>
    </row>
    <row r="188" s="390" customFormat="1" ht="80" customHeight="1" spans="1:13">
      <c r="A188" s="510">
        <v>185</v>
      </c>
      <c r="B188" s="511" t="s">
        <v>4522</v>
      </c>
      <c r="C188" s="511" t="s">
        <v>4770</v>
      </c>
      <c r="D188" s="527" t="s">
        <v>5088</v>
      </c>
      <c r="E188" s="527" t="s">
        <v>57</v>
      </c>
      <c r="F188" s="527" t="s">
        <v>52</v>
      </c>
      <c r="G188" s="512" t="s">
        <v>5099</v>
      </c>
      <c r="H188" s="526" t="s">
        <v>250</v>
      </c>
      <c r="I188" s="527">
        <v>1</v>
      </c>
      <c r="J188" s="514" t="s">
        <v>4777</v>
      </c>
      <c r="K188" s="514" t="s">
        <v>4563</v>
      </c>
      <c r="L188" s="528" t="s">
        <v>5100</v>
      </c>
      <c r="M188" s="511" t="s">
        <v>4779</v>
      </c>
    </row>
    <row r="189" s="390" customFormat="1" ht="80" customHeight="1" spans="1:13">
      <c r="A189" s="510">
        <v>186</v>
      </c>
      <c r="B189" s="511" t="s">
        <v>4522</v>
      </c>
      <c r="C189" s="511" t="s">
        <v>4770</v>
      </c>
      <c r="D189" s="527" t="s">
        <v>5088</v>
      </c>
      <c r="E189" s="527" t="s">
        <v>57</v>
      </c>
      <c r="F189" s="527" t="s">
        <v>52</v>
      </c>
      <c r="G189" s="512" t="s">
        <v>5101</v>
      </c>
      <c r="H189" s="526" t="s">
        <v>250</v>
      </c>
      <c r="I189" s="527">
        <v>1</v>
      </c>
      <c r="J189" s="514" t="s">
        <v>5102</v>
      </c>
      <c r="K189" s="514" t="s">
        <v>4563</v>
      </c>
      <c r="L189" s="528" t="s">
        <v>5103</v>
      </c>
      <c r="M189" s="511" t="s">
        <v>5104</v>
      </c>
    </row>
    <row r="190" s="390" customFormat="1" ht="80" customHeight="1" spans="1:13">
      <c r="A190" s="510">
        <v>187</v>
      </c>
      <c r="B190" s="511" t="s">
        <v>4522</v>
      </c>
      <c r="C190" s="511" t="s">
        <v>4770</v>
      </c>
      <c r="D190" s="511" t="s">
        <v>5105</v>
      </c>
      <c r="E190" s="511" t="s">
        <v>57</v>
      </c>
      <c r="F190" s="511" t="s">
        <v>52</v>
      </c>
      <c r="G190" s="512" t="s">
        <v>5106</v>
      </c>
      <c r="H190" s="515" t="s">
        <v>250</v>
      </c>
      <c r="I190" s="513">
        <v>1</v>
      </c>
      <c r="J190" s="514" t="s">
        <v>4858</v>
      </c>
      <c r="K190" s="514" t="s">
        <v>4526</v>
      </c>
      <c r="L190" s="514" t="s">
        <v>5107</v>
      </c>
      <c r="M190" s="511" t="s">
        <v>4837</v>
      </c>
    </row>
    <row r="191" s="390" customFormat="1" ht="108" customHeight="1" spans="1:13">
      <c r="A191" s="510">
        <v>188</v>
      </c>
      <c r="B191" s="511" t="s">
        <v>4522</v>
      </c>
      <c r="C191" s="511" t="s">
        <v>4770</v>
      </c>
      <c r="D191" s="511" t="s">
        <v>5105</v>
      </c>
      <c r="E191" s="511" t="s">
        <v>57</v>
      </c>
      <c r="F191" s="511" t="s">
        <v>52</v>
      </c>
      <c r="G191" s="512" t="s">
        <v>5108</v>
      </c>
      <c r="H191" s="515" t="s">
        <v>250</v>
      </c>
      <c r="I191" s="513">
        <v>4</v>
      </c>
      <c r="J191" s="514" t="s">
        <v>4947</v>
      </c>
      <c r="K191" s="514" t="s">
        <v>4526</v>
      </c>
      <c r="L191" s="514" t="s">
        <v>4904</v>
      </c>
      <c r="M191" s="511" t="s">
        <v>4841</v>
      </c>
    </row>
    <row r="192" s="390" customFormat="1" ht="80" customHeight="1" spans="1:13">
      <c r="A192" s="510">
        <v>189</v>
      </c>
      <c r="B192" s="511" t="s">
        <v>4522</v>
      </c>
      <c r="C192" s="511" t="s">
        <v>4770</v>
      </c>
      <c r="D192" s="511" t="s">
        <v>5105</v>
      </c>
      <c r="E192" s="511" t="s">
        <v>57</v>
      </c>
      <c r="F192" s="511" t="s">
        <v>52</v>
      </c>
      <c r="G192" s="512" t="s">
        <v>5109</v>
      </c>
      <c r="H192" s="515" t="s">
        <v>250</v>
      </c>
      <c r="I192" s="513">
        <v>2</v>
      </c>
      <c r="J192" s="514" t="s">
        <v>4952</v>
      </c>
      <c r="K192" s="514" t="s">
        <v>4526</v>
      </c>
      <c r="L192" s="514" t="s">
        <v>5110</v>
      </c>
      <c r="M192" s="511" t="s">
        <v>4954</v>
      </c>
    </row>
    <row r="193" s="390" customFormat="1" ht="80" customHeight="1" spans="1:13">
      <c r="A193" s="510">
        <v>190</v>
      </c>
      <c r="B193" s="511" t="s">
        <v>4522</v>
      </c>
      <c r="C193" s="511" t="s">
        <v>4770</v>
      </c>
      <c r="D193" s="511" t="s">
        <v>5105</v>
      </c>
      <c r="E193" s="511" t="s">
        <v>57</v>
      </c>
      <c r="F193" s="511" t="s">
        <v>52</v>
      </c>
      <c r="G193" s="512" t="s">
        <v>5111</v>
      </c>
      <c r="H193" s="515" t="s">
        <v>250</v>
      </c>
      <c r="I193" s="513">
        <v>1</v>
      </c>
      <c r="J193" s="515" t="s">
        <v>4877</v>
      </c>
      <c r="K193" s="514" t="s">
        <v>4526</v>
      </c>
      <c r="L193" s="514" t="s">
        <v>5112</v>
      </c>
      <c r="M193" s="511" t="s">
        <v>4845</v>
      </c>
    </row>
    <row r="194" s="390" customFormat="1" ht="102" customHeight="1" spans="1:13">
      <c r="A194" s="510">
        <v>191</v>
      </c>
      <c r="B194" s="511" t="s">
        <v>4522</v>
      </c>
      <c r="C194" s="511" t="s">
        <v>4770</v>
      </c>
      <c r="D194" s="528" t="s">
        <v>5113</v>
      </c>
      <c r="E194" s="527" t="s">
        <v>57</v>
      </c>
      <c r="F194" s="527" t="s">
        <v>52</v>
      </c>
      <c r="G194" s="512" t="s">
        <v>5114</v>
      </c>
      <c r="H194" s="528" t="s">
        <v>250</v>
      </c>
      <c r="I194" s="527">
        <v>1</v>
      </c>
      <c r="J194" s="528" t="s">
        <v>4839</v>
      </c>
      <c r="K194" s="514" t="s">
        <v>4526</v>
      </c>
      <c r="L194" s="528" t="s">
        <v>4814</v>
      </c>
      <c r="M194" s="527" t="s">
        <v>4940</v>
      </c>
    </row>
    <row r="195" s="390" customFormat="1" ht="80" customHeight="1" spans="1:13">
      <c r="A195" s="510">
        <v>192</v>
      </c>
      <c r="B195" s="511" t="s">
        <v>4522</v>
      </c>
      <c r="C195" s="511" t="s">
        <v>4770</v>
      </c>
      <c r="D195" s="528" t="s">
        <v>5113</v>
      </c>
      <c r="E195" s="527" t="s">
        <v>57</v>
      </c>
      <c r="F195" s="527" t="s">
        <v>52</v>
      </c>
      <c r="G195" s="512" t="s">
        <v>5115</v>
      </c>
      <c r="H195" s="528" t="s">
        <v>250</v>
      </c>
      <c r="I195" s="527">
        <v>1</v>
      </c>
      <c r="J195" s="528" t="s">
        <v>4985</v>
      </c>
      <c r="K195" s="514" t="s">
        <v>4526</v>
      </c>
      <c r="L195" s="528" t="s">
        <v>4791</v>
      </c>
      <c r="M195" s="527" t="s">
        <v>4788</v>
      </c>
    </row>
    <row r="196" s="390" customFormat="1" ht="80" customHeight="1" spans="1:13">
      <c r="A196" s="510">
        <v>193</v>
      </c>
      <c r="B196" s="511" t="s">
        <v>4522</v>
      </c>
      <c r="C196" s="511" t="s">
        <v>4770</v>
      </c>
      <c r="D196" s="528" t="s">
        <v>5113</v>
      </c>
      <c r="E196" s="527" t="s">
        <v>57</v>
      </c>
      <c r="F196" s="527" t="s">
        <v>52</v>
      </c>
      <c r="G196" s="512" t="s">
        <v>5116</v>
      </c>
      <c r="H196" s="528" t="s">
        <v>250</v>
      </c>
      <c r="I196" s="527">
        <v>1</v>
      </c>
      <c r="J196" s="528" t="s">
        <v>5117</v>
      </c>
      <c r="K196" s="514" t="s">
        <v>4526</v>
      </c>
      <c r="L196" s="528" t="s">
        <v>5118</v>
      </c>
      <c r="M196" s="527" t="s">
        <v>4783</v>
      </c>
    </row>
    <row r="197" s="390" customFormat="1" ht="80" customHeight="1" spans="1:13">
      <c r="A197" s="510">
        <v>194</v>
      </c>
      <c r="B197" s="511" t="s">
        <v>4522</v>
      </c>
      <c r="C197" s="511" t="s">
        <v>4770</v>
      </c>
      <c r="D197" s="528" t="s">
        <v>5113</v>
      </c>
      <c r="E197" s="527" t="s">
        <v>57</v>
      </c>
      <c r="F197" s="527" t="s">
        <v>52</v>
      </c>
      <c r="G197" s="512" t="s">
        <v>5119</v>
      </c>
      <c r="H197" s="528" t="s">
        <v>250</v>
      </c>
      <c r="I197" s="527">
        <v>1</v>
      </c>
      <c r="J197" s="528" t="s">
        <v>5120</v>
      </c>
      <c r="K197" s="514" t="s">
        <v>4526</v>
      </c>
      <c r="L197" s="528" t="s">
        <v>5121</v>
      </c>
      <c r="M197" s="527" t="s">
        <v>5122</v>
      </c>
    </row>
    <row r="198" s="390" customFormat="1" ht="80" customHeight="1" spans="1:13">
      <c r="A198" s="510">
        <v>195</v>
      </c>
      <c r="B198" s="511" t="s">
        <v>4522</v>
      </c>
      <c r="C198" s="511" t="s">
        <v>4770</v>
      </c>
      <c r="D198" s="528" t="s">
        <v>5113</v>
      </c>
      <c r="E198" s="527" t="s">
        <v>57</v>
      </c>
      <c r="F198" s="527" t="s">
        <v>52</v>
      </c>
      <c r="G198" s="512" t="s">
        <v>5123</v>
      </c>
      <c r="H198" s="528" t="s">
        <v>250</v>
      </c>
      <c r="I198" s="527">
        <v>1</v>
      </c>
      <c r="J198" s="528" t="s">
        <v>4843</v>
      </c>
      <c r="K198" s="514" t="s">
        <v>4526</v>
      </c>
      <c r="L198" s="528" t="s">
        <v>5124</v>
      </c>
      <c r="M198" s="527" t="s">
        <v>4779</v>
      </c>
    </row>
    <row r="199" s="390" customFormat="1" ht="80" customHeight="1" spans="1:13">
      <c r="A199" s="510">
        <v>196</v>
      </c>
      <c r="B199" s="511" t="s">
        <v>4522</v>
      </c>
      <c r="C199" s="511" t="s">
        <v>4770</v>
      </c>
      <c r="D199" s="528" t="s">
        <v>5113</v>
      </c>
      <c r="E199" s="527" t="s">
        <v>57</v>
      </c>
      <c r="F199" s="527" t="s">
        <v>52</v>
      </c>
      <c r="G199" s="512" t="s">
        <v>5125</v>
      </c>
      <c r="H199" s="528" t="s">
        <v>250</v>
      </c>
      <c r="I199" s="527">
        <v>1</v>
      </c>
      <c r="J199" s="528" t="s">
        <v>5126</v>
      </c>
      <c r="K199" s="514" t="s">
        <v>4563</v>
      </c>
      <c r="L199" s="528" t="s">
        <v>5127</v>
      </c>
      <c r="M199" s="527" t="s">
        <v>5128</v>
      </c>
    </row>
    <row r="200" s="390" customFormat="1" ht="80" customHeight="1" spans="1:13">
      <c r="A200" s="510">
        <v>197</v>
      </c>
      <c r="B200" s="511" t="s">
        <v>4522</v>
      </c>
      <c r="C200" s="511" t="s">
        <v>4770</v>
      </c>
      <c r="D200" s="511" t="s">
        <v>5129</v>
      </c>
      <c r="E200" s="511" t="s">
        <v>57</v>
      </c>
      <c r="F200" s="511" t="s">
        <v>52</v>
      </c>
      <c r="G200" s="512" t="s">
        <v>5130</v>
      </c>
      <c r="H200" s="515" t="s">
        <v>250</v>
      </c>
      <c r="I200" s="513">
        <v>1</v>
      </c>
      <c r="J200" s="515" t="s">
        <v>5131</v>
      </c>
      <c r="K200" s="514" t="s">
        <v>4526</v>
      </c>
      <c r="L200" s="514" t="s">
        <v>5110</v>
      </c>
      <c r="M200" s="511" t="s">
        <v>4954</v>
      </c>
    </row>
    <row r="201" s="390" customFormat="1" ht="80" customHeight="1" spans="1:13">
      <c r="A201" s="510">
        <v>198</v>
      </c>
      <c r="B201" s="511" t="s">
        <v>4522</v>
      </c>
      <c r="C201" s="511" t="s">
        <v>5132</v>
      </c>
      <c r="D201" s="511" t="s">
        <v>5133</v>
      </c>
      <c r="E201" s="511" t="s">
        <v>259</v>
      </c>
      <c r="F201" s="511" t="s">
        <v>52</v>
      </c>
      <c r="G201" s="512" t="s">
        <v>5134</v>
      </c>
      <c r="H201" s="515" t="s">
        <v>125</v>
      </c>
      <c r="I201" s="513">
        <v>6</v>
      </c>
      <c r="J201" s="515" t="s">
        <v>5135</v>
      </c>
      <c r="K201" s="514" t="s">
        <v>4563</v>
      </c>
      <c r="L201" s="514" t="s">
        <v>5136</v>
      </c>
      <c r="M201" s="511" t="s">
        <v>5137</v>
      </c>
    </row>
    <row r="202" s="390" customFormat="1" ht="80" customHeight="1" spans="1:13">
      <c r="A202" s="510">
        <v>199</v>
      </c>
      <c r="B202" s="511" t="s">
        <v>4522</v>
      </c>
      <c r="C202" s="511" t="s">
        <v>5132</v>
      </c>
      <c r="D202" s="511" t="s">
        <v>5133</v>
      </c>
      <c r="E202" s="511" t="s">
        <v>259</v>
      </c>
      <c r="F202" s="511" t="s">
        <v>87</v>
      </c>
      <c r="G202" s="512" t="s">
        <v>5138</v>
      </c>
      <c r="H202" s="515" t="s">
        <v>125</v>
      </c>
      <c r="I202" s="513">
        <v>10</v>
      </c>
      <c r="J202" s="515" t="s">
        <v>5135</v>
      </c>
      <c r="K202" s="514" t="s">
        <v>4650</v>
      </c>
      <c r="L202" s="514" t="s">
        <v>5139</v>
      </c>
      <c r="M202" s="511" t="s">
        <v>5140</v>
      </c>
    </row>
    <row r="203" s="390" customFormat="1" ht="80" customHeight="1" spans="1:13">
      <c r="A203" s="510">
        <v>200</v>
      </c>
      <c r="B203" s="511" t="s">
        <v>4522</v>
      </c>
      <c r="C203" s="511" t="s">
        <v>5132</v>
      </c>
      <c r="D203" s="511" t="s">
        <v>5133</v>
      </c>
      <c r="E203" s="511" t="s">
        <v>259</v>
      </c>
      <c r="F203" s="511" t="s">
        <v>52</v>
      </c>
      <c r="G203" s="512" t="s">
        <v>5141</v>
      </c>
      <c r="H203" s="515" t="s">
        <v>125</v>
      </c>
      <c r="I203" s="513">
        <v>6</v>
      </c>
      <c r="J203" s="515" t="s">
        <v>5142</v>
      </c>
      <c r="K203" s="514" t="s">
        <v>4563</v>
      </c>
      <c r="L203" s="514" t="s">
        <v>5143</v>
      </c>
      <c r="M203" s="511" t="s">
        <v>5144</v>
      </c>
    </row>
    <row r="204" s="390" customFormat="1" ht="80" customHeight="1" spans="1:13">
      <c r="A204" s="510">
        <v>201</v>
      </c>
      <c r="B204" s="511" t="s">
        <v>4522</v>
      </c>
      <c r="C204" s="511" t="s">
        <v>5132</v>
      </c>
      <c r="D204" s="511" t="s">
        <v>5133</v>
      </c>
      <c r="E204" s="511" t="s">
        <v>259</v>
      </c>
      <c r="F204" s="511" t="s">
        <v>87</v>
      </c>
      <c r="G204" s="512" t="s">
        <v>5145</v>
      </c>
      <c r="H204" s="512" t="s">
        <v>125</v>
      </c>
      <c r="I204" s="513">
        <v>10</v>
      </c>
      <c r="J204" s="516" t="s">
        <v>5146</v>
      </c>
      <c r="K204" s="511" t="s">
        <v>4650</v>
      </c>
      <c r="L204" s="514" t="s">
        <v>5147</v>
      </c>
      <c r="M204" s="511" t="s">
        <v>5148</v>
      </c>
    </row>
    <row r="205" s="390" customFormat="1" ht="80" customHeight="1" spans="1:13">
      <c r="A205" s="510">
        <v>202</v>
      </c>
      <c r="B205" s="511" t="s">
        <v>4522</v>
      </c>
      <c r="C205" s="511" t="s">
        <v>5132</v>
      </c>
      <c r="D205" s="511" t="s">
        <v>5133</v>
      </c>
      <c r="E205" s="511" t="s">
        <v>259</v>
      </c>
      <c r="F205" s="511" t="s">
        <v>52</v>
      </c>
      <c r="G205" s="512" t="s">
        <v>5149</v>
      </c>
      <c r="H205" s="512" t="s">
        <v>125</v>
      </c>
      <c r="I205" s="513">
        <v>6</v>
      </c>
      <c r="J205" s="516" t="s">
        <v>5150</v>
      </c>
      <c r="K205" s="511" t="s">
        <v>4563</v>
      </c>
      <c r="L205" s="514" t="s">
        <v>5151</v>
      </c>
      <c r="M205" s="511" t="s">
        <v>5152</v>
      </c>
    </row>
    <row r="206" s="390" customFormat="1" ht="80" customHeight="1" spans="1:13">
      <c r="A206" s="510">
        <v>203</v>
      </c>
      <c r="B206" s="511" t="s">
        <v>4522</v>
      </c>
      <c r="C206" s="511" t="s">
        <v>5132</v>
      </c>
      <c r="D206" s="511" t="s">
        <v>5133</v>
      </c>
      <c r="E206" s="511" t="s">
        <v>259</v>
      </c>
      <c r="F206" s="511" t="s">
        <v>87</v>
      </c>
      <c r="G206" s="512" t="s">
        <v>5153</v>
      </c>
      <c r="H206" s="512" t="s">
        <v>125</v>
      </c>
      <c r="I206" s="513">
        <v>10</v>
      </c>
      <c r="J206" s="516" t="s">
        <v>5150</v>
      </c>
      <c r="K206" s="511" t="s">
        <v>4650</v>
      </c>
      <c r="L206" s="514" t="s">
        <v>5154</v>
      </c>
      <c r="M206" s="511" t="s">
        <v>5155</v>
      </c>
    </row>
    <row r="207" s="390" customFormat="1" ht="80" customHeight="1" spans="1:13">
      <c r="A207" s="510">
        <v>204</v>
      </c>
      <c r="B207" s="511" t="s">
        <v>4522</v>
      </c>
      <c r="C207" s="511" t="s">
        <v>5132</v>
      </c>
      <c r="D207" s="511" t="s">
        <v>5133</v>
      </c>
      <c r="E207" s="511" t="s">
        <v>259</v>
      </c>
      <c r="F207" s="511" t="s">
        <v>52</v>
      </c>
      <c r="G207" s="512" t="s">
        <v>5156</v>
      </c>
      <c r="H207" s="512" t="s">
        <v>125</v>
      </c>
      <c r="I207" s="513">
        <v>2</v>
      </c>
      <c r="J207" s="516" t="s">
        <v>5157</v>
      </c>
      <c r="K207" s="511" t="s">
        <v>4563</v>
      </c>
      <c r="L207" s="514" t="s">
        <v>5151</v>
      </c>
      <c r="M207" s="511" t="s">
        <v>5158</v>
      </c>
    </row>
    <row r="208" s="390" customFormat="1" ht="80" customHeight="1" spans="1:13">
      <c r="A208" s="510">
        <v>205</v>
      </c>
      <c r="B208" s="511" t="s">
        <v>4522</v>
      </c>
      <c r="C208" s="511" t="s">
        <v>5132</v>
      </c>
      <c r="D208" s="511" t="s">
        <v>5133</v>
      </c>
      <c r="E208" s="511" t="s">
        <v>259</v>
      </c>
      <c r="F208" s="511" t="s">
        <v>87</v>
      </c>
      <c r="G208" s="512" t="s">
        <v>5159</v>
      </c>
      <c r="H208" s="512" t="s">
        <v>125</v>
      </c>
      <c r="I208" s="513">
        <v>5</v>
      </c>
      <c r="J208" s="516" t="s">
        <v>5157</v>
      </c>
      <c r="K208" s="511" t="s">
        <v>4650</v>
      </c>
      <c r="L208" s="514" t="s">
        <v>5154</v>
      </c>
      <c r="M208" s="511" t="s">
        <v>5160</v>
      </c>
    </row>
    <row r="209" s="390" customFormat="1" ht="80" customHeight="1" spans="1:13">
      <c r="A209" s="510">
        <v>206</v>
      </c>
      <c r="B209" s="511" t="s">
        <v>4522</v>
      </c>
      <c r="C209" s="511" t="s">
        <v>5132</v>
      </c>
      <c r="D209" s="511" t="s">
        <v>5133</v>
      </c>
      <c r="E209" s="511" t="s">
        <v>259</v>
      </c>
      <c r="F209" s="511" t="s">
        <v>52</v>
      </c>
      <c r="G209" s="512" t="s">
        <v>5161</v>
      </c>
      <c r="H209" s="512" t="s">
        <v>125</v>
      </c>
      <c r="I209" s="513">
        <v>2</v>
      </c>
      <c r="J209" s="516" t="s">
        <v>5162</v>
      </c>
      <c r="K209" s="511" t="s">
        <v>4563</v>
      </c>
      <c r="L209" s="514" t="s">
        <v>5151</v>
      </c>
      <c r="M209" s="511" t="s">
        <v>5163</v>
      </c>
    </row>
    <row r="210" s="390" customFormat="1" ht="80" customHeight="1" spans="1:13">
      <c r="A210" s="510">
        <v>207</v>
      </c>
      <c r="B210" s="511" t="s">
        <v>4522</v>
      </c>
      <c r="C210" s="511" t="s">
        <v>5132</v>
      </c>
      <c r="D210" s="511" t="s">
        <v>5133</v>
      </c>
      <c r="E210" s="511" t="s">
        <v>259</v>
      </c>
      <c r="F210" s="511" t="s">
        <v>87</v>
      </c>
      <c r="G210" s="512" t="s">
        <v>5164</v>
      </c>
      <c r="H210" s="512" t="s">
        <v>125</v>
      </c>
      <c r="I210" s="513">
        <v>5</v>
      </c>
      <c r="J210" s="516" t="s">
        <v>5162</v>
      </c>
      <c r="K210" s="511" t="s">
        <v>4650</v>
      </c>
      <c r="L210" s="514" t="s">
        <v>5154</v>
      </c>
      <c r="M210" s="511" t="s">
        <v>5165</v>
      </c>
    </row>
    <row r="211" s="390" customFormat="1" ht="80" customHeight="1" spans="1:13">
      <c r="A211" s="510">
        <v>208</v>
      </c>
      <c r="B211" s="511" t="s">
        <v>4522</v>
      </c>
      <c r="C211" s="511" t="s">
        <v>5132</v>
      </c>
      <c r="D211" s="511" t="s">
        <v>5133</v>
      </c>
      <c r="E211" s="511" t="s">
        <v>259</v>
      </c>
      <c r="F211" s="511" t="s">
        <v>52</v>
      </c>
      <c r="G211" s="512" t="s">
        <v>5166</v>
      </c>
      <c r="H211" s="512" t="s">
        <v>125</v>
      </c>
      <c r="I211" s="513">
        <v>2</v>
      </c>
      <c r="J211" s="516" t="s">
        <v>5167</v>
      </c>
      <c r="K211" s="511" t="s">
        <v>4563</v>
      </c>
      <c r="L211" s="514" t="s">
        <v>5151</v>
      </c>
      <c r="M211" s="511" t="s">
        <v>5168</v>
      </c>
    </row>
    <row r="212" s="390" customFormat="1" ht="80" customHeight="1" spans="1:13">
      <c r="A212" s="510">
        <v>209</v>
      </c>
      <c r="B212" s="511" t="s">
        <v>4522</v>
      </c>
      <c r="C212" s="511" t="s">
        <v>5132</v>
      </c>
      <c r="D212" s="511" t="s">
        <v>5133</v>
      </c>
      <c r="E212" s="511" t="s">
        <v>259</v>
      </c>
      <c r="F212" s="511" t="s">
        <v>87</v>
      </c>
      <c r="G212" s="512" t="s">
        <v>5169</v>
      </c>
      <c r="H212" s="512" t="s">
        <v>125</v>
      </c>
      <c r="I212" s="513">
        <v>5</v>
      </c>
      <c r="J212" s="516" t="s">
        <v>5167</v>
      </c>
      <c r="K212" s="511" t="s">
        <v>4650</v>
      </c>
      <c r="L212" s="514" t="s">
        <v>5154</v>
      </c>
      <c r="M212" s="511" t="s">
        <v>5170</v>
      </c>
    </row>
    <row r="213" s="390" customFormat="1" ht="80" customHeight="1" spans="1:13">
      <c r="A213" s="510">
        <v>210</v>
      </c>
      <c r="B213" s="511" t="s">
        <v>4522</v>
      </c>
      <c r="C213" s="511" t="s">
        <v>5132</v>
      </c>
      <c r="D213" s="511" t="s">
        <v>5133</v>
      </c>
      <c r="E213" s="511" t="s">
        <v>259</v>
      </c>
      <c r="F213" s="511" t="s">
        <v>52</v>
      </c>
      <c r="G213" s="512" t="s">
        <v>5171</v>
      </c>
      <c r="H213" s="512" t="s">
        <v>125</v>
      </c>
      <c r="I213" s="513">
        <v>4</v>
      </c>
      <c r="J213" s="516" t="s">
        <v>5172</v>
      </c>
      <c r="K213" s="511" t="s">
        <v>4563</v>
      </c>
      <c r="L213" s="514" t="s">
        <v>5151</v>
      </c>
      <c r="M213" s="511" t="s">
        <v>5173</v>
      </c>
    </row>
    <row r="214" s="390" customFormat="1" ht="80" customHeight="1" spans="1:13">
      <c r="A214" s="510">
        <v>211</v>
      </c>
      <c r="B214" s="511" t="s">
        <v>4522</v>
      </c>
      <c r="C214" s="511" t="s">
        <v>5132</v>
      </c>
      <c r="D214" s="511" t="s">
        <v>5133</v>
      </c>
      <c r="E214" s="511" t="s">
        <v>259</v>
      </c>
      <c r="F214" s="511" t="s">
        <v>87</v>
      </c>
      <c r="G214" s="512" t="s">
        <v>5174</v>
      </c>
      <c r="H214" s="512" t="s">
        <v>125</v>
      </c>
      <c r="I214" s="513">
        <v>5</v>
      </c>
      <c r="J214" s="516" t="s">
        <v>5172</v>
      </c>
      <c r="K214" s="511" t="s">
        <v>4650</v>
      </c>
      <c r="L214" s="514" t="s">
        <v>5154</v>
      </c>
      <c r="M214" s="511" t="s">
        <v>5175</v>
      </c>
    </row>
    <row r="215" s="390" customFormat="1" ht="80" customHeight="1" spans="1:13">
      <c r="A215" s="510">
        <v>212</v>
      </c>
      <c r="B215" s="511" t="s">
        <v>4522</v>
      </c>
      <c r="C215" s="511" t="s">
        <v>5132</v>
      </c>
      <c r="D215" s="511" t="s">
        <v>5133</v>
      </c>
      <c r="E215" s="511" t="s">
        <v>259</v>
      </c>
      <c r="F215" s="511" t="s">
        <v>52</v>
      </c>
      <c r="G215" s="512" t="s">
        <v>5176</v>
      </c>
      <c r="H215" s="512" t="s">
        <v>125</v>
      </c>
      <c r="I215" s="513">
        <v>6</v>
      </c>
      <c r="J215" s="516" t="s">
        <v>5177</v>
      </c>
      <c r="K215" s="511" t="s">
        <v>4563</v>
      </c>
      <c r="L215" s="514" t="s">
        <v>5178</v>
      </c>
      <c r="M215" s="511" t="s">
        <v>5179</v>
      </c>
    </row>
    <row r="216" s="390" customFormat="1" ht="80" customHeight="1" spans="1:13">
      <c r="A216" s="510">
        <v>213</v>
      </c>
      <c r="B216" s="511" t="s">
        <v>4522</v>
      </c>
      <c r="C216" s="511" t="s">
        <v>5132</v>
      </c>
      <c r="D216" s="511" t="s">
        <v>5133</v>
      </c>
      <c r="E216" s="511" t="s">
        <v>259</v>
      </c>
      <c r="F216" s="511" t="s">
        <v>87</v>
      </c>
      <c r="G216" s="512" t="s">
        <v>5180</v>
      </c>
      <c r="H216" s="512" t="s">
        <v>125</v>
      </c>
      <c r="I216" s="513">
        <v>10</v>
      </c>
      <c r="J216" s="516" t="s">
        <v>5177</v>
      </c>
      <c r="K216" s="511" t="s">
        <v>4650</v>
      </c>
      <c r="L216" s="514" t="s">
        <v>5181</v>
      </c>
      <c r="M216" s="511" t="s">
        <v>5182</v>
      </c>
    </row>
    <row r="217" s="390" customFormat="1" ht="80" customHeight="1" spans="1:13">
      <c r="A217" s="510">
        <v>214</v>
      </c>
      <c r="B217" s="511" t="s">
        <v>4522</v>
      </c>
      <c r="C217" s="511" t="s">
        <v>5132</v>
      </c>
      <c r="D217" s="511" t="s">
        <v>5133</v>
      </c>
      <c r="E217" s="511" t="s">
        <v>259</v>
      </c>
      <c r="F217" s="511" t="s">
        <v>52</v>
      </c>
      <c r="G217" s="512" t="s">
        <v>5183</v>
      </c>
      <c r="H217" s="512" t="s">
        <v>125</v>
      </c>
      <c r="I217" s="513">
        <v>6</v>
      </c>
      <c r="J217" s="516" t="s">
        <v>5184</v>
      </c>
      <c r="K217" s="511" t="s">
        <v>4563</v>
      </c>
      <c r="L217" s="514" t="s">
        <v>5185</v>
      </c>
      <c r="M217" s="511" t="s">
        <v>5186</v>
      </c>
    </row>
    <row r="218" s="390" customFormat="1" ht="80" customHeight="1" spans="1:13">
      <c r="A218" s="510">
        <v>215</v>
      </c>
      <c r="B218" s="511" t="s">
        <v>4522</v>
      </c>
      <c r="C218" s="511" t="s">
        <v>5132</v>
      </c>
      <c r="D218" s="511" t="s">
        <v>5133</v>
      </c>
      <c r="E218" s="511" t="s">
        <v>259</v>
      </c>
      <c r="F218" s="511" t="s">
        <v>87</v>
      </c>
      <c r="G218" s="512" t="s">
        <v>5187</v>
      </c>
      <c r="H218" s="512" t="s">
        <v>125</v>
      </c>
      <c r="I218" s="513">
        <v>10</v>
      </c>
      <c r="J218" s="516" t="s">
        <v>5184</v>
      </c>
      <c r="K218" s="511" t="s">
        <v>4650</v>
      </c>
      <c r="L218" s="514" t="s">
        <v>5188</v>
      </c>
      <c r="M218" s="511" t="s">
        <v>5189</v>
      </c>
    </row>
    <row r="219" s="390" customFormat="1" ht="80" customHeight="1" spans="1:13">
      <c r="A219" s="510">
        <v>216</v>
      </c>
      <c r="B219" s="511" t="s">
        <v>4522</v>
      </c>
      <c r="C219" s="511" t="s">
        <v>5132</v>
      </c>
      <c r="D219" s="511" t="s">
        <v>5133</v>
      </c>
      <c r="E219" s="511" t="s">
        <v>259</v>
      </c>
      <c r="F219" s="511" t="s">
        <v>52</v>
      </c>
      <c r="G219" s="512" t="s">
        <v>5190</v>
      </c>
      <c r="H219" s="512" t="s">
        <v>125</v>
      </c>
      <c r="I219" s="513">
        <v>4</v>
      </c>
      <c r="J219" s="516" t="s">
        <v>5191</v>
      </c>
      <c r="K219" s="511" t="s">
        <v>4563</v>
      </c>
      <c r="L219" s="514" t="s">
        <v>5192</v>
      </c>
      <c r="M219" s="511" t="s">
        <v>5193</v>
      </c>
    </row>
    <row r="220" s="390" customFormat="1" ht="80" customHeight="1" spans="1:13">
      <c r="A220" s="510">
        <v>217</v>
      </c>
      <c r="B220" s="511" t="s">
        <v>4522</v>
      </c>
      <c r="C220" s="511" t="s">
        <v>5132</v>
      </c>
      <c r="D220" s="511" t="s">
        <v>5133</v>
      </c>
      <c r="E220" s="511" t="s">
        <v>259</v>
      </c>
      <c r="F220" s="511" t="s">
        <v>87</v>
      </c>
      <c r="G220" s="512" t="s">
        <v>5194</v>
      </c>
      <c r="H220" s="512" t="s">
        <v>125</v>
      </c>
      <c r="I220" s="513">
        <v>5</v>
      </c>
      <c r="J220" s="516" t="s">
        <v>5191</v>
      </c>
      <c r="K220" s="511" t="s">
        <v>4650</v>
      </c>
      <c r="L220" s="514" t="s">
        <v>5195</v>
      </c>
      <c r="M220" s="511" t="s">
        <v>5196</v>
      </c>
    </row>
    <row r="221" s="390" customFormat="1" ht="80" customHeight="1" spans="1:13">
      <c r="A221" s="510">
        <v>218</v>
      </c>
      <c r="B221" s="511" t="s">
        <v>4522</v>
      </c>
      <c r="C221" s="511" t="s">
        <v>5132</v>
      </c>
      <c r="D221" s="511" t="s">
        <v>5133</v>
      </c>
      <c r="E221" s="511" t="s">
        <v>259</v>
      </c>
      <c r="F221" s="511" t="s">
        <v>52</v>
      </c>
      <c r="G221" s="512" t="s">
        <v>5197</v>
      </c>
      <c r="H221" s="512" t="s">
        <v>125</v>
      </c>
      <c r="I221" s="513">
        <v>4</v>
      </c>
      <c r="J221" s="516" t="s">
        <v>5198</v>
      </c>
      <c r="K221" s="511" t="s">
        <v>4563</v>
      </c>
      <c r="L221" s="514" t="s">
        <v>5199</v>
      </c>
      <c r="M221" s="511" t="s">
        <v>5200</v>
      </c>
    </row>
    <row r="222" s="390" customFormat="1" ht="80" customHeight="1" spans="1:13">
      <c r="A222" s="510">
        <v>219</v>
      </c>
      <c r="B222" s="511" t="s">
        <v>4522</v>
      </c>
      <c r="C222" s="511" t="s">
        <v>5132</v>
      </c>
      <c r="D222" s="511" t="s">
        <v>5133</v>
      </c>
      <c r="E222" s="511" t="s">
        <v>259</v>
      </c>
      <c r="F222" s="511" t="s">
        <v>87</v>
      </c>
      <c r="G222" s="512" t="s">
        <v>5201</v>
      </c>
      <c r="H222" s="512" t="s">
        <v>125</v>
      </c>
      <c r="I222" s="513">
        <v>10</v>
      </c>
      <c r="J222" s="516" t="s">
        <v>5198</v>
      </c>
      <c r="K222" s="511" t="s">
        <v>4650</v>
      </c>
      <c r="L222" s="514" t="s">
        <v>5202</v>
      </c>
      <c r="M222" s="511" t="s">
        <v>5203</v>
      </c>
    </row>
    <row r="223" s="390" customFormat="1" ht="80" customHeight="1" spans="1:13">
      <c r="A223" s="510">
        <v>220</v>
      </c>
      <c r="B223" s="511" t="s">
        <v>4522</v>
      </c>
      <c r="C223" s="511" t="s">
        <v>5132</v>
      </c>
      <c r="D223" s="511" t="s">
        <v>5133</v>
      </c>
      <c r="E223" s="511" t="s">
        <v>259</v>
      </c>
      <c r="F223" s="511" t="s">
        <v>52</v>
      </c>
      <c r="G223" s="512" t="s">
        <v>5204</v>
      </c>
      <c r="H223" s="512" t="s">
        <v>125</v>
      </c>
      <c r="I223" s="513">
        <v>2</v>
      </c>
      <c r="J223" s="516" t="s">
        <v>5205</v>
      </c>
      <c r="K223" s="511" t="s">
        <v>4563</v>
      </c>
      <c r="L223" s="514" t="s">
        <v>5206</v>
      </c>
      <c r="M223" s="511" t="s">
        <v>5207</v>
      </c>
    </row>
    <row r="224" s="390" customFormat="1" ht="80" customHeight="1" spans="1:13">
      <c r="A224" s="510">
        <v>221</v>
      </c>
      <c r="B224" s="511" t="s">
        <v>4522</v>
      </c>
      <c r="C224" s="511" t="s">
        <v>5132</v>
      </c>
      <c r="D224" s="511" t="s">
        <v>5133</v>
      </c>
      <c r="E224" s="511" t="s">
        <v>259</v>
      </c>
      <c r="F224" s="511" t="s">
        <v>87</v>
      </c>
      <c r="G224" s="512" t="s">
        <v>5208</v>
      </c>
      <c r="H224" s="512" t="s">
        <v>125</v>
      </c>
      <c r="I224" s="513">
        <v>5</v>
      </c>
      <c r="J224" s="516" t="s">
        <v>5205</v>
      </c>
      <c r="K224" s="511" t="s">
        <v>4650</v>
      </c>
      <c r="L224" s="514" t="s">
        <v>5209</v>
      </c>
      <c r="M224" s="511" t="s">
        <v>5210</v>
      </c>
    </row>
    <row r="225" s="390" customFormat="1" ht="80" customHeight="1" spans="1:13">
      <c r="A225" s="510">
        <v>222</v>
      </c>
      <c r="B225" s="511" t="s">
        <v>4522</v>
      </c>
      <c r="C225" s="511" t="s">
        <v>5132</v>
      </c>
      <c r="D225" s="511" t="s">
        <v>5133</v>
      </c>
      <c r="E225" s="511" t="s">
        <v>259</v>
      </c>
      <c r="F225" s="511" t="s">
        <v>52</v>
      </c>
      <c r="G225" s="512" t="s">
        <v>5211</v>
      </c>
      <c r="H225" s="512" t="s">
        <v>125</v>
      </c>
      <c r="I225" s="513">
        <v>2</v>
      </c>
      <c r="J225" s="516" t="s">
        <v>5212</v>
      </c>
      <c r="K225" s="511" t="s">
        <v>4563</v>
      </c>
      <c r="L225" s="514" t="s">
        <v>5213</v>
      </c>
      <c r="M225" s="511" t="s">
        <v>5214</v>
      </c>
    </row>
    <row r="226" s="390" customFormat="1" ht="80" customHeight="1" spans="1:13">
      <c r="A226" s="510">
        <v>223</v>
      </c>
      <c r="B226" s="511" t="s">
        <v>4522</v>
      </c>
      <c r="C226" s="511" t="s">
        <v>5132</v>
      </c>
      <c r="D226" s="511" t="s">
        <v>5133</v>
      </c>
      <c r="E226" s="511" t="s">
        <v>259</v>
      </c>
      <c r="F226" s="511" t="s">
        <v>87</v>
      </c>
      <c r="G226" s="512" t="s">
        <v>5215</v>
      </c>
      <c r="H226" s="512" t="s">
        <v>125</v>
      </c>
      <c r="I226" s="513">
        <v>5</v>
      </c>
      <c r="J226" s="516" t="s">
        <v>5212</v>
      </c>
      <c r="K226" s="511" t="s">
        <v>4650</v>
      </c>
      <c r="L226" s="514" t="s">
        <v>5216</v>
      </c>
      <c r="M226" s="511" t="s">
        <v>5217</v>
      </c>
    </row>
    <row r="227" s="390" customFormat="1" ht="80" customHeight="1" spans="1:13">
      <c r="A227" s="510">
        <v>224</v>
      </c>
      <c r="B227" s="511" t="s">
        <v>4522</v>
      </c>
      <c r="C227" s="511" t="s">
        <v>5132</v>
      </c>
      <c r="D227" s="511" t="s">
        <v>5133</v>
      </c>
      <c r="E227" s="511" t="s">
        <v>259</v>
      </c>
      <c r="F227" s="511" t="s">
        <v>52</v>
      </c>
      <c r="G227" s="512" t="s">
        <v>5218</v>
      </c>
      <c r="H227" s="512" t="s">
        <v>125</v>
      </c>
      <c r="I227" s="513">
        <v>4</v>
      </c>
      <c r="J227" s="516" t="s">
        <v>5219</v>
      </c>
      <c r="K227" s="511" t="s">
        <v>4563</v>
      </c>
      <c r="L227" s="514" t="s">
        <v>5220</v>
      </c>
      <c r="M227" s="511" t="s">
        <v>5221</v>
      </c>
    </row>
    <row r="228" s="390" customFormat="1" ht="80" customHeight="1" spans="1:13">
      <c r="A228" s="510">
        <v>225</v>
      </c>
      <c r="B228" s="511" t="s">
        <v>4522</v>
      </c>
      <c r="C228" s="511" t="s">
        <v>5132</v>
      </c>
      <c r="D228" s="511" t="s">
        <v>5133</v>
      </c>
      <c r="E228" s="511" t="s">
        <v>259</v>
      </c>
      <c r="F228" s="511" t="s">
        <v>87</v>
      </c>
      <c r="G228" s="512" t="s">
        <v>5222</v>
      </c>
      <c r="H228" s="512" t="s">
        <v>125</v>
      </c>
      <c r="I228" s="513">
        <v>5</v>
      </c>
      <c r="J228" s="516" t="s">
        <v>5219</v>
      </c>
      <c r="K228" s="511" t="s">
        <v>4650</v>
      </c>
      <c r="L228" s="514" t="s">
        <v>5223</v>
      </c>
      <c r="M228" s="511" t="s">
        <v>5224</v>
      </c>
    </row>
    <row r="229" s="390" customFormat="1" ht="80" customHeight="1" spans="1:13">
      <c r="A229" s="510">
        <v>226</v>
      </c>
      <c r="B229" s="511" t="s">
        <v>4522</v>
      </c>
      <c r="C229" s="511" t="s">
        <v>5132</v>
      </c>
      <c r="D229" s="511" t="s">
        <v>5133</v>
      </c>
      <c r="E229" s="511" t="s">
        <v>259</v>
      </c>
      <c r="F229" s="511" t="s">
        <v>52</v>
      </c>
      <c r="G229" s="512" t="s">
        <v>5225</v>
      </c>
      <c r="H229" s="512" t="s">
        <v>125</v>
      </c>
      <c r="I229" s="513">
        <v>2</v>
      </c>
      <c r="J229" s="516" t="s">
        <v>5226</v>
      </c>
      <c r="K229" s="511" t="s">
        <v>4563</v>
      </c>
      <c r="L229" s="514" t="s">
        <v>5178</v>
      </c>
      <c r="M229" s="511" t="s">
        <v>5227</v>
      </c>
    </row>
    <row r="230" s="390" customFormat="1" ht="80" customHeight="1" spans="1:13">
      <c r="A230" s="510">
        <v>227</v>
      </c>
      <c r="B230" s="511" t="s">
        <v>4522</v>
      </c>
      <c r="C230" s="511" t="s">
        <v>5132</v>
      </c>
      <c r="D230" s="511" t="s">
        <v>5133</v>
      </c>
      <c r="E230" s="511" t="s">
        <v>259</v>
      </c>
      <c r="F230" s="511" t="s">
        <v>87</v>
      </c>
      <c r="G230" s="512" t="s">
        <v>5228</v>
      </c>
      <c r="H230" s="512" t="s">
        <v>125</v>
      </c>
      <c r="I230" s="513">
        <v>5</v>
      </c>
      <c r="J230" s="516" t="s">
        <v>5226</v>
      </c>
      <c r="K230" s="511" t="s">
        <v>4650</v>
      </c>
      <c r="L230" s="514" t="s">
        <v>5181</v>
      </c>
      <c r="M230" s="511" t="s">
        <v>5229</v>
      </c>
    </row>
    <row r="231" s="390" customFormat="1" ht="80" customHeight="1" spans="1:13">
      <c r="A231" s="510">
        <v>228</v>
      </c>
      <c r="B231" s="511" t="s">
        <v>4522</v>
      </c>
      <c r="C231" s="511" t="s">
        <v>5132</v>
      </c>
      <c r="D231" s="511" t="s">
        <v>5133</v>
      </c>
      <c r="E231" s="511" t="s">
        <v>259</v>
      </c>
      <c r="F231" s="511" t="s">
        <v>52</v>
      </c>
      <c r="G231" s="512" t="s">
        <v>5230</v>
      </c>
      <c r="H231" s="512" t="s">
        <v>125</v>
      </c>
      <c r="I231" s="513">
        <v>2</v>
      </c>
      <c r="J231" s="516" t="s">
        <v>5231</v>
      </c>
      <c r="K231" s="511" t="s">
        <v>4563</v>
      </c>
      <c r="L231" s="514" t="s">
        <v>5178</v>
      </c>
      <c r="M231" s="511" t="s">
        <v>5232</v>
      </c>
    </row>
    <row r="232" s="390" customFormat="1" ht="80" customHeight="1" spans="1:13">
      <c r="A232" s="510">
        <v>229</v>
      </c>
      <c r="B232" s="511" t="s">
        <v>4522</v>
      </c>
      <c r="C232" s="511" t="s">
        <v>5132</v>
      </c>
      <c r="D232" s="511" t="s">
        <v>5133</v>
      </c>
      <c r="E232" s="511" t="s">
        <v>259</v>
      </c>
      <c r="F232" s="511" t="s">
        <v>87</v>
      </c>
      <c r="G232" s="512" t="s">
        <v>5233</v>
      </c>
      <c r="H232" s="512" t="s">
        <v>125</v>
      </c>
      <c r="I232" s="513">
        <v>5</v>
      </c>
      <c r="J232" s="516" t="s">
        <v>5231</v>
      </c>
      <c r="K232" s="511" t="s">
        <v>4650</v>
      </c>
      <c r="L232" s="514" t="s">
        <v>5181</v>
      </c>
      <c r="M232" s="511" t="s">
        <v>5234</v>
      </c>
    </row>
    <row r="233" s="390" customFormat="1" ht="80" customHeight="1" spans="1:13">
      <c r="A233" s="510">
        <v>230</v>
      </c>
      <c r="B233" s="511" t="s">
        <v>4522</v>
      </c>
      <c r="C233" s="511" t="s">
        <v>5132</v>
      </c>
      <c r="D233" s="511" t="s">
        <v>5133</v>
      </c>
      <c r="E233" s="511" t="s">
        <v>259</v>
      </c>
      <c r="F233" s="511" t="s">
        <v>52</v>
      </c>
      <c r="G233" s="512" t="s">
        <v>5235</v>
      </c>
      <c r="H233" s="512" t="s">
        <v>125</v>
      </c>
      <c r="I233" s="513">
        <v>2</v>
      </c>
      <c r="J233" s="516" t="s">
        <v>5236</v>
      </c>
      <c r="K233" s="511" t="s">
        <v>4563</v>
      </c>
      <c r="L233" s="514" t="s">
        <v>5151</v>
      </c>
      <c r="M233" s="511" t="s">
        <v>5237</v>
      </c>
    </row>
    <row r="234" s="390" customFormat="1" ht="80" customHeight="1" spans="1:13">
      <c r="A234" s="510">
        <v>231</v>
      </c>
      <c r="B234" s="511" t="s">
        <v>4522</v>
      </c>
      <c r="C234" s="511" t="s">
        <v>5132</v>
      </c>
      <c r="D234" s="511" t="s">
        <v>5133</v>
      </c>
      <c r="E234" s="511" t="s">
        <v>259</v>
      </c>
      <c r="F234" s="511" t="s">
        <v>87</v>
      </c>
      <c r="G234" s="512" t="s">
        <v>5238</v>
      </c>
      <c r="H234" s="512" t="s">
        <v>125</v>
      </c>
      <c r="I234" s="513">
        <v>5</v>
      </c>
      <c r="J234" s="516" t="s">
        <v>5236</v>
      </c>
      <c r="K234" s="511" t="s">
        <v>4650</v>
      </c>
      <c r="L234" s="514" t="s">
        <v>5154</v>
      </c>
      <c r="M234" s="511" t="s">
        <v>5239</v>
      </c>
    </row>
    <row r="235" s="390" customFormat="1" ht="80" customHeight="1" spans="1:13">
      <c r="A235" s="510">
        <v>232</v>
      </c>
      <c r="B235" s="511" t="s">
        <v>4522</v>
      </c>
      <c r="C235" s="511" t="s">
        <v>5132</v>
      </c>
      <c r="D235" s="511" t="s">
        <v>5133</v>
      </c>
      <c r="E235" s="511" t="s">
        <v>259</v>
      </c>
      <c r="F235" s="511" t="s">
        <v>52</v>
      </c>
      <c r="G235" s="512" t="s">
        <v>5240</v>
      </c>
      <c r="H235" s="512" t="s">
        <v>125</v>
      </c>
      <c r="I235" s="513">
        <v>1</v>
      </c>
      <c r="J235" s="516" t="s">
        <v>5241</v>
      </c>
      <c r="K235" s="511" t="s">
        <v>4563</v>
      </c>
      <c r="L235" s="514" t="s">
        <v>5178</v>
      </c>
      <c r="M235" s="511" t="s">
        <v>5242</v>
      </c>
    </row>
    <row r="236" s="390" customFormat="1" ht="80" customHeight="1" spans="1:13">
      <c r="A236" s="510">
        <v>233</v>
      </c>
      <c r="B236" s="511" t="s">
        <v>4522</v>
      </c>
      <c r="C236" s="511" t="s">
        <v>5132</v>
      </c>
      <c r="D236" s="511" t="s">
        <v>5133</v>
      </c>
      <c r="E236" s="511" t="s">
        <v>259</v>
      </c>
      <c r="F236" s="511" t="s">
        <v>87</v>
      </c>
      <c r="G236" s="512" t="s">
        <v>5243</v>
      </c>
      <c r="H236" s="512" t="s">
        <v>125</v>
      </c>
      <c r="I236" s="513">
        <v>3</v>
      </c>
      <c r="J236" s="516" t="s">
        <v>5241</v>
      </c>
      <c r="K236" s="511" t="s">
        <v>4650</v>
      </c>
      <c r="L236" s="514" t="s">
        <v>5181</v>
      </c>
      <c r="M236" s="511" t="s">
        <v>5244</v>
      </c>
    </row>
    <row r="237" s="390" customFormat="1" ht="80" customHeight="1" spans="1:13">
      <c r="A237" s="510">
        <v>234</v>
      </c>
      <c r="B237" s="511" t="s">
        <v>4522</v>
      </c>
      <c r="C237" s="511" t="s">
        <v>5132</v>
      </c>
      <c r="D237" s="511" t="s">
        <v>5133</v>
      </c>
      <c r="E237" s="511" t="s">
        <v>259</v>
      </c>
      <c r="F237" s="511" t="s">
        <v>52</v>
      </c>
      <c r="G237" s="512" t="s">
        <v>5245</v>
      </c>
      <c r="H237" s="512" t="s">
        <v>125</v>
      </c>
      <c r="I237" s="513">
        <v>4</v>
      </c>
      <c r="J237" s="514" t="s">
        <v>5246</v>
      </c>
      <c r="K237" s="511" t="s">
        <v>4526</v>
      </c>
      <c r="L237" s="514" t="s">
        <v>5247</v>
      </c>
      <c r="M237" s="511" t="s">
        <v>5248</v>
      </c>
    </row>
    <row r="238" s="390" customFormat="1" ht="80" customHeight="1" spans="1:13">
      <c r="A238" s="510">
        <v>235</v>
      </c>
      <c r="B238" s="511" t="s">
        <v>4522</v>
      </c>
      <c r="C238" s="511" t="s">
        <v>5132</v>
      </c>
      <c r="D238" s="511" t="s">
        <v>5133</v>
      </c>
      <c r="E238" s="511" t="s">
        <v>259</v>
      </c>
      <c r="F238" s="511" t="s">
        <v>87</v>
      </c>
      <c r="G238" s="512" t="s">
        <v>5249</v>
      </c>
      <c r="H238" s="512" t="s">
        <v>125</v>
      </c>
      <c r="I238" s="513">
        <v>5</v>
      </c>
      <c r="J238" s="516" t="s">
        <v>5250</v>
      </c>
      <c r="K238" s="511" t="s">
        <v>4650</v>
      </c>
      <c r="L238" s="514" t="s">
        <v>5251</v>
      </c>
      <c r="M238" s="511" t="s">
        <v>5252</v>
      </c>
    </row>
    <row r="239" s="390" customFormat="1" ht="80" customHeight="1" spans="1:13">
      <c r="A239" s="510">
        <v>236</v>
      </c>
      <c r="B239" s="511" t="s">
        <v>4522</v>
      </c>
      <c r="C239" s="511" t="s">
        <v>5132</v>
      </c>
      <c r="D239" s="511" t="s">
        <v>5133</v>
      </c>
      <c r="E239" s="511" t="s">
        <v>259</v>
      </c>
      <c r="F239" s="511" t="s">
        <v>52</v>
      </c>
      <c r="G239" s="512" t="s">
        <v>5253</v>
      </c>
      <c r="H239" s="512" t="s">
        <v>125</v>
      </c>
      <c r="I239" s="513">
        <v>6</v>
      </c>
      <c r="J239" s="514" t="s">
        <v>5254</v>
      </c>
      <c r="K239" s="511" t="s">
        <v>4526</v>
      </c>
      <c r="L239" s="514" t="s">
        <v>5255</v>
      </c>
      <c r="M239" s="511" t="s">
        <v>5256</v>
      </c>
    </row>
    <row r="240" s="390" customFormat="1" ht="80" customHeight="1" spans="1:13">
      <c r="A240" s="510">
        <v>237</v>
      </c>
      <c r="B240" s="511" t="s">
        <v>4522</v>
      </c>
      <c r="C240" s="511" t="s">
        <v>5132</v>
      </c>
      <c r="D240" s="511" t="s">
        <v>5133</v>
      </c>
      <c r="E240" s="511" t="s">
        <v>259</v>
      </c>
      <c r="F240" s="511" t="s">
        <v>87</v>
      </c>
      <c r="G240" s="512" t="s">
        <v>5257</v>
      </c>
      <c r="H240" s="512" t="s">
        <v>125</v>
      </c>
      <c r="I240" s="513">
        <v>6</v>
      </c>
      <c r="J240" s="516" t="s">
        <v>5258</v>
      </c>
      <c r="K240" s="511" t="s">
        <v>4650</v>
      </c>
      <c r="L240" s="514" t="s">
        <v>5259</v>
      </c>
      <c r="M240" s="511" t="s">
        <v>5260</v>
      </c>
    </row>
    <row r="241" s="390" customFormat="1" ht="80" customHeight="1" spans="1:13">
      <c r="A241" s="510">
        <v>238</v>
      </c>
      <c r="B241" s="511" t="s">
        <v>4522</v>
      </c>
      <c r="C241" s="511" t="s">
        <v>5132</v>
      </c>
      <c r="D241" s="511" t="s">
        <v>5133</v>
      </c>
      <c r="E241" s="511" t="s">
        <v>259</v>
      </c>
      <c r="F241" s="511" t="s">
        <v>52</v>
      </c>
      <c r="G241" s="512" t="s">
        <v>5261</v>
      </c>
      <c r="H241" s="512" t="s">
        <v>125</v>
      </c>
      <c r="I241" s="513">
        <v>6</v>
      </c>
      <c r="J241" s="514" t="s">
        <v>5262</v>
      </c>
      <c r="K241" s="511" t="s">
        <v>4526</v>
      </c>
      <c r="L241" s="514" t="s">
        <v>5263</v>
      </c>
      <c r="M241" s="511" t="s">
        <v>5264</v>
      </c>
    </row>
    <row r="242" s="390" customFormat="1" ht="80" customHeight="1" spans="1:13">
      <c r="A242" s="510">
        <v>239</v>
      </c>
      <c r="B242" s="511" t="s">
        <v>4522</v>
      </c>
      <c r="C242" s="511" t="s">
        <v>5132</v>
      </c>
      <c r="D242" s="511" t="s">
        <v>5133</v>
      </c>
      <c r="E242" s="511" t="s">
        <v>259</v>
      </c>
      <c r="F242" s="511" t="s">
        <v>87</v>
      </c>
      <c r="G242" s="512" t="s">
        <v>5265</v>
      </c>
      <c r="H242" s="512" t="s">
        <v>125</v>
      </c>
      <c r="I242" s="513">
        <v>6</v>
      </c>
      <c r="J242" s="516" t="s">
        <v>5266</v>
      </c>
      <c r="K242" s="511" t="s">
        <v>4650</v>
      </c>
      <c r="L242" s="514" t="s">
        <v>5267</v>
      </c>
      <c r="M242" s="511" t="s">
        <v>5268</v>
      </c>
    </row>
    <row r="243" s="390" customFormat="1" ht="80" customHeight="1" spans="1:13">
      <c r="A243" s="510">
        <v>240</v>
      </c>
      <c r="B243" s="511" t="s">
        <v>4522</v>
      </c>
      <c r="C243" s="511" t="s">
        <v>5132</v>
      </c>
      <c r="D243" s="511" t="s">
        <v>5133</v>
      </c>
      <c r="E243" s="511" t="s">
        <v>259</v>
      </c>
      <c r="F243" s="511" t="s">
        <v>52</v>
      </c>
      <c r="G243" s="512" t="s">
        <v>5269</v>
      </c>
      <c r="H243" s="512" t="s">
        <v>125</v>
      </c>
      <c r="I243" s="513">
        <v>4</v>
      </c>
      <c r="J243" s="514" t="s">
        <v>5270</v>
      </c>
      <c r="K243" s="511" t="s">
        <v>4526</v>
      </c>
      <c r="L243" s="514" t="s">
        <v>5143</v>
      </c>
      <c r="M243" s="511" t="s">
        <v>5271</v>
      </c>
    </row>
    <row r="244" s="390" customFormat="1" ht="80" customHeight="1" spans="1:13">
      <c r="A244" s="510">
        <v>241</v>
      </c>
      <c r="B244" s="511" t="s">
        <v>4522</v>
      </c>
      <c r="C244" s="511" t="s">
        <v>5132</v>
      </c>
      <c r="D244" s="511" t="s">
        <v>5133</v>
      </c>
      <c r="E244" s="511" t="s">
        <v>259</v>
      </c>
      <c r="F244" s="511" t="s">
        <v>87</v>
      </c>
      <c r="G244" s="512" t="s">
        <v>5272</v>
      </c>
      <c r="H244" s="512" t="s">
        <v>125</v>
      </c>
      <c r="I244" s="513">
        <v>4</v>
      </c>
      <c r="J244" s="516" t="s">
        <v>5273</v>
      </c>
      <c r="K244" s="511" t="s">
        <v>4650</v>
      </c>
      <c r="L244" s="514" t="s">
        <v>5274</v>
      </c>
      <c r="M244" s="511" t="s">
        <v>5275</v>
      </c>
    </row>
    <row r="245" s="390" customFormat="1" ht="80" customHeight="1" spans="1:13">
      <c r="A245" s="510">
        <v>242</v>
      </c>
      <c r="B245" s="511" t="s">
        <v>4522</v>
      </c>
      <c r="C245" s="511" t="s">
        <v>5132</v>
      </c>
      <c r="D245" s="511" t="s">
        <v>5133</v>
      </c>
      <c r="E245" s="511" t="s">
        <v>259</v>
      </c>
      <c r="F245" s="511" t="s">
        <v>52</v>
      </c>
      <c r="G245" s="512" t="s">
        <v>5276</v>
      </c>
      <c r="H245" s="512" t="s">
        <v>125</v>
      </c>
      <c r="I245" s="513">
        <v>4</v>
      </c>
      <c r="J245" s="514" t="s">
        <v>5277</v>
      </c>
      <c r="K245" s="511" t="s">
        <v>4526</v>
      </c>
      <c r="L245" s="514" t="s">
        <v>5278</v>
      </c>
      <c r="M245" s="511" t="s">
        <v>5279</v>
      </c>
    </row>
    <row r="246" s="390" customFormat="1" ht="80" customHeight="1" spans="1:13">
      <c r="A246" s="510">
        <v>243</v>
      </c>
      <c r="B246" s="511" t="s">
        <v>4522</v>
      </c>
      <c r="C246" s="511" t="s">
        <v>5132</v>
      </c>
      <c r="D246" s="511" t="s">
        <v>5133</v>
      </c>
      <c r="E246" s="511" t="s">
        <v>259</v>
      </c>
      <c r="F246" s="511" t="s">
        <v>87</v>
      </c>
      <c r="G246" s="512" t="s">
        <v>5280</v>
      </c>
      <c r="H246" s="512" t="s">
        <v>125</v>
      </c>
      <c r="I246" s="513">
        <v>4</v>
      </c>
      <c r="J246" s="516" t="s">
        <v>5281</v>
      </c>
      <c r="K246" s="511" t="s">
        <v>4650</v>
      </c>
      <c r="L246" s="514" t="s">
        <v>5282</v>
      </c>
      <c r="M246" s="511" t="s">
        <v>5283</v>
      </c>
    </row>
    <row r="247" s="390" customFormat="1" ht="80" customHeight="1" spans="1:13">
      <c r="A247" s="510">
        <v>244</v>
      </c>
      <c r="B247" s="511" t="s">
        <v>4522</v>
      </c>
      <c r="C247" s="511" t="s">
        <v>5132</v>
      </c>
      <c r="D247" s="511" t="s">
        <v>5133</v>
      </c>
      <c r="E247" s="511" t="s">
        <v>259</v>
      </c>
      <c r="F247" s="511" t="s">
        <v>52</v>
      </c>
      <c r="G247" s="512" t="s">
        <v>5284</v>
      </c>
      <c r="H247" s="512" t="s">
        <v>125</v>
      </c>
      <c r="I247" s="513">
        <v>2</v>
      </c>
      <c r="J247" s="514" t="s">
        <v>5285</v>
      </c>
      <c r="K247" s="511" t="s">
        <v>4526</v>
      </c>
      <c r="L247" s="514" t="s">
        <v>5286</v>
      </c>
      <c r="M247" s="511" t="s">
        <v>5287</v>
      </c>
    </row>
    <row r="248" s="390" customFormat="1" ht="80" customHeight="1" spans="1:13">
      <c r="A248" s="510">
        <v>245</v>
      </c>
      <c r="B248" s="511" t="s">
        <v>4522</v>
      </c>
      <c r="C248" s="511" t="s">
        <v>5132</v>
      </c>
      <c r="D248" s="511" t="s">
        <v>5133</v>
      </c>
      <c r="E248" s="511" t="s">
        <v>259</v>
      </c>
      <c r="F248" s="511" t="s">
        <v>87</v>
      </c>
      <c r="G248" s="512" t="s">
        <v>5288</v>
      </c>
      <c r="H248" s="512" t="s">
        <v>125</v>
      </c>
      <c r="I248" s="513">
        <v>4</v>
      </c>
      <c r="J248" s="516" t="s">
        <v>5289</v>
      </c>
      <c r="K248" s="511" t="s">
        <v>4650</v>
      </c>
      <c r="L248" s="514" t="s">
        <v>5290</v>
      </c>
      <c r="M248" s="511" t="s">
        <v>5291</v>
      </c>
    </row>
    <row r="249" s="390" customFormat="1" ht="80" customHeight="1" spans="1:13">
      <c r="A249" s="510">
        <v>246</v>
      </c>
      <c r="B249" s="511" t="s">
        <v>4522</v>
      </c>
      <c r="C249" s="511" t="s">
        <v>5132</v>
      </c>
      <c r="D249" s="511" t="s">
        <v>5133</v>
      </c>
      <c r="E249" s="511" t="s">
        <v>259</v>
      </c>
      <c r="F249" s="511" t="s">
        <v>52</v>
      </c>
      <c r="G249" s="512" t="s">
        <v>5292</v>
      </c>
      <c r="H249" s="512" t="s">
        <v>125</v>
      </c>
      <c r="I249" s="513">
        <v>6</v>
      </c>
      <c r="J249" s="514" t="s">
        <v>5293</v>
      </c>
      <c r="K249" s="511" t="s">
        <v>4526</v>
      </c>
      <c r="L249" s="514" t="s">
        <v>5294</v>
      </c>
      <c r="M249" s="511" t="s">
        <v>5295</v>
      </c>
    </row>
    <row r="250" s="390" customFormat="1" ht="80" customHeight="1" spans="1:13">
      <c r="A250" s="510">
        <v>247</v>
      </c>
      <c r="B250" s="511" t="s">
        <v>4522</v>
      </c>
      <c r="C250" s="511" t="s">
        <v>5132</v>
      </c>
      <c r="D250" s="511" t="s">
        <v>5133</v>
      </c>
      <c r="E250" s="511" t="s">
        <v>259</v>
      </c>
      <c r="F250" s="511" t="s">
        <v>87</v>
      </c>
      <c r="G250" s="512" t="s">
        <v>5296</v>
      </c>
      <c r="H250" s="512" t="s">
        <v>125</v>
      </c>
      <c r="I250" s="513">
        <v>6</v>
      </c>
      <c r="J250" s="516" t="s">
        <v>5297</v>
      </c>
      <c r="K250" s="511" t="s">
        <v>4650</v>
      </c>
      <c r="L250" s="514" t="s">
        <v>5298</v>
      </c>
      <c r="M250" s="511" t="s">
        <v>5299</v>
      </c>
    </row>
    <row r="251" s="390" customFormat="1" ht="80" customHeight="1" spans="1:13">
      <c r="A251" s="510">
        <v>248</v>
      </c>
      <c r="B251" s="511" t="s">
        <v>4522</v>
      </c>
      <c r="C251" s="511" t="s">
        <v>5132</v>
      </c>
      <c r="D251" s="511" t="s">
        <v>5133</v>
      </c>
      <c r="E251" s="511" t="s">
        <v>259</v>
      </c>
      <c r="F251" s="511" t="s">
        <v>52</v>
      </c>
      <c r="G251" s="512" t="s">
        <v>5300</v>
      </c>
      <c r="H251" s="512" t="s">
        <v>125</v>
      </c>
      <c r="I251" s="513">
        <v>2</v>
      </c>
      <c r="J251" s="514" t="s">
        <v>5301</v>
      </c>
      <c r="K251" s="511" t="s">
        <v>4526</v>
      </c>
      <c r="L251" s="514" t="s">
        <v>5302</v>
      </c>
      <c r="M251" s="511" t="s">
        <v>5303</v>
      </c>
    </row>
    <row r="252" s="390" customFormat="1" ht="80" customHeight="1" spans="1:13">
      <c r="A252" s="510">
        <v>249</v>
      </c>
      <c r="B252" s="511" t="s">
        <v>4522</v>
      </c>
      <c r="C252" s="511" t="s">
        <v>5132</v>
      </c>
      <c r="D252" s="511" t="s">
        <v>5133</v>
      </c>
      <c r="E252" s="511" t="s">
        <v>259</v>
      </c>
      <c r="F252" s="511" t="s">
        <v>87</v>
      </c>
      <c r="G252" s="512" t="s">
        <v>5304</v>
      </c>
      <c r="H252" s="512" t="s">
        <v>125</v>
      </c>
      <c r="I252" s="513">
        <v>4</v>
      </c>
      <c r="J252" s="516" t="s">
        <v>5305</v>
      </c>
      <c r="K252" s="511" t="s">
        <v>4650</v>
      </c>
      <c r="L252" s="514" t="s">
        <v>5306</v>
      </c>
      <c r="M252" s="511" t="s">
        <v>5307</v>
      </c>
    </row>
    <row r="253" s="390" customFormat="1" ht="80" customHeight="1" spans="1:13">
      <c r="A253" s="510">
        <v>250</v>
      </c>
      <c r="B253" s="511" t="s">
        <v>4522</v>
      </c>
      <c r="C253" s="511" t="s">
        <v>5132</v>
      </c>
      <c r="D253" s="511" t="s">
        <v>5133</v>
      </c>
      <c r="E253" s="511" t="s">
        <v>259</v>
      </c>
      <c r="F253" s="511" t="s">
        <v>52</v>
      </c>
      <c r="G253" s="512" t="s">
        <v>5308</v>
      </c>
      <c r="H253" s="512" t="s">
        <v>125</v>
      </c>
      <c r="I253" s="513">
        <v>2</v>
      </c>
      <c r="J253" s="514" t="s">
        <v>5309</v>
      </c>
      <c r="K253" s="511" t="s">
        <v>4526</v>
      </c>
      <c r="L253" s="514" t="s">
        <v>5310</v>
      </c>
      <c r="M253" s="511" t="s">
        <v>5311</v>
      </c>
    </row>
    <row r="254" s="390" customFormat="1" ht="80" customHeight="1" spans="1:13">
      <c r="A254" s="510">
        <v>251</v>
      </c>
      <c r="B254" s="511" t="s">
        <v>4522</v>
      </c>
      <c r="C254" s="511" t="s">
        <v>5132</v>
      </c>
      <c r="D254" s="511" t="s">
        <v>5133</v>
      </c>
      <c r="E254" s="511" t="s">
        <v>259</v>
      </c>
      <c r="F254" s="511" t="s">
        <v>87</v>
      </c>
      <c r="G254" s="512" t="s">
        <v>5312</v>
      </c>
      <c r="H254" s="512" t="s">
        <v>125</v>
      </c>
      <c r="I254" s="513">
        <v>4</v>
      </c>
      <c r="J254" s="516" t="s">
        <v>5313</v>
      </c>
      <c r="K254" s="511" t="s">
        <v>4650</v>
      </c>
      <c r="L254" s="514" t="s">
        <v>5314</v>
      </c>
      <c r="M254" s="511" t="s">
        <v>5315</v>
      </c>
    </row>
    <row r="255" s="390" customFormat="1" ht="80" customHeight="1" spans="1:13">
      <c r="A255" s="510">
        <v>252</v>
      </c>
      <c r="B255" s="511" t="s">
        <v>4522</v>
      </c>
      <c r="C255" s="511" t="s">
        <v>5132</v>
      </c>
      <c r="D255" s="511" t="s">
        <v>5133</v>
      </c>
      <c r="E255" s="511" t="s">
        <v>259</v>
      </c>
      <c r="F255" s="511" t="s">
        <v>52</v>
      </c>
      <c r="G255" s="512" t="s">
        <v>5316</v>
      </c>
      <c r="H255" s="512" t="s">
        <v>125</v>
      </c>
      <c r="I255" s="513">
        <v>4</v>
      </c>
      <c r="J255" s="514" t="s">
        <v>5317</v>
      </c>
      <c r="K255" s="511" t="s">
        <v>4526</v>
      </c>
      <c r="L255" s="514" t="s">
        <v>5318</v>
      </c>
      <c r="M255" s="511" t="s">
        <v>5319</v>
      </c>
    </row>
    <row r="256" s="390" customFormat="1" ht="80" customHeight="1" spans="1:13">
      <c r="A256" s="510">
        <v>253</v>
      </c>
      <c r="B256" s="511" t="s">
        <v>4522</v>
      </c>
      <c r="C256" s="511" t="s">
        <v>5132</v>
      </c>
      <c r="D256" s="511" t="s">
        <v>5133</v>
      </c>
      <c r="E256" s="511" t="s">
        <v>259</v>
      </c>
      <c r="F256" s="511" t="s">
        <v>87</v>
      </c>
      <c r="G256" s="512" t="s">
        <v>5320</v>
      </c>
      <c r="H256" s="512" t="s">
        <v>125</v>
      </c>
      <c r="I256" s="513">
        <v>5</v>
      </c>
      <c r="J256" s="516" t="s">
        <v>5321</v>
      </c>
      <c r="K256" s="511" t="s">
        <v>4650</v>
      </c>
      <c r="L256" s="514" t="s">
        <v>5322</v>
      </c>
      <c r="M256" s="511" t="s">
        <v>5323</v>
      </c>
    </row>
    <row r="257" s="390" customFormat="1" ht="80" customHeight="1" spans="1:13">
      <c r="A257" s="510">
        <v>254</v>
      </c>
      <c r="B257" s="511" t="s">
        <v>4522</v>
      </c>
      <c r="C257" s="511" t="s">
        <v>5132</v>
      </c>
      <c r="D257" s="511" t="s">
        <v>5133</v>
      </c>
      <c r="E257" s="511" t="s">
        <v>259</v>
      </c>
      <c r="F257" s="511" t="s">
        <v>52</v>
      </c>
      <c r="G257" s="512" t="s">
        <v>5324</v>
      </c>
      <c r="H257" s="512" t="s">
        <v>125</v>
      </c>
      <c r="I257" s="513">
        <v>6</v>
      </c>
      <c r="J257" s="514" t="s">
        <v>5325</v>
      </c>
      <c r="K257" s="511" t="s">
        <v>4526</v>
      </c>
      <c r="L257" s="514" t="s">
        <v>5326</v>
      </c>
      <c r="M257" s="511" t="s">
        <v>5327</v>
      </c>
    </row>
    <row r="258" s="390" customFormat="1" ht="80" customHeight="1" spans="1:13">
      <c r="A258" s="510">
        <v>255</v>
      </c>
      <c r="B258" s="511" t="s">
        <v>4522</v>
      </c>
      <c r="C258" s="511" t="s">
        <v>5132</v>
      </c>
      <c r="D258" s="511" t="s">
        <v>5133</v>
      </c>
      <c r="E258" s="511" t="s">
        <v>259</v>
      </c>
      <c r="F258" s="511" t="s">
        <v>87</v>
      </c>
      <c r="G258" s="512" t="s">
        <v>5328</v>
      </c>
      <c r="H258" s="512" t="s">
        <v>125</v>
      </c>
      <c r="I258" s="513">
        <v>5</v>
      </c>
      <c r="J258" s="516" t="s">
        <v>5329</v>
      </c>
      <c r="K258" s="511" t="s">
        <v>4650</v>
      </c>
      <c r="L258" s="514" t="s">
        <v>5330</v>
      </c>
      <c r="M258" s="511" t="s">
        <v>5331</v>
      </c>
    </row>
    <row r="259" s="390" customFormat="1" ht="80" customHeight="1" spans="1:13">
      <c r="A259" s="510">
        <v>256</v>
      </c>
      <c r="B259" s="511" t="s">
        <v>4522</v>
      </c>
      <c r="C259" s="511" t="s">
        <v>5132</v>
      </c>
      <c r="D259" s="511" t="s">
        <v>5133</v>
      </c>
      <c r="E259" s="511" t="s">
        <v>259</v>
      </c>
      <c r="F259" s="511" t="s">
        <v>52</v>
      </c>
      <c r="G259" s="512" t="s">
        <v>5332</v>
      </c>
      <c r="H259" s="512" t="s">
        <v>125</v>
      </c>
      <c r="I259" s="513">
        <v>6</v>
      </c>
      <c r="J259" s="514" t="s">
        <v>5325</v>
      </c>
      <c r="K259" s="511" t="s">
        <v>4526</v>
      </c>
      <c r="L259" s="514" t="s">
        <v>5333</v>
      </c>
      <c r="M259" s="511" t="s">
        <v>5327</v>
      </c>
    </row>
    <row r="260" s="390" customFormat="1" ht="80" customHeight="1" spans="1:13">
      <c r="A260" s="510">
        <v>257</v>
      </c>
      <c r="B260" s="511" t="s">
        <v>4522</v>
      </c>
      <c r="C260" s="511" t="s">
        <v>5132</v>
      </c>
      <c r="D260" s="511" t="s">
        <v>5133</v>
      </c>
      <c r="E260" s="511" t="s">
        <v>259</v>
      </c>
      <c r="F260" s="511" t="s">
        <v>87</v>
      </c>
      <c r="G260" s="512" t="s">
        <v>5334</v>
      </c>
      <c r="H260" s="512" t="s">
        <v>125</v>
      </c>
      <c r="I260" s="513">
        <v>5</v>
      </c>
      <c r="J260" s="516" t="s">
        <v>5329</v>
      </c>
      <c r="K260" s="511" t="s">
        <v>4650</v>
      </c>
      <c r="L260" s="514" t="s">
        <v>5335</v>
      </c>
      <c r="M260" s="511" t="s">
        <v>5331</v>
      </c>
    </row>
    <row r="261" s="390" customFormat="1" ht="80" customHeight="1" spans="1:13">
      <c r="A261" s="510">
        <v>258</v>
      </c>
      <c r="B261" s="511" t="s">
        <v>4522</v>
      </c>
      <c r="C261" s="511" t="s">
        <v>5132</v>
      </c>
      <c r="D261" s="511" t="s">
        <v>5133</v>
      </c>
      <c r="E261" s="511" t="s">
        <v>259</v>
      </c>
      <c r="F261" s="511" t="s">
        <v>52</v>
      </c>
      <c r="G261" s="512" t="s">
        <v>5336</v>
      </c>
      <c r="H261" s="512" t="s">
        <v>125</v>
      </c>
      <c r="I261" s="513">
        <v>2</v>
      </c>
      <c r="J261" s="514" t="s">
        <v>5337</v>
      </c>
      <c r="K261" s="511" t="s">
        <v>4526</v>
      </c>
      <c r="L261" s="514" t="s">
        <v>5192</v>
      </c>
      <c r="M261" s="511" t="s">
        <v>5338</v>
      </c>
    </row>
    <row r="262" s="390" customFormat="1" ht="80" customHeight="1" spans="1:13">
      <c r="A262" s="510">
        <v>259</v>
      </c>
      <c r="B262" s="511" t="s">
        <v>4522</v>
      </c>
      <c r="C262" s="511" t="s">
        <v>5132</v>
      </c>
      <c r="D262" s="511" t="s">
        <v>5133</v>
      </c>
      <c r="E262" s="511" t="s">
        <v>259</v>
      </c>
      <c r="F262" s="511" t="s">
        <v>87</v>
      </c>
      <c r="G262" s="512" t="s">
        <v>5339</v>
      </c>
      <c r="H262" s="512" t="s">
        <v>125</v>
      </c>
      <c r="I262" s="513">
        <v>4</v>
      </c>
      <c r="J262" s="516" t="s">
        <v>5340</v>
      </c>
      <c r="K262" s="511" t="s">
        <v>4650</v>
      </c>
      <c r="L262" s="514" t="s">
        <v>5195</v>
      </c>
      <c r="M262" s="511" t="s">
        <v>5341</v>
      </c>
    </row>
    <row r="263" s="390" customFormat="1" ht="80" customHeight="1" spans="1:13">
      <c r="A263" s="510">
        <v>260</v>
      </c>
      <c r="B263" s="511" t="s">
        <v>4522</v>
      </c>
      <c r="C263" s="511" t="s">
        <v>5132</v>
      </c>
      <c r="D263" s="511" t="s">
        <v>5133</v>
      </c>
      <c r="E263" s="511" t="s">
        <v>259</v>
      </c>
      <c r="F263" s="511" t="s">
        <v>52</v>
      </c>
      <c r="G263" s="512" t="s">
        <v>5342</v>
      </c>
      <c r="H263" s="512" t="s">
        <v>125</v>
      </c>
      <c r="I263" s="513">
        <v>2</v>
      </c>
      <c r="J263" s="514" t="s">
        <v>5343</v>
      </c>
      <c r="K263" s="511" t="s">
        <v>4526</v>
      </c>
      <c r="L263" s="514" t="s">
        <v>5278</v>
      </c>
      <c r="M263" s="511" t="s">
        <v>5344</v>
      </c>
    </row>
    <row r="264" s="390" customFormat="1" ht="80" customHeight="1" spans="1:13">
      <c r="A264" s="510">
        <v>261</v>
      </c>
      <c r="B264" s="511" t="s">
        <v>4522</v>
      </c>
      <c r="C264" s="511" t="s">
        <v>5132</v>
      </c>
      <c r="D264" s="511" t="s">
        <v>5133</v>
      </c>
      <c r="E264" s="511" t="s">
        <v>259</v>
      </c>
      <c r="F264" s="511" t="s">
        <v>87</v>
      </c>
      <c r="G264" s="512" t="s">
        <v>5345</v>
      </c>
      <c r="H264" s="512" t="s">
        <v>125</v>
      </c>
      <c r="I264" s="513">
        <v>4</v>
      </c>
      <c r="J264" s="516" t="s">
        <v>5346</v>
      </c>
      <c r="K264" s="511" t="s">
        <v>4650</v>
      </c>
      <c r="L264" s="514" t="s">
        <v>5282</v>
      </c>
      <c r="M264" s="511" t="s">
        <v>5347</v>
      </c>
    </row>
    <row r="265" s="390" customFormat="1" ht="80" customHeight="1" spans="1:13">
      <c r="A265" s="510">
        <v>262</v>
      </c>
      <c r="B265" s="511" t="s">
        <v>4522</v>
      </c>
      <c r="C265" s="511" t="s">
        <v>5132</v>
      </c>
      <c r="D265" s="511" t="s">
        <v>5133</v>
      </c>
      <c r="E265" s="511" t="s">
        <v>259</v>
      </c>
      <c r="F265" s="511" t="s">
        <v>52</v>
      </c>
      <c r="G265" s="512" t="s">
        <v>5348</v>
      </c>
      <c r="H265" s="512" t="s">
        <v>125</v>
      </c>
      <c r="I265" s="513">
        <v>4</v>
      </c>
      <c r="J265" s="514" t="s">
        <v>5349</v>
      </c>
      <c r="K265" s="511" t="s">
        <v>4526</v>
      </c>
      <c r="L265" s="514" t="s">
        <v>1734</v>
      </c>
      <c r="M265" s="511" t="s">
        <v>5350</v>
      </c>
    </row>
    <row r="266" s="390" customFormat="1" ht="80" customHeight="1" spans="1:13">
      <c r="A266" s="510">
        <v>263</v>
      </c>
      <c r="B266" s="511" t="s">
        <v>4522</v>
      </c>
      <c r="C266" s="511" t="s">
        <v>5132</v>
      </c>
      <c r="D266" s="511" t="s">
        <v>5133</v>
      </c>
      <c r="E266" s="511" t="s">
        <v>259</v>
      </c>
      <c r="F266" s="511" t="s">
        <v>87</v>
      </c>
      <c r="G266" s="512" t="s">
        <v>5351</v>
      </c>
      <c r="H266" s="512" t="s">
        <v>125</v>
      </c>
      <c r="I266" s="513">
        <v>4</v>
      </c>
      <c r="J266" s="516" t="s">
        <v>5352</v>
      </c>
      <c r="K266" s="511" t="s">
        <v>4650</v>
      </c>
      <c r="L266" s="514" t="s">
        <v>5353</v>
      </c>
      <c r="M266" s="511" t="s">
        <v>5354</v>
      </c>
    </row>
    <row r="267" s="390" customFormat="1" ht="80" customHeight="1" spans="1:13">
      <c r="A267" s="510">
        <v>264</v>
      </c>
      <c r="B267" s="511" t="s">
        <v>4522</v>
      </c>
      <c r="C267" s="511" t="s">
        <v>5132</v>
      </c>
      <c r="D267" s="511" t="s">
        <v>5133</v>
      </c>
      <c r="E267" s="511" t="s">
        <v>259</v>
      </c>
      <c r="F267" s="511" t="s">
        <v>52</v>
      </c>
      <c r="G267" s="512" t="s">
        <v>5355</v>
      </c>
      <c r="H267" s="512" t="s">
        <v>125</v>
      </c>
      <c r="I267" s="513">
        <v>3</v>
      </c>
      <c r="J267" s="514" t="s">
        <v>5356</v>
      </c>
      <c r="K267" s="511" t="s">
        <v>4526</v>
      </c>
      <c r="L267" s="514" t="s">
        <v>1734</v>
      </c>
      <c r="M267" s="511" t="s">
        <v>5350</v>
      </c>
    </row>
    <row r="268" s="390" customFormat="1" ht="80" customHeight="1" spans="1:13">
      <c r="A268" s="510">
        <v>265</v>
      </c>
      <c r="B268" s="511" t="s">
        <v>4522</v>
      </c>
      <c r="C268" s="511" t="s">
        <v>5132</v>
      </c>
      <c r="D268" s="511" t="s">
        <v>5133</v>
      </c>
      <c r="E268" s="511" t="s">
        <v>259</v>
      </c>
      <c r="F268" s="511" t="s">
        <v>87</v>
      </c>
      <c r="G268" s="512" t="s">
        <v>5357</v>
      </c>
      <c r="H268" s="512" t="s">
        <v>125</v>
      </c>
      <c r="I268" s="513">
        <v>3</v>
      </c>
      <c r="J268" s="516" t="s">
        <v>5358</v>
      </c>
      <c r="K268" s="511" t="s">
        <v>4650</v>
      </c>
      <c r="L268" s="514" t="s">
        <v>5353</v>
      </c>
      <c r="M268" s="511" t="s">
        <v>5354</v>
      </c>
    </row>
    <row r="269" s="390" customFormat="1" ht="80" customHeight="1" spans="1:13">
      <c r="A269" s="510">
        <v>266</v>
      </c>
      <c r="B269" s="511" t="s">
        <v>4522</v>
      </c>
      <c r="C269" s="511" t="s">
        <v>5132</v>
      </c>
      <c r="D269" s="511" t="s">
        <v>5133</v>
      </c>
      <c r="E269" s="511" t="s">
        <v>259</v>
      </c>
      <c r="F269" s="511" t="s">
        <v>52</v>
      </c>
      <c r="G269" s="512" t="s">
        <v>5359</v>
      </c>
      <c r="H269" s="512" t="s">
        <v>125</v>
      </c>
      <c r="I269" s="513">
        <v>60</v>
      </c>
      <c r="J269" s="514" t="s">
        <v>5360</v>
      </c>
      <c r="K269" s="511" t="s">
        <v>4526</v>
      </c>
      <c r="L269" s="514" t="s">
        <v>5361</v>
      </c>
      <c r="M269" s="511" t="s">
        <v>5362</v>
      </c>
    </row>
    <row r="270" s="390" customFormat="1" ht="80" customHeight="1" spans="1:13">
      <c r="A270" s="510">
        <v>267</v>
      </c>
      <c r="B270" s="511" t="s">
        <v>4522</v>
      </c>
      <c r="C270" s="511" t="s">
        <v>5132</v>
      </c>
      <c r="D270" s="511" t="s">
        <v>5133</v>
      </c>
      <c r="E270" s="511" t="s">
        <v>259</v>
      </c>
      <c r="F270" s="511" t="s">
        <v>87</v>
      </c>
      <c r="G270" s="512" t="s">
        <v>5363</v>
      </c>
      <c r="H270" s="512" t="s">
        <v>125</v>
      </c>
      <c r="I270" s="513">
        <v>3</v>
      </c>
      <c r="J270" s="516" t="s">
        <v>5364</v>
      </c>
      <c r="K270" s="511" t="s">
        <v>4650</v>
      </c>
      <c r="L270" s="514" t="s">
        <v>5365</v>
      </c>
      <c r="M270" s="511" t="s">
        <v>5366</v>
      </c>
    </row>
    <row r="271" s="390" customFormat="1" ht="80" customHeight="1" spans="1:13">
      <c r="A271" s="510">
        <v>268</v>
      </c>
      <c r="B271" s="511" t="s">
        <v>4522</v>
      </c>
      <c r="C271" s="511" t="s">
        <v>5132</v>
      </c>
      <c r="D271" s="511" t="s">
        <v>5133</v>
      </c>
      <c r="E271" s="511" t="s">
        <v>259</v>
      </c>
      <c r="F271" s="511" t="s">
        <v>52</v>
      </c>
      <c r="G271" s="512" t="s">
        <v>5367</v>
      </c>
      <c r="H271" s="512" t="s">
        <v>125</v>
      </c>
      <c r="I271" s="513">
        <v>2</v>
      </c>
      <c r="J271" s="516" t="s">
        <v>5368</v>
      </c>
      <c r="K271" s="511" t="s">
        <v>4526</v>
      </c>
      <c r="L271" s="514" t="s">
        <v>1734</v>
      </c>
      <c r="M271" s="511" t="s">
        <v>5369</v>
      </c>
    </row>
    <row r="272" s="390" customFormat="1" ht="80" customHeight="1" spans="1:13">
      <c r="A272" s="510">
        <v>269</v>
      </c>
      <c r="B272" s="511" t="s">
        <v>4522</v>
      </c>
      <c r="C272" s="511" t="s">
        <v>5132</v>
      </c>
      <c r="D272" s="511" t="s">
        <v>5133</v>
      </c>
      <c r="E272" s="511" t="s">
        <v>259</v>
      </c>
      <c r="F272" s="511" t="s">
        <v>52</v>
      </c>
      <c r="G272" s="512" t="s">
        <v>5370</v>
      </c>
      <c r="H272" s="512" t="s">
        <v>125</v>
      </c>
      <c r="I272" s="513">
        <v>4</v>
      </c>
      <c r="J272" s="516" t="s">
        <v>5371</v>
      </c>
      <c r="K272" s="511" t="s">
        <v>4526</v>
      </c>
      <c r="L272" s="514" t="s">
        <v>1734</v>
      </c>
      <c r="M272" s="511" t="s">
        <v>5372</v>
      </c>
    </row>
    <row r="273" s="390" customFormat="1" ht="80" customHeight="1" spans="1:13">
      <c r="A273" s="510">
        <v>270</v>
      </c>
      <c r="B273" s="511" t="s">
        <v>4522</v>
      </c>
      <c r="C273" s="511" t="s">
        <v>5132</v>
      </c>
      <c r="D273" s="511" t="s">
        <v>5133</v>
      </c>
      <c r="E273" s="511" t="s">
        <v>259</v>
      </c>
      <c r="F273" s="511" t="s">
        <v>52</v>
      </c>
      <c r="G273" s="512" t="s">
        <v>5373</v>
      </c>
      <c r="H273" s="512" t="s">
        <v>125</v>
      </c>
      <c r="I273" s="513">
        <v>4</v>
      </c>
      <c r="J273" s="516" t="s">
        <v>5374</v>
      </c>
      <c r="K273" s="511" t="s">
        <v>4526</v>
      </c>
      <c r="L273" s="514" t="s">
        <v>1734</v>
      </c>
      <c r="M273" s="511" t="s">
        <v>5375</v>
      </c>
    </row>
    <row r="274" s="390" customFormat="1" ht="80" customHeight="1" spans="1:13">
      <c r="A274" s="510">
        <v>271</v>
      </c>
      <c r="B274" s="511" t="s">
        <v>4522</v>
      </c>
      <c r="C274" s="511" t="s">
        <v>5132</v>
      </c>
      <c r="D274" s="511" t="s">
        <v>5133</v>
      </c>
      <c r="E274" s="511" t="s">
        <v>259</v>
      </c>
      <c r="F274" s="511" t="s">
        <v>52</v>
      </c>
      <c r="G274" s="512" t="s">
        <v>5376</v>
      </c>
      <c r="H274" s="512" t="s">
        <v>20</v>
      </c>
      <c r="I274" s="513">
        <v>3</v>
      </c>
      <c r="J274" s="514" t="s">
        <v>5377</v>
      </c>
      <c r="K274" s="511" t="s">
        <v>4526</v>
      </c>
      <c r="L274" s="514" t="s">
        <v>1734</v>
      </c>
      <c r="M274" s="511" t="s">
        <v>5378</v>
      </c>
    </row>
    <row r="275" s="390" customFormat="1" ht="80" customHeight="1" spans="1:13">
      <c r="A275" s="510">
        <v>272</v>
      </c>
      <c r="B275" s="511" t="s">
        <v>4522</v>
      </c>
      <c r="C275" s="511" t="s">
        <v>5132</v>
      </c>
      <c r="D275" s="511" t="s">
        <v>5133</v>
      </c>
      <c r="E275" s="511" t="s">
        <v>259</v>
      </c>
      <c r="F275" s="511" t="s">
        <v>87</v>
      </c>
      <c r="G275" s="512" t="s">
        <v>5379</v>
      </c>
      <c r="H275" s="512" t="s">
        <v>20</v>
      </c>
      <c r="I275" s="513">
        <v>4</v>
      </c>
      <c r="J275" s="516" t="s">
        <v>5380</v>
      </c>
      <c r="K275" s="511" t="s">
        <v>4650</v>
      </c>
      <c r="L275" s="514" t="s">
        <v>5353</v>
      </c>
      <c r="M275" s="511" t="s">
        <v>5381</v>
      </c>
    </row>
    <row r="276" s="390" customFormat="1" ht="80" customHeight="1" spans="1:13">
      <c r="A276" s="510">
        <v>273</v>
      </c>
      <c r="B276" s="511" t="s">
        <v>4522</v>
      </c>
      <c r="C276" s="511" t="s">
        <v>5132</v>
      </c>
      <c r="D276" s="511" t="s">
        <v>5133</v>
      </c>
      <c r="E276" s="511" t="s">
        <v>259</v>
      </c>
      <c r="F276" s="511" t="s">
        <v>52</v>
      </c>
      <c r="G276" s="512" t="s">
        <v>5382</v>
      </c>
      <c r="H276" s="512" t="s">
        <v>20</v>
      </c>
      <c r="I276" s="513">
        <v>3</v>
      </c>
      <c r="J276" s="516" t="s">
        <v>5383</v>
      </c>
      <c r="K276" s="511" t="s">
        <v>4526</v>
      </c>
      <c r="L276" s="514" t="s">
        <v>1734</v>
      </c>
      <c r="M276" s="511" t="s">
        <v>5384</v>
      </c>
    </row>
    <row r="277" s="390" customFormat="1" ht="80" customHeight="1" spans="1:13">
      <c r="A277" s="510">
        <v>274</v>
      </c>
      <c r="B277" s="511" t="s">
        <v>4522</v>
      </c>
      <c r="C277" s="511" t="s">
        <v>5132</v>
      </c>
      <c r="D277" s="511" t="s">
        <v>5385</v>
      </c>
      <c r="E277" s="511" t="s">
        <v>259</v>
      </c>
      <c r="F277" s="511" t="s">
        <v>52</v>
      </c>
      <c r="G277" s="512" t="s">
        <v>5386</v>
      </c>
      <c r="H277" s="512" t="s">
        <v>125</v>
      </c>
      <c r="I277" s="513">
        <v>12</v>
      </c>
      <c r="J277" s="514" t="s">
        <v>5387</v>
      </c>
      <c r="K277" s="511" t="s">
        <v>4563</v>
      </c>
      <c r="L277" s="516" t="s">
        <v>5388</v>
      </c>
      <c r="M277" s="511" t="s">
        <v>5389</v>
      </c>
    </row>
    <row r="278" s="390" customFormat="1" ht="80" customHeight="1" spans="1:13">
      <c r="A278" s="510">
        <v>275</v>
      </c>
      <c r="B278" s="511" t="s">
        <v>4522</v>
      </c>
      <c r="C278" s="511" t="s">
        <v>5132</v>
      </c>
      <c r="D278" s="511" t="s">
        <v>5385</v>
      </c>
      <c r="E278" s="511" t="s">
        <v>259</v>
      </c>
      <c r="F278" s="511" t="s">
        <v>52</v>
      </c>
      <c r="G278" s="512" t="s">
        <v>5390</v>
      </c>
      <c r="H278" s="512" t="s">
        <v>125</v>
      </c>
      <c r="I278" s="513">
        <v>4</v>
      </c>
      <c r="J278" s="514" t="s">
        <v>5391</v>
      </c>
      <c r="K278" s="511" t="s">
        <v>4563</v>
      </c>
      <c r="L278" s="516" t="s">
        <v>5392</v>
      </c>
      <c r="M278" s="511" t="s">
        <v>5144</v>
      </c>
    </row>
    <row r="279" s="390" customFormat="1" ht="80" customHeight="1" spans="1:13">
      <c r="A279" s="510">
        <v>276</v>
      </c>
      <c r="B279" s="511" t="s">
        <v>4522</v>
      </c>
      <c r="C279" s="511" t="s">
        <v>5132</v>
      </c>
      <c r="D279" s="511" t="s">
        <v>5385</v>
      </c>
      <c r="E279" s="511" t="s">
        <v>259</v>
      </c>
      <c r="F279" s="511" t="s">
        <v>52</v>
      </c>
      <c r="G279" s="512" t="s">
        <v>5393</v>
      </c>
      <c r="H279" s="512" t="s">
        <v>125</v>
      </c>
      <c r="I279" s="513">
        <v>3</v>
      </c>
      <c r="J279" s="514" t="s">
        <v>5394</v>
      </c>
      <c r="K279" s="511" t="s">
        <v>4563</v>
      </c>
      <c r="L279" s="516" t="s">
        <v>5388</v>
      </c>
      <c r="M279" s="511" t="s">
        <v>5395</v>
      </c>
    </row>
    <row r="280" s="390" customFormat="1" ht="80" customHeight="1" spans="1:13">
      <c r="A280" s="510">
        <v>277</v>
      </c>
      <c r="B280" s="511" t="s">
        <v>4522</v>
      </c>
      <c r="C280" s="511" t="s">
        <v>5132</v>
      </c>
      <c r="D280" s="511" t="s">
        <v>5385</v>
      </c>
      <c r="E280" s="511" t="s">
        <v>259</v>
      </c>
      <c r="F280" s="511" t="s">
        <v>52</v>
      </c>
      <c r="G280" s="512" t="s">
        <v>5396</v>
      </c>
      <c r="H280" s="512" t="s">
        <v>125</v>
      </c>
      <c r="I280" s="513">
        <v>2</v>
      </c>
      <c r="J280" s="514" t="s">
        <v>5397</v>
      </c>
      <c r="K280" s="511" t="s">
        <v>4563</v>
      </c>
      <c r="L280" s="516" t="s">
        <v>5398</v>
      </c>
      <c r="M280" s="511" t="s">
        <v>5399</v>
      </c>
    </row>
    <row r="281" s="390" customFormat="1" ht="80" customHeight="1" spans="1:13">
      <c r="A281" s="510">
        <v>278</v>
      </c>
      <c r="B281" s="511" t="s">
        <v>4522</v>
      </c>
      <c r="C281" s="511" t="s">
        <v>5132</v>
      </c>
      <c r="D281" s="511" t="s">
        <v>5385</v>
      </c>
      <c r="E281" s="511" t="s">
        <v>259</v>
      </c>
      <c r="F281" s="511" t="s">
        <v>52</v>
      </c>
      <c r="G281" s="512" t="s">
        <v>5400</v>
      </c>
      <c r="H281" s="512" t="s">
        <v>125</v>
      </c>
      <c r="I281" s="513">
        <v>1</v>
      </c>
      <c r="J281" s="514" t="s">
        <v>5401</v>
      </c>
      <c r="K281" s="511" t="s">
        <v>4563</v>
      </c>
      <c r="L281" s="516" t="s">
        <v>5388</v>
      </c>
      <c r="M281" s="511" t="s">
        <v>5158</v>
      </c>
    </row>
    <row r="282" s="390" customFormat="1" ht="80" customHeight="1" spans="1:13">
      <c r="A282" s="510">
        <v>279</v>
      </c>
      <c r="B282" s="511" t="s">
        <v>4522</v>
      </c>
      <c r="C282" s="511" t="s">
        <v>5132</v>
      </c>
      <c r="D282" s="511" t="s">
        <v>5385</v>
      </c>
      <c r="E282" s="511" t="s">
        <v>259</v>
      </c>
      <c r="F282" s="511" t="s">
        <v>52</v>
      </c>
      <c r="G282" s="512" t="s">
        <v>5402</v>
      </c>
      <c r="H282" s="512" t="s">
        <v>125</v>
      </c>
      <c r="I282" s="513">
        <v>3</v>
      </c>
      <c r="J282" s="514" t="s">
        <v>5403</v>
      </c>
      <c r="K282" s="511" t="s">
        <v>4563</v>
      </c>
      <c r="L282" s="516" t="s">
        <v>5388</v>
      </c>
      <c r="M282" s="511" t="s">
        <v>5163</v>
      </c>
    </row>
    <row r="283" s="390" customFormat="1" ht="80" customHeight="1" spans="1:13">
      <c r="A283" s="510">
        <v>280</v>
      </c>
      <c r="B283" s="511" t="s">
        <v>4522</v>
      </c>
      <c r="C283" s="511" t="s">
        <v>5132</v>
      </c>
      <c r="D283" s="511" t="s">
        <v>5385</v>
      </c>
      <c r="E283" s="511" t="s">
        <v>259</v>
      </c>
      <c r="F283" s="511" t="s">
        <v>52</v>
      </c>
      <c r="G283" s="512" t="s">
        <v>5404</v>
      </c>
      <c r="H283" s="512" t="s">
        <v>125</v>
      </c>
      <c r="I283" s="513">
        <v>3</v>
      </c>
      <c r="J283" s="514" t="s">
        <v>5405</v>
      </c>
      <c r="K283" s="511" t="s">
        <v>4563</v>
      </c>
      <c r="L283" s="516" t="s">
        <v>5406</v>
      </c>
      <c r="M283" s="511" t="s">
        <v>5407</v>
      </c>
    </row>
    <row r="284" s="390" customFormat="1" ht="80" customHeight="1" spans="1:13">
      <c r="A284" s="510">
        <v>281</v>
      </c>
      <c r="B284" s="511" t="s">
        <v>4522</v>
      </c>
      <c r="C284" s="511" t="s">
        <v>5132</v>
      </c>
      <c r="D284" s="511" t="s">
        <v>5385</v>
      </c>
      <c r="E284" s="511" t="s">
        <v>259</v>
      </c>
      <c r="F284" s="511" t="s">
        <v>52</v>
      </c>
      <c r="G284" s="512" t="s">
        <v>5408</v>
      </c>
      <c r="H284" s="512" t="s">
        <v>125</v>
      </c>
      <c r="I284" s="513">
        <v>4</v>
      </c>
      <c r="J284" s="514" t="s">
        <v>5409</v>
      </c>
      <c r="K284" s="511" t="s">
        <v>4563</v>
      </c>
      <c r="L284" s="516" t="s">
        <v>5410</v>
      </c>
      <c r="M284" s="511" t="s">
        <v>5200</v>
      </c>
    </row>
    <row r="285" s="390" customFormat="1" ht="80" customHeight="1" spans="1:13">
      <c r="A285" s="510">
        <v>282</v>
      </c>
      <c r="B285" s="511" t="s">
        <v>4522</v>
      </c>
      <c r="C285" s="511" t="s">
        <v>5132</v>
      </c>
      <c r="D285" s="511" t="s">
        <v>5385</v>
      </c>
      <c r="E285" s="511" t="s">
        <v>259</v>
      </c>
      <c r="F285" s="511" t="s">
        <v>52</v>
      </c>
      <c r="G285" s="512" t="s">
        <v>5411</v>
      </c>
      <c r="H285" s="512" t="s">
        <v>125</v>
      </c>
      <c r="I285" s="513">
        <v>3</v>
      </c>
      <c r="J285" s="514" t="s">
        <v>5412</v>
      </c>
      <c r="K285" s="511" t="s">
        <v>4563</v>
      </c>
      <c r="L285" s="516" t="s">
        <v>5413</v>
      </c>
      <c r="M285" s="511" t="s">
        <v>5414</v>
      </c>
    </row>
    <row r="286" s="390" customFormat="1" ht="80" customHeight="1" spans="1:13">
      <c r="A286" s="510">
        <v>283</v>
      </c>
      <c r="B286" s="511" t="s">
        <v>4522</v>
      </c>
      <c r="C286" s="511" t="s">
        <v>5132</v>
      </c>
      <c r="D286" s="511" t="s">
        <v>5385</v>
      </c>
      <c r="E286" s="511" t="s">
        <v>259</v>
      </c>
      <c r="F286" s="511" t="s">
        <v>52</v>
      </c>
      <c r="G286" s="512" t="s">
        <v>5415</v>
      </c>
      <c r="H286" s="512" t="s">
        <v>125</v>
      </c>
      <c r="I286" s="513">
        <v>2</v>
      </c>
      <c r="J286" s="514" t="s">
        <v>5416</v>
      </c>
      <c r="K286" s="511" t="s">
        <v>4563</v>
      </c>
      <c r="L286" s="516" t="s">
        <v>5417</v>
      </c>
      <c r="M286" s="511" t="s">
        <v>5186</v>
      </c>
    </row>
    <row r="287" s="390" customFormat="1" ht="80" customHeight="1" spans="1:13">
      <c r="A287" s="510">
        <v>284</v>
      </c>
      <c r="B287" s="511" t="s">
        <v>4522</v>
      </c>
      <c r="C287" s="511" t="s">
        <v>5132</v>
      </c>
      <c r="D287" s="511" t="s">
        <v>5385</v>
      </c>
      <c r="E287" s="511" t="s">
        <v>259</v>
      </c>
      <c r="F287" s="511" t="s">
        <v>52</v>
      </c>
      <c r="G287" s="512" t="s">
        <v>5418</v>
      </c>
      <c r="H287" s="512" t="s">
        <v>125</v>
      </c>
      <c r="I287" s="513">
        <v>1</v>
      </c>
      <c r="J287" s="514" t="s">
        <v>5419</v>
      </c>
      <c r="K287" s="511" t="s">
        <v>4563</v>
      </c>
      <c r="L287" s="516" t="s">
        <v>5420</v>
      </c>
      <c r="M287" s="511" t="s">
        <v>5207</v>
      </c>
    </row>
    <row r="288" s="390" customFormat="1" ht="80" customHeight="1" spans="1:13">
      <c r="A288" s="510">
        <v>285</v>
      </c>
      <c r="B288" s="511" t="s">
        <v>4522</v>
      </c>
      <c r="C288" s="511" t="s">
        <v>5132</v>
      </c>
      <c r="D288" s="511" t="s">
        <v>5385</v>
      </c>
      <c r="E288" s="511" t="s">
        <v>259</v>
      </c>
      <c r="F288" s="511" t="s">
        <v>52</v>
      </c>
      <c r="G288" s="512" t="s">
        <v>5421</v>
      </c>
      <c r="H288" s="512" t="s">
        <v>125</v>
      </c>
      <c r="I288" s="513">
        <v>1</v>
      </c>
      <c r="J288" s="514" t="s">
        <v>5422</v>
      </c>
      <c r="K288" s="511" t="s">
        <v>4563</v>
      </c>
      <c r="L288" s="516" t="s">
        <v>5423</v>
      </c>
      <c r="M288" s="511" t="s">
        <v>5424</v>
      </c>
    </row>
    <row r="289" s="390" customFormat="1" ht="80" customHeight="1" spans="1:13">
      <c r="A289" s="510">
        <v>286</v>
      </c>
      <c r="B289" s="511" t="s">
        <v>4522</v>
      </c>
      <c r="C289" s="511" t="s">
        <v>5132</v>
      </c>
      <c r="D289" s="511" t="s">
        <v>5385</v>
      </c>
      <c r="E289" s="511" t="s">
        <v>259</v>
      </c>
      <c r="F289" s="511" t="s">
        <v>52</v>
      </c>
      <c r="G289" s="512" t="s">
        <v>5425</v>
      </c>
      <c r="H289" s="512" t="s">
        <v>125</v>
      </c>
      <c r="I289" s="513">
        <v>2</v>
      </c>
      <c r="J289" s="514" t="s">
        <v>5426</v>
      </c>
      <c r="K289" s="511" t="s">
        <v>4563</v>
      </c>
      <c r="L289" s="516" t="s">
        <v>5427</v>
      </c>
      <c r="M289" s="511" t="s">
        <v>5428</v>
      </c>
    </row>
    <row r="290" s="390" customFormat="1" ht="80" customHeight="1" spans="1:13">
      <c r="A290" s="510">
        <v>287</v>
      </c>
      <c r="B290" s="511" t="s">
        <v>4522</v>
      </c>
      <c r="C290" s="511" t="s">
        <v>5132</v>
      </c>
      <c r="D290" s="511" t="s">
        <v>5385</v>
      </c>
      <c r="E290" s="511" t="s">
        <v>259</v>
      </c>
      <c r="F290" s="511" t="s">
        <v>52</v>
      </c>
      <c r="G290" s="512" t="s">
        <v>5429</v>
      </c>
      <c r="H290" s="512" t="s">
        <v>125</v>
      </c>
      <c r="I290" s="513">
        <v>5</v>
      </c>
      <c r="J290" s="514" t="s">
        <v>5430</v>
      </c>
      <c r="K290" s="511" t="s">
        <v>4563</v>
      </c>
      <c r="L290" s="516" t="s">
        <v>5431</v>
      </c>
      <c r="M290" s="511" t="s">
        <v>5242</v>
      </c>
    </row>
    <row r="291" s="390" customFormat="1" ht="122" customHeight="1" spans="1:13">
      <c r="A291" s="510">
        <v>288</v>
      </c>
      <c r="B291" s="511" t="s">
        <v>4522</v>
      </c>
      <c r="C291" s="511" t="s">
        <v>5132</v>
      </c>
      <c r="D291" s="511" t="s">
        <v>5385</v>
      </c>
      <c r="E291" s="511" t="s">
        <v>259</v>
      </c>
      <c r="F291" s="511" t="s">
        <v>52</v>
      </c>
      <c r="G291" s="512" t="s">
        <v>5432</v>
      </c>
      <c r="H291" s="512" t="s">
        <v>125</v>
      </c>
      <c r="I291" s="513">
        <v>4</v>
      </c>
      <c r="J291" s="514" t="s">
        <v>5433</v>
      </c>
      <c r="K291" s="511" t="s">
        <v>4563</v>
      </c>
      <c r="L291" s="516" t="s">
        <v>5434</v>
      </c>
      <c r="M291" s="511" t="s">
        <v>5287</v>
      </c>
    </row>
    <row r="292" s="390" customFormat="1" ht="80" customHeight="1" spans="1:13">
      <c r="A292" s="510">
        <v>289</v>
      </c>
      <c r="B292" s="511" t="s">
        <v>4522</v>
      </c>
      <c r="C292" s="511" t="s">
        <v>5132</v>
      </c>
      <c r="D292" s="511" t="s">
        <v>5385</v>
      </c>
      <c r="E292" s="511" t="s">
        <v>259</v>
      </c>
      <c r="F292" s="511" t="s">
        <v>52</v>
      </c>
      <c r="G292" s="512" t="s">
        <v>5435</v>
      </c>
      <c r="H292" s="512" t="s">
        <v>125</v>
      </c>
      <c r="I292" s="513">
        <v>5</v>
      </c>
      <c r="J292" s="514" t="s">
        <v>5436</v>
      </c>
      <c r="K292" s="511" t="s">
        <v>4563</v>
      </c>
      <c r="L292" s="516" t="s">
        <v>5437</v>
      </c>
      <c r="M292" s="511" t="s">
        <v>5438</v>
      </c>
    </row>
    <row r="293" s="390" customFormat="1" ht="80" customHeight="1" spans="1:13">
      <c r="A293" s="510">
        <v>290</v>
      </c>
      <c r="B293" s="511" t="s">
        <v>4522</v>
      </c>
      <c r="C293" s="511" t="s">
        <v>5132</v>
      </c>
      <c r="D293" s="511" t="s">
        <v>5385</v>
      </c>
      <c r="E293" s="511" t="s">
        <v>259</v>
      </c>
      <c r="F293" s="511" t="s">
        <v>52</v>
      </c>
      <c r="G293" s="512" t="s">
        <v>5439</v>
      </c>
      <c r="H293" s="512" t="s">
        <v>125</v>
      </c>
      <c r="I293" s="513">
        <v>1</v>
      </c>
      <c r="J293" s="514" t="s">
        <v>5440</v>
      </c>
      <c r="K293" s="511" t="s">
        <v>4563</v>
      </c>
      <c r="L293" s="516" t="s">
        <v>5441</v>
      </c>
      <c r="M293" s="511" t="s">
        <v>5168</v>
      </c>
    </row>
    <row r="294" s="390" customFormat="1" ht="135" customHeight="1" spans="1:13">
      <c r="A294" s="510">
        <v>291</v>
      </c>
      <c r="B294" s="511" t="s">
        <v>4522</v>
      </c>
      <c r="C294" s="511" t="s">
        <v>5132</v>
      </c>
      <c r="D294" s="511" t="s">
        <v>5385</v>
      </c>
      <c r="E294" s="511" t="s">
        <v>259</v>
      </c>
      <c r="F294" s="511" t="s">
        <v>52</v>
      </c>
      <c r="G294" s="512" t="s">
        <v>5442</v>
      </c>
      <c r="H294" s="512" t="s">
        <v>125</v>
      </c>
      <c r="I294" s="513">
        <v>1</v>
      </c>
      <c r="J294" s="514" t="s">
        <v>5443</v>
      </c>
      <c r="K294" s="511" t="s">
        <v>4563</v>
      </c>
      <c r="L294" s="516" t="s">
        <v>5444</v>
      </c>
      <c r="M294" s="511" t="s">
        <v>5445</v>
      </c>
    </row>
    <row r="295" s="390" customFormat="1" ht="80" customHeight="1" spans="1:13">
      <c r="A295" s="510">
        <v>292</v>
      </c>
      <c r="B295" s="511" t="s">
        <v>4522</v>
      </c>
      <c r="C295" s="511" t="s">
        <v>5132</v>
      </c>
      <c r="D295" s="511" t="s">
        <v>5385</v>
      </c>
      <c r="E295" s="511" t="s">
        <v>259</v>
      </c>
      <c r="F295" s="511" t="s">
        <v>52</v>
      </c>
      <c r="G295" s="512" t="s">
        <v>5446</v>
      </c>
      <c r="H295" s="512" t="s">
        <v>125</v>
      </c>
      <c r="I295" s="513">
        <v>1</v>
      </c>
      <c r="J295" s="514" t="s">
        <v>5447</v>
      </c>
      <c r="K295" s="511" t="s">
        <v>4563</v>
      </c>
      <c r="L295" s="516" t="s">
        <v>5448</v>
      </c>
      <c r="M295" s="511" t="s">
        <v>5445</v>
      </c>
    </row>
    <row r="296" s="390" customFormat="1" ht="80" customHeight="1" spans="1:13">
      <c r="A296" s="510">
        <v>293</v>
      </c>
      <c r="B296" s="511" t="s">
        <v>4522</v>
      </c>
      <c r="C296" s="511" t="s">
        <v>5132</v>
      </c>
      <c r="D296" s="511" t="s">
        <v>5385</v>
      </c>
      <c r="E296" s="511" t="s">
        <v>259</v>
      </c>
      <c r="F296" s="511" t="s">
        <v>52</v>
      </c>
      <c r="G296" s="512" t="s">
        <v>5449</v>
      </c>
      <c r="H296" s="512" t="s">
        <v>125</v>
      </c>
      <c r="I296" s="513">
        <v>1</v>
      </c>
      <c r="J296" s="514" t="s">
        <v>5430</v>
      </c>
      <c r="K296" s="511" t="s">
        <v>4563</v>
      </c>
      <c r="L296" s="516" t="s">
        <v>5450</v>
      </c>
      <c r="M296" s="511" t="s">
        <v>5445</v>
      </c>
    </row>
    <row r="297" s="390" customFormat="1" ht="80" customHeight="1" spans="1:13">
      <c r="A297" s="510">
        <v>294</v>
      </c>
      <c r="B297" s="511" t="s">
        <v>4522</v>
      </c>
      <c r="C297" s="511" t="s">
        <v>5132</v>
      </c>
      <c r="D297" s="511" t="s">
        <v>5385</v>
      </c>
      <c r="E297" s="511" t="s">
        <v>259</v>
      </c>
      <c r="F297" s="511" t="s">
        <v>52</v>
      </c>
      <c r="G297" s="512" t="s">
        <v>5451</v>
      </c>
      <c r="H297" s="512" t="s">
        <v>125</v>
      </c>
      <c r="I297" s="513">
        <v>1</v>
      </c>
      <c r="J297" s="514" t="s">
        <v>5452</v>
      </c>
      <c r="K297" s="511" t="s">
        <v>4563</v>
      </c>
      <c r="L297" s="516" t="s">
        <v>5453</v>
      </c>
      <c r="M297" s="511" t="s">
        <v>5445</v>
      </c>
    </row>
    <row r="298" s="390" customFormat="1" ht="80" customHeight="1" spans="1:13">
      <c r="A298" s="510">
        <v>295</v>
      </c>
      <c r="B298" s="511" t="s">
        <v>4522</v>
      </c>
      <c r="C298" s="511" t="s">
        <v>5132</v>
      </c>
      <c r="D298" s="511" t="s">
        <v>5385</v>
      </c>
      <c r="E298" s="511" t="s">
        <v>259</v>
      </c>
      <c r="F298" s="511" t="s">
        <v>52</v>
      </c>
      <c r="G298" s="512" t="s">
        <v>5454</v>
      </c>
      <c r="H298" s="512" t="s">
        <v>125</v>
      </c>
      <c r="I298" s="513">
        <v>1</v>
      </c>
      <c r="J298" s="514" t="s">
        <v>5455</v>
      </c>
      <c r="K298" s="511" t="s">
        <v>4563</v>
      </c>
      <c r="L298" s="516" t="s">
        <v>5456</v>
      </c>
      <c r="M298" s="511" t="s">
        <v>5457</v>
      </c>
    </row>
    <row r="299" s="390" customFormat="1" ht="80" customHeight="1" spans="1:13">
      <c r="A299" s="510">
        <v>296</v>
      </c>
      <c r="B299" s="511" t="s">
        <v>4522</v>
      </c>
      <c r="C299" s="511" t="s">
        <v>5132</v>
      </c>
      <c r="D299" s="511" t="s">
        <v>5385</v>
      </c>
      <c r="E299" s="511" t="s">
        <v>259</v>
      </c>
      <c r="F299" s="511" t="s">
        <v>52</v>
      </c>
      <c r="G299" s="512" t="s">
        <v>5458</v>
      </c>
      <c r="H299" s="512" t="s">
        <v>125</v>
      </c>
      <c r="I299" s="513">
        <v>1</v>
      </c>
      <c r="J299" s="514" t="s">
        <v>5459</v>
      </c>
      <c r="K299" s="511" t="s">
        <v>4563</v>
      </c>
      <c r="L299" s="516" t="s">
        <v>5460</v>
      </c>
      <c r="M299" s="511" t="s">
        <v>5457</v>
      </c>
    </row>
    <row r="300" s="390" customFormat="1" ht="80" customHeight="1" spans="1:13">
      <c r="A300" s="510">
        <v>297</v>
      </c>
      <c r="B300" s="511" t="s">
        <v>4522</v>
      </c>
      <c r="C300" s="511" t="s">
        <v>5132</v>
      </c>
      <c r="D300" s="511" t="s">
        <v>5385</v>
      </c>
      <c r="E300" s="511" t="s">
        <v>259</v>
      </c>
      <c r="F300" s="511" t="s">
        <v>52</v>
      </c>
      <c r="G300" s="512" t="s">
        <v>5461</v>
      </c>
      <c r="H300" s="512" t="s">
        <v>125</v>
      </c>
      <c r="I300" s="513">
        <v>3</v>
      </c>
      <c r="J300" s="514" t="s">
        <v>5452</v>
      </c>
      <c r="K300" s="511" t="s">
        <v>4563</v>
      </c>
      <c r="L300" s="516" t="s">
        <v>5462</v>
      </c>
      <c r="M300" s="511" t="s">
        <v>5463</v>
      </c>
    </row>
    <row r="301" s="390" customFormat="1" ht="80" customHeight="1" spans="1:13">
      <c r="A301" s="510">
        <v>298</v>
      </c>
      <c r="B301" s="511" t="s">
        <v>4522</v>
      </c>
      <c r="C301" s="511" t="s">
        <v>5132</v>
      </c>
      <c r="D301" s="511" t="s">
        <v>5385</v>
      </c>
      <c r="E301" s="511" t="s">
        <v>259</v>
      </c>
      <c r="F301" s="511" t="s">
        <v>52</v>
      </c>
      <c r="G301" s="512" t="s">
        <v>5464</v>
      </c>
      <c r="H301" s="512" t="s">
        <v>125</v>
      </c>
      <c r="I301" s="513">
        <v>10</v>
      </c>
      <c r="J301" s="514" t="s">
        <v>5465</v>
      </c>
      <c r="K301" s="511" t="s">
        <v>4563</v>
      </c>
      <c r="L301" s="516" t="s">
        <v>5466</v>
      </c>
      <c r="M301" s="511" t="s">
        <v>5467</v>
      </c>
    </row>
    <row r="302" s="390" customFormat="1" ht="80" customHeight="1" spans="1:13">
      <c r="A302" s="510">
        <v>299</v>
      </c>
      <c r="B302" s="511" t="s">
        <v>4522</v>
      </c>
      <c r="C302" s="511" t="s">
        <v>5132</v>
      </c>
      <c r="D302" s="511" t="s">
        <v>5385</v>
      </c>
      <c r="E302" s="511" t="s">
        <v>259</v>
      </c>
      <c r="F302" s="511" t="s">
        <v>52</v>
      </c>
      <c r="G302" s="512" t="s">
        <v>5468</v>
      </c>
      <c r="H302" s="512" t="s">
        <v>125</v>
      </c>
      <c r="I302" s="513">
        <v>3</v>
      </c>
      <c r="J302" s="514" t="s">
        <v>5469</v>
      </c>
      <c r="K302" s="511" t="s">
        <v>4563</v>
      </c>
      <c r="L302" s="516" t="s">
        <v>5470</v>
      </c>
      <c r="M302" s="511" t="s">
        <v>5471</v>
      </c>
    </row>
    <row r="303" s="390" customFormat="1" ht="80" customHeight="1" spans="1:13">
      <c r="A303" s="510">
        <v>300</v>
      </c>
      <c r="B303" s="511" t="s">
        <v>4522</v>
      </c>
      <c r="C303" s="511" t="s">
        <v>5132</v>
      </c>
      <c r="D303" s="511" t="s">
        <v>5385</v>
      </c>
      <c r="E303" s="511" t="s">
        <v>259</v>
      </c>
      <c r="F303" s="511" t="s">
        <v>52</v>
      </c>
      <c r="G303" s="512" t="s">
        <v>5472</v>
      </c>
      <c r="H303" s="512" t="s">
        <v>125</v>
      </c>
      <c r="I303" s="513">
        <v>2</v>
      </c>
      <c r="J303" s="514" t="s">
        <v>5473</v>
      </c>
      <c r="K303" s="511" t="s">
        <v>4563</v>
      </c>
      <c r="L303" s="516" t="s">
        <v>5474</v>
      </c>
      <c r="M303" s="511" t="s">
        <v>5221</v>
      </c>
    </row>
    <row r="304" s="390" customFormat="1" ht="80" customHeight="1" spans="1:13">
      <c r="A304" s="510">
        <v>301</v>
      </c>
      <c r="B304" s="511" t="s">
        <v>4522</v>
      </c>
      <c r="C304" s="511" t="s">
        <v>5132</v>
      </c>
      <c r="D304" s="511" t="s">
        <v>5385</v>
      </c>
      <c r="E304" s="511" t="s">
        <v>259</v>
      </c>
      <c r="F304" s="511" t="s">
        <v>52</v>
      </c>
      <c r="G304" s="512" t="s">
        <v>5475</v>
      </c>
      <c r="H304" s="512" t="s">
        <v>125</v>
      </c>
      <c r="I304" s="513">
        <v>1</v>
      </c>
      <c r="J304" s="514" t="s">
        <v>5476</v>
      </c>
      <c r="K304" s="511" t="s">
        <v>4563</v>
      </c>
      <c r="L304" s="516" t="s">
        <v>5477</v>
      </c>
      <c r="M304" s="511" t="s">
        <v>5478</v>
      </c>
    </row>
    <row r="305" s="390" customFormat="1" ht="80" customHeight="1" spans="1:13">
      <c r="A305" s="510">
        <v>302</v>
      </c>
      <c r="B305" s="511" t="s">
        <v>4522</v>
      </c>
      <c r="C305" s="511" t="s">
        <v>5132</v>
      </c>
      <c r="D305" s="511" t="s">
        <v>5385</v>
      </c>
      <c r="E305" s="511" t="s">
        <v>259</v>
      </c>
      <c r="F305" s="511" t="s">
        <v>52</v>
      </c>
      <c r="G305" s="512" t="s">
        <v>5479</v>
      </c>
      <c r="H305" s="512" t="s">
        <v>125</v>
      </c>
      <c r="I305" s="513">
        <v>1</v>
      </c>
      <c r="J305" s="514" t="s">
        <v>5480</v>
      </c>
      <c r="K305" s="511" t="s">
        <v>4563</v>
      </c>
      <c r="L305" s="516" t="s">
        <v>5481</v>
      </c>
      <c r="M305" s="511" t="s">
        <v>5482</v>
      </c>
    </row>
    <row r="306" s="390" customFormat="1" ht="80" customHeight="1" spans="1:13">
      <c r="A306" s="510">
        <v>303</v>
      </c>
      <c r="B306" s="511" t="s">
        <v>4522</v>
      </c>
      <c r="C306" s="511" t="s">
        <v>5132</v>
      </c>
      <c r="D306" s="511" t="s">
        <v>5385</v>
      </c>
      <c r="E306" s="511" t="s">
        <v>259</v>
      </c>
      <c r="F306" s="511" t="s">
        <v>52</v>
      </c>
      <c r="G306" s="512" t="s">
        <v>5483</v>
      </c>
      <c r="H306" s="512" t="s">
        <v>125</v>
      </c>
      <c r="I306" s="513">
        <v>4</v>
      </c>
      <c r="J306" s="514" t="s">
        <v>5484</v>
      </c>
      <c r="K306" s="511" t="s">
        <v>4563</v>
      </c>
      <c r="L306" s="516" t="s">
        <v>5485</v>
      </c>
      <c r="M306" s="511" t="s">
        <v>5486</v>
      </c>
    </row>
    <row r="307" s="390" customFormat="1" ht="80" customHeight="1" spans="1:13">
      <c r="A307" s="510">
        <v>304</v>
      </c>
      <c r="B307" s="511" t="s">
        <v>4522</v>
      </c>
      <c r="C307" s="511" t="s">
        <v>5132</v>
      </c>
      <c r="D307" s="511" t="s">
        <v>5385</v>
      </c>
      <c r="E307" s="511" t="s">
        <v>259</v>
      </c>
      <c r="F307" s="511" t="s">
        <v>52</v>
      </c>
      <c r="G307" s="512" t="s">
        <v>5487</v>
      </c>
      <c r="H307" s="512" t="s">
        <v>125</v>
      </c>
      <c r="I307" s="513">
        <v>1</v>
      </c>
      <c r="J307" s="514" t="s">
        <v>5488</v>
      </c>
      <c r="K307" s="511" t="s">
        <v>4526</v>
      </c>
      <c r="L307" s="516" t="s">
        <v>5489</v>
      </c>
      <c r="M307" s="511" t="s">
        <v>5264</v>
      </c>
    </row>
    <row r="308" s="390" customFormat="1" ht="80" customHeight="1" spans="1:13">
      <c r="A308" s="510">
        <v>305</v>
      </c>
      <c r="B308" s="511" t="s">
        <v>4522</v>
      </c>
      <c r="C308" s="511" t="s">
        <v>5132</v>
      </c>
      <c r="D308" s="511" t="s">
        <v>5385</v>
      </c>
      <c r="E308" s="511" t="s">
        <v>259</v>
      </c>
      <c r="F308" s="511" t="s">
        <v>87</v>
      </c>
      <c r="G308" s="512" t="s">
        <v>5490</v>
      </c>
      <c r="H308" s="512" t="s">
        <v>125</v>
      </c>
      <c r="I308" s="513">
        <v>15</v>
      </c>
      <c r="J308" s="514" t="s">
        <v>5476</v>
      </c>
      <c r="K308" s="511" t="s">
        <v>4650</v>
      </c>
      <c r="L308" s="516" t="s">
        <v>5491</v>
      </c>
      <c r="M308" s="511" t="s">
        <v>5492</v>
      </c>
    </row>
    <row r="309" s="390" customFormat="1" ht="80" customHeight="1" spans="1:13">
      <c r="A309" s="510">
        <v>306</v>
      </c>
      <c r="B309" s="511" t="s">
        <v>4522</v>
      </c>
      <c r="C309" s="511" t="s">
        <v>5132</v>
      </c>
      <c r="D309" s="511" t="s">
        <v>5385</v>
      </c>
      <c r="E309" s="511" t="s">
        <v>259</v>
      </c>
      <c r="F309" s="511" t="s">
        <v>87</v>
      </c>
      <c r="G309" s="512" t="s">
        <v>5493</v>
      </c>
      <c r="H309" s="512" t="s">
        <v>125</v>
      </c>
      <c r="I309" s="513">
        <v>6</v>
      </c>
      <c r="J309" s="514" t="s">
        <v>5391</v>
      </c>
      <c r="K309" s="511" t="s">
        <v>4650</v>
      </c>
      <c r="L309" s="516" t="s">
        <v>5494</v>
      </c>
      <c r="M309" s="511" t="s">
        <v>5148</v>
      </c>
    </row>
    <row r="310" s="390" customFormat="1" ht="80" customHeight="1" spans="1:13">
      <c r="A310" s="510">
        <v>307</v>
      </c>
      <c r="B310" s="511" t="s">
        <v>4522</v>
      </c>
      <c r="C310" s="511" t="s">
        <v>5132</v>
      </c>
      <c r="D310" s="511" t="s">
        <v>5385</v>
      </c>
      <c r="E310" s="511" t="s">
        <v>259</v>
      </c>
      <c r="F310" s="511" t="s">
        <v>87</v>
      </c>
      <c r="G310" s="512" t="s">
        <v>5495</v>
      </c>
      <c r="H310" s="512" t="s">
        <v>125</v>
      </c>
      <c r="I310" s="513">
        <v>8</v>
      </c>
      <c r="J310" s="514" t="s">
        <v>5394</v>
      </c>
      <c r="K310" s="511" t="s">
        <v>4650</v>
      </c>
      <c r="L310" s="516" t="s">
        <v>5491</v>
      </c>
      <c r="M310" s="511" t="s">
        <v>5496</v>
      </c>
    </row>
    <row r="311" s="390" customFormat="1" ht="80" customHeight="1" spans="1:13">
      <c r="A311" s="510">
        <v>308</v>
      </c>
      <c r="B311" s="511" t="s">
        <v>4522</v>
      </c>
      <c r="C311" s="511" t="s">
        <v>5132</v>
      </c>
      <c r="D311" s="511" t="s">
        <v>5385</v>
      </c>
      <c r="E311" s="511" t="s">
        <v>259</v>
      </c>
      <c r="F311" s="511" t="s">
        <v>87</v>
      </c>
      <c r="G311" s="512" t="s">
        <v>5497</v>
      </c>
      <c r="H311" s="512" t="s">
        <v>125</v>
      </c>
      <c r="I311" s="513">
        <v>2</v>
      </c>
      <c r="J311" s="514" t="s">
        <v>5401</v>
      </c>
      <c r="K311" s="511" t="s">
        <v>4650</v>
      </c>
      <c r="L311" s="516" t="s">
        <v>5498</v>
      </c>
      <c r="M311" s="511" t="s">
        <v>5160</v>
      </c>
    </row>
    <row r="312" s="390" customFormat="1" ht="80" customHeight="1" spans="1:13">
      <c r="A312" s="510">
        <v>309</v>
      </c>
      <c r="B312" s="511" t="s">
        <v>4522</v>
      </c>
      <c r="C312" s="511" t="s">
        <v>5132</v>
      </c>
      <c r="D312" s="511" t="s">
        <v>5385</v>
      </c>
      <c r="E312" s="511" t="s">
        <v>259</v>
      </c>
      <c r="F312" s="511" t="s">
        <v>87</v>
      </c>
      <c r="G312" s="512" t="s">
        <v>5499</v>
      </c>
      <c r="H312" s="512" t="s">
        <v>125</v>
      </c>
      <c r="I312" s="513">
        <v>5</v>
      </c>
      <c r="J312" s="514" t="s">
        <v>5403</v>
      </c>
      <c r="K312" s="511" t="s">
        <v>4650</v>
      </c>
      <c r="L312" s="516" t="s">
        <v>5491</v>
      </c>
      <c r="M312" s="511" t="s">
        <v>5165</v>
      </c>
    </row>
    <row r="313" s="390" customFormat="1" ht="80" customHeight="1" spans="1:13">
      <c r="A313" s="510">
        <v>310</v>
      </c>
      <c r="B313" s="511" t="s">
        <v>4522</v>
      </c>
      <c r="C313" s="511" t="s">
        <v>5132</v>
      </c>
      <c r="D313" s="511" t="s">
        <v>5385</v>
      </c>
      <c r="E313" s="511" t="s">
        <v>259</v>
      </c>
      <c r="F313" s="511" t="s">
        <v>87</v>
      </c>
      <c r="G313" s="512" t="s">
        <v>5500</v>
      </c>
      <c r="H313" s="512" t="s">
        <v>125</v>
      </c>
      <c r="I313" s="513">
        <v>5</v>
      </c>
      <c r="J313" s="514" t="s">
        <v>5405</v>
      </c>
      <c r="K313" s="511" t="s">
        <v>4650</v>
      </c>
      <c r="L313" s="516" t="s">
        <v>5501</v>
      </c>
      <c r="M313" s="511" t="s">
        <v>5502</v>
      </c>
    </row>
    <row r="314" s="390" customFormat="1" ht="80" customHeight="1" spans="1:13">
      <c r="A314" s="510">
        <v>311</v>
      </c>
      <c r="B314" s="511" t="s">
        <v>4522</v>
      </c>
      <c r="C314" s="511" t="s">
        <v>5132</v>
      </c>
      <c r="D314" s="511" t="s">
        <v>5385</v>
      </c>
      <c r="E314" s="511" t="s">
        <v>259</v>
      </c>
      <c r="F314" s="511" t="s">
        <v>87</v>
      </c>
      <c r="G314" s="512" t="s">
        <v>5503</v>
      </c>
      <c r="H314" s="512" t="s">
        <v>125</v>
      </c>
      <c r="I314" s="513">
        <v>6</v>
      </c>
      <c r="J314" s="514" t="s">
        <v>5409</v>
      </c>
      <c r="K314" s="511" t="s">
        <v>4650</v>
      </c>
      <c r="L314" s="516" t="s">
        <v>5504</v>
      </c>
      <c r="M314" s="511" t="s">
        <v>5203</v>
      </c>
    </row>
    <row r="315" s="390" customFormat="1" ht="80" customHeight="1" spans="1:13">
      <c r="A315" s="510">
        <v>312</v>
      </c>
      <c r="B315" s="511" t="s">
        <v>4522</v>
      </c>
      <c r="C315" s="511" t="s">
        <v>5132</v>
      </c>
      <c r="D315" s="511" t="s">
        <v>5385</v>
      </c>
      <c r="E315" s="511" t="s">
        <v>259</v>
      </c>
      <c r="F315" s="511" t="s">
        <v>87</v>
      </c>
      <c r="G315" s="512" t="s">
        <v>5505</v>
      </c>
      <c r="H315" s="512" t="s">
        <v>125</v>
      </c>
      <c r="I315" s="513">
        <v>8</v>
      </c>
      <c r="J315" s="514" t="s">
        <v>5412</v>
      </c>
      <c r="K315" s="511" t="s">
        <v>4650</v>
      </c>
      <c r="L315" s="516" t="s">
        <v>5506</v>
      </c>
      <c r="M315" s="511" t="s">
        <v>5189</v>
      </c>
    </row>
    <row r="316" s="390" customFormat="1" ht="80" customHeight="1" spans="1:13">
      <c r="A316" s="510">
        <v>313</v>
      </c>
      <c r="B316" s="511" t="s">
        <v>4522</v>
      </c>
      <c r="C316" s="511" t="s">
        <v>5132</v>
      </c>
      <c r="D316" s="511" t="s">
        <v>5385</v>
      </c>
      <c r="E316" s="511" t="s">
        <v>259</v>
      </c>
      <c r="F316" s="511" t="s">
        <v>87</v>
      </c>
      <c r="G316" s="512" t="s">
        <v>5507</v>
      </c>
      <c r="H316" s="512" t="s">
        <v>125</v>
      </c>
      <c r="I316" s="513">
        <v>2</v>
      </c>
      <c r="J316" s="514" t="s">
        <v>5419</v>
      </c>
      <c r="K316" s="511" t="s">
        <v>4650</v>
      </c>
      <c r="L316" s="516" t="s">
        <v>5508</v>
      </c>
      <c r="M316" s="511" t="s">
        <v>5210</v>
      </c>
    </row>
    <row r="317" s="390" customFormat="1" ht="80" customHeight="1" spans="1:13">
      <c r="A317" s="510">
        <v>314</v>
      </c>
      <c r="B317" s="511" t="s">
        <v>4522</v>
      </c>
      <c r="C317" s="511" t="s">
        <v>5132</v>
      </c>
      <c r="D317" s="511" t="s">
        <v>5385</v>
      </c>
      <c r="E317" s="511" t="s">
        <v>259</v>
      </c>
      <c r="F317" s="511" t="s">
        <v>87</v>
      </c>
      <c r="G317" s="512" t="s">
        <v>5509</v>
      </c>
      <c r="H317" s="512" t="s">
        <v>125</v>
      </c>
      <c r="I317" s="513">
        <v>2</v>
      </c>
      <c r="J317" s="514" t="s">
        <v>5510</v>
      </c>
      <c r="K317" s="511" t="s">
        <v>4650</v>
      </c>
      <c r="L317" s="516" t="s">
        <v>5511</v>
      </c>
      <c r="M317" s="511" t="s">
        <v>5512</v>
      </c>
    </row>
    <row r="318" s="390" customFormat="1" ht="80" customHeight="1" spans="1:13">
      <c r="A318" s="510">
        <v>315</v>
      </c>
      <c r="B318" s="511" t="s">
        <v>4522</v>
      </c>
      <c r="C318" s="511" t="s">
        <v>5132</v>
      </c>
      <c r="D318" s="511" t="s">
        <v>5385</v>
      </c>
      <c r="E318" s="511" t="s">
        <v>259</v>
      </c>
      <c r="F318" s="511" t="s">
        <v>87</v>
      </c>
      <c r="G318" s="512" t="s">
        <v>5513</v>
      </c>
      <c r="H318" s="512" t="s">
        <v>125</v>
      </c>
      <c r="I318" s="513">
        <v>3</v>
      </c>
      <c r="J318" s="514" t="s">
        <v>5426</v>
      </c>
      <c r="K318" s="511" t="s">
        <v>4650</v>
      </c>
      <c r="L318" s="516" t="s">
        <v>5514</v>
      </c>
      <c r="M318" s="511" t="s">
        <v>5515</v>
      </c>
    </row>
    <row r="319" s="390" customFormat="1" ht="80" customHeight="1" spans="1:13">
      <c r="A319" s="510">
        <v>316</v>
      </c>
      <c r="B319" s="511" t="s">
        <v>4522</v>
      </c>
      <c r="C319" s="511" t="s">
        <v>5132</v>
      </c>
      <c r="D319" s="511" t="s">
        <v>5385</v>
      </c>
      <c r="E319" s="511" t="s">
        <v>259</v>
      </c>
      <c r="F319" s="511" t="s">
        <v>87</v>
      </c>
      <c r="G319" s="512" t="s">
        <v>5516</v>
      </c>
      <c r="H319" s="512" t="s">
        <v>125</v>
      </c>
      <c r="I319" s="513">
        <v>9</v>
      </c>
      <c r="J319" s="514" t="s">
        <v>5430</v>
      </c>
      <c r="K319" s="511" t="s">
        <v>4650</v>
      </c>
      <c r="L319" s="516" t="s">
        <v>5517</v>
      </c>
      <c r="M319" s="511" t="s">
        <v>5244</v>
      </c>
    </row>
    <row r="320" s="390" customFormat="1" ht="80" customHeight="1" spans="1:13">
      <c r="A320" s="510">
        <v>317</v>
      </c>
      <c r="B320" s="511" t="s">
        <v>4522</v>
      </c>
      <c r="C320" s="511" t="s">
        <v>5132</v>
      </c>
      <c r="D320" s="511" t="s">
        <v>5385</v>
      </c>
      <c r="E320" s="511" t="s">
        <v>259</v>
      </c>
      <c r="F320" s="511" t="s">
        <v>87</v>
      </c>
      <c r="G320" s="512" t="s">
        <v>5518</v>
      </c>
      <c r="H320" s="512" t="s">
        <v>125</v>
      </c>
      <c r="I320" s="513">
        <v>6</v>
      </c>
      <c r="J320" s="514" t="s">
        <v>5519</v>
      </c>
      <c r="K320" s="511" t="s">
        <v>4650</v>
      </c>
      <c r="L320" s="516" t="s">
        <v>5520</v>
      </c>
      <c r="M320" s="511" t="s">
        <v>5521</v>
      </c>
    </row>
    <row r="321" s="390" customFormat="1" ht="80" customHeight="1" spans="1:13">
      <c r="A321" s="510">
        <v>318</v>
      </c>
      <c r="B321" s="511" t="s">
        <v>4522</v>
      </c>
      <c r="C321" s="511" t="s">
        <v>5132</v>
      </c>
      <c r="D321" s="511" t="s">
        <v>5385</v>
      </c>
      <c r="E321" s="511" t="s">
        <v>259</v>
      </c>
      <c r="F321" s="511" t="s">
        <v>87</v>
      </c>
      <c r="G321" s="512" t="s">
        <v>5522</v>
      </c>
      <c r="H321" s="512" t="s">
        <v>125</v>
      </c>
      <c r="I321" s="513">
        <v>8</v>
      </c>
      <c r="J321" s="514" t="s">
        <v>5436</v>
      </c>
      <c r="K321" s="511" t="s">
        <v>4650</v>
      </c>
      <c r="L321" s="516" t="s">
        <v>5523</v>
      </c>
      <c r="M321" s="511" t="s">
        <v>5299</v>
      </c>
    </row>
    <row r="322" s="390" customFormat="1" ht="80" customHeight="1" spans="1:13">
      <c r="A322" s="510">
        <v>319</v>
      </c>
      <c r="B322" s="511" t="s">
        <v>4522</v>
      </c>
      <c r="C322" s="511" t="s">
        <v>5132</v>
      </c>
      <c r="D322" s="511" t="s">
        <v>5385</v>
      </c>
      <c r="E322" s="511" t="s">
        <v>259</v>
      </c>
      <c r="F322" s="511" t="s">
        <v>87</v>
      </c>
      <c r="G322" s="512" t="s">
        <v>5524</v>
      </c>
      <c r="H322" s="512" t="s">
        <v>125</v>
      </c>
      <c r="I322" s="513">
        <v>2</v>
      </c>
      <c r="J322" s="514" t="s">
        <v>5440</v>
      </c>
      <c r="K322" s="511" t="s">
        <v>4650</v>
      </c>
      <c r="L322" s="516" t="s">
        <v>5491</v>
      </c>
      <c r="M322" s="511" t="s">
        <v>5170</v>
      </c>
    </row>
    <row r="323" s="390" customFormat="1" ht="80" customHeight="1" spans="1:13">
      <c r="A323" s="510">
        <v>320</v>
      </c>
      <c r="B323" s="511" t="s">
        <v>4522</v>
      </c>
      <c r="C323" s="511" t="s">
        <v>5132</v>
      </c>
      <c r="D323" s="511" t="s">
        <v>5385</v>
      </c>
      <c r="E323" s="511" t="s">
        <v>259</v>
      </c>
      <c r="F323" s="511" t="s">
        <v>87</v>
      </c>
      <c r="G323" s="512" t="s">
        <v>5525</v>
      </c>
      <c r="H323" s="512" t="s">
        <v>125</v>
      </c>
      <c r="I323" s="513">
        <v>4</v>
      </c>
      <c r="J323" s="514" t="s">
        <v>5455</v>
      </c>
      <c r="K323" s="511" t="s">
        <v>4650</v>
      </c>
      <c r="L323" s="516" t="s">
        <v>5526</v>
      </c>
      <c r="M323" s="511" t="s">
        <v>5527</v>
      </c>
    </row>
    <row r="324" s="390" customFormat="1" ht="80" customHeight="1" spans="1:13">
      <c r="A324" s="510">
        <v>321</v>
      </c>
      <c r="B324" s="511" t="s">
        <v>4522</v>
      </c>
      <c r="C324" s="511" t="s">
        <v>5132</v>
      </c>
      <c r="D324" s="511" t="s">
        <v>5385</v>
      </c>
      <c r="E324" s="511" t="s">
        <v>259</v>
      </c>
      <c r="F324" s="511" t="s">
        <v>87</v>
      </c>
      <c r="G324" s="512" t="s">
        <v>5528</v>
      </c>
      <c r="H324" s="512" t="s">
        <v>125</v>
      </c>
      <c r="I324" s="513">
        <v>5</v>
      </c>
      <c r="J324" s="514" t="s">
        <v>5452</v>
      </c>
      <c r="K324" s="511" t="s">
        <v>4650</v>
      </c>
      <c r="L324" s="516" t="s">
        <v>5529</v>
      </c>
      <c r="M324" s="511" t="s">
        <v>5530</v>
      </c>
    </row>
    <row r="325" s="390" customFormat="1" ht="80" customHeight="1" spans="1:13">
      <c r="A325" s="510">
        <v>322</v>
      </c>
      <c r="B325" s="511" t="s">
        <v>4522</v>
      </c>
      <c r="C325" s="511" t="s">
        <v>5132</v>
      </c>
      <c r="D325" s="511" t="s">
        <v>5385</v>
      </c>
      <c r="E325" s="511" t="s">
        <v>259</v>
      </c>
      <c r="F325" s="511" t="s">
        <v>87</v>
      </c>
      <c r="G325" s="512" t="s">
        <v>5531</v>
      </c>
      <c r="H325" s="512" t="s">
        <v>125</v>
      </c>
      <c r="I325" s="513">
        <v>17</v>
      </c>
      <c r="J325" s="514" t="s">
        <v>5465</v>
      </c>
      <c r="K325" s="511" t="s">
        <v>4650</v>
      </c>
      <c r="L325" s="516" t="s">
        <v>5532</v>
      </c>
      <c r="M325" s="511" t="s">
        <v>5533</v>
      </c>
    </row>
    <row r="326" s="390" customFormat="1" ht="80" customHeight="1" spans="1:13">
      <c r="A326" s="510">
        <v>323</v>
      </c>
      <c r="B326" s="511" t="s">
        <v>4522</v>
      </c>
      <c r="C326" s="511" t="s">
        <v>5132</v>
      </c>
      <c r="D326" s="511" t="s">
        <v>5385</v>
      </c>
      <c r="E326" s="511" t="s">
        <v>259</v>
      </c>
      <c r="F326" s="511" t="s">
        <v>87</v>
      </c>
      <c r="G326" s="512" t="s">
        <v>5534</v>
      </c>
      <c r="H326" s="512" t="s">
        <v>125</v>
      </c>
      <c r="I326" s="513">
        <v>3</v>
      </c>
      <c r="J326" s="514" t="s">
        <v>5535</v>
      </c>
      <c r="K326" s="511" t="s">
        <v>4650</v>
      </c>
      <c r="L326" s="516" t="s">
        <v>5536</v>
      </c>
      <c r="M326" s="511" t="s">
        <v>5537</v>
      </c>
    </row>
    <row r="327" s="390" customFormat="1" ht="80" customHeight="1" spans="1:13">
      <c r="A327" s="510">
        <v>324</v>
      </c>
      <c r="B327" s="511" t="s">
        <v>4522</v>
      </c>
      <c r="C327" s="511" t="s">
        <v>5132</v>
      </c>
      <c r="D327" s="511" t="s">
        <v>5385</v>
      </c>
      <c r="E327" s="511" t="s">
        <v>259</v>
      </c>
      <c r="F327" s="511" t="s">
        <v>87</v>
      </c>
      <c r="G327" s="512" t="s">
        <v>5538</v>
      </c>
      <c r="H327" s="512" t="s">
        <v>125</v>
      </c>
      <c r="I327" s="513">
        <v>3</v>
      </c>
      <c r="J327" s="514" t="s">
        <v>5473</v>
      </c>
      <c r="K327" s="511" t="s">
        <v>4650</v>
      </c>
      <c r="L327" s="516" t="s">
        <v>5539</v>
      </c>
      <c r="M327" s="511" t="s">
        <v>5224</v>
      </c>
    </row>
    <row r="328" s="390" customFormat="1" ht="80" customHeight="1" spans="1:13">
      <c r="A328" s="510">
        <v>325</v>
      </c>
      <c r="B328" s="511" t="s">
        <v>4522</v>
      </c>
      <c r="C328" s="511" t="s">
        <v>5132</v>
      </c>
      <c r="D328" s="511" t="s">
        <v>5385</v>
      </c>
      <c r="E328" s="511" t="s">
        <v>259</v>
      </c>
      <c r="F328" s="511" t="s">
        <v>87</v>
      </c>
      <c r="G328" s="512" t="s">
        <v>5540</v>
      </c>
      <c r="H328" s="512" t="s">
        <v>125</v>
      </c>
      <c r="I328" s="513">
        <v>2</v>
      </c>
      <c r="J328" s="514" t="s">
        <v>5480</v>
      </c>
      <c r="K328" s="511" t="s">
        <v>4650</v>
      </c>
      <c r="L328" s="516" t="s">
        <v>5532</v>
      </c>
      <c r="M328" s="511" t="s">
        <v>5541</v>
      </c>
    </row>
    <row r="329" s="390" customFormat="1" ht="80" customHeight="1" spans="1:13">
      <c r="A329" s="510">
        <v>326</v>
      </c>
      <c r="B329" s="511" t="s">
        <v>4522</v>
      </c>
      <c r="C329" s="511" t="s">
        <v>5132</v>
      </c>
      <c r="D329" s="511" t="s">
        <v>5385</v>
      </c>
      <c r="E329" s="511" t="s">
        <v>259</v>
      </c>
      <c r="F329" s="511" t="s">
        <v>87</v>
      </c>
      <c r="G329" s="512" t="s">
        <v>5542</v>
      </c>
      <c r="H329" s="512" t="s">
        <v>125</v>
      </c>
      <c r="I329" s="513">
        <v>6</v>
      </c>
      <c r="J329" s="514" t="s">
        <v>5484</v>
      </c>
      <c r="K329" s="511" t="s">
        <v>4650</v>
      </c>
      <c r="L329" s="516" t="s">
        <v>5543</v>
      </c>
      <c r="M329" s="511" t="s">
        <v>5268</v>
      </c>
    </row>
    <row r="330" s="390" customFormat="1" ht="80" customHeight="1" spans="1:13">
      <c r="A330" s="510">
        <v>327</v>
      </c>
      <c r="B330" s="511" t="s">
        <v>4522</v>
      </c>
      <c r="C330" s="511" t="s">
        <v>5132</v>
      </c>
      <c r="D330" s="511" t="s">
        <v>5385</v>
      </c>
      <c r="E330" s="511" t="s">
        <v>259</v>
      </c>
      <c r="F330" s="511" t="s">
        <v>52</v>
      </c>
      <c r="G330" s="512" t="s">
        <v>5544</v>
      </c>
      <c r="H330" s="512" t="s">
        <v>125</v>
      </c>
      <c r="I330" s="513">
        <v>21</v>
      </c>
      <c r="J330" s="514" t="s">
        <v>5545</v>
      </c>
      <c r="K330" s="511" t="s">
        <v>4526</v>
      </c>
      <c r="L330" s="516" t="s">
        <v>5546</v>
      </c>
      <c r="M330" s="511" t="s">
        <v>5547</v>
      </c>
    </row>
    <row r="331" s="390" customFormat="1" ht="80" customHeight="1" spans="1:13">
      <c r="A331" s="510">
        <v>328</v>
      </c>
      <c r="B331" s="511" t="s">
        <v>4522</v>
      </c>
      <c r="C331" s="511" t="s">
        <v>5132</v>
      </c>
      <c r="D331" s="511" t="s">
        <v>5385</v>
      </c>
      <c r="E331" s="511" t="s">
        <v>259</v>
      </c>
      <c r="F331" s="511" t="s">
        <v>52</v>
      </c>
      <c r="G331" s="512" t="s">
        <v>5548</v>
      </c>
      <c r="H331" s="512" t="s">
        <v>125</v>
      </c>
      <c r="I331" s="513">
        <v>8</v>
      </c>
      <c r="J331" s="514" t="s">
        <v>5549</v>
      </c>
      <c r="K331" s="511" t="s">
        <v>4526</v>
      </c>
      <c r="L331" s="516" t="s">
        <v>5550</v>
      </c>
      <c r="M331" s="511" t="s">
        <v>5467</v>
      </c>
    </row>
    <row r="332" s="390" customFormat="1" ht="80" customHeight="1" spans="1:13">
      <c r="A332" s="510">
        <v>329</v>
      </c>
      <c r="B332" s="511" t="s">
        <v>4522</v>
      </c>
      <c r="C332" s="511" t="s">
        <v>5132</v>
      </c>
      <c r="D332" s="511" t="s">
        <v>5385</v>
      </c>
      <c r="E332" s="511" t="s">
        <v>259</v>
      </c>
      <c r="F332" s="511" t="s">
        <v>133</v>
      </c>
      <c r="G332" s="512" t="s">
        <v>5551</v>
      </c>
      <c r="H332" s="512" t="s">
        <v>125</v>
      </c>
      <c r="I332" s="513">
        <v>1</v>
      </c>
      <c r="J332" s="514" t="s">
        <v>5552</v>
      </c>
      <c r="K332" s="511" t="s">
        <v>4526</v>
      </c>
      <c r="L332" s="516" t="s">
        <v>5553</v>
      </c>
      <c r="M332" s="511" t="s">
        <v>5554</v>
      </c>
    </row>
    <row r="333" s="390" customFormat="1" ht="80" customHeight="1" spans="1:13">
      <c r="A333" s="510">
        <v>330</v>
      </c>
      <c r="B333" s="511" t="s">
        <v>4522</v>
      </c>
      <c r="C333" s="511" t="s">
        <v>5132</v>
      </c>
      <c r="D333" s="511" t="s">
        <v>5385</v>
      </c>
      <c r="E333" s="511" t="s">
        <v>259</v>
      </c>
      <c r="F333" s="511" t="s">
        <v>52</v>
      </c>
      <c r="G333" s="512" t="s">
        <v>5555</v>
      </c>
      <c r="H333" s="512" t="s">
        <v>125</v>
      </c>
      <c r="I333" s="513">
        <v>1</v>
      </c>
      <c r="J333" s="514" t="s">
        <v>5556</v>
      </c>
      <c r="K333" s="511" t="s">
        <v>4563</v>
      </c>
      <c r="L333" s="516" t="s">
        <v>5557</v>
      </c>
      <c r="M333" s="511" t="s">
        <v>5558</v>
      </c>
    </row>
    <row r="334" s="390" customFormat="1" ht="80" customHeight="1" spans="1:13">
      <c r="A334" s="510">
        <v>331</v>
      </c>
      <c r="B334" s="511" t="s">
        <v>4522</v>
      </c>
      <c r="C334" s="511" t="s">
        <v>5132</v>
      </c>
      <c r="D334" s="511" t="s">
        <v>5385</v>
      </c>
      <c r="E334" s="511" t="s">
        <v>259</v>
      </c>
      <c r="F334" s="511" t="s">
        <v>52</v>
      </c>
      <c r="G334" s="512" t="s">
        <v>5559</v>
      </c>
      <c r="H334" s="512" t="s">
        <v>125</v>
      </c>
      <c r="I334" s="513">
        <v>1</v>
      </c>
      <c r="J334" s="514" t="s">
        <v>5560</v>
      </c>
      <c r="K334" s="511" t="s">
        <v>4563</v>
      </c>
      <c r="L334" s="516" t="s">
        <v>5561</v>
      </c>
      <c r="M334" s="511" t="s">
        <v>5562</v>
      </c>
    </row>
    <row r="335" s="390" customFormat="1" ht="80" customHeight="1" spans="1:13">
      <c r="A335" s="510">
        <v>332</v>
      </c>
      <c r="B335" s="511" t="s">
        <v>4522</v>
      </c>
      <c r="C335" s="511" t="s">
        <v>5132</v>
      </c>
      <c r="D335" s="511" t="s">
        <v>5385</v>
      </c>
      <c r="E335" s="511" t="s">
        <v>259</v>
      </c>
      <c r="F335" s="511" t="s">
        <v>52</v>
      </c>
      <c r="G335" s="512" t="s">
        <v>5563</v>
      </c>
      <c r="H335" s="512" t="s">
        <v>125</v>
      </c>
      <c r="I335" s="513">
        <v>4</v>
      </c>
      <c r="J335" s="514" t="s">
        <v>5564</v>
      </c>
      <c r="K335" s="511" t="s">
        <v>4526</v>
      </c>
      <c r="L335" s="516" t="s">
        <v>5550</v>
      </c>
      <c r="M335" s="511" t="s">
        <v>5565</v>
      </c>
    </row>
    <row r="336" s="390" customFormat="1" ht="80" customHeight="1" spans="1:13">
      <c r="A336" s="510">
        <v>333</v>
      </c>
      <c r="B336" s="511" t="s">
        <v>4522</v>
      </c>
      <c r="C336" s="511" t="s">
        <v>5132</v>
      </c>
      <c r="D336" s="511" t="s">
        <v>5385</v>
      </c>
      <c r="E336" s="511" t="s">
        <v>259</v>
      </c>
      <c r="F336" s="511" t="s">
        <v>52</v>
      </c>
      <c r="G336" s="512" t="s">
        <v>5566</v>
      </c>
      <c r="H336" s="512" t="s">
        <v>125</v>
      </c>
      <c r="I336" s="513">
        <v>1</v>
      </c>
      <c r="J336" s="514" t="s">
        <v>5567</v>
      </c>
      <c r="K336" s="511" t="s">
        <v>4526</v>
      </c>
      <c r="L336" s="516" t="s">
        <v>5550</v>
      </c>
      <c r="M336" s="511" t="s">
        <v>5399</v>
      </c>
    </row>
    <row r="337" s="390" customFormat="1" ht="80" customHeight="1" spans="1:13">
      <c r="A337" s="510">
        <v>334</v>
      </c>
      <c r="B337" s="511" t="s">
        <v>4522</v>
      </c>
      <c r="C337" s="511" t="s">
        <v>5132</v>
      </c>
      <c r="D337" s="511" t="s">
        <v>5385</v>
      </c>
      <c r="E337" s="511" t="s">
        <v>259</v>
      </c>
      <c r="F337" s="511" t="s">
        <v>52</v>
      </c>
      <c r="G337" s="512" t="s">
        <v>5568</v>
      </c>
      <c r="H337" s="512" t="s">
        <v>125</v>
      </c>
      <c r="I337" s="513">
        <v>1</v>
      </c>
      <c r="J337" s="514" t="s">
        <v>5569</v>
      </c>
      <c r="K337" s="511" t="s">
        <v>4526</v>
      </c>
      <c r="L337" s="516" t="s">
        <v>5561</v>
      </c>
      <c r="M337" s="511" t="s">
        <v>5256</v>
      </c>
    </row>
    <row r="338" s="390" customFormat="1" ht="80" customHeight="1" spans="1:13">
      <c r="A338" s="510">
        <v>335</v>
      </c>
      <c r="B338" s="511" t="s">
        <v>4522</v>
      </c>
      <c r="C338" s="511" t="s">
        <v>5132</v>
      </c>
      <c r="D338" s="511" t="s">
        <v>5385</v>
      </c>
      <c r="E338" s="511" t="s">
        <v>259</v>
      </c>
      <c r="F338" s="511" t="s">
        <v>52</v>
      </c>
      <c r="G338" s="512" t="s">
        <v>5570</v>
      </c>
      <c r="H338" s="512" t="s">
        <v>125</v>
      </c>
      <c r="I338" s="513">
        <v>1</v>
      </c>
      <c r="J338" s="514" t="s">
        <v>5571</v>
      </c>
      <c r="K338" s="511" t="s">
        <v>4526</v>
      </c>
      <c r="L338" s="516" t="s">
        <v>5572</v>
      </c>
      <c r="M338" s="511" t="s">
        <v>5350</v>
      </c>
    </row>
    <row r="339" s="390" customFormat="1" ht="80" customHeight="1" spans="1:13">
      <c r="A339" s="510">
        <v>336</v>
      </c>
      <c r="B339" s="511" t="s">
        <v>4522</v>
      </c>
      <c r="C339" s="511" t="s">
        <v>5132</v>
      </c>
      <c r="D339" s="511" t="s">
        <v>5385</v>
      </c>
      <c r="E339" s="511" t="s">
        <v>259</v>
      </c>
      <c r="F339" s="511" t="s">
        <v>52</v>
      </c>
      <c r="G339" s="512" t="s">
        <v>5573</v>
      </c>
      <c r="H339" s="512" t="s">
        <v>125</v>
      </c>
      <c r="I339" s="513">
        <v>3</v>
      </c>
      <c r="J339" s="514" t="s">
        <v>5574</v>
      </c>
      <c r="K339" s="511" t="s">
        <v>4526</v>
      </c>
      <c r="L339" s="516" t="s">
        <v>5550</v>
      </c>
      <c r="M339" s="511" t="s">
        <v>5350</v>
      </c>
    </row>
    <row r="340" s="390" customFormat="1" ht="80" customHeight="1" spans="1:13">
      <c r="A340" s="510">
        <v>337</v>
      </c>
      <c r="B340" s="511" t="s">
        <v>4522</v>
      </c>
      <c r="C340" s="511" t="s">
        <v>5132</v>
      </c>
      <c r="D340" s="511" t="s">
        <v>5385</v>
      </c>
      <c r="E340" s="511" t="s">
        <v>259</v>
      </c>
      <c r="F340" s="511" t="s">
        <v>52</v>
      </c>
      <c r="G340" s="512" t="s">
        <v>5575</v>
      </c>
      <c r="H340" s="512" t="s">
        <v>20</v>
      </c>
      <c r="I340" s="513">
        <v>1</v>
      </c>
      <c r="J340" s="514" t="s">
        <v>5576</v>
      </c>
      <c r="K340" s="511" t="s">
        <v>4563</v>
      </c>
      <c r="L340" s="516" t="s">
        <v>5561</v>
      </c>
      <c r="M340" s="511" t="s">
        <v>1627</v>
      </c>
    </row>
    <row r="341" s="390" customFormat="1" ht="80" customHeight="1" spans="1:13">
      <c r="A341" s="510">
        <v>338</v>
      </c>
      <c r="B341" s="511" t="s">
        <v>4522</v>
      </c>
      <c r="C341" s="511" t="s">
        <v>5132</v>
      </c>
      <c r="D341" s="511" t="s">
        <v>5385</v>
      </c>
      <c r="E341" s="511" t="s">
        <v>259</v>
      </c>
      <c r="F341" s="511" t="s">
        <v>87</v>
      </c>
      <c r="G341" s="512" t="s">
        <v>5577</v>
      </c>
      <c r="H341" s="512" t="s">
        <v>20</v>
      </c>
      <c r="I341" s="513">
        <v>1</v>
      </c>
      <c r="J341" s="514" t="s">
        <v>5578</v>
      </c>
      <c r="K341" s="511" t="s">
        <v>4526</v>
      </c>
      <c r="L341" s="516" t="s">
        <v>5579</v>
      </c>
      <c r="M341" s="511" t="s">
        <v>1627</v>
      </c>
    </row>
    <row r="342" s="390" customFormat="1" ht="80" customHeight="1" spans="1:13">
      <c r="A342" s="510">
        <v>339</v>
      </c>
      <c r="B342" s="511" t="s">
        <v>4522</v>
      </c>
      <c r="C342" s="511" t="s">
        <v>5132</v>
      </c>
      <c r="D342" s="511" t="s">
        <v>5385</v>
      </c>
      <c r="E342" s="511" t="s">
        <v>259</v>
      </c>
      <c r="F342" s="511" t="s">
        <v>52</v>
      </c>
      <c r="G342" s="512" t="s">
        <v>5580</v>
      </c>
      <c r="H342" s="512" t="s">
        <v>20</v>
      </c>
      <c r="I342" s="513">
        <v>1</v>
      </c>
      <c r="J342" s="514" t="s">
        <v>5581</v>
      </c>
      <c r="K342" s="511" t="s">
        <v>4563</v>
      </c>
      <c r="L342" s="516" t="s">
        <v>5582</v>
      </c>
      <c r="M342" s="511" t="s">
        <v>1627</v>
      </c>
    </row>
    <row r="343" s="390" customFormat="1" ht="108" customHeight="1" spans="1:13">
      <c r="A343" s="510">
        <v>340</v>
      </c>
      <c r="B343" s="511" t="s">
        <v>4522</v>
      </c>
      <c r="C343" s="511" t="s">
        <v>5132</v>
      </c>
      <c r="D343" s="511" t="s">
        <v>5385</v>
      </c>
      <c r="E343" s="511" t="s">
        <v>259</v>
      </c>
      <c r="F343" s="511" t="s">
        <v>52</v>
      </c>
      <c r="G343" s="512" t="s">
        <v>5583</v>
      </c>
      <c r="H343" s="512" t="s">
        <v>20</v>
      </c>
      <c r="I343" s="513">
        <v>2</v>
      </c>
      <c r="J343" s="514" t="s">
        <v>5584</v>
      </c>
      <c r="K343" s="511" t="s">
        <v>4526</v>
      </c>
      <c r="L343" s="514" t="s">
        <v>1734</v>
      </c>
      <c r="M343" s="511" t="s">
        <v>1627</v>
      </c>
    </row>
    <row r="344" s="390" customFormat="1" ht="80" customHeight="1" spans="1:13">
      <c r="A344" s="510">
        <v>341</v>
      </c>
      <c r="B344" s="511" t="s">
        <v>4522</v>
      </c>
      <c r="C344" s="511" t="s">
        <v>5132</v>
      </c>
      <c r="D344" s="511" t="s">
        <v>5385</v>
      </c>
      <c r="E344" s="511" t="s">
        <v>259</v>
      </c>
      <c r="F344" s="511" t="s">
        <v>52</v>
      </c>
      <c r="G344" s="512" t="s">
        <v>5585</v>
      </c>
      <c r="H344" s="512" t="s">
        <v>20</v>
      </c>
      <c r="I344" s="513">
        <v>2</v>
      </c>
      <c r="J344" s="514" t="s">
        <v>5586</v>
      </c>
      <c r="K344" s="511" t="s">
        <v>5587</v>
      </c>
      <c r="L344" s="516" t="s">
        <v>5588</v>
      </c>
      <c r="M344" s="511" t="s">
        <v>1627</v>
      </c>
    </row>
    <row r="345" s="390" customFormat="1" ht="80" customHeight="1" spans="1:13">
      <c r="A345" s="510">
        <v>342</v>
      </c>
      <c r="B345" s="511" t="s">
        <v>4522</v>
      </c>
      <c r="C345" s="511" t="s">
        <v>5132</v>
      </c>
      <c r="D345" s="511" t="s">
        <v>5385</v>
      </c>
      <c r="E345" s="511" t="s">
        <v>259</v>
      </c>
      <c r="F345" s="511" t="s">
        <v>52</v>
      </c>
      <c r="G345" s="512" t="s">
        <v>5589</v>
      </c>
      <c r="H345" s="512" t="s">
        <v>20</v>
      </c>
      <c r="I345" s="513">
        <v>1</v>
      </c>
      <c r="J345" s="514" t="s">
        <v>5590</v>
      </c>
      <c r="K345" s="511" t="s">
        <v>4563</v>
      </c>
      <c r="L345" s="514" t="s">
        <v>1734</v>
      </c>
      <c r="M345" s="511" t="s">
        <v>1627</v>
      </c>
    </row>
    <row r="346" s="390" customFormat="1" ht="80" customHeight="1" spans="1:13">
      <c r="A346" s="510">
        <v>343</v>
      </c>
      <c r="B346" s="511" t="s">
        <v>4522</v>
      </c>
      <c r="C346" s="511" t="s">
        <v>5132</v>
      </c>
      <c r="D346" s="511" t="s">
        <v>5385</v>
      </c>
      <c r="E346" s="511" t="s">
        <v>259</v>
      </c>
      <c r="F346" s="511" t="s">
        <v>52</v>
      </c>
      <c r="G346" s="512" t="s">
        <v>5591</v>
      </c>
      <c r="H346" s="512" t="s">
        <v>20</v>
      </c>
      <c r="I346" s="513">
        <v>1</v>
      </c>
      <c r="J346" s="514" t="s">
        <v>5592</v>
      </c>
      <c r="K346" s="511" t="s">
        <v>4563</v>
      </c>
      <c r="L346" s="514" t="s">
        <v>1734</v>
      </c>
      <c r="M346" s="511" t="s">
        <v>1627</v>
      </c>
    </row>
    <row r="347" s="390" customFormat="1" ht="80" customHeight="1" spans="1:13">
      <c r="A347" s="510">
        <v>344</v>
      </c>
      <c r="B347" s="511" t="s">
        <v>4522</v>
      </c>
      <c r="C347" s="511" t="s">
        <v>5132</v>
      </c>
      <c r="D347" s="511" t="s">
        <v>5593</v>
      </c>
      <c r="E347" s="511" t="s">
        <v>259</v>
      </c>
      <c r="F347" s="511" t="s">
        <v>52</v>
      </c>
      <c r="G347" s="512" t="s">
        <v>5594</v>
      </c>
      <c r="H347" s="512" t="s">
        <v>125</v>
      </c>
      <c r="I347" s="513">
        <v>1</v>
      </c>
      <c r="J347" s="514" t="s">
        <v>5595</v>
      </c>
      <c r="K347" s="511" t="s">
        <v>4526</v>
      </c>
      <c r="L347" s="516" t="s">
        <v>5596</v>
      </c>
      <c r="M347" s="511" t="s">
        <v>5597</v>
      </c>
    </row>
    <row r="348" s="390" customFormat="1" ht="80" customHeight="1" spans="1:13">
      <c r="A348" s="510">
        <v>345</v>
      </c>
      <c r="B348" s="511" t="s">
        <v>4522</v>
      </c>
      <c r="C348" s="511" t="s">
        <v>5132</v>
      </c>
      <c r="D348" s="511" t="s">
        <v>5593</v>
      </c>
      <c r="E348" s="511" t="s">
        <v>259</v>
      </c>
      <c r="F348" s="511" t="s">
        <v>52</v>
      </c>
      <c r="G348" s="512" t="s">
        <v>5598</v>
      </c>
      <c r="H348" s="512" t="s">
        <v>125</v>
      </c>
      <c r="I348" s="513">
        <v>1</v>
      </c>
      <c r="J348" s="514" t="s">
        <v>5599</v>
      </c>
      <c r="K348" s="511" t="s">
        <v>4526</v>
      </c>
      <c r="L348" s="516" t="s">
        <v>5596</v>
      </c>
      <c r="M348" s="511" t="s">
        <v>5600</v>
      </c>
    </row>
    <row r="349" s="390" customFormat="1" ht="80" customHeight="1" spans="1:13">
      <c r="A349" s="510">
        <v>346</v>
      </c>
      <c r="B349" s="511" t="s">
        <v>4522</v>
      </c>
      <c r="C349" s="511" t="s">
        <v>5132</v>
      </c>
      <c r="D349" s="511" t="s">
        <v>5593</v>
      </c>
      <c r="E349" s="511" t="s">
        <v>259</v>
      </c>
      <c r="F349" s="511" t="s">
        <v>52</v>
      </c>
      <c r="G349" s="512" t="s">
        <v>5601</v>
      </c>
      <c r="H349" s="512" t="s">
        <v>125</v>
      </c>
      <c r="I349" s="513">
        <v>1</v>
      </c>
      <c r="J349" s="514" t="s">
        <v>5602</v>
      </c>
      <c r="K349" s="511" t="s">
        <v>4563</v>
      </c>
      <c r="L349" s="516" t="s">
        <v>5603</v>
      </c>
      <c r="M349" s="511" t="s">
        <v>5604</v>
      </c>
    </row>
    <row r="350" s="390" customFormat="1" ht="80" customHeight="1" spans="1:13">
      <c r="A350" s="510">
        <v>347</v>
      </c>
      <c r="B350" s="511" t="s">
        <v>4522</v>
      </c>
      <c r="C350" s="511" t="s">
        <v>5132</v>
      </c>
      <c r="D350" s="511" t="s">
        <v>5593</v>
      </c>
      <c r="E350" s="511" t="s">
        <v>259</v>
      </c>
      <c r="F350" s="511" t="s">
        <v>52</v>
      </c>
      <c r="G350" s="512" t="s">
        <v>5605</v>
      </c>
      <c r="H350" s="512" t="s">
        <v>125</v>
      </c>
      <c r="I350" s="513">
        <v>1</v>
      </c>
      <c r="J350" s="514" t="s">
        <v>5606</v>
      </c>
      <c r="K350" s="511" t="s">
        <v>4526</v>
      </c>
      <c r="L350" s="514" t="s">
        <v>1734</v>
      </c>
      <c r="M350" s="511" t="s">
        <v>5607</v>
      </c>
    </row>
    <row r="351" s="390" customFormat="1" ht="80" customHeight="1" spans="1:13">
      <c r="A351" s="510">
        <v>348</v>
      </c>
      <c r="B351" s="511" t="s">
        <v>4522</v>
      </c>
      <c r="C351" s="511" t="s">
        <v>5132</v>
      </c>
      <c r="D351" s="511" t="s">
        <v>5593</v>
      </c>
      <c r="E351" s="511" t="s">
        <v>259</v>
      </c>
      <c r="F351" s="511" t="s">
        <v>52</v>
      </c>
      <c r="G351" s="512" t="s">
        <v>5608</v>
      </c>
      <c r="H351" s="512" t="s">
        <v>125</v>
      </c>
      <c r="I351" s="513">
        <v>1</v>
      </c>
      <c r="J351" s="514" t="s">
        <v>5609</v>
      </c>
      <c r="K351" s="511" t="s">
        <v>4563</v>
      </c>
      <c r="L351" s="514" t="s">
        <v>1734</v>
      </c>
      <c r="M351" s="511" t="s">
        <v>5610</v>
      </c>
    </row>
    <row r="352" s="390" customFormat="1" ht="90" customHeight="1" spans="1:13">
      <c r="A352" s="510">
        <v>349</v>
      </c>
      <c r="B352" s="511" t="s">
        <v>4522</v>
      </c>
      <c r="C352" s="511" t="s">
        <v>5132</v>
      </c>
      <c r="D352" s="511" t="s">
        <v>5593</v>
      </c>
      <c r="E352" s="511" t="s">
        <v>259</v>
      </c>
      <c r="F352" s="511" t="s">
        <v>52</v>
      </c>
      <c r="G352" s="512" t="s">
        <v>5611</v>
      </c>
      <c r="H352" s="512" t="s">
        <v>125</v>
      </c>
      <c r="I352" s="513">
        <v>1</v>
      </c>
      <c r="J352" s="514" t="s">
        <v>5612</v>
      </c>
      <c r="K352" s="511" t="s">
        <v>4526</v>
      </c>
      <c r="L352" s="516" t="s">
        <v>5613</v>
      </c>
      <c r="M352" s="511" t="s">
        <v>5614</v>
      </c>
    </row>
    <row r="353" s="390" customFormat="1" ht="80" customHeight="1" spans="1:13">
      <c r="A353" s="510">
        <v>350</v>
      </c>
      <c r="B353" s="511" t="s">
        <v>4522</v>
      </c>
      <c r="C353" s="511" t="s">
        <v>5132</v>
      </c>
      <c r="D353" s="511" t="s">
        <v>5593</v>
      </c>
      <c r="E353" s="511" t="s">
        <v>259</v>
      </c>
      <c r="F353" s="511" t="s">
        <v>52</v>
      </c>
      <c r="G353" s="512" t="s">
        <v>5615</v>
      </c>
      <c r="H353" s="512" t="s">
        <v>125</v>
      </c>
      <c r="I353" s="513">
        <v>1</v>
      </c>
      <c r="J353" s="514" t="s">
        <v>5616</v>
      </c>
      <c r="K353" s="511" t="s">
        <v>4526</v>
      </c>
      <c r="L353" s="516" t="s">
        <v>5617</v>
      </c>
      <c r="M353" s="511" t="s">
        <v>5618</v>
      </c>
    </row>
    <row r="354" s="390" customFormat="1" ht="80" customHeight="1" spans="1:13">
      <c r="A354" s="510">
        <v>351</v>
      </c>
      <c r="B354" s="511" t="s">
        <v>4522</v>
      </c>
      <c r="C354" s="511" t="s">
        <v>5132</v>
      </c>
      <c r="D354" s="511" t="s">
        <v>5593</v>
      </c>
      <c r="E354" s="511" t="s">
        <v>259</v>
      </c>
      <c r="F354" s="511" t="s">
        <v>52</v>
      </c>
      <c r="G354" s="512" t="s">
        <v>5619</v>
      </c>
      <c r="H354" s="512" t="s">
        <v>125</v>
      </c>
      <c r="I354" s="513">
        <v>1</v>
      </c>
      <c r="J354" s="514" t="s">
        <v>5620</v>
      </c>
      <c r="K354" s="511" t="s">
        <v>4563</v>
      </c>
      <c r="L354" s="516" t="s">
        <v>5603</v>
      </c>
      <c r="M354" s="511" t="s">
        <v>5621</v>
      </c>
    </row>
    <row r="355" s="390" customFormat="1" ht="80" customHeight="1" spans="1:13">
      <c r="A355" s="510">
        <v>352</v>
      </c>
      <c r="B355" s="511" t="s">
        <v>4522</v>
      </c>
      <c r="C355" s="511" t="s">
        <v>5132</v>
      </c>
      <c r="D355" s="511" t="s">
        <v>5593</v>
      </c>
      <c r="E355" s="511" t="s">
        <v>259</v>
      </c>
      <c r="F355" s="511" t="s">
        <v>52</v>
      </c>
      <c r="G355" s="512" t="s">
        <v>5622</v>
      </c>
      <c r="H355" s="512" t="s">
        <v>125</v>
      </c>
      <c r="I355" s="513">
        <v>1</v>
      </c>
      <c r="J355" s="514" t="s">
        <v>5623</v>
      </c>
      <c r="K355" s="511" t="s">
        <v>4526</v>
      </c>
      <c r="L355" s="516" t="s">
        <v>5624</v>
      </c>
      <c r="M355" s="511" t="s">
        <v>5625</v>
      </c>
    </row>
    <row r="356" s="390" customFormat="1" ht="80" customHeight="1" spans="1:13">
      <c r="A356" s="510">
        <v>353</v>
      </c>
      <c r="B356" s="511" t="s">
        <v>4522</v>
      </c>
      <c r="C356" s="511" t="s">
        <v>5132</v>
      </c>
      <c r="D356" s="511" t="s">
        <v>5593</v>
      </c>
      <c r="E356" s="511" t="s">
        <v>259</v>
      </c>
      <c r="F356" s="511" t="s">
        <v>52</v>
      </c>
      <c r="G356" s="512" t="s">
        <v>5626</v>
      </c>
      <c r="H356" s="512" t="s">
        <v>125</v>
      </c>
      <c r="I356" s="513">
        <v>1</v>
      </c>
      <c r="J356" s="514" t="s">
        <v>5627</v>
      </c>
      <c r="K356" s="511" t="s">
        <v>4563</v>
      </c>
      <c r="L356" s="516" t="s">
        <v>5628</v>
      </c>
      <c r="M356" s="511" t="s">
        <v>5629</v>
      </c>
    </row>
    <row r="357" s="390" customFormat="1" ht="80" customHeight="1" spans="1:13">
      <c r="A357" s="510">
        <v>354</v>
      </c>
      <c r="B357" s="511" t="s">
        <v>4522</v>
      </c>
      <c r="C357" s="511" t="s">
        <v>5132</v>
      </c>
      <c r="D357" s="511" t="s">
        <v>5593</v>
      </c>
      <c r="E357" s="511" t="s">
        <v>259</v>
      </c>
      <c r="F357" s="511" t="s">
        <v>52</v>
      </c>
      <c r="G357" s="512" t="s">
        <v>5630</v>
      </c>
      <c r="H357" s="512" t="s">
        <v>125</v>
      </c>
      <c r="I357" s="513">
        <v>1</v>
      </c>
      <c r="J357" s="514" t="s">
        <v>5631</v>
      </c>
      <c r="K357" s="511" t="s">
        <v>4526</v>
      </c>
      <c r="L357" s="516" t="s">
        <v>5603</v>
      </c>
      <c r="M357" s="511" t="s">
        <v>5632</v>
      </c>
    </row>
    <row r="358" s="390" customFormat="1" ht="80" customHeight="1" spans="1:13">
      <c r="A358" s="510">
        <v>355</v>
      </c>
      <c r="B358" s="511" t="s">
        <v>4522</v>
      </c>
      <c r="C358" s="511" t="s">
        <v>5132</v>
      </c>
      <c r="D358" s="511" t="s">
        <v>5593</v>
      </c>
      <c r="E358" s="511" t="s">
        <v>259</v>
      </c>
      <c r="F358" s="511" t="s">
        <v>52</v>
      </c>
      <c r="G358" s="512" t="s">
        <v>5633</v>
      </c>
      <c r="H358" s="512" t="s">
        <v>125</v>
      </c>
      <c r="I358" s="513">
        <v>1</v>
      </c>
      <c r="J358" s="514" t="s">
        <v>5634</v>
      </c>
      <c r="K358" s="511" t="s">
        <v>4563</v>
      </c>
      <c r="L358" s="516" t="s">
        <v>5603</v>
      </c>
      <c r="M358" s="511" t="s">
        <v>5635</v>
      </c>
    </row>
    <row r="359" s="390" customFormat="1" ht="80" customHeight="1" spans="1:13">
      <c r="A359" s="510">
        <v>356</v>
      </c>
      <c r="B359" s="511" t="s">
        <v>4522</v>
      </c>
      <c r="C359" s="511" t="s">
        <v>5132</v>
      </c>
      <c r="D359" s="511" t="s">
        <v>5593</v>
      </c>
      <c r="E359" s="511" t="s">
        <v>259</v>
      </c>
      <c r="F359" s="511" t="s">
        <v>52</v>
      </c>
      <c r="G359" s="512" t="s">
        <v>5636</v>
      </c>
      <c r="H359" s="512" t="s">
        <v>125</v>
      </c>
      <c r="I359" s="513">
        <v>1</v>
      </c>
      <c r="J359" s="514" t="s">
        <v>5637</v>
      </c>
      <c r="K359" s="511" t="s">
        <v>4563</v>
      </c>
      <c r="L359" s="516" t="s">
        <v>5628</v>
      </c>
      <c r="M359" s="511" t="s">
        <v>5638</v>
      </c>
    </row>
    <row r="360" s="390" customFormat="1" ht="80" customHeight="1" spans="1:13">
      <c r="A360" s="510">
        <v>357</v>
      </c>
      <c r="B360" s="511" t="s">
        <v>4522</v>
      </c>
      <c r="C360" s="511" t="s">
        <v>5132</v>
      </c>
      <c r="D360" s="511" t="s">
        <v>5593</v>
      </c>
      <c r="E360" s="511" t="s">
        <v>259</v>
      </c>
      <c r="F360" s="511" t="s">
        <v>52</v>
      </c>
      <c r="G360" s="512" t="s">
        <v>5639</v>
      </c>
      <c r="H360" s="512" t="s">
        <v>125</v>
      </c>
      <c r="I360" s="513">
        <v>1</v>
      </c>
      <c r="J360" s="514" t="s">
        <v>5640</v>
      </c>
      <c r="K360" s="511" t="s">
        <v>4563</v>
      </c>
      <c r="L360" s="516" t="s">
        <v>5628</v>
      </c>
      <c r="M360" s="511" t="s">
        <v>5638</v>
      </c>
    </row>
    <row r="361" s="390" customFormat="1" ht="80" customHeight="1" spans="1:13">
      <c r="A361" s="510">
        <v>358</v>
      </c>
      <c r="B361" s="511" t="s">
        <v>4522</v>
      </c>
      <c r="C361" s="511" t="s">
        <v>5132</v>
      </c>
      <c r="D361" s="511" t="s">
        <v>5593</v>
      </c>
      <c r="E361" s="511" t="s">
        <v>259</v>
      </c>
      <c r="F361" s="511" t="s">
        <v>52</v>
      </c>
      <c r="G361" s="512" t="s">
        <v>5641</v>
      </c>
      <c r="H361" s="512" t="s">
        <v>125</v>
      </c>
      <c r="I361" s="513">
        <v>1</v>
      </c>
      <c r="J361" s="514" t="s">
        <v>5642</v>
      </c>
      <c r="K361" s="511" t="s">
        <v>4563</v>
      </c>
      <c r="L361" s="516" t="s">
        <v>5643</v>
      </c>
      <c r="M361" s="511" t="s">
        <v>5638</v>
      </c>
    </row>
    <row r="362" s="390" customFormat="1" ht="80" customHeight="1" spans="1:13">
      <c r="A362" s="510">
        <v>359</v>
      </c>
      <c r="B362" s="511" t="s">
        <v>4522</v>
      </c>
      <c r="C362" s="511" t="s">
        <v>5132</v>
      </c>
      <c r="D362" s="511" t="s">
        <v>5593</v>
      </c>
      <c r="E362" s="511" t="s">
        <v>259</v>
      </c>
      <c r="F362" s="511" t="s">
        <v>52</v>
      </c>
      <c r="G362" s="512" t="s">
        <v>5644</v>
      </c>
      <c r="H362" s="512" t="s">
        <v>125</v>
      </c>
      <c r="I362" s="513">
        <v>2</v>
      </c>
      <c r="J362" s="514" t="s">
        <v>5645</v>
      </c>
      <c r="K362" s="511" t="s">
        <v>4563</v>
      </c>
      <c r="L362" s="516" t="s">
        <v>5646</v>
      </c>
      <c r="M362" s="511" t="s">
        <v>5547</v>
      </c>
    </row>
    <row r="363" s="390" customFormat="1" ht="80" customHeight="1" spans="1:13">
      <c r="A363" s="510">
        <v>360</v>
      </c>
      <c r="B363" s="511" t="s">
        <v>4522</v>
      </c>
      <c r="C363" s="511" t="s">
        <v>5132</v>
      </c>
      <c r="D363" s="511" t="s">
        <v>5593</v>
      </c>
      <c r="E363" s="511" t="s">
        <v>259</v>
      </c>
      <c r="F363" s="511" t="s">
        <v>52</v>
      </c>
      <c r="G363" s="512" t="s">
        <v>5647</v>
      </c>
      <c r="H363" s="512" t="s">
        <v>125</v>
      </c>
      <c r="I363" s="513">
        <v>1</v>
      </c>
      <c r="J363" s="514" t="s">
        <v>5648</v>
      </c>
      <c r="K363" s="511" t="s">
        <v>4563</v>
      </c>
      <c r="L363" s="516" t="s">
        <v>5643</v>
      </c>
      <c r="M363" s="511" t="s">
        <v>5221</v>
      </c>
    </row>
    <row r="364" s="390" customFormat="1" ht="80" customHeight="1" spans="1:13">
      <c r="A364" s="510">
        <v>361</v>
      </c>
      <c r="B364" s="511" t="s">
        <v>4522</v>
      </c>
      <c r="C364" s="511" t="s">
        <v>5132</v>
      </c>
      <c r="D364" s="511" t="s">
        <v>5593</v>
      </c>
      <c r="E364" s="511" t="s">
        <v>259</v>
      </c>
      <c r="F364" s="511" t="s">
        <v>52</v>
      </c>
      <c r="G364" s="512" t="s">
        <v>5649</v>
      </c>
      <c r="H364" s="512" t="s">
        <v>125</v>
      </c>
      <c r="I364" s="513">
        <v>1</v>
      </c>
      <c r="J364" s="514" t="s">
        <v>5650</v>
      </c>
      <c r="K364" s="511" t="s">
        <v>4526</v>
      </c>
      <c r="L364" s="516" t="s">
        <v>5651</v>
      </c>
      <c r="M364" s="511" t="s">
        <v>5652</v>
      </c>
    </row>
    <row r="365" s="390" customFormat="1" ht="80" customHeight="1" spans="1:13">
      <c r="A365" s="510">
        <v>362</v>
      </c>
      <c r="B365" s="511" t="s">
        <v>4522</v>
      </c>
      <c r="C365" s="511" t="s">
        <v>5132</v>
      </c>
      <c r="D365" s="511" t="s">
        <v>5593</v>
      </c>
      <c r="E365" s="511" t="s">
        <v>259</v>
      </c>
      <c r="F365" s="511" t="s">
        <v>52</v>
      </c>
      <c r="G365" s="512" t="s">
        <v>5653</v>
      </c>
      <c r="H365" s="512" t="s">
        <v>20</v>
      </c>
      <c r="I365" s="513">
        <v>1</v>
      </c>
      <c r="J365" s="514" t="s">
        <v>5654</v>
      </c>
      <c r="K365" s="511" t="s">
        <v>4563</v>
      </c>
      <c r="L365" s="516" t="s">
        <v>5550</v>
      </c>
      <c r="M365" s="511" t="s">
        <v>5655</v>
      </c>
    </row>
    <row r="366" s="390" customFormat="1" ht="80" customHeight="1" spans="1:13">
      <c r="A366" s="510">
        <v>363</v>
      </c>
      <c r="B366" s="511" t="s">
        <v>4522</v>
      </c>
      <c r="C366" s="511" t="s">
        <v>5132</v>
      </c>
      <c r="D366" s="511" t="s">
        <v>5593</v>
      </c>
      <c r="E366" s="511" t="s">
        <v>259</v>
      </c>
      <c r="F366" s="511" t="s">
        <v>52</v>
      </c>
      <c r="G366" s="512" t="s">
        <v>5656</v>
      </c>
      <c r="H366" s="512" t="s">
        <v>20</v>
      </c>
      <c r="I366" s="513">
        <v>1</v>
      </c>
      <c r="J366" s="514" t="s">
        <v>5657</v>
      </c>
      <c r="K366" s="511" t="s">
        <v>4563</v>
      </c>
      <c r="L366" s="516" t="s">
        <v>5550</v>
      </c>
      <c r="M366" s="511" t="s">
        <v>5658</v>
      </c>
    </row>
    <row r="367" s="390" customFormat="1" ht="96" customHeight="1" spans="1:13">
      <c r="A367" s="510">
        <v>364</v>
      </c>
      <c r="B367" s="511" t="s">
        <v>4522</v>
      </c>
      <c r="C367" s="511" t="s">
        <v>5132</v>
      </c>
      <c r="D367" s="511" t="s">
        <v>5593</v>
      </c>
      <c r="E367" s="511" t="s">
        <v>259</v>
      </c>
      <c r="F367" s="511" t="s">
        <v>52</v>
      </c>
      <c r="G367" s="512" t="s">
        <v>5659</v>
      </c>
      <c r="H367" s="512" t="s">
        <v>20</v>
      </c>
      <c r="I367" s="513">
        <v>1</v>
      </c>
      <c r="J367" s="514" t="s">
        <v>5660</v>
      </c>
      <c r="K367" s="511" t="s">
        <v>4563</v>
      </c>
      <c r="L367" s="516" t="s">
        <v>5661</v>
      </c>
      <c r="M367" s="511" t="s">
        <v>5662</v>
      </c>
    </row>
    <row r="368" s="390" customFormat="1" ht="80" customHeight="1" spans="1:13">
      <c r="A368" s="510">
        <v>365</v>
      </c>
      <c r="B368" s="511" t="s">
        <v>4522</v>
      </c>
      <c r="C368" s="511" t="s">
        <v>5132</v>
      </c>
      <c r="D368" s="511" t="s">
        <v>5593</v>
      </c>
      <c r="E368" s="511" t="s">
        <v>259</v>
      </c>
      <c r="F368" s="511" t="s">
        <v>52</v>
      </c>
      <c r="G368" s="512" t="s">
        <v>5663</v>
      </c>
      <c r="H368" s="512" t="s">
        <v>20</v>
      </c>
      <c r="I368" s="513">
        <v>1</v>
      </c>
      <c r="J368" s="514" t="s">
        <v>5664</v>
      </c>
      <c r="K368" s="511" t="s">
        <v>4563</v>
      </c>
      <c r="L368" s="516" t="s">
        <v>5550</v>
      </c>
      <c r="M368" s="511" t="s">
        <v>5665</v>
      </c>
    </row>
    <row r="369" s="390" customFormat="1" ht="80" customHeight="1" spans="1:13">
      <c r="A369" s="510">
        <v>366</v>
      </c>
      <c r="B369" s="511" t="s">
        <v>4522</v>
      </c>
      <c r="C369" s="511" t="s">
        <v>5132</v>
      </c>
      <c r="D369" s="511" t="s">
        <v>5593</v>
      </c>
      <c r="E369" s="511" t="s">
        <v>259</v>
      </c>
      <c r="F369" s="511" t="s">
        <v>52</v>
      </c>
      <c r="G369" s="512" t="s">
        <v>5666</v>
      </c>
      <c r="H369" s="512" t="s">
        <v>20</v>
      </c>
      <c r="I369" s="513">
        <v>1</v>
      </c>
      <c r="J369" s="514" t="s">
        <v>5667</v>
      </c>
      <c r="K369" s="511" t="s">
        <v>4563</v>
      </c>
      <c r="L369" s="516" t="s">
        <v>5550</v>
      </c>
      <c r="M369" s="511" t="s">
        <v>5668</v>
      </c>
    </row>
    <row r="370" s="390" customFormat="1" ht="80" customHeight="1" spans="1:13">
      <c r="A370" s="510">
        <v>367</v>
      </c>
      <c r="B370" s="511" t="s">
        <v>4522</v>
      </c>
      <c r="C370" s="511" t="s">
        <v>5132</v>
      </c>
      <c r="D370" s="511" t="s">
        <v>5593</v>
      </c>
      <c r="E370" s="511" t="s">
        <v>259</v>
      </c>
      <c r="F370" s="511" t="s">
        <v>52</v>
      </c>
      <c r="G370" s="512" t="s">
        <v>5669</v>
      </c>
      <c r="H370" s="512" t="s">
        <v>20</v>
      </c>
      <c r="I370" s="513">
        <v>2</v>
      </c>
      <c r="J370" s="514" t="s">
        <v>5670</v>
      </c>
      <c r="K370" s="511" t="s">
        <v>4563</v>
      </c>
      <c r="L370" s="516" t="s">
        <v>5671</v>
      </c>
      <c r="M370" s="511" t="s">
        <v>5672</v>
      </c>
    </row>
    <row r="371" s="390" customFormat="1" ht="80" customHeight="1" spans="1:13">
      <c r="A371" s="510">
        <v>368</v>
      </c>
      <c r="B371" s="511" t="s">
        <v>4522</v>
      </c>
      <c r="C371" s="511" t="s">
        <v>5132</v>
      </c>
      <c r="D371" s="511" t="s">
        <v>5593</v>
      </c>
      <c r="E371" s="511" t="s">
        <v>259</v>
      </c>
      <c r="F371" s="511" t="s">
        <v>52</v>
      </c>
      <c r="G371" s="512" t="s">
        <v>5673</v>
      </c>
      <c r="H371" s="512" t="s">
        <v>20</v>
      </c>
      <c r="I371" s="513">
        <v>2</v>
      </c>
      <c r="J371" s="514" t="s">
        <v>5674</v>
      </c>
      <c r="K371" s="511" t="s">
        <v>4526</v>
      </c>
      <c r="L371" s="516" t="s">
        <v>5550</v>
      </c>
      <c r="M371" s="511" t="s">
        <v>5384</v>
      </c>
    </row>
    <row r="372" s="390" customFormat="1" ht="80" customHeight="1" spans="1:13">
      <c r="A372" s="510">
        <v>369</v>
      </c>
      <c r="B372" s="511" t="s">
        <v>4522</v>
      </c>
      <c r="C372" s="511" t="s">
        <v>5132</v>
      </c>
      <c r="D372" s="511" t="s">
        <v>5593</v>
      </c>
      <c r="E372" s="511" t="s">
        <v>259</v>
      </c>
      <c r="F372" s="511" t="s">
        <v>52</v>
      </c>
      <c r="G372" s="512" t="s">
        <v>5675</v>
      </c>
      <c r="H372" s="512" t="s">
        <v>20</v>
      </c>
      <c r="I372" s="513">
        <v>1</v>
      </c>
      <c r="J372" s="514" t="s">
        <v>5676</v>
      </c>
      <c r="K372" s="511" t="s">
        <v>4526</v>
      </c>
      <c r="L372" s="516" t="s">
        <v>5550</v>
      </c>
      <c r="M372" s="511" t="s">
        <v>5384</v>
      </c>
    </row>
    <row r="373" s="390" customFormat="1" ht="80" customHeight="1" spans="1:13">
      <c r="A373" s="510">
        <v>370</v>
      </c>
      <c r="B373" s="511" t="s">
        <v>4522</v>
      </c>
      <c r="C373" s="511" t="s">
        <v>5132</v>
      </c>
      <c r="D373" s="511" t="s">
        <v>5593</v>
      </c>
      <c r="E373" s="511" t="s">
        <v>259</v>
      </c>
      <c r="F373" s="511" t="s">
        <v>87</v>
      </c>
      <c r="G373" s="512" t="s">
        <v>5677</v>
      </c>
      <c r="H373" s="512" t="s">
        <v>125</v>
      </c>
      <c r="I373" s="513">
        <v>1</v>
      </c>
      <c r="J373" s="514" t="s">
        <v>5678</v>
      </c>
      <c r="K373" s="511" t="s">
        <v>4526</v>
      </c>
      <c r="L373" s="516" t="s">
        <v>5679</v>
      </c>
      <c r="M373" s="511" t="s">
        <v>5680</v>
      </c>
    </row>
    <row r="374" s="390" customFormat="1" ht="80" customHeight="1" spans="1:13">
      <c r="A374" s="510">
        <v>371</v>
      </c>
      <c r="B374" s="511" t="s">
        <v>4522</v>
      </c>
      <c r="C374" s="511" t="s">
        <v>5132</v>
      </c>
      <c r="D374" s="511" t="s">
        <v>5593</v>
      </c>
      <c r="E374" s="511" t="s">
        <v>259</v>
      </c>
      <c r="F374" s="511" t="s">
        <v>87</v>
      </c>
      <c r="G374" s="512" t="s">
        <v>5681</v>
      </c>
      <c r="H374" s="512" t="s">
        <v>125</v>
      </c>
      <c r="I374" s="513">
        <v>1</v>
      </c>
      <c r="J374" s="514" t="s">
        <v>5682</v>
      </c>
      <c r="K374" s="511" t="s">
        <v>4526</v>
      </c>
      <c r="L374" s="516" t="s">
        <v>5683</v>
      </c>
      <c r="M374" s="511" t="s">
        <v>5597</v>
      </c>
    </row>
    <row r="375" s="390" customFormat="1" ht="80" customHeight="1" spans="1:13">
      <c r="A375" s="510">
        <v>372</v>
      </c>
      <c r="B375" s="511" t="s">
        <v>4522</v>
      </c>
      <c r="C375" s="511" t="s">
        <v>5132</v>
      </c>
      <c r="D375" s="511" t="s">
        <v>5593</v>
      </c>
      <c r="E375" s="511" t="s">
        <v>259</v>
      </c>
      <c r="F375" s="511" t="s">
        <v>87</v>
      </c>
      <c r="G375" s="512" t="s">
        <v>5684</v>
      </c>
      <c r="H375" s="512" t="s">
        <v>125</v>
      </c>
      <c r="I375" s="513">
        <v>1</v>
      </c>
      <c r="J375" s="514" t="s">
        <v>5685</v>
      </c>
      <c r="K375" s="511" t="s">
        <v>4526</v>
      </c>
      <c r="L375" s="516" t="s">
        <v>5686</v>
      </c>
      <c r="M375" s="511" t="s">
        <v>5600</v>
      </c>
    </row>
    <row r="376" s="390" customFormat="1" ht="80" customHeight="1" spans="1:13">
      <c r="A376" s="510">
        <v>373</v>
      </c>
      <c r="B376" s="511" t="s">
        <v>4522</v>
      </c>
      <c r="C376" s="511" t="s">
        <v>5132</v>
      </c>
      <c r="D376" s="511" t="s">
        <v>5593</v>
      </c>
      <c r="E376" s="511" t="s">
        <v>259</v>
      </c>
      <c r="F376" s="511" t="s">
        <v>87</v>
      </c>
      <c r="G376" s="512" t="s">
        <v>5687</v>
      </c>
      <c r="H376" s="512" t="s">
        <v>125</v>
      </c>
      <c r="I376" s="513">
        <v>1</v>
      </c>
      <c r="J376" s="514" t="s">
        <v>5678</v>
      </c>
      <c r="K376" s="511" t="s">
        <v>4526</v>
      </c>
      <c r="L376" s="516" t="s">
        <v>5688</v>
      </c>
      <c r="M376" s="511" t="s">
        <v>5632</v>
      </c>
    </row>
    <row r="377" s="390" customFormat="1" ht="80" customHeight="1" spans="1:13">
      <c r="A377" s="510">
        <v>374</v>
      </c>
      <c r="B377" s="511" t="s">
        <v>4522</v>
      </c>
      <c r="C377" s="511" t="s">
        <v>5132</v>
      </c>
      <c r="D377" s="511" t="s">
        <v>5593</v>
      </c>
      <c r="E377" s="511" t="s">
        <v>259</v>
      </c>
      <c r="F377" s="511" t="s">
        <v>87</v>
      </c>
      <c r="G377" s="512" t="s">
        <v>5689</v>
      </c>
      <c r="H377" s="512" t="s">
        <v>125</v>
      </c>
      <c r="I377" s="513">
        <v>1</v>
      </c>
      <c r="J377" s="514" t="s">
        <v>5690</v>
      </c>
      <c r="K377" s="511" t="s">
        <v>4526</v>
      </c>
      <c r="L377" s="516" t="s">
        <v>5691</v>
      </c>
      <c r="M377" s="511" t="s">
        <v>5407</v>
      </c>
    </row>
    <row r="378" s="390" customFormat="1" ht="80" customHeight="1" spans="1:13">
      <c r="A378" s="510">
        <v>375</v>
      </c>
      <c r="B378" s="511" t="s">
        <v>4522</v>
      </c>
      <c r="C378" s="511" t="s">
        <v>5132</v>
      </c>
      <c r="D378" s="511" t="s">
        <v>5593</v>
      </c>
      <c r="E378" s="511" t="s">
        <v>259</v>
      </c>
      <c r="F378" s="511" t="s">
        <v>87</v>
      </c>
      <c r="G378" s="512" t="s">
        <v>5692</v>
      </c>
      <c r="H378" s="512" t="s">
        <v>125</v>
      </c>
      <c r="I378" s="513">
        <v>1</v>
      </c>
      <c r="J378" s="514" t="s">
        <v>5693</v>
      </c>
      <c r="K378" s="511" t="s">
        <v>4526</v>
      </c>
      <c r="L378" s="516" t="s">
        <v>5694</v>
      </c>
      <c r="M378" s="511" t="s">
        <v>5607</v>
      </c>
    </row>
    <row r="379" s="390" customFormat="1" ht="80" customHeight="1" spans="1:13">
      <c r="A379" s="510">
        <v>376</v>
      </c>
      <c r="B379" s="511" t="s">
        <v>4522</v>
      </c>
      <c r="C379" s="511" t="s">
        <v>5132</v>
      </c>
      <c r="D379" s="511" t="s">
        <v>5593</v>
      </c>
      <c r="E379" s="511" t="s">
        <v>259</v>
      </c>
      <c r="F379" s="511" t="s">
        <v>87</v>
      </c>
      <c r="G379" s="512" t="s">
        <v>5695</v>
      </c>
      <c r="H379" s="512" t="s">
        <v>125</v>
      </c>
      <c r="I379" s="513">
        <v>1</v>
      </c>
      <c r="J379" s="514" t="s">
        <v>5696</v>
      </c>
      <c r="K379" s="511" t="s">
        <v>4563</v>
      </c>
      <c r="L379" s="516" t="s">
        <v>5697</v>
      </c>
      <c r="M379" s="511" t="s">
        <v>5698</v>
      </c>
    </row>
    <row r="380" s="390" customFormat="1" ht="80" customHeight="1" spans="1:13">
      <c r="A380" s="510">
        <v>377</v>
      </c>
      <c r="B380" s="511" t="s">
        <v>4522</v>
      </c>
      <c r="C380" s="511" t="s">
        <v>5132</v>
      </c>
      <c r="D380" s="511" t="s">
        <v>5593</v>
      </c>
      <c r="E380" s="511" t="s">
        <v>259</v>
      </c>
      <c r="F380" s="511" t="s">
        <v>87</v>
      </c>
      <c r="G380" s="512" t="s">
        <v>5699</v>
      </c>
      <c r="H380" s="512" t="s">
        <v>125</v>
      </c>
      <c r="I380" s="513">
        <v>1</v>
      </c>
      <c r="J380" s="514" t="s">
        <v>5700</v>
      </c>
      <c r="K380" s="511" t="s">
        <v>4563</v>
      </c>
      <c r="L380" s="516" t="s">
        <v>5701</v>
      </c>
      <c r="M380" s="511" t="s">
        <v>5698</v>
      </c>
    </row>
    <row r="381" s="390" customFormat="1" ht="80" customHeight="1" spans="1:13">
      <c r="A381" s="510">
        <v>378</v>
      </c>
      <c r="B381" s="511" t="s">
        <v>4522</v>
      </c>
      <c r="C381" s="511" t="s">
        <v>5132</v>
      </c>
      <c r="D381" s="511" t="s">
        <v>5593</v>
      </c>
      <c r="E381" s="511" t="s">
        <v>259</v>
      </c>
      <c r="F381" s="511" t="s">
        <v>87</v>
      </c>
      <c r="G381" s="512" t="s">
        <v>5702</v>
      </c>
      <c r="H381" s="512" t="s">
        <v>125</v>
      </c>
      <c r="I381" s="513">
        <v>1</v>
      </c>
      <c r="J381" s="514" t="s">
        <v>5703</v>
      </c>
      <c r="K381" s="511" t="s">
        <v>4526</v>
      </c>
      <c r="L381" s="516" t="s">
        <v>5704</v>
      </c>
      <c r="M381" s="511" t="s">
        <v>5705</v>
      </c>
    </row>
    <row r="382" s="390" customFormat="1" ht="80" customHeight="1" spans="1:13">
      <c r="A382" s="510">
        <v>379</v>
      </c>
      <c r="B382" s="511" t="s">
        <v>4522</v>
      </c>
      <c r="C382" s="511" t="s">
        <v>5132</v>
      </c>
      <c r="D382" s="511" t="s">
        <v>5593</v>
      </c>
      <c r="E382" s="511" t="s">
        <v>259</v>
      </c>
      <c r="F382" s="511" t="s">
        <v>87</v>
      </c>
      <c r="G382" s="512" t="s">
        <v>5706</v>
      </c>
      <c r="H382" s="512" t="s">
        <v>125</v>
      </c>
      <c r="I382" s="513">
        <v>1</v>
      </c>
      <c r="J382" s="514" t="s">
        <v>5707</v>
      </c>
      <c r="K382" s="511" t="s">
        <v>4526</v>
      </c>
      <c r="L382" s="516" t="s">
        <v>5708</v>
      </c>
      <c r="M382" s="511" t="s">
        <v>5618</v>
      </c>
    </row>
    <row r="383" s="390" customFormat="1" ht="80" customHeight="1" spans="1:13">
      <c r="A383" s="510">
        <v>380</v>
      </c>
      <c r="B383" s="511" t="s">
        <v>4522</v>
      </c>
      <c r="C383" s="511" t="s">
        <v>5132</v>
      </c>
      <c r="D383" s="511" t="s">
        <v>5593</v>
      </c>
      <c r="E383" s="511" t="s">
        <v>259</v>
      </c>
      <c r="F383" s="511" t="s">
        <v>87</v>
      </c>
      <c r="G383" s="512" t="s">
        <v>5709</v>
      </c>
      <c r="H383" s="512" t="s">
        <v>125</v>
      </c>
      <c r="I383" s="513">
        <v>1</v>
      </c>
      <c r="J383" s="514" t="s">
        <v>5710</v>
      </c>
      <c r="K383" s="511" t="s">
        <v>4563</v>
      </c>
      <c r="L383" s="516" t="s">
        <v>5711</v>
      </c>
      <c r="M383" s="511" t="s">
        <v>5625</v>
      </c>
    </row>
    <row r="384" s="390" customFormat="1" ht="80" customHeight="1" spans="1:13">
      <c r="A384" s="510">
        <v>381</v>
      </c>
      <c r="B384" s="511" t="s">
        <v>4522</v>
      </c>
      <c r="C384" s="511" t="s">
        <v>5132</v>
      </c>
      <c r="D384" s="511" t="s">
        <v>5593</v>
      </c>
      <c r="E384" s="511" t="s">
        <v>259</v>
      </c>
      <c r="F384" s="511" t="s">
        <v>87</v>
      </c>
      <c r="G384" s="512" t="s">
        <v>5712</v>
      </c>
      <c r="H384" s="512" t="s">
        <v>125</v>
      </c>
      <c r="I384" s="513">
        <v>2</v>
      </c>
      <c r="J384" s="514" t="s">
        <v>5713</v>
      </c>
      <c r="K384" s="511" t="s">
        <v>4526</v>
      </c>
      <c r="L384" s="516" t="s">
        <v>5714</v>
      </c>
      <c r="M384" s="511" t="s">
        <v>5715</v>
      </c>
    </row>
    <row r="385" s="390" customFormat="1" ht="80" customHeight="1" spans="1:13">
      <c r="A385" s="510">
        <v>382</v>
      </c>
      <c r="B385" s="511" t="s">
        <v>4522</v>
      </c>
      <c r="C385" s="511" t="s">
        <v>5132</v>
      </c>
      <c r="D385" s="511" t="s">
        <v>5593</v>
      </c>
      <c r="E385" s="511" t="s">
        <v>259</v>
      </c>
      <c r="F385" s="511" t="s">
        <v>87</v>
      </c>
      <c r="G385" s="512" t="s">
        <v>5716</v>
      </c>
      <c r="H385" s="512" t="s">
        <v>125</v>
      </c>
      <c r="I385" s="513">
        <v>1</v>
      </c>
      <c r="J385" s="514" t="s">
        <v>5717</v>
      </c>
      <c r="K385" s="511" t="s">
        <v>4563</v>
      </c>
      <c r="L385" s="516" t="s">
        <v>5711</v>
      </c>
      <c r="M385" s="511" t="s">
        <v>5718</v>
      </c>
    </row>
    <row r="386" s="390" customFormat="1" ht="80" customHeight="1" spans="1:13">
      <c r="A386" s="510">
        <v>383</v>
      </c>
      <c r="B386" s="511" t="s">
        <v>4522</v>
      </c>
      <c r="C386" s="511" t="s">
        <v>5132</v>
      </c>
      <c r="D386" s="511" t="s">
        <v>5593</v>
      </c>
      <c r="E386" s="511" t="s">
        <v>259</v>
      </c>
      <c r="F386" s="511" t="s">
        <v>87</v>
      </c>
      <c r="G386" s="512" t="s">
        <v>5719</v>
      </c>
      <c r="H386" s="512" t="s">
        <v>125</v>
      </c>
      <c r="I386" s="513">
        <v>1</v>
      </c>
      <c r="J386" s="514" t="s">
        <v>5720</v>
      </c>
      <c r="K386" s="511" t="s">
        <v>4526</v>
      </c>
      <c r="L386" s="516" t="s">
        <v>5721</v>
      </c>
      <c r="M386" s="511" t="s">
        <v>5722</v>
      </c>
    </row>
    <row r="387" s="390" customFormat="1" ht="80" customHeight="1" spans="1:13">
      <c r="A387" s="510">
        <v>384</v>
      </c>
      <c r="B387" s="511" t="s">
        <v>4522</v>
      </c>
      <c r="C387" s="511" t="s">
        <v>5132</v>
      </c>
      <c r="D387" s="511" t="s">
        <v>5593</v>
      </c>
      <c r="E387" s="511" t="s">
        <v>259</v>
      </c>
      <c r="F387" s="511" t="s">
        <v>87</v>
      </c>
      <c r="G387" s="512" t="s">
        <v>5723</v>
      </c>
      <c r="H387" s="512" t="s">
        <v>125</v>
      </c>
      <c r="I387" s="513">
        <v>1</v>
      </c>
      <c r="J387" s="514" t="s">
        <v>5634</v>
      </c>
      <c r="K387" s="511" t="s">
        <v>4563</v>
      </c>
      <c r="L387" s="516" t="s">
        <v>5724</v>
      </c>
      <c r="M387" s="511" t="s">
        <v>5635</v>
      </c>
    </row>
    <row r="388" s="390" customFormat="1" ht="80" customHeight="1" spans="1:13">
      <c r="A388" s="510">
        <v>385</v>
      </c>
      <c r="B388" s="511" t="s">
        <v>4522</v>
      </c>
      <c r="C388" s="511" t="s">
        <v>5132</v>
      </c>
      <c r="D388" s="511" t="s">
        <v>5593</v>
      </c>
      <c r="E388" s="511" t="s">
        <v>259</v>
      </c>
      <c r="F388" s="511" t="s">
        <v>87</v>
      </c>
      <c r="G388" s="512" t="s">
        <v>5725</v>
      </c>
      <c r="H388" s="512" t="s">
        <v>125</v>
      </c>
      <c r="I388" s="513">
        <v>1</v>
      </c>
      <c r="J388" s="514" t="s">
        <v>5726</v>
      </c>
      <c r="K388" s="511" t="s">
        <v>4526</v>
      </c>
      <c r="L388" s="516" t="s">
        <v>5711</v>
      </c>
      <c r="M388" s="511" t="s">
        <v>5727</v>
      </c>
    </row>
    <row r="389" s="390" customFormat="1" ht="80" customHeight="1" spans="1:13">
      <c r="A389" s="510">
        <v>386</v>
      </c>
      <c r="B389" s="511" t="s">
        <v>4522</v>
      </c>
      <c r="C389" s="511" t="s">
        <v>5132</v>
      </c>
      <c r="D389" s="511" t="s">
        <v>5593</v>
      </c>
      <c r="E389" s="511" t="s">
        <v>259</v>
      </c>
      <c r="F389" s="511" t="s">
        <v>87</v>
      </c>
      <c r="G389" s="512" t="s">
        <v>5728</v>
      </c>
      <c r="H389" s="512" t="s">
        <v>125</v>
      </c>
      <c r="I389" s="513">
        <v>1</v>
      </c>
      <c r="J389" s="514" t="s">
        <v>5729</v>
      </c>
      <c r="K389" s="511" t="s">
        <v>4526</v>
      </c>
      <c r="L389" s="516" t="s">
        <v>5730</v>
      </c>
      <c r="M389" s="511" t="s">
        <v>5731</v>
      </c>
    </row>
    <row r="390" s="390" customFormat="1" ht="80" customHeight="1" spans="1:13">
      <c r="A390" s="510">
        <v>387</v>
      </c>
      <c r="B390" s="511" t="s">
        <v>4522</v>
      </c>
      <c r="C390" s="511" t="s">
        <v>5132</v>
      </c>
      <c r="D390" s="511" t="s">
        <v>5593</v>
      </c>
      <c r="E390" s="511" t="s">
        <v>259</v>
      </c>
      <c r="F390" s="511" t="s">
        <v>87</v>
      </c>
      <c r="G390" s="512" t="s">
        <v>5732</v>
      </c>
      <c r="H390" s="512" t="s">
        <v>125</v>
      </c>
      <c r="I390" s="513">
        <v>1</v>
      </c>
      <c r="J390" s="514" t="s">
        <v>5733</v>
      </c>
      <c r="K390" s="511" t="s">
        <v>4526</v>
      </c>
      <c r="L390" s="516" t="s">
        <v>5734</v>
      </c>
      <c r="M390" s="511" t="s">
        <v>5731</v>
      </c>
    </row>
    <row r="391" s="390" customFormat="1" ht="80" customHeight="1" spans="1:13">
      <c r="A391" s="510">
        <v>388</v>
      </c>
      <c r="B391" s="511" t="s">
        <v>4522</v>
      </c>
      <c r="C391" s="511" t="s">
        <v>5132</v>
      </c>
      <c r="D391" s="511" t="s">
        <v>5593</v>
      </c>
      <c r="E391" s="511" t="s">
        <v>259</v>
      </c>
      <c r="F391" s="511" t="s">
        <v>87</v>
      </c>
      <c r="G391" s="512" t="s">
        <v>5735</v>
      </c>
      <c r="H391" s="512" t="s">
        <v>125</v>
      </c>
      <c r="I391" s="513">
        <v>2</v>
      </c>
      <c r="J391" s="514" t="s">
        <v>5736</v>
      </c>
      <c r="K391" s="511" t="s">
        <v>4526</v>
      </c>
      <c r="L391" s="516" t="s">
        <v>5737</v>
      </c>
      <c r="M391" s="511" t="s">
        <v>5731</v>
      </c>
    </row>
    <row r="392" s="390" customFormat="1" ht="80" customHeight="1" spans="1:13">
      <c r="A392" s="510">
        <v>389</v>
      </c>
      <c r="B392" s="511" t="s">
        <v>4522</v>
      </c>
      <c r="C392" s="511" t="s">
        <v>5132</v>
      </c>
      <c r="D392" s="511" t="s">
        <v>5593</v>
      </c>
      <c r="E392" s="511" t="s">
        <v>259</v>
      </c>
      <c r="F392" s="511" t="s">
        <v>87</v>
      </c>
      <c r="G392" s="512" t="s">
        <v>5738</v>
      </c>
      <c r="H392" s="512" t="s">
        <v>125</v>
      </c>
      <c r="I392" s="513">
        <v>1</v>
      </c>
      <c r="J392" s="514" t="s">
        <v>5739</v>
      </c>
      <c r="K392" s="511" t="s">
        <v>4526</v>
      </c>
      <c r="L392" s="516" t="s">
        <v>5740</v>
      </c>
      <c r="M392" s="511" t="s">
        <v>5731</v>
      </c>
    </row>
    <row r="393" s="390" customFormat="1" ht="80" customHeight="1" spans="1:13">
      <c r="A393" s="510">
        <v>390</v>
      </c>
      <c r="B393" s="511" t="s">
        <v>4522</v>
      </c>
      <c r="C393" s="511" t="s">
        <v>5132</v>
      </c>
      <c r="D393" s="511" t="s">
        <v>5593</v>
      </c>
      <c r="E393" s="511" t="s">
        <v>259</v>
      </c>
      <c r="F393" s="511" t="s">
        <v>87</v>
      </c>
      <c r="G393" s="512" t="s">
        <v>5741</v>
      </c>
      <c r="H393" s="512" t="s">
        <v>125</v>
      </c>
      <c r="I393" s="513">
        <v>1</v>
      </c>
      <c r="J393" s="514" t="s">
        <v>5742</v>
      </c>
      <c r="K393" s="511" t="s">
        <v>4526</v>
      </c>
      <c r="L393" s="516" t="s">
        <v>5743</v>
      </c>
      <c r="M393" s="511" t="s">
        <v>5731</v>
      </c>
    </row>
    <row r="394" s="390" customFormat="1" ht="80" customHeight="1" spans="1:13">
      <c r="A394" s="510">
        <v>391</v>
      </c>
      <c r="B394" s="511" t="s">
        <v>4522</v>
      </c>
      <c r="C394" s="511" t="s">
        <v>5132</v>
      </c>
      <c r="D394" s="511" t="s">
        <v>5593</v>
      </c>
      <c r="E394" s="511" t="s">
        <v>259</v>
      </c>
      <c r="F394" s="511" t="s">
        <v>87</v>
      </c>
      <c r="G394" s="512" t="s">
        <v>5744</v>
      </c>
      <c r="H394" s="512" t="s">
        <v>125</v>
      </c>
      <c r="I394" s="513">
        <v>1</v>
      </c>
      <c r="J394" s="514" t="s">
        <v>5745</v>
      </c>
      <c r="K394" s="511" t="s">
        <v>4526</v>
      </c>
      <c r="L394" s="516" t="s">
        <v>5746</v>
      </c>
      <c r="M394" s="511" t="s">
        <v>5350</v>
      </c>
    </row>
    <row r="395" s="390" customFormat="1" ht="80" customHeight="1" spans="1:13">
      <c r="A395" s="510">
        <v>392</v>
      </c>
      <c r="B395" s="511" t="s">
        <v>4522</v>
      </c>
      <c r="C395" s="511" t="s">
        <v>5132</v>
      </c>
      <c r="D395" s="511" t="s">
        <v>5593</v>
      </c>
      <c r="E395" s="511" t="s">
        <v>259</v>
      </c>
      <c r="F395" s="511" t="s">
        <v>87</v>
      </c>
      <c r="G395" s="512" t="s">
        <v>5747</v>
      </c>
      <c r="H395" s="512" t="s">
        <v>125</v>
      </c>
      <c r="I395" s="513">
        <v>2</v>
      </c>
      <c r="J395" s="514" t="s">
        <v>5748</v>
      </c>
      <c r="K395" s="511" t="s">
        <v>4563</v>
      </c>
      <c r="L395" s="516" t="s">
        <v>5749</v>
      </c>
      <c r="M395" s="511" t="s">
        <v>5750</v>
      </c>
    </row>
    <row r="396" s="390" customFormat="1" ht="80" customHeight="1" spans="1:13">
      <c r="A396" s="510">
        <v>393</v>
      </c>
      <c r="B396" s="511" t="s">
        <v>4522</v>
      </c>
      <c r="C396" s="511" t="s">
        <v>5132</v>
      </c>
      <c r="D396" s="511" t="s">
        <v>5593</v>
      </c>
      <c r="E396" s="511" t="s">
        <v>259</v>
      </c>
      <c r="F396" s="511" t="s">
        <v>87</v>
      </c>
      <c r="G396" s="512" t="s">
        <v>5751</v>
      </c>
      <c r="H396" s="512" t="s">
        <v>125</v>
      </c>
      <c r="I396" s="513">
        <v>4</v>
      </c>
      <c r="J396" s="514" t="s">
        <v>5752</v>
      </c>
      <c r="K396" s="511" t="s">
        <v>4650</v>
      </c>
      <c r="L396" s="516" t="s">
        <v>5749</v>
      </c>
      <c r="M396" s="511" t="s">
        <v>5753</v>
      </c>
    </row>
    <row r="397" s="390" customFormat="1" ht="80" customHeight="1" spans="1:13">
      <c r="A397" s="510">
        <v>394</v>
      </c>
      <c r="B397" s="511" t="s">
        <v>4522</v>
      </c>
      <c r="C397" s="511" t="s">
        <v>5132</v>
      </c>
      <c r="D397" s="511" t="s">
        <v>5593</v>
      </c>
      <c r="E397" s="511" t="s">
        <v>259</v>
      </c>
      <c r="F397" s="511" t="s">
        <v>87</v>
      </c>
      <c r="G397" s="512" t="s">
        <v>5754</v>
      </c>
      <c r="H397" s="512" t="s">
        <v>125</v>
      </c>
      <c r="I397" s="513">
        <v>2</v>
      </c>
      <c r="J397" s="514" t="s">
        <v>5755</v>
      </c>
      <c r="K397" s="511" t="s">
        <v>4650</v>
      </c>
      <c r="L397" s="516" t="s">
        <v>5749</v>
      </c>
      <c r="M397" s="511" t="s">
        <v>5756</v>
      </c>
    </row>
    <row r="398" s="390" customFormat="1" ht="80" customHeight="1" spans="1:13">
      <c r="A398" s="510">
        <v>395</v>
      </c>
      <c r="B398" s="511" t="s">
        <v>4522</v>
      </c>
      <c r="C398" s="511" t="s">
        <v>5132</v>
      </c>
      <c r="D398" s="511" t="s">
        <v>5593</v>
      </c>
      <c r="E398" s="511" t="s">
        <v>259</v>
      </c>
      <c r="F398" s="511" t="s">
        <v>87</v>
      </c>
      <c r="G398" s="512" t="s">
        <v>5757</v>
      </c>
      <c r="H398" s="512" t="s">
        <v>125</v>
      </c>
      <c r="I398" s="513">
        <v>4</v>
      </c>
      <c r="J398" s="514" t="s">
        <v>5758</v>
      </c>
      <c r="K398" s="511" t="s">
        <v>4650</v>
      </c>
      <c r="L398" s="516" t="s">
        <v>5749</v>
      </c>
      <c r="M398" s="511" t="s">
        <v>5756</v>
      </c>
    </row>
    <row r="399" s="390" customFormat="1" ht="80" customHeight="1" spans="1:13">
      <c r="A399" s="510">
        <v>396</v>
      </c>
      <c r="B399" s="511" t="s">
        <v>4522</v>
      </c>
      <c r="C399" s="511" t="s">
        <v>5132</v>
      </c>
      <c r="D399" s="511" t="s">
        <v>5593</v>
      </c>
      <c r="E399" s="511" t="s">
        <v>259</v>
      </c>
      <c r="F399" s="511" t="s">
        <v>87</v>
      </c>
      <c r="G399" s="512" t="s">
        <v>5759</v>
      </c>
      <c r="H399" s="512" t="s">
        <v>125</v>
      </c>
      <c r="I399" s="513">
        <v>2</v>
      </c>
      <c r="J399" s="514" t="s">
        <v>5760</v>
      </c>
      <c r="K399" s="511" t="s">
        <v>4650</v>
      </c>
      <c r="L399" s="516" t="s">
        <v>5749</v>
      </c>
      <c r="M399" s="511" t="s">
        <v>5761</v>
      </c>
    </row>
    <row r="400" s="390" customFormat="1" ht="80" customHeight="1" spans="1:13">
      <c r="A400" s="510">
        <v>397</v>
      </c>
      <c r="B400" s="511" t="s">
        <v>4522</v>
      </c>
      <c r="C400" s="511" t="s">
        <v>5132</v>
      </c>
      <c r="D400" s="511" t="s">
        <v>5593</v>
      </c>
      <c r="E400" s="511" t="s">
        <v>259</v>
      </c>
      <c r="F400" s="511" t="s">
        <v>87</v>
      </c>
      <c r="G400" s="512" t="s">
        <v>5762</v>
      </c>
      <c r="H400" s="512" t="s">
        <v>125</v>
      </c>
      <c r="I400" s="513">
        <v>2</v>
      </c>
      <c r="J400" s="514" t="s">
        <v>5748</v>
      </c>
      <c r="K400" s="511" t="s">
        <v>4650</v>
      </c>
      <c r="L400" s="516" t="s">
        <v>5749</v>
      </c>
      <c r="M400" s="511" t="s">
        <v>5763</v>
      </c>
    </row>
    <row r="401" s="390" customFormat="1" ht="80" customHeight="1" spans="1:13">
      <c r="A401" s="510">
        <v>398</v>
      </c>
      <c r="B401" s="511" t="s">
        <v>4522</v>
      </c>
      <c r="C401" s="511" t="s">
        <v>5132</v>
      </c>
      <c r="D401" s="511" t="s">
        <v>5593</v>
      </c>
      <c r="E401" s="511" t="s">
        <v>259</v>
      </c>
      <c r="F401" s="511" t="s">
        <v>87</v>
      </c>
      <c r="G401" s="512" t="s">
        <v>5764</v>
      </c>
      <c r="H401" s="512" t="s">
        <v>125</v>
      </c>
      <c r="I401" s="513">
        <v>2</v>
      </c>
      <c r="J401" s="514" t="s">
        <v>5765</v>
      </c>
      <c r="K401" s="511" t="s">
        <v>4650</v>
      </c>
      <c r="L401" s="516" t="s">
        <v>5749</v>
      </c>
      <c r="M401" s="511" t="s">
        <v>5766</v>
      </c>
    </row>
    <row r="402" s="390" customFormat="1" ht="80" customHeight="1" spans="1:13">
      <c r="A402" s="510">
        <v>399</v>
      </c>
      <c r="B402" s="511" t="s">
        <v>4522</v>
      </c>
      <c r="C402" s="511" t="s">
        <v>5132</v>
      </c>
      <c r="D402" s="511" t="s">
        <v>5593</v>
      </c>
      <c r="E402" s="511" t="s">
        <v>259</v>
      </c>
      <c r="F402" s="511" t="s">
        <v>87</v>
      </c>
      <c r="G402" s="512" t="s">
        <v>5767</v>
      </c>
      <c r="H402" s="512" t="s">
        <v>125</v>
      </c>
      <c r="I402" s="513">
        <v>4</v>
      </c>
      <c r="J402" s="514" t="s">
        <v>5768</v>
      </c>
      <c r="K402" s="511" t="s">
        <v>4650</v>
      </c>
      <c r="L402" s="516" t="s">
        <v>5749</v>
      </c>
      <c r="M402" s="511" t="s">
        <v>5769</v>
      </c>
    </row>
    <row r="403" s="390" customFormat="1" ht="80" customHeight="1" spans="1:13">
      <c r="A403" s="510">
        <v>400</v>
      </c>
      <c r="B403" s="511" t="s">
        <v>4522</v>
      </c>
      <c r="C403" s="511" t="s">
        <v>5132</v>
      </c>
      <c r="D403" s="511" t="s">
        <v>5593</v>
      </c>
      <c r="E403" s="511" t="s">
        <v>259</v>
      </c>
      <c r="F403" s="511" t="s">
        <v>87</v>
      </c>
      <c r="G403" s="512" t="s">
        <v>5770</v>
      </c>
      <c r="H403" s="512" t="s">
        <v>125</v>
      </c>
      <c r="I403" s="513">
        <v>2</v>
      </c>
      <c r="J403" s="514" t="s">
        <v>5771</v>
      </c>
      <c r="K403" s="511" t="s">
        <v>4650</v>
      </c>
      <c r="L403" s="516" t="s">
        <v>5772</v>
      </c>
      <c r="M403" s="511" t="s">
        <v>5773</v>
      </c>
    </row>
    <row r="404" s="390" customFormat="1" ht="80" customHeight="1" spans="1:13">
      <c r="A404" s="510">
        <v>401</v>
      </c>
      <c r="B404" s="511" t="s">
        <v>4522</v>
      </c>
      <c r="C404" s="511" t="s">
        <v>5132</v>
      </c>
      <c r="D404" s="511" t="s">
        <v>5593</v>
      </c>
      <c r="E404" s="511" t="s">
        <v>259</v>
      </c>
      <c r="F404" s="511" t="s">
        <v>87</v>
      </c>
      <c r="G404" s="512" t="s">
        <v>5774</v>
      </c>
      <c r="H404" s="512" t="s">
        <v>125</v>
      </c>
      <c r="I404" s="513">
        <v>2</v>
      </c>
      <c r="J404" s="514" t="s">
        <v>5775</v>
      </c>
      <c r="K404" s="511" t="s">
        <v>4650</v>
      </c>
      <c r="L404" s="516" t="s">
        <v>5694</v>
      </c>
      <c r="M404" s="511" t="s">
        <v>5776</v>
      </c>
    </row>
    <row r="405" s="390" customFormat="1" ht="80" customHeight="1" spans="1:13">
      <c r="A405" s="510">
        <v>402</v>
      </c>
      <c r="B405" s="511" t="s">
        <v>4522</v>
      </c>
      <c r="C405" s="511" t="s">
        <v>5132</v>
      </c>
      <c r="D405" s="511" t="s">
        <v>5593</v>
      </c>
      <c r="E405" s="511" t="s">
        <v>259</v>
      </c>
      <c r="F405" s="511" t="s">
        <v>87</v>
      </c>
      <c r="G405" s="512" t="s">
        <v>5777</v>
      </c>
      <c r="H405" s="512" t="s">
        <v>125</v>
      </c>
      <c r="I405" s="513">
        <v>2</v>
      </c>
      <c r="J405" s="514" t="s">
        <v>5778</v>
      </c>
      <c r="K405" s="511" t="s">
        <v>4650</v>
      </c>
      <c r="L405" s="516" t="s">
        <v>5779</v>
      </c>
      <c r="M405" s="511" t="s">
        <v>5780</v>
      </c>
    </row>
    <row r="406" s="390" customFormat="1" ht="80" customHeight="1" spans="1:13">
      <c r="A406" s="510">
        <v>403</v>
      </c>
      <c r="B406" s="511" t="s">
        <v>4522</v>
      </c>
      <c r="C406" s="511" t="s">
        <v>5132</v>
      </c>
      <c r="D406" s="511" t="s">
        <v>5593</v>
      </c>
      <c r="E406" s="511" t="s">
        <v>259</v>
      </c>
      <c r="F406" s="511" t="s">
        <v>87</v>
      </c>
      <c r="G406" s="512" t="s">
        <v>5781</v>
      </c>
      <c r="H406" s="512" t="s">
        <v>125</v>
      </c>
      <c r="I406" s="513">
        <v>2</v>
      </c>
      <c r="J406" s="514" t="s">
        <v>5782</v>
      </c>
      <c r="K406" s="511" t="s">
        <v>4650</v>
      </c>
      <c r="L406" s="516" t="s">
        <v>5783</v>
      </c>
      <c r="M406" s="511" t="s">
        <v>5784</v>
      </c>
    </row>
    <row r="407" s="390" customFormat="1" ht="80" customHeight="1" spans="1:13">
      <c r="A407" s="510">
        <v>404</v>
      </c>
      <c r="B407" s="511" t="s">
        <v>4522</v>
      </c>
      <c r="C407" s="511" t="s">
        <v>5132</v>
      </c>
      <c r="D407" s="511" t="s">
        <v>5593</v>
      </c>
      <c r="E407" s="511" t="s">
        <v>259</v>
      </c>
      <c r="F407" s="511" t="s">
        <v>87</v>
      </c>
      <c r="G407" s="512" t="s">
        <v>5785</v>
      </c>
      <c r="H407" s="512" t="s">
        <v>125</v>
      </c>
      <c r="I407" s="513">
        <v>5</v>
      </c>
      <c r="J407" s="514" t="s">
        <v>5786</v>
      </c>
      <c r="K407" s="511" t="s">
        <v>4650</v>
      </c>
      <c r="L407" s="516" t="s">
        <v>5779</v>
      </c>
      <c r="M407" s="511" t="s">
        <v>5787</v>
      </c>
    </row>
    <row r="408" s="390" customFormat="1" ht="80" customHeight="1" spans="1:13">
      <c r="A408" s="510">
        <v>405</v>
      </c>
      <c r="B408" s="511" t="s">
        <v>4522</v>
      </c>
      <c r="C408" s="511" t="s">
        <v>5132</v>
      </c>
      <c r="D408" s="511" t="s">
        <v>5593</v>
      </c>
      <c r="E408" s="511" t="s">
        <v>259</v>
      </c>
      <c r="F408" s="511" t="s">
        <v>87</v>
      </c>
      <c r="G408" s="512" t="s">
        <v>5788</v>
      </c>
      <c r="H408" s="512" t="s">
        <v>125</v>
      </c>
      <c r="I408" s="513">
        <v>3</v>
      </c>
      <c r="J408" s="514" t="s">
        <v>5789</v>
      </c>
      <c r="K408" s="511" t="s">
        <v>4650</v>
      </c>
      <c r="L408" s="516" t="s">
        <v>5790</v>
      </c>
      <c r="M408" s="511" t="s">
        <v>5229</v>
      </c>
    </row>
    <row r="409" s="390" customFormat="1" ht="80" customHeight="1" spans="1:13">
      <c r="A409" s="510">
        <v>406</v>
      </c>
      <c r="B409" s="511" t="s">
        <v>4522</v>
      </c>
      <c r="C409" s="511" t="s">
        <v>5132</v>
      </c>
      <c r="D409" s="511" t="s">
        <v>5593</v>
      </c>
      <c r="E409" s="511" t="s">
        <v>259</v>
      </c>
      <c r="F409" s="511" t="s">
        <v>87</v>
      </c>
      <c r="G409" s="512" t="s">
        <v>5791</v>
      </c>
      <c r="H409" s="512" t="s">
        <v>125</v>
      </c>
      <c r="I409" s="513">
        <v>2</v>
      </c>
      <c r="J409" s="514" t="s">
        <v>5792</v>
      </c>
      <c r="K409" s="511" t="s">
        <v>4650</v>
      </c>
      <c r="L409" s="516" t="s">
        <v>5714</v>
      </c>
      <c r="M409" s="511" t="s">
        <v>5793</v>
      </c>
    </row>
    <row r="410" s="390" customFormat="1" ht="80" customHeight="1" spans="1:13">
      <c r="A410" s="510">
        <v>407</v>
      </c>
      <c r="B410" s="511" t="s">
        <v>4522</v>
      </c>
      <c r="C410" s="511" t="s">
        <v>5132</v>
      </c>
      <c r="D410" s="511" t="s">
        <v>5593</v>
      </c>
      <c r="E410" s="511" t="s">
        <v>259</v>
      </c>
      <c r="F410" s="511" t="s">
        <v>87</v>
      </c>
      <c r="G410" s="512" t="s">
        <v>5794</v>
      </c>
      <c r="H410" s="512" t="s">
        <v>125</v>
      </c>
      <c r="I410" s="513">
        <v>2</v>
      </c>
      <c r="J410" s="514" t="s">
        <v>5786</v>
      </c>
      <c r="K410" s="511" t="s">
        <v>4650</v>
      </c>
      <c r="L410" s="516" t="s">
        <v>5779</v>
      </c>
      <c r="M410" s="511" t="s">
        <v>5502</v>
      </c>
    </row>
    <row r="411" s="390" customFormat="1" ht="80" customHeight="1" spans="1:13">
      <c r="A411" s="510">
        <v>408</v>
      </c>
      <c r="B411" s="511" t="s">
        <v>4522</v>
      </c>
      <c r="C411" s="511" t="s">
        <v>5132</v>
      </c>
      <c r="D411" s="511" t="s">
        <v>5593</v>
      </c>
      <c r="E411" s="511" t="s">
        <v>259</v>
      </c>
      <c r="F411" s="511" t="s">
        <v>87</v>
      </c>
      <c r="G411" s="512" t="s">
        <v>5795</v>
      </c>
      <c r="H411" s="512" t="s">
        <v>125</v>
      </c>
      <c r="I411" s="513">
        <v>1</v>
      </c>
      <c r="J411" s="514" t="s">
        <v>5796</v>
      </c>
      <c r="K411" s="511" t="s">
        <v>4650</v>
      </c>
      <c r="L411" s="516" t="s">
        <v>5708</v>
      </c>
      <c r="M411" s="511" t="s">
        <v>5533</v>
      </c>
    </row>
    <row r="412" s="390" customFormat="1" ht="80" customHeight="1" spans="1:13">
      <c r="A412" s="510">
        <v>409</v>
      </c>
      <c r="B412" s="511" t="s">
        <v>4522</v>
      </c>
      <c r="C412" s="511" t="s">
        <v>5132</v>
      </c>
      <c r="D412" s="511" t="s">
        <v>5593</v>
      </c>
      <c r="E412" s="511" t="s">
        <v>259</v>
      </c>
      <c r="F412" s="511" t="s">
        <v>87</v>
      </c>
      <c r="G412" s="512" t="s">
        <v>5797</v>
      </c>
      <c r="H412" s="512" t="s">
        <v>125</v>
      </c>
      <c r="I412" s="513">
        <v>2</v>
      </c>
      <c r="J412" s="514" t="s">
        <v>5798</v>
      </c>
      <c r="K412" s="511" t="s">
        <v>4563</v>
      </c>
      <c r="L412" s="516" t="s">
        <v>5799</v>
      </c>
      <c r="M412" s="511" t="s">
        <v>5652</v>
      </c>
    </row>
    <row r="413" s="390" customFormat="1" ht="80" customHeight="1" spans="1:13">
      <c r="A413" s="510">
        <v>410</v>
      </c>
      <c r="B413" s="511" t="s">
        <v>4522</v>
      </c>
      <c r="C413" s="511" t="s">
        <v>5132</v>
      </c>
      <c r="D413" s="511" t="s">
        <v>5593</v>
      </c>
      <c r="E413" s="511" t="s">
        <v>259</v>
      </c>
      <c r="F413" s="511" t="s">
        <v>133</v>
      </c>
      <c r="G413" s="512" t="s">
        <v>5800</v>
      </c>
      <c r="H413" s="512" t="s">
        <v>125</v>
      </c>
      <c r="I413" s="513">
        <v>1</v>
      </c>
      <c r="J413" s="514" t="s">
        <v>5801</v>
      </c>
      <c r="K413" s="511" t="s">
        <v>4526</v>
      </c>
      <c r="L413" s="516" t="s">
        <v>5802</v>
      </c>
      <c r="M413" s="511" t="s">
        <v>5354</v>
      </c>
    </row>
    <row r="414" s="390" customFormat="1" ht="80" customHeight="1" spans="1:13">
      <c r="A414" s="510">
        <v>411</v>
      </c>
      <c r="B414" s="511" t="s">
        <v>4522</v>
      </c>
      <c r="C414" s="511" t="s">
        <v>5132</v>
      </c>
      <c r="D414" s="511" t="s">
        <v>5593</v>
      </c>
      <c r="E414" s="511" t="s">
        <v>259</v>
      </c>
      <c r="F414" s="511" t="s">
        <v>133</v>
      </c>
      <c r="G414" s="512" t="s">
        <v>5803</v>
      </c>
      <c r="H414" s="512" t="s">
        <v>125</v>
      </c>
      <c r="I414" s="513">
        <v>1</v>
      </c>
      <c r="J414" s="516" t="s">
        <v>5804</v>
      </c>
      <c r="K414" s="511" t="s">
        <v>4526</v>
      </c>
      <c r="L414" s="516" t="s">
        <v>5805</v>
      </c>
      <c r="M414" s="511" t="s">
        <v>5806</v>
      </c>
    </row>
    <row r="415" s="390" customFormat="1" ht="80" customHeight="1" spans="1:13">
      <c r="A415" s="510">
        <v>412</v>
      </c>
      <c r="B415" s="511" t="s">
        <v>4522</v>
      </c>
      <c r="C415" s="511" t="s">
        <v>5132</v>
      </c>
      <c r="D415" s="511" t="s">
        <v>5593</v>
      </c>
      <c r="E415" s="511" t="s">
        <v>259</v>
      </c>
      <c r="F415" s="511" t="s">
        <v>133</v>
      </c>
      <c r="G415" s="512" t="s">
        <v>5807</v>
      </c>
      <c r="H415" s="512" t="s">
        <v>125</v>
      </c>
      <c r="I415" s="513">
        <v>1</v>
      </c>
      <c r="J415" s="516" t="s">
        <v>5808</v>
      </c>
      <c r="K415" s="511" t="s">
        <v>4563</v>
      </c>
      <c r="L415" s="516" t="s">
        <v>5809</v>
      </c>
      <c r="M415" s="511" t="s">
        <v>5780</v>
      </c>
    </row>
    <row r="416" s="390" customFormat="1" ht="80" customHeight="1" spans="1:13">
      <c r="A416" s="510">
        <v>413</v>
      </c>
      <c r="B416" s="511" t="s">
        <v>4522</v>
      </c>
      <c r="C416" s="511" t="s">
        <v>5132</v>
      </c>
      <c r="D416" s="511" t="s">
        <v>5593</v>
      </c>
      <c r="E416" s="511" t="s">
        <v>259</v>
      </c>
      <c r="F416" s="511" t="s">
        <v>133</v>
      </c>
      <c r="G416" s="512" t="s">
        <v>5810</v>
      </c>
      <c r="H416" s="512" t="s">
        <v>125</v>
      </c>
      <c r="I416" s="513">
        <v>1</v>
      </c>
      <c r="J416" s="514" t="s">
        <v>5811</v>
      </c>
      <c r="K416" s="511" t="s">
        <v>4526</v>
      </c>
      <c r="L416" s="516" t="s">
        <v>5812</v>
      </c>
      <c r="M416" s="511" t="s">
        <v>5813</v>
      </c>
    </row>
    <row r="417" s="390" customFormat="1" ht="80" customHeight="1" spans="1:13">
      <c r="A417" s="510">
        <v>414</v>
      </c>
      <c r="B417" s="511" t="s">
        <v>4522</v>
      </c>
      <c r="C417" s="511" t="s">
        <v>5132</v>
      </c>
      <c r="D417" s="511" t="s">
        <v>5593</v>
      </c>
      <c r="E417" s="511" t="s">
        <v>259</v>
      </c>
      <c r="F417" s="511" t="s">
        <v>133</v>
      </c>
      <c r="G417" s="512" t="s">
        <v>5814</v>
      </c>
      <c r="H417" s="512" t="s">
        <v>125</v>
      </c>
      <c r="I417" s="513">
        <v>2</v>
      </c>
      <c r="J417" s="514" t="s">
        <v>5815</v>
      </c>
      <c r="K417" s="511" t="s">
        <v>4526</v>
      </c>
      <c r="L417" s="516" t="s">
        <v>5816</v>
      </c>
      <c r="M417" s="511" t="s">
        <v>5817</v>
      </c>
    </row>
    <row r="418" s="390" customFormat="1" ht="80" customHeight="1" spans="1:13">
      <c r="A418" s="510">
        <v>415</v>
      </c>
      <c r="B418" s="511" t="s">
        <v>4522</v>
      </c>
      <c r="C418" s="511" t="s">
        <v>5132</v>
      </c>
      <c r="D418" s="511" t="s">
        <v>5593</v>
      </c>
      <c r="E418" s="511" t="s">
        <v>259</v>
      </c>
      <c r="F418" s="511" t="s">
        <v>133</v>
      </c>
      <c r="G418" s="512" t="s">
        <v>5818</v>
      </c>
      <c r="H418" s="512" t="s">
        <v>125</v>
      </c>
      <c r="I418" s="513">
        <v>2</v>
      </c>
      <c r="J418" s="516" t="s">
        <v>5819</v>
      </c>
      <c r="K418" s="511" t="s">
        <v>4563</v>
      </c>
      <c r="L418" s="516" t="s">
        <v>5820</v>
      </c>
      <c r="M418" s="511" t="s">
        <v>5821</v>
      </c>
    </row>
    <row r="419" s="390" customFormat="1" ht="80" customHeight="1" spans="1:13">
      <c r="A419" s="510">
        <v>416</v>
      </c>
      <c r="B419" s="511" t="s">
        <v>4522</v>
      </c>
      <c r="C419" s="511" t="s">
        <v>5132</v>
      </c>
      <c r="D419" s="511" t="s">
        <v>5593</v>
      </c>
      <c r="E419" s="511" t="s">
        <v>259</v>
      </c>
      <c r="F419" s="511" t="s">
        <v>133</v>
      </c>
      <c r="G419" s="512" t="s">
        <v>5822</v>
      </c>
      <c r="H419" s="512" t="s">
        <v>125</v>
      </c>
      <c r="I419" s="513">
        <v>2</v>
      </c>
      <c r="J419" s="516" t="s">
        <v>5819</v>
      </c>
      <c r="K419" s="511" t="s">
        <v>4563</v>
      </c>
      <c r="L419" s="516" t="s">
        <v>5823</v>
      </c>
      <c r="M419" s="511" t="s">
        <v>5824</v>
      </c>
    </row>
    <row r="420" s="390" customFormat="1" ht="80" customHeight="1" spans="1:13">
      <c r="A420" s="510">
        <v>417</v>
      </c>
      <c r="B420" s="511" t="s">
        <v>4522</v>
      </c>
      <c r="C420" s="511" t="s">
        <v>5132</v>
      </c>
      <c r="D420" s="511" t="s">
        <v>5593</v>
      </c>
      <c r="E420" s="511" t="s">
        <v>259</v>
      </c>
      <c r="F420" s="511" t="s">
        <v>133</v>
      </c>
      <c r="G420" s="512" t="s">
        <v>5825</v>
      </c>
      <c r="H420" s="512" t="s">
        <v>125</v>
      </c>
      <c r="I420" s="513">
        <v>1</v>
      </c>
      <c r="J420" s="514" t="s">
        <v>5826</v>
      </c>
      <c r="K420" s="511" t="s">
        <v>4526</v>
      </c>
      <c r="L420" s="516" t="s">
        <v>5827</v>
      </c>
      <c r="M420" s="511" t="s">
        <v>5828</v>
      </c>
    </row>
    <row r="421" s="390" customFormat="1" ht="80" customHeight="1" spans="1:13">
      <c r="A421" s="510">
        <v>418</v>
      </c>
      <c r="B421" s="511" t="s">
        <v>4522</v>
      </c>
      <c r="C421" s="511" t="s">
        <v>5132</v>
      </c>
      <c r="D421" s="511" t="s">
        <v>5593</v>
      </c>
      <c r="E421" s="511" t="s">
        <v>259</v>
      </c>
      <c r="F421" s="511" t="s">
        <v>133</v>
      </c>
      <c r="G421" s="512" t="s">
        <v>5829</v>
      </c>
      <c r="H421" s="512" t="s">
        <v>125</v>
      </c>
      <c r="I421" s="513">
        <v>1</v>
      </c>
      <c r="J421" s="514" t="s">
        <v>5830</v>
      </c>
      <c r="K421" s="511" t="s">
        <v>4563</v>
      </c>
      <c r="L421" s="516" t="s">
        <v>5831</v>
      </c>
      <c r="M421" s="511" t="s">
        <v>5832</v>
      </c>
    </row>
    <row r="422" s="390" customFormat="1" ht="80" customHeight="1" spans="1:13">
      <c r="A422" s="510">
        <v>419</v>
      </c>
      <c r="B422" s="511" t="s">
        <v>4522</v>
      </c>
      <c r="C422" s="511" t="s">
        <v>5132</v>
      </c>
      <c r="D422" s="511" t="s">
        <v>5593</v>
      </c>
      <c r="E422" s="511" t="s">
        <v>259</v>
      </c>
      <c r="F422" s="511" t="s">
        <v>133</v>
      </c>
      <c r="G422" s="512" t="s">
        <v>5833</v>
      </c>
      <c r="H422" s="512" t="s">
        <v>125</v>
      </c>
      <c r="I422" s="513">
        <v>1</v>
      </c>
      <c r="J422" s="514" t="s">
        <v>5834</v>
      </c>
      <c r="K422" s="511" t="s">
        <v>4563</v>
      </c>
      <c r="L422" s="516" t="s">
        <v>5831</v>
      </c>
      <c r="M422" s="511" t="s">
        <v>5835</v>
      </c>
    </row>
    <row r="423" s="390" customFormat="1" ht="80" customHeight="1" spans="1:13">
      <c r="A423" s="510">
        <v>420</v>
      </c>
      <c r="B423" s="511" t="s">
        <v>4522</v>
      </c>
      <c r="C423" s="511" t="s">
        <v>5132</v>
      </c>
      <c r="D423" s="511" t="s">
        <v>5593</v>
      </c>
      <c r="E423" s="511" t="s">
        <v>259</v>
      </c>
      <c r="F423" s="511" t="s">
        <v>133</v>
      </c>
      <c r="G423" s="512" t="s">
        <v>5836</v>
      </c>
      <c r="H423" s="512" t="s">
        <v>20</v>
      </c>
      <c r="I423" s="513">
        <v>1</v>
      </c>
      <c r="J423" s="514" t="s">
        <v>5837</v>
      </c>
      <c r="K423" s="511" t="s">
        <v>4526</v>
      </c>
      <c r="L423" s="516" t="s">
        <v>5838</v>
      </c>
      <c r="M423" s="511" t="s">
        <v>5839</v>
      </c>
    </row>
    <row r="424" s="390" customFormat="1" ht="80" customHeight="1" spans="1:13">
      <c r="A424" s="510">
        <v>421</v>
      </c>
      <c r="B424" s="511" t="s">
        <v>4522</v>
      </c>
      <c r="C424" s="511" t="s">
        <v>5132</v>
      </c>
      <c r="D424" s="511" t="s">
        <v>5593</v>
      </c>
      <c r="E424" s="511" t="s">
        <v>259</v>
      </c>
      <c r="F424" s="511" t="s">
        <v>133</v>
      </c>
      <c r="G424" s="512" t="s">
        <v>5840</v>
      </c>
      <c r="H424" s="512" t="s">
        <v>125</v>
      </c>
      <c r="I424" s="513">
        <v>2</v>
      </c>
      <c r="J424" s="514" t="s">
        <v>5841</v>
      </c>
      <c r="K424" s="511" t="s">
        <v>4563</v>
      </c>
      <c r="L424" s="516" t="s">
        <v>5842</v>
      </c>
      <c r="M424" s="511" t="s">
        <v>5496</v>
      </c>
    </row>
    <row r="425" s="390" customFormat="1" ht="80" customHeight="1" spans="1:13">
      <c r="A425" s="510">
        <v>422</v>
      </c>
      <c r="B425" s="511" t="s">
        <v>4522</v>
      </c>
      <c r="C425" s="511" t="s">
        <v>5132</v>
      </c>
      <c r="D425" s="511" t="s">
        <v>5593</v>
      </c>
      <c r="E425" s="511" t="s">
        <v>259</v>
      </c>
      <c r="F425" s="511" t="s">
        <v>133</v>
      </c>
      <c r="G425" s="512" t="s">
        <v>5843</v>
      </c>
      <c r="H425" s="512" t="s">
        <v>125</v>
      </c>
      <c r="I425" s="513">
        <v>2</v>
      </c>
      <c r="J425" s="514" t="s">
        <v>5844</v>
      </c>
      <c r="K425" s="511" t="s">
        <v>4563</v>
      </c>
      <c r="L425" s="516" t="s">
        <v>5845</v>
      </c>
      <c r="M425" s="511" t="s">
        <v>5769</v>
      </c>
    </row>
    <row r="426" s="390" customFormat="1" ht="80" customHeight="1" spans="1:13">
      <c r="A426" s="510">
        <v>423</v>
      </c>
      <c r="B426" s="511" t="s">
        <v>4522</v>
      </c>
      <c r="C426" s="511" t="s">
        <v>5132</v>
      </c>
      <c r="D426" s="511" t="s">
        <v>5593</v>
      </c>
      <c r="E426" s="511" t="s">
        <v>259</v>
      </c>
      <c r="F426" s="511" t="s">
        <v>133</v>
      </c>
      <c r="G426" s="512" t="s">
        <v>5846</v>
      </c>
      <c r="H426" s="512" t="s">
        <v>125</v>
      </c>
      <c r="I426" s="513">
        <v>3</v>
      </c>
      <c r="J426" s="514" t="s">
        <v>5847</v>
      </c>
      <c r="K426" s="511" t="s">
        <v>4563</v>
      </c>
      <c r="L426" s="516" t="s">
        <v>5848</v>
      </c>
      <c r="M426" s="511" t="s">
        <v>5530</v>
      </c>
    </row>
    <row r="427" s="390" customFormat="1" ht="80" customHeight="1" spans="1:13">
      <c r="A427" s="510">
        <v>424</v>
      </c>
      <c r="B427" s="511" t="s">
        <v>4522</v>
      </c>
      <c r="C427" s="511" t="s">
        <v>5132</v>
      </c>
      <c r="D427" s="511" t="s">
        <v>5593</v>
      </c>
      <c r="E427" s="511" t="s">
        <v>259</v>
      </c>
      <c r="F427" s="511" t="s">
        <v>133</v>
      </c>
      <c r="G427" s="512" t="s">
        <v>5849</v>
      </c>
      <c r="H427" s="512" t="s">
        <v>125</v>
      </c>
      <c r="I427" s="513">
        <v>2</v>
      </c>
      <c r="J427" s="514" t="s">
        <v>5850</v>
      </c>
      <c r="K427" s="511" t="s">
        <v>4563</v>
      </c>
      <c r="L427" s="516" t="s">
        <v>5851</v>
      </c>
      <c r="M427" s="511" t="s">
        <v>5852</v>
      </c>
    </row>
    <row r="428" s="390" customFormat="1" ht="80" customHeight="1" spans="1:13">
      <c r="A428" s="510">
        <v>425</v>
      </c>
      <c r="B428" s="511" t="s">
        <v>4522</v>
      </c>
      <c r="C428" s="511" t="s">
        <v>5132</v>
      </c>
      <c r="D428" s="511" t="s">
        <v>5593</v>
      </c>
      <c r="E428" s="511" t="s">
        <v>259</v>
      </c>
      <c r="F428" s="511" t="s">
        <v>133</v>
      </c>
      <c r="G428" s="512" t="s">
        <v>5853</v>
      </c>
      <c r="H428" s="512" t="s">
        <v>125</v>
      </c>
      <c r="I428" s="513">
        <v>2</v>
      </c>
      <c r="J428" s="514" t="s">
        <v>5717</v>
      </c>
      <c r="K428" s="511" t="s">
        <v>4563</v>
      </c>
      <c r="L428" s="516" t="s">
        <v>5854</v>
      </c>
      <c r="M428" s="511" t="s">
        <v>5855</v>
      </c>
    </row>
    <row r="429" s="390" customFormat="1" ht="80" customHeight="1" spans="1:13">
      <c r="A429" s="510">
        <v>426</v>
      </c>
      <c r="B429" s="511" t="s">
        <v>4522</v>
      </c>
      <c r="C429" s="511" t="s">
        <v>5132</v>
      </c>
      <c r="D429" s="511" t="s">
        <v>5593</v>
      </c>
      <c r="E429" s="511" t="s">
        <v>259</v>
      </c>
      <c r="F429" s="511" t="s">
        <v>133</v>
      </c>
      <c r="G429" s="512" t="s">
        <v>5856</v>
      </c>
      <c r="H429" s="512" t="s">
        <v>125</v>
      </c>
      <c r="I429" s="513">
        <v>1</v>
      </c>
      <c r="J429" s="514" t="s">
        <v>5857</v>
      </c>
      <c r="K429" s="511" t="s">
        <v>4563</v>
      </c>
      <c r="L429" s="516" t="s">
        <v>5858</v>
      </c>
      <c r="M429" s="511" t="s">
        <v>5859</v>
      </c>
    </row>
    <row r="430" s="390" customFormat="1" ht="80" customHeight="1" spans="1:13">
      <c r="A430" s="510">
        <v>427</v>
      </c>
      <c r="B430" s="511" t="s">
        <v>4522</v>
      </c>
      <c r="C430" s="511" t="s">
        <v>5132</v>
      </c>
      <c r="D430" s="511" t="s">
        <v>5593</v>
      </c>
      <c r="E430" s="511" t="s">
        <v>259</v>
      </c>
      <c r="F430" s="511" t="s">
        <v>133</v>
      </c>
      <c r="G430" s="512" t="s">
        <v>5860</v>
      </c>
      <c r="H430" s="512" t="s">
        <v>125</v>
      </c>
      <c r="I430" s="513">
        <v>1</v>
      </c>
      <c r="J430" s="514" t="s">
        <v>5861</v>
      </c>
      <c r="K430" s="511" t="s">
        <v>4526</v>
      </c>
      <c r="L430" s="516" t="s">
        <v>5862</v>
      </c>
      <c r="M430" s="511" t="s">
        <v>5863</v>
      </c>
    </row>
    <row r="431" s="390" customFormat="1" ht="80" customHeight="1" spans="1:13">
      <c r="A431" s="510">
        <v>428</v>
      </c>
      <c r="B431" s="511" t="s">
        <v>4522</v>
      </c>
      <c r="C431" s="511" t="s">
        <v>5132</v>
      </c>
      <c r="D431" s="511" t="s">
        <v>5593</v>
      </c>
      <c r="E431" s="511" t="s">
        <v>259</v>
      </c>
      <c r="F431" s="511" t="s">
        <v>133</v>
      </c>
      <c r="G431" s="512" t="s">
        <v>5864</v>
      </c>
      <c r="H431" s="512" t="s">
        <v>125</v>
      </c>
      <c r="I431" s="513">
        <v>1</v>
      </c>
      <c r="J431" s="514" t="s">
        <v>5865</v>
      </c>
      <c r="K431" s="511" t="s">
        <v>4563</v>
      </c>
      <c r="L431" s="516" t="s">
        <v>5866</v>
      </c>
      <c r="M431" s="511" t="s">
        <v>5776</v>
      </c>
    </row>
    <row r="432" s="390" customFormat="1" ht="80" customHeight="1" spans="1:13">
      <c r="A432" s="510">
        <v>429</v>
      </c>
      <c r="B432" s="511" t="s">
        <v>4522</v>
      </c>
      <c r="C432" s="511" t="s">
        <v>5132</v>
      </c>
      <c r="D432" s="511" t="s">
        <v>5593</v>
      </c>
      <c r="E432" s="511" t="s">
        <v>259</v>
      </c>
      <c r="F432" s="511" t="s">
        <v>133</v>
      </c>
      <c r="G432" s="512" t="s">
        <v>5867</v>
      </c>
      <c r="H432" s="512" t="s">
        <v>125</v>
      </c>
      <c r="I432" s="513">
        <v>1</v>
      </c>
      <c r="J432" s="514" t="s">
        <v>5850</v>
      </c>
      <c r="K432" s="511" t="s">
        <v>4563</v>
      </c>
      <c r="L432" s="516" t="s">
        <v>5868</v>
      </c>
      <c r="M432" s="511" t="s">
        <v>5869</v>
      </c>
    </row>
    <row r="433" s="390" customFormat="1" ht="80" customHeight="1" spans="1:13">
      <c r="A433" s="510">
        <v>430</v>
      </c>
      <c r="B433" s="511" t="s">
        <v>4522</v>
      </c>
      <c r="C433" s="511" t="s">
        <v>5132</v>
      </c>
      <c r="D433" s="511" t="s">
        <v>5593</v>
      </c>
      <c r="E433" s="511" t="s">
        <v>259</v>
      </c>
      <c r="F433" s="511" t="s">
        <v>133</v>
      </c>
      <c r="G433" s="512" t="s">
        <v>5870</v>
      </c>
      <c r="H433" s="512" t="s">
        <v>125</v>
      </c>
      <c r="I433" s="513">
        <v>1</v>
      </c>
      <c r="J433" s="514" t="s">
        <v>5871</v>
      </c>
      <c r="K433" s="511" t="s">
        <v>4563</v>
      </c>
      <c r="L433" s="516" t="s">
        <v>5872</v>
      </c>
      <c r="M433" s="511" t="s">
        <v>5873</v>
      </c>
    </row>
    <row r="434" s="390" customFormat="1" ht="80" customHeight="1" spans="1:13">
      <c r="A434" s="510">
        <v>431</v>
      </c>
      <c r="B434" s="511" t="s">
        <v>4522</v>
      </c>
      <c r="C434" s="511" t="s">
        <v>5132</v>
      </c>
      <c r="D434" s="511" t="s">
        <v>5593</v>
      </c>
      <c r="E434" s="511" t="s">
        <v>259</v>
      </c>
      <c r="F434" s="511" t="s">
        <v>133</v>
      </c>
      <c r="G434" s="512" t="s">
        <v>5874</v>
      </c>
      <c r="H434" s="512" t="s">
        <v>125</v>
      </c>
      <c r="I434" s="513">
        <v>1</v>
      </c>
      <c r="J434" s="514" t="s">
        <v>5685</v>
      </c>
      <c r="K434" s="511" t="s">
        <v>4526</v>
      </c>
      <c r="L434" s="516" t="s">
        <v>5875</v>
      </c>
      <c r="M434" s="511" t="s">
        <v>5784</v>
      </c>
    </row>
    <row r="435" s="390" customFormat="1" ht="80" customHeight="1" spans="1:13">
      <c r="A435" s="510">
        <v>432</v>
      </c>
      <c r="B435" s="511" t="s">
        <v>4522</v>
      </c>
      <c r="C435" s="511" t="s">
        <v>5132</v>
      </c>
      <c r="D435" s="511" t="s">
        <v>5593</v>
      </c>
      <c r="E435" s="511" t="s">
        <v>259</v>
      </c>
      <c r="F435" s="511" t="s">
        <v>133</v>
      </c>
      <c r="G435" s="512" t="s">
        <v>5876</v>
      </c>
      <c r="H435" s="512" t="s">
        <v>125</v>
      </c>
      <c r="I435" s="513">
        <v>1</v>
      </c>
      <c r="J435" s="516" t="s">
        <v>5877</v>
      </c>
      <c r="K435" s="511" t="s">
        <v>4526</v>
      </c>
      <c r="L435" s="516" t="s">
        <v>5878</v>
      </c>
      <c r="M435" s="511" t="s">
        <v>5787</v>
      </c>
    </row>
    <row r="436" s="390" customFormat="1" ht="80" customHeight="1" spans="1:13">
      <c r="A436" s="510">
        <v>433</v>
      </c>
      <c r="B436" s="511" t="s">
        <v>4522</v>
      </c>
      <c r="C436" s="511" t="s">
        <v>5132</v>
      </c>
      <c r="D436" s="511" t="s">
        <v>5593</v>
      </c>
      <c r="E436" s="511" t="s">
        <v>259</v>
      </c>
      <c r="F436" s="511" t="s">
        <v>5879</v>
      </c>
      <c r="G436" s="512" t="s">
        <v>5880</v>
      </c>
      <c r="H436" s="512" t="s">
        <v>125</v>
      </c>
      <c r="I436" s="513">
        <v>1</v>
      </c>
      <c r="J436" s="514" t="s">
        <v>5881</v>
      </c>
      <c r="K436" s="511" t="s">
        <v>4563</v>
      </c>
      <c r="L436" s="516" t="s">
        <v>5882</v>
      </c>
      <c r="M436" s="511" t="s">
        <v>5496</v>
      </c>
    </row>
    <row r="437" s="390" customFormat="1" ht="80" customHeight="1" spans="1:13">
      <c r="A437" s="510">
        <v>434</v>
      </c>
      <c r="B437" s="511" t="s">
        <v>4522</v>
      </c>
      <c r="C437" s="511" t="s">
        <v>5132</v>
      </c>
      <c r="D437" s="511" t="s">
        <v>5593</v>
      </c>
      <c r="E437" s="511" t="s">
        <v>259</v>
      </c>
      <c r="F437" s="511" t="s">
        <v>5879</v>
      </c>
      <c r="G437" s="512" t="s">
        <v>5883</v>
      </c>
      <c r="H437" s="512" t="s">
        <v>125</v>
      </c>
      <c r="I437" s="513">
        <v>1</v>
      </c>
      <c r="J437" s="514" t="s">
        <v>5884</v>
      </c>
      <c r="K437" s="511" t="s">
        <v>4563</v>
      </c>
      <c r="L437" s="516" t="s">
        <v>5885</v>
      </c>
      <c r="M437" s="511" t="s">
        <v>5769</v>
      </c>
    </row>
    <row r="438" s="390" customFormat="1" ht="80" customHeight="1" spans="1:13">
      <c r="A438" s="510">
        <v>435</v>
      </c>
      <c r="B438" s="511" t="s">
        <v>4522</v>
      </c>
      <c r="C438" s="511" t="s">
        <v>5132</v>
      </c>
      <c r="D438" s="511" t="s">
        <v>5593</v>
      </c>
      <c r="E438" s="511" t="s">
        <v>259</v>
      </c>
      <c r="F438" s="511" t="s">
        <v>133</v>
      </c>
      <c r="G438" s="512" t="s">
        <v>5886</v>
      </c>
      <c r="H438" s="512" t="s">
        <v>125</v>
      </c>
      <c r="I438" s="513">
        <v>3</v>
      </c>
      <c r="J438" s="514" t="s">
        <v>5887</v>
      </c>
      <c r="K438" s="511" t="s">
        <v>4563</v>
      </c>
      <c r="L438" s="516" t="s">
        <v>5888</v>
      </c>
      <c r="M438" s="511" t="s">
        <v>5224</v>
      </c>
    </row>
    <row r="439" s="390" customFormat="1" ht="80" customHeight="1" spans="1:13">
      <c r="A439" s="510">
        <v>436</v>
      </c>
      <c r="B439" s="511" t="s">
        <v>4522</v>
      </c>
      <c r="C439" s="511" t="s">
        <v>5132</v>
      </c>
      <c r="D439" s="511" t="s">
        <v>5593</v>
      </c>
      <c r="E439" s="511" t="s">
        <v>259</v>
      </c>
      <c r="F439" s="511" t="s">
        <v>133</v>
      </c>
      <c r="G439" s="512" t="s">
        <v>5889</v>
      </c>
      <c r="H439" s="512" t="s">
        <v>125</v>
      </c>
      <c r="I439" s="513">
        <v>3</v>
      </c>
      <c r="J439" s="514" t="s">
        <v>5890</v>
      </c>
      <c r="K439" s="511" t="s">
        <v>4563</v>
      </c>
      <c r="L439" s="516" t="s">
        <v>5891</v>
      </c>
      <c r="M439" s="511" t="s">
        <v>5521</v>
      </c>
    </row>
    <row r="440" s="390" customFormat="1" ht="80" customHeight="1" spans="1:13">
      <c r="A440" s="510">
        <v>437</v>
      </c>
      <c r="B440" s="511" t="s">
        <v>4522</v>
      </c>
      <c r="C440" s="511" t="s">
        <v>5132</v>
      </c>
      <c r="D440" s="511" t="s">
        <v>5593</v>
      </c>
      <c r="E440" s="511" t="s">
        <v>259</v>
      </c>
      <c r="F440" s="511" t="s">
        <v>5879</v>
      </c>
      <c r="G440" s="512" t="s">
        <v>5892</v>
      </c>
      <c r="H440" s="512" t="s">
        <v>125</v>
      </c>
      <c r="I440" s="513">
        <v>6</v>
      </c>
      <c r="J440" s="514" t="s">
        <v>5893</v>
      </c>
      <c r="K440" s="511" t="s">
        <v>4563</v>
      </c>
      <c r="L440" s="516" t="s">
        <v>5894</v>
      </c>
      <c r="M440" s="511" t="s">
        <v>5895</v>
      </c>
    </row>
    <row r="441" s="390" customFormat="1" ht="80" customHeight="1" spans="1:13">
      <c r="A441" s="510">
        <v>438</v>
      </c>
      <c r="B441" s="511" t="s">
        <v>4522</v>
      </c>
      <c r="C441" s="511" t="s">
        <v>5132</v>
      </c>
      <c r="D441" s="511" t="s">
        <v>5593</v>
      </c>
      <c r="E441" s="511" t="s">
        <v>259</v>
      </c>
      <c r="F441" s="511" t="s">
        <v>5879</v>
      </c>
      <c r="G441" s="512" t="s">
        <v>5896</v>
      </c>
      <c r="H441" s="512" t="s">
        <v>125</v>
      </c>
      <c r="I441" s="513">
        <v>1</v>
      </c>
      <c r="J441" s="514" t="s">
        <v>5897</v>
      </c>
      <c r="K441" s="511" t="s">
        <v>4563</v>
      </c>
      <c r="L441" s="516" t="s">
        <v>5898</v>
      </c>
      <c r="M441" s="511" t="s">
        <v>5899</v>
      </c>
    </row>
    <row r="442" s="390" customFormat="1" ht="80" customHeight="1" spans="1:13">
      <c r="A442" s="510">
        <v>439</v>
      </c>
      <c r="B442" s="511" t="s">
        <v>4522</v>
      </c>
      <c r="C442" s="511" t="s">
        <v>5132</v>
      </c>
      <c r="D442" s="511" t="s">
        <v>5593</v>
      </c>
      <c r="E442" s="511" t="s">
        <v>259</v>
      </c>
      <c r="F442" s="511" t="s">
        <v>5879</v>
      </c>
      <c r="G442" s="512" t="s">
        <v>5900</v>
      </c>
      <c r="H442" s="512" t="s">
        <v>125</v>
      </c>
      <c r="I442" s="513">
        <v>1</v>
      </c>
      <c r="J442" s="514" t="s">
        <v>5901</v>
      </c>
      <c r="K442" s="511" t="s">
        <v>4563</v>
      </c>
      <c r="L442" s="516" t="s">
        <v>5902</v>
      </c>
      <c r="M442" s="511" t="s">
        <v>5903</v>
      </c>
    </row>
    <row r="443" s="390" customFormat="1" ht="80" customHeight="1" spans="1:13">
      <c r="A443" s="510">
        <v>440</v>
      </c>
      <c r="B443" s="511" t="s">
        <v>4522</v>
      </c>
      <c r="C443" s="511" t="s">
        <v>5132</v>
      </c>
      <c r="D443" s="511" t="s">
        <v>5593</v>
      </c>
      <c r="E443" s="511" t="s">
        <v>259</v>
      </c>
      <c r="F443" s="511" t="s">
        <v>5879</v>
      </c>
      <c r="G443" s="512" t="s">
        <v>5904</v>
      </c>
      <c r="H443" s="512" t="s">
        <v>125</v>
      </c>
      <c r="I443" s="513">
        <v>1</v>
      </c>
      <c r="J443" s="514" t="s">
        <v>5847</v>
      </c>
      <c r="K443" s="511" t="s">
        <v>4563</v>
      </c>
      <c r="L443" s="516" t="s">
        <v>5905</v>
      </c>
      <c r="M443" s="511" t="s">
        <v>5530</v>
      </c>
    </row>
    <row r="444" s="390" customFormat="1" ht="80" customHeight="1" spans="1:13">
      <c r="A444" s="510">
        <v>441</v>
      </c>
      <c r="B444" s="511" t="s">
        <v>4522</v>
      </c>
      <c r="C444" s="511" t="s">
        <v>5132</v>
      </c>
      <c r="D444" s="511" t="s">
        <v>5593</v>
      </c>
      <c r="E444" s="511" t="s">
        <v>259</v>
      </c>
      <c r="F444" s="511" t="s">
        <v>5879</v>
      </c>
      <c r="G444" s="512" t="s">
        <v>5906</v>
      </c>
      <c r="H444" s="512" t="s">
        <v>125</v>
      </c>
      <c r="I444" s="513">
        <v>1</v>
      </c>
      <c r="J444" s="514" t="s">
        <v>5907</v>
      </c>
      <c r="K444" s="511" t="s">
        <v>4563</v>
      </c>
      <c r="L444" s="516" t="s">
        <v>5908</v>
      </c>
      <c r="M444" s="511" t="s">
        <v>5521</v>
      </c>
    </row>
    <row r="445" s="390" customFormat="1" ht="108" customHeight="1" spans="1:13">
      <c r="A445" s="510">
        <v>442</v>
      </c>
      <c r="B445" s="511" t="s">
        <v>4522</v>
      </c>
      <c r="C445" s="511" t="s">
        <v>5132</v>
      </c>
      <c r="D445" s="511" t="s">
        <v>5909</v>
      </c>
      <c r="E445" s="511" t="s">
        <v>259</v>
      </c>
      <c r="F445" s="511" t="s">
        <v>87</v>
      </c>
      <c r="G445" s="512" t="s">
        <v>5910</v>
      </c>
      <c r="H445" s="512" t="s">
        <v>125</v>
      </c>
      <c r="I445" s="513">
        <v>3</v>
      </c>
      <c r="J445" s="514" t="s">
        <v>5911</v>
      </c>
      <c r="K445" s="511" t="s">
        <v>4526</v>
      </c>
      <c r="L445" s="516" t="s">
        <v>5912</v>
      </c>
      <c r="M445" s="511" t="s">
        <v>5913</v>
      </c>
    </row>
    <row r="446" s="390" customFormat="1" ht="108" customHeight="1" spans="1:13">
      <c r="A446" s="510">
        <v>443</v>
      </c>
      <c r="B446" s="511" t="s">
        <v>4522</v>
      </c>
      <c r="C446" s="511" t="s">
        <v>5132</v>
      </c>
      <c r="D446" s="511" t="s">
        <v>5909</v>
      </c>
      <c r="E446" s="511" t="s">
        <v>259</v>
      </c>
      <c r="F446" s="511" t="s">
        <v>52</v>
      </c>
      <c r="G446" s="512" t="s">
        <v>5914</v>
      </c>
      <c r="H446" s="512" t="s">
        <v>125</v>
      </c>
      <c r="I446" s="513">
        <v>2</v>
      </c>
      <c r="J446" s="514" t="s">
        <v>5915</v>
      </c>
      <c r="K446" s="511" t="s">
        <v>4526</v>
      </c>
      <c r="L446" s="516" t="s">
        <v>5916</v>
      </c>
      <c r="M446" s="511" t="s">
        <v>5917</v>
      </c>
    </row>
    <row r="447" s="390" customFormat="1" ht="108" customHeight="1" spans="1:13">
      <c r="A447" s="510">
        <v>444</v>
      </c>
      <c r="B447" s="511" t="s">
        <v>4522</v>
      </c>
      <c r="C447" s="511" t="s">
        <v>5132</v>
      </c>
      <c r="D447" s="511" t="s">
        <v>5909</v>
      </c>
      <c r="E447" s="511" t="s">
        <v>259</v>
      </c>
      <c r="F447" s="511" t="s">
        <v>87</v>
      </c>
      <c r="G447" s="512" t="s">
        <v>5918</v>
      </c>
      <c r="H447" s="512" t="s">
        <v>125</v>
      </c>
      <c r="I447" s="513">
        <v>1</v>
      </c>
      <c r="J447" s="514" t="s">
        <v>5919</v>
      </c>
      <c r="K447" s="511" t="s">
        <v>4526</v>
      </c>
      <c r="L447" s="516" t="s">
        <v>5920</v>
      </c>
      <c r="M447" s="511" t="s">
        <v>5917</v>
      </c>
    </row>
    <row r="448" s="390" customFormat="1" ht="80" customHeight="1" spans="1:13">
      <c r="A448" s="510">
        <v>445</v>
      </c>
      <c r="B448" s="511" t="s">
        <v>4522</v>
      </c>
      <c r="C448" s="511" t="s">
        <v>5132</v>
      </c>
      <c r="D448" s="511" t="s">
        <v>5909</v>
      </c>
      <c r="E448" s="511" t="s">
        <v>259</v>
      </c>
      <c r="F448" s="511" t="s">
        <v>52</v>
      </c>
      <c r="G448" s="512" t="s">
        <v>5921</v>
      </c>
      <c r="H448" s="512" t="s">
        <v>125</v>
      </c>
      <c r="I448" s="513">
        <v>2</v>
      </c>
      <c r="J448" s="514" t="s">
        <v>5922</v>
      </c>
      <c r="K448" s="511" t="s">
        <v>4526</v>
      </c>
      <c r="L448" s="516" t="s">
        <v>5923</v>
      </c>
      <c r="M448" s="511" t="s">
        <v>5924</v>
      </c>
    </row>
    <row r="449" s="390" customFormat="1" ht="113" customHeight="1" spans="1:13">
      <c r="A449" s="510">
        <v>446</v>
      </c>
      <c r="B449" s="511" t="s">
        <v>4522</v>
      </c>
      <c r="C449" s="511" t="s">
        <v>5132</v>
      </c>
      <c r="D449" s="511" t="s">
        <v>5909</v>
      </c>
      <c r="E449" s="511" t="s">
        <v>259</v>
      </c>
      <c r="F449" s="511" t="s">
        <v>52</v>
      </c>
      <c r="G449" s="512" t="s">
        <v>5925</v>
      </c>
      <c r="H449" s="512" t="s">
        <v>125</v>
      </c>
      <c r="I449" s="513">
        <v>2</v>
      </c>
      <c r="J449" s="514" t="s">
        <v>5926</v>
      </c>
      <c r="K449" s="511" t="s">
        <v>4526</v>
      </c>
      <c r="L449" s="516" t="s">
        <v>5927</v>
      </c>
      <c r="M449" s="511" t="s">
        <v>5928</v>
      </c>
    </row>
    <row r="450" s="390" customFormat="1" ht="113" customHeight="1" spans="1:13">
      <c r="A450" s="510">
        <v>447</v>
      </c>
      <c r="B450" s="511" t="s">
        <v>4522</v>
      </c>
      <c r="C450" s="511" t="s">
        <v>5132</v>
      </c>
      <c r="D450" s="511" t="s">
        <v>5909</v>
      </c>
      <c r="E450" s="511" t="s">
        <v>259</v>
      </c>
      <c r="F450" s="511" t="s">
        <v>52</v>
      </c>
      <c r="G450" s="512" t="s">
        <v>5929</v>
      </c>
      <c r="H450" s="512" t="s">
        <v>125</v>
      </c>
      <c r="I450" s="513">
        <v>1</v>
      </c>
      <c r="J450" s="514" t="s">
        <v>5930</v>
      </c>
      <c r="K450" s="511" t="s">
        <v>4563</v>
      </c>
      <c r="L450" s="514" t="s">
        <v>5931</v>
      </c>
      <c r="M450" s="511" t="s">
        <v>5932</v>
      </c>
    </row>
    <row r="451" s="390" customFormat="1" ht="99" customHeight="1" spans="1:13">
      <c r="A451" s="510">
        <v>448</v>
      </c>
      <c r="B451" s="511" t="s">
        <v>4522</v>
      </c>
      <c r="C451" s="511" t="s">
        <v>5132</v>
      </c>
      <c r="D451" s="511" t="s">
        <v>5909</v>
      </c>
      <c r="E451" s="511" t="s">
        <v>259</v>
      </c>
      <c r="F451" s="511" t="s">
        <v>52</v>
      </c>
      <c r="G451" s="512" t="s">
        <v>5933</v>
      </c>
      <c r="H451" s="512" t="s">
        <v>125</v>
      </c>
      <c r="I451" s="513">
        <v>1</v>
      </c>
      <c r="J451" s="514" t="s">
        <v>5926</v>
      </c>
      <c r="K451" s="511" t="s">
        <v>4526</v>
      </c>
      <c r="L451" s="516" t="s">
        <v>5934</v>
      </c>
      <c r="M451" s="511" t="s">
        <v>5935</v>
      </c>
    </row>
    <row r="452" s="390" customFormat="1" ht="105" customHeight="1" spans="1:13">
      <c r="A452" s="510">
        <v>449</v>
      </c>
      <c r="B452" s="511" t="s">
        <v>4522</v>
      </c>
      <c r="C452" s="511" t="s">
        <v>5132</v>
      </c>
      <c r="D452" s="511" t="s">
        <v>5909</v>
      </c>
      <c r="E452" s="511" t="s">
        <v>259</v>
      </c>
      <c r="F452" s="511" t="s">
        <v>52</v>
      </c>
      <c r="G452" s="512" t="s">
        <v>5936</v>
      </c>
      <c r="H452" s="512" t="s">
        <v>125</v>
      </c>
      <c r="I452" s="513">
        <v>2</v>
      </c>
      <c r="J452" s="514" t="s">
        <v>5926</v>
      </c>
      <c r="K452" s="511" t="s">
        <v>4526</v>
      </c>
      <c r="L452" s="516" t="s">
        <v>5937</v>
      </c>
      <c r="M452" s="511" t="s">
        <v>5938</v>
      </c>
    </row>
    <row r="453" s="390" customFormat="1" ht="80" customHeight="1" spans="1:13">
      <c r="A453" s="510">
        <v>450</v>
      </c>
      <c r="B453" s="511" t="s">
        <v>4522</v>
      </c>
      <c r="C453" s="511" t="s">
        <v>5132</v>
      </c>
      <c r="D453" s="511" t="s">
        <v>5909</v>
      </c>
      <c r="E453" s="511" t="s">
        <v>259</v>
      </c>
      <c r="F453" s="511" t="s">
        <v>52</v>
      </c>
      <c r="G453" s="512" t="s">
        <v>5939</v>
      </c>
      <c r="H453" s="512" t="s">
        <v>125</v>
      </c>
      <c r="I453" s="513">
        <v>1</v>
      </c>
      <c r="J453" s="514" t="s">
        <v>5940</v>
      </c>
      <c r="K453" s="511" t="s">
        <v>4526</v>
      </c>
      <c r="L453" s="516" t="s">
        <v>5941</v>
      </c>
      <c r="M453" s="511" t="s">
        <v>5942</v>
      </c>
    </row>
    <row r="454" s="390" customFormat="1" ht="109" customHeight="1" spans="1:13">
      <c r="A454" s="510">
        <v>451</v>
      </c>
      <c r="B454" s="511" t="s">
        <v>4522</v>
      </c>
      <c r="C454" s="511" t="s">
        <v>5132</v>
      </c>
      <c r="D454" s="511" t="s">
        <v>5909</v>
      </c>
      <c r="E454" s="511" t="s">
        <v>259</v>
      </c>
      <c r="F454" s="511" t="s">
        <v>52</v>
      </c>
      <c r="G454" s="512" t="s">
        <v>5943</v>
      </c>
      <c r="H454" s="512" t="s">
        <v>125</v>
      </c>
      <c r="I454" s="513">
        <v>1</v>
      </c>
      <c r="J454" s="514" t="s">
        <v>5944</v>
      </c>
      <c r="K454" s="511" t="s">
        <v>4526</v>
      </c>
      <c r="L454" s="516" t="s">
        <v>5945</v>
      </c>
      <c r="M454" s="511" t="s">
        <v>5942</v>
      </c>
    </row>
    <row r="455" s="390" customFormat="1" ht="109" customHeight="1" spans="1:13">
      <c r="A455" s="510">
        <v>452</v>
      </c>
      <c r="B455" s="511" t="s">
        <v>4522</v>
      </c>
      <c r="C455" s="511" t="s">
        <v>5132</v>
      </c>
      <c r="D455" s="511" t="s">
        <v>5909</v>
      </c>
      <c r="E455" s="511" t="s">
        <v>259</v>
      </c>
      <c r="F455" s="511" t="s">
        <v>52</v>
      </c>
      <c r="G455" s="512" t="s">
        <v>5946</v>
      </c>
      <c r="H455" s="512" t="s">
        <v>125</v>
      </c>
      <c r="I455" s="513">
        <v>1</v>
      </c>
      <c r="J455" s="514" t="s">
        <v>5947</v>
      </c>
      <c r="K455" s="511" t="s">
        <v>4526</v>
      </c>
      <c r="L455" s="516" t="s">
        <v>5948</v>
      </c>
      <c r="M455" s="511" t="s">
        <v>5949</v>
      </c>
    </row>
    <row r="456" s="390" customFormat="1" ht="80" customHeight="1" spans="1:13">
      <c r="A456" s="510">
        <v>453</v>
      </c>
      <c r="B456" s="511" t="s">
        <v>4522</v>
      </c>
      <c r="C456" s="511" t="s">
        <v>5132</v>
      </c>
      <c r="D456" s="511" t="s">
        <v>5909</v>
      </c>
      <c r="E456" s="511" t="s">
        <v>259</v>
      </c>
      <c r="F456" s="511" t="s">
        <v>52</v>
      </c>
      <c r="G456" s="512" t="s">
        <v>5950</v>
      </c>
      <c r="H456" s="512" t="s">
        <v>125</v>
      </c>
      <c r="I456" s="513">
        <v>1</v>
      </c>
      <c r="J456" s="514" t="s">
        <v>5951</v>
      </c>
      <c r="K456" s="511" t="s">
        <v>4563</v>
      </c>
      <c r="L456" s="514" t="s">
        <v>5952</v>
      </c>
      <c r="M456" s="511" t="s">
        <v>5949</v>
      </c>
    </row>
    <row r="457" s="390" customFormat="1" ht="80" customHeight="1" spans="1:13">
      <c r="A457" s="510">
        <v>454</v>
      </c>
      <c r="B457" s="511" t="s">
        <v>4522</v>
      </c>
      <c r="C457" s="511" t="s">
        <v>5132</v>
      </c>
      <c r="D457" s="511" t="s">
        <v>5909</v>
      </c>
      <c r="E457" s="511" t="s">
        <v>259</v>
      </c>
      <c r="F457" s="511" t="s">
        <v>52</v>
      </c>
      <c r="G457" s="512" t="s">
        <v>5953</v>
      </c>
      <c r="H457" s="512" t="s">
        <v>125</v>
      </c>
      <c r="I457" s="513">
        <v>1</v>
      </c>
      <c r="J457" s="514" t="s">
        <v>5954</v>
      </c>
      <c r="K457" s="511" t="s">
        <v>4526</v>
      </c>
      <c r="L457" s="516" t="s">
        <v>5955</v>
      </c>
      <c r="M457" s="511" t="s">
        <v>5949</v>
      </c>
    </row>
    <row r="458" s="390" customFormat="1" ht="100" customHeight="1" spans="1:13">
      <c r="A458" s="510">
        <v>455</v>
      </c>
      <c r="B458" s="511" t="s">
        <v>4522</v>
      </c>
      <c r="C458" s="511" t="s">
        <v>5132</v>
      </c>
      <c r="D458" s="511" t="s">
        <v>5909</v>
      </c>
      <c r="E458" s="511" t="s">
        <v>259</v>
      </c>
      <c r="F458" s="511" t="s">
        <v>52</v>
      </c>
      <c r="G458" s="512" t="s">
        <v>5956</v>
      </c>
      <c r="H458" s="512" t="s">
        <v>125</v>
      </c>
      <c r="I458" s="513">
        <v>3</v>
      </c>
      <c r="J458" s="514" t="s">
        <v>5957</v>
      </c>
      <c r="K458" s="511" t="s">
        <v>4526</v>
      </c>
      <c r="L458" s="516" t="s">
        <v>5958</v>
      </c>
      <c r="M458" s="511" t="s">
        <v>5959</v>
      </c>
    </row>
    <row r="459" s="390" customFormat="1" ht="80" customHeight="1" spans="1:13">
      <c r="A459" s="510">
        <v>456</v>
      </c>
      <c r="B459" s="511" t="s">
        <v>4522</v>
      </c>
      <c r="C459" s="511" t="s">
        <v>5132</v>
      </c>
      <c r="D459" s="511" t="s">
        <v>5909</v>
      </c>
      <c r="E459" s="511" t="s">
        <v>259</v>
      </c>
      <c r="F459" s="511" t="s">
        <v>87</v>
      </c>
      <c r="G459" s="512" t="s">
        <v>5960</v>
      </c>
      <c r="H459" s="512" t="s">
        <v>125</v>
      </c>
      <c r="I459" s="513">
        <v>1</v>
      </c>
      <c r="J459" s="514" t="s">
        <v>5957</v>
      </c>
      <c r="K459" s="511" t="s">
        <v>4526</v>
      </c>
      <c r="L459" s="516" t="s">
        <v>5961</v>
      </c>
      <c r="M459" s="511" t="s">
        <v>5959</v>
      </c>
    </row>
    <row r="460" s="390" customFormat="1" ht="80" customHeight="1" spans="1:13">
      <c r="A460" s="510">
        <v>457</v>
      </c>
      <c r="B460" s="511" t="s">
        <v>4522</v>
      </c>
      <c r="C460" s="511" t="s">
        <v>5132</v>
      </c>
      <c r="D460" s="511" t="s">
        <v>5909</v>
      </c>
      <c r="E460" s="511" t="s">
        <v>259</v>
      </c>
      <c r="F460" s="511" t="s">
        <v>52</v>
      </c>
      <c r="G460" s="512" t="s">
        <v>5962</v>
      </c>
      <c r="H460" s="512" t="s">
        <v>125</v>
      </c>
      <c r="I460" s="513">
        <v>1</v>
      </c>
      <c r="J460" s="514" t="s">
        <v>5963</v>
      </c>
      <c r="K460" s="511" t="s">
        <v>4526</v>
      </c>
      <c r="L460" s="516" t="s">
        <v>5964</v>
      </c>
      <c r="M460" s="511" t="s">
        <v>5965</v>
      </c>
    </row>
    <row r="461" s="390" customFormat="1" ht="92" customHeight="1" spans="1:13">
      <c r="A461" s="510">
        <v>458</v>
      </c>
      <c r="B461" s="511" t="s">
        <v>4522</v>
      </c>
      <c r="C461" s="511" t="s">
        <v>5132</v>
      </c>
      <c r="D461" s="511" t="s">
        <v>5909</v>
      </c>
      <c r="E461" s="511" t="s">
        <v>259</v>
      </c>
      <c r="F461" s="511" t="s">
        <v>52</v>
      </c>
      <c r="G461" s="512" t="s">
        <v>5966</v>
      </c>
      <c r="H461" s="512" t="s">
        <v>125</v>
      </c>
      <c r="I461" s="513">
        <v>1</v>
      </c>
      <c r="J461" s="514" t="s">
        <v>5967</v>
      </c>
      <c r="K461" s="511" t="s">
        <v>4526</v>
      </c>
      <c r="L461" s="516" t="s">
        <v>5968</v>
      </c>
      <c r="M461" s="511" t="s">
        <v>5965</v>
      </c>
    </row>
    <row r="462" s="390" customFormat="1" ht="114" customHeight="1" spans="1:13">
      <c r="A462" s="510">
        <v>459</v>
      </c>
      <c r="B462" s="511" t="s">
        <v>4522</v>
      </c>
      <c r="C462" s="511" t="s">
        <v>5132</v>
      </c>
      <c r="D462" s="511" t="s">
        <v>5909</v>
      </c>
      <c r="E462" s="511" t="s">
        <v>259</v>
      </c>
      <c r="F462" s="511" t="s">
        <v>52</v>
      </c>
      <c r="G462" s="512" t="s">
        <v>5969</v>
      </c>
      <c r="H462" s="512" t="s">
        <v>125</v>
      </c>
      <c r="I462" s="513">
        <v>1</v>
      </c>
      <c r="J462" s="514" t="s">
        <v>5970</v>
      </c>
      <c r="K462" s="511" t="s">
        <v>4526</v>
      </c>
      <c r="L462" s="516" t="s">
        <v>5971</v>
      </c>
      <c r="M462" s="511" t="s">
        <v>5221</v>
      </c>
    </row>
    <row r="463" s="390" customFormat="1" ht="114" customHeight="1" spans="1:13">
      <c r="A463" s="510">
        <v>460</v>
      </c>
      <c r="B463" s="511" t="s">
        <v>4522</v>
      </c>
      <c r="C463" s="511" t="s">
        <v>5132</v>
      </c>
      <c r="D463" s="511" t="s">
        <v>5909</v>
      </c>
      <c r="E463" s="511" t="s">
        <v>259</v>
      </c>
      <c r="F463" s="511" t="s">
        <v>52</v>
      </c>
      <c r="G463" s="512" t="s">
        <v>5972</v>
      </c>
      <c r="H463" s="512" t="s">
        <v>125</v>
      </c>
      <c r="I463" s="513">
        <v>1</v>
      </c>
      <c r="J463" s="514" t="s">
        <v>5973</v>
      </c>
      <c r="K463" s="511" t="s">
        <v>4526</v>
      </c>
      <c r="L463" s="516" t="s">
        <v>5974</v>
      </c>
      <c r="M463" s="511" t="s">
        <v>5975</v>
      </c>
    </row>
    <row r="464" s="390" customFormat="1" ht="80" customHeight="1" spans="1:13">
      <c r="A464" s="510">
        <v>461</v>
      </c>
      <c r="B464" s="511" t="s">
        <v>4522</v>
      </c>
      <c r="C464" s="511" t="s">
        <v>5132</v>
      </c>
      <c r="D464" s="511" t="s">
        <v>5909</v>
      </c>
      <c r="E464" s="511" t="s">
        <v>259</v>
      </c>
      <c r="F464" s="511" t="s">
        <v>87</v>
      </c>
      <c r="G464" s="512" t="s">
        <v>5976</v>
      </c>
      <c r="H464" s="512" t="s">
        <v>125</v>
      </c>
      <c r="I464" s="513">
        <v>3</v>
      </c>
      <c r="J464" s="514" t="s">
        <v>5926</v>
      </c>
      <c r="K464" s="511" t="s">
        <v>4526</v>
      </c>
      <c r="L464" s="516" t="s">
        <v>5977</v>
      </c>
      <c r="M464" s="511" t="s">
        <v>5978</v>
      </c>
    </row>
    <row r="465" s="390" customFormat="1" ht="105" customHeight="1" spans="1:13">
      <c r="A465" s="510">
        <v>462</v>
      </c>
      <c r="B465" s="511" t="s">
        <v>4522</v>
      </c>
      <c r="C465" s="511" t="s">
        <v>5132</v>
      </c>
      <c r="D465" s="511" t="s">
        <v>5909</v>
      </c>
      <c r="E465" s="511" t="s">
        <v>259</v>
      </c>
      <c r="F465" s="511" t="s">
        <v>87</v>
      </c>
      <c r="G465" s="512" t="s">
        <v>5979</v>
      </c>
      <c r="H465" s="512" t="s">
        <v>125</v>
      </c>
      <c r="I465" s="513">
        <v>3</v>
      </c>
      <c r="J465" s="514" t="s">
        <v>5980</v>
      </c>
      <c r="K465" s="511" t="s">
        <v>4526</v>
      </c>
      <c r="L465" s="516" t="s">
        <v>5981</v>
      </c>
      <c r="M465" s="511" t="s">
        <v>5982</v>
      </c>
    </row>
    <row r="466" s="390" customFormat="1" ht="105" customHeight="1" spans="1:13">
      <c r="A466" s="510">
        <v>463</v>
      </c>
      <c r="B466" s="511" t="s">
        <v>4522</v>
      </c>
      <c r="C466" s="511" t="s">
        <v>5132</v>
      </c>
      <c r="D466" s="511" t="s">
        <v>5909</v>
      </c>
      <c r="E466" s="511" t="s">
        <v>259</v>
      </c>
      <c r="F466" s="511" t="s">
        <v>133</v>
      </c>
      <c r="G466" s="512" t="s">
        <v>5983</v>
      </c>
      <c r="H466" s="512" t="s">
        <v>125</v>
      </c>
      <c r="I466" s="513">
        <v>3</v>
      </c>
      <c r="J466" s="514" t="s">
        <v>5980</v>
      </c>
      <c r="K466" s="511" t="s">
        <v>4526</v>
      </c>
      <c r="L466" s="516" t="s">
        <v>5984</v>
      </c>
      <c r="M466" s="511" t="s">
        <v>5773</v>
      </c>
    </row>
    <row r="467" s="390" customFormat="1" ht="80" customHeight="1" spans="1:13">
      <c r="A467" s="510">
        <v>464</v>
      </c>
      <c r="B467" s="511" t="s">
        <v>4522</v>
      </c>
      <c r="C467" s="511" t="s">
        <v>5132</v>
      </c>
      <c r="D467" s="511" t="s">
        <v>5909</v>
      </c>
      <c r="E467" s="511" t="s">
        <v>259</v>
      </c>
      <c r="F467" s="511" t="s">
        <v>87</v>
      </c>
      <c r="G467" s="512" t="s">
        <v>5985</v>
      </c>
      <c r="H467" s="512" t="s">
        <v>125</v>
      </c>
      <c r="I467" s="513">
        <v>1</v>
      </c>
      <c r="J467" s="514" t="s">
        <v>5986</v>
      </c>
      <c r="K467" s="511" t="s">
        <v>4526</v>
      </c>
      <c r="L467" s="516" t="s">
        <v>5987</v>
      </c>
      <c r="M467" s="511" t="s">
        <v>5988</v>
      </c>
    </row>
    <row r="468" s="390" customFormat="1" ht="80" customHeight="1" spans="1:13">
      <c r="A468" s="510">
        <v>465</v>
      </c>
      <c r="B468" s="511" t="s">
        <v>4522</v>
      </c>
      <c r="C468" s="511" t="s">
        <v>5132</v>
      </c>
      <c r="D468" s="511" t="s">
        <v>5909</v>
      </c>
      <c r="E468" s="511" t="s">
        <v>259</v>
      </c>
      <c r="F468" s="511" t="s">
        <v>87</v>
      </c>
      <c r="G468" s="512" t="s">
        <v>5989</v>
      </c>
      <c r="H468" s="512" t="s">
        <v>125</v>
      </c>
      <c r="I468" s="513">
        <v>1</v>
      </c>
      <c r="J468" s="514" t="s">
        <v>5990</v>
      </c>
      <c r="K468" s="511" t="s">
        <v>4650</v>
      </c>
      <c r="L468" s="516" t="s">
        <v>5991</v>
      </c>
      <c r="M468" s="511" t="s">
        <v>5992</v>
      </c>
    </row>
    <row r="469" s="390" customFormat="1" ht="80" customHeight="1" spans="1:13">
      <c r="A469" s="510">
        <v>466</v>
      </c>
      <c r="B469" s="511" t="s">
        <v>4522</v>
      </c>
      <c r="C469" s="511" t="s">
        <v>5132</v>
      </c>
      <c r="D469" s="511" t="s">
        <v>5909</v>
      </c>
      <c r="E469" s="511" t="s">
        <v>259</v>
      </c>
      <c r="F469" s="511" t="s">
        <v>52</v>
      </c>
      <c r="G469" s="512" t="s">
        <v>5993</v>
      </c>
      <c r="H469" s="512" t="s">
        <v>125</v>
      </c>
      <c r="I469" s="513">
        <v>1</v>
      </c>
      <c r="J469" s="514" t="s">
        <v>5473</v>
      </c>
      <c r="K469" s="511" t="s">
        <v>4563</v>
      </c>
      <c r="L469" s="516" t="s">
        <v>5994</v>
      </c>
      <c r="M469" s="511" t="s">
        <v>5221</v>
      </c>
    </row>
    <row r="470" s="390" customFormat="1" ht="80" customHeight="1" spans="1:13">
      <c r="A470" s="510">
        <v>467</v>
      </c>
      <c r="B470" s="511" t="s">
        <v>4522</v>
      </c>
      <c r="C470" s="511" t="s">
        <v>5132</v>
      </c>
      <c r="D470" s="511" t="s">
        <v>5909</v>
      </c>
      <c r="E470" s="511" t="s">
        <v>259</v>
      </c>
      <c r="F470" s="511" t="s">
        <v>52</v>
      </c>
      <c r="G470" s="512" t="s">
        <v>5995</v>
      </c>
      <c r="H470" s="512" t="s">
        <v>125</v>
      </c>
      <c r="I470" s="513">
        <v>1</v>
      </c>
      <c r="J470" s="514" t="s">
        <v>5519</v>
      </c>
      <c r="K470" s="511" t="s">
        <v>4563</v>
      </c>
      <c r="L470" s="516" t="s">
        <v>5996</v>
      </c>
      <c r="M470" s="511" t="s">
        <v>5975</v>
      </c>
    </row>
    <row r="471" s="390" customFormat="1" ht="80" customHeight="1" spans="1:13">
      <c r="A471" s="510">
        <v>468</v>
      </c>
      <c r="B471" s="511" t="s">
        <v>4522</v>
      </c>
      <c r="C471" s="511" t="s">
        <v>5132</v>
      </c>
      <c r="D471" s="511" t="s">
        <v>5909</v>
      </c>
      <c r="E471" s="511" t="s">
        <v>259</v>
      </c>
      <c r="F471" s="511" t="s">
        <v>52</v>
      </c>
      <c r="G471" s="512" t="s">
        <v>5997</v>
      </c>
      <c r="H471" s="512" t="s">
        <v>125</v>
      </c>
      <c r="I471" s="513">
        <v>1</v>
      </c>
      <c r="J471" s="516" t="s">
        <v>5998</v>
      </c>
      <c r="K471" s="511" t="s">
        <v>4563</v>
      </c>
      <c r="L471" s="516" t="s">
        <v>5999</v>
      </c>
      <c r="M471" s="511" t="s">
        <v>6000</v>
      </c>
    </row>
    <row r="472" s="390" customFormat="1" ht="80" customHeight="1" spans="1:13">
      <c r="A472" s="510">
        <v>469</v>
      </c>
      <c r="B472" s="511" t="s">
        <v>4522</v>
      </c>
      <c r="C472" s="511" t="s">
        <v>5132</v>
      </c>
      <c r="D472" s="511" t="s">
        <v>5909</v>
      </c>
      <c r="E472" s="511" t="s">
        <v>259</v>
      </c>
      <c r="F472" s="511" t="s">
        <v>52</v>
      </c>
      <c r="G472" s="512" t="s">
        <v>6001</v>
      </c>
      <c r="H472" s="512" t="s">
        <v>125</v>
      </c>
      <c r="I472" s="513">
        <v>1</v>
      </c>
      <c r="J472" s="516" t="s">
        <v>6002</v>
      </c>
      <c r="K472" s="511" t="s">
        <v>4563</v>
      </c>
      <c r="L472" s="516" t="s">
        <v>6003</v>
      </c>
      <c r="M472" s="511" t="s">
        <v>6004</v>
      </c>
    </row>
    <row r="473" s="390" customFormat="1" ht="80" customHeight="1" spans="1:13">
      <c r="A473" s="510">
        <v>470</v>
      </c>
      <c r="B473" s="511" t="s">
        <v>4522</v>
      </c>
      <c r="C473" s="511" t="s">
        <v>5132</v>
      </c>
      <c r="D473" s="511" t="s">
        <v>5909</v>
      </c>
      <c r="E473" s="511" t="s">
        <v>259</v>
      </c>
      <c r="F473" s="511" t="s">
        <v>52</v>
      </c>
      <c r="G473" s="512" t="s">
        <v>6005</v>
      </c>
      <c r="H473" s="512" t="s">
        <v>125</v>
      </c>
      <c r="I473" s="513">
        <v>1</v>
      </c>
      <c r="J473" s="516" t="s">
        <v>6006</v>
      </c>
      <c r="K473" s="511" t="s">
        <v>4563</v>
      </c>
      <c r="L473" s="516" t="s">
        <v>6007</v>
      </c>
      <c r="M473" s="511" t="s">
        <v>5913</v>
      </c>
    </row>
    <row r="474" s="390" customFormat="1" ht="80" customHeight="1" spans="1:13">
      <c r="A474" s="510">
        <v>471</v>
      </c>
      <c r="B474" s="511" t="s">
        <v>4522</v>
      </c>
      <c r="C474" s="511" t="s">
        <v>5132</v>
      </c>
      <c r="D474" s="511" t="s">
        <v>5909</v>
      </c>
      <c r="E474" s="511" t="s">
        <v>259</v>
      </c>
      <c r="F474" s="511" t="s">
        <v>52</v>
      </c>
      <c r="G474" s="512" t="s">
        <v>6008</v>
      </c>
      <c r="H474" s="512" t="s">
        <v>125</v>
      </c>
      <c r="I474" s="513">
        <v>1</v>
      </c>
      <c r="J474" s="516" t="s">
        <v>6009</v>
      </c>
      <c r="K474" s="511" t="s">
        <v>4563</v>
      </c>
      <c r="L474" s="516" t="s">
        <v>6010</v>
      </c>
      <c r="M474" s="511" t="s">
        <v>5959</v>
      </c>
    </row>
    <row r="475" s="390" customFormat="1" ht="80" customHeight="1" spans="1:13">
      <c r="A475" s="510">
        <v>472</v>
      </c>
      <c r="B475" s="511" t="s">
        <v>4522</v>
      </c>
      <c r="C475" s="511" t="s">
        <v>5132</v>
      </c>
      <c r="D475" s="511" t="s">
        <v>5909</v>
      </c>
      <c r="E475" s="511" t="s">
        <v>259</v>
      </c>
      <c r="F475" s="511" t="s">
        <v>52</v>
      </c>
      <c r="G475" s="512" t="s">
        <v>6011</v>
      </c>
      <c r="H475" s="512" t="s">
        <v>125</v>
      </c>
      <c r="I475" s="513">
        <v>1</v>
      </c>
      <c r="J475" s="516" t="s">
        <v>6012</v>
      </c>
      <c r="K475" s="511" t="s">
        <v>4563</v>
      </c>
      <c r="L475" s="514" t="s">
        <v>6013</v>
      </c>
      <c r="M475" s="511" t="s">
        <v>6014</v>
      </c>
    </row>
    <row r="476" s="390" customFormat="1" ht="80" customHeight="1" spans="1:13">
      <c r="A476" s="510">
        <v>473</v>
      </c>
      <c r="B476" s="511" t="s">
        <v>4522</v>
      </c>
      <c r="C476" s="511" t="s">
        <v>5132</v>
      </c>
      <c r="D476" s="511" t="s">
        <v>5909</v>
      </c>
      <c r="E476" s="511" t="s">
        <v>259</v>
      </c>
      <c r="F476" s="511" t="s">
        <v>87</v>
      </c>
      <c r="G476" s="512" t="s">
        <v>6015</v>
      </c>
      <c r="H476" s="512" t="s">
        <v>125</v>
      </c>
      <c r="I476" s="513">
        <v>1</v>
      </c>
      <c r="J476" s="514" t="s">
        <v>6016</v>
      </c>
      <c r="K476" s="511" t="s">
        <v>4526</v>
      </c>
      <c r="L476" s="516" t="s">
        <v>6017</v>
      </c>
      <c r="M476" s="511" t="s">
        <v>6018</v>
      </c>
    </row>
    <row r="477" s="390" customFormat="1" ht="80" customHeight="1" spans="1:13">
      <c r="A477" s="510">
        <v>474</v>
      </c>
      <c r="B477" s="511" t="s">
        <v>4522</v>
      </c>
      <c r="C477" s="511" t="s">
        <v>5132</v>
      </c>
      <c r="D477" s="511" t="s">
        <v>5909</v>
      </c>
      <c r="E477" s="511" t="s">
        <v>259</v>
      </c>
      <c r="F477" s="511" t="s">
        <v>133</v>
      </c>
      <c r="G477" s="512" t="s">
        <v>6019</v>
      </c>
      <c r="H477" s="512" t="s">
        <v>125</v>
      </c>
      <c r="I477" s="513">
        <v>1</v>
      </c>
      <c r="J477" s="514" t="s">
        <v>6020</v>
      </c>
      <c r="K477" s="511" t="s">
        <v>946</v>
      </c>
      <c r="L477" s="516" t="s">
        <v>6021</v>
      </c>
      <c r="M477" s="511" t="s">
        <v>5992</v>
      </c>
    </row>
    <row r="478" s="390" customFormat="1" ht="80" customHeight="1" spans="1:13">
      <c r="A478" s="510">
        <v>475</v>
      </c>
      <c r="B478" s="511" t="s">
        <v>4522</v>
      </c>
      <c r="C478" s="511" t="s">
        <v>5132</v>
      </c>
      <c r="D478" s="511" t="s">
        <v>6022</v>
      </c>
      <c r="E478" s="511" t="s">
        <v>57</v>
      </c>
      <c r="F478" s="511" t="s">
        <v>52</v>
      </c>
      <c r="G478" s="512" t="s">
        <v>6023</v>
      </c>
      <c r="H478" s="512" t="s">
        <v>125</v>
      </c>
      <c r="I478" s="513">
        <v>6</v>
      </c>
      <c r="J478" s="514" t="s">
        <v>6024</v>
      </c>
      <c r="K478" s="511" t="s">
        <v>4526</v>
      </c>
      <c r="L478" s="514" t="s">
        <v>6025</v>
      </c>
      <c r="M478" s="511" t="s">
        <v>6026</v>
      </c>
    </row>
    <row r="479" s="390" customFormat="1" ht="80" customHeight="1" spans="1:13">
      <c r="A479" s="510">
        <v>476</v>
      </c>
      <c r="B479" s="511" t="s">
        <v>4522</v>
      </c>
      <c r="C479" s="511" t="s">
        <v>5132</v>
      </c>
      <c r="D479" s="511" t="s">
        <v>6022</v>
      </c>
      <c r="E479" s="511" t="s">
        <v>57</v>
      </c>
      <c r="F479" s="511" t="s">
        <v>52</v>
      </c>
      <c r="G479" s="512" t="s">
        <v>6027</v>
      </c>
      <c r="H479" s="512" t="s">
        <v>125</v>
      </c>
      <c r="I479" s="513">
        <v>2</v>
      </c>
      <c r="J479" s="514" t="s">
        <v>6028</v>
      </c>
      <c r="K479" s="511" t="s">
        <v>4526</v>
      </c>
      <c r="L479" s="514" t="s">
        <v>6025</v>
      </c>
      <c r="M479" s="511" t="s">
        <v>6029</v>
      </c>
    </row>
    <row r="480" s="390" customFormat="1" ht="80" customHeight="1" spans="1:13">
      <c r="A480" s="510">
        <v>477</v>
      </c>
      <c r="B480" s="511" t="s">
        <v>4522</v>
      </c>
      <c r="C480" s="511" t="s">
        <v>5132</v>
      </c>
      <c r="D480" s="511" t="s">
        <v>6022</v>
      </c>
      <c r="E480" s="511" t="s">
        <v>57</v>
      </c>
      <c r="F480" s="511" t="s">
        <v>52</v>
      </c>
      <c r="G480" s="512" t="s">
        <v>6030</v>
      </c>
      <c r="H480" s="512" t="s">
        <v>125</v>
      </c>
      <c r="I480" s="513">
        <v>1</v>
      </c>
      <c r="J480" s="514" t="s">
        <v>6031</v>
      </c>
      <c r="K480" s="511" t="s">
        <v>4526</v>
      </c>
      <c r="L480" s="514" t="s">
        <v>6032</v>
      </c>
      <c r="M480" s="511" t="s">
        <v>6033</v>
      </c>
    </row>
    <row r="481" s="390" customFormat="1" ht="80" customHeight="1" spans="1:13">
      <c r="A481" s="510">
        <v>478</v>
      </c>
      <c r="B481" s="511" t="s">
        <v>4522</v>
      </c>
      <c r="C481" s="511" t="s">
        <v>5132</v>
      </c>
      <c r="D481" s="511" t="s">
        <v>6022</v>
      </c>
      <c r="E481" s="511" t="s">
        <v>57</v>
      </c>
      <c r="F481" s="511" t="s">
        <v>52</v>
      </c>
      <c r="G481" s="512" t="s">
        <v>6034</v>
      </c>
      <c r="H481" s="512" t="s">
        <v>20</v>
      </c>
      <c r="I481" s="513">
        <v>1</v>
      </c>
      <c r="J481" s="514" t="s">
        <v>6035</v>
      </c>
      <c r="K481" s="511" t="s">
        <v>4526</v>
      </c>
      <c r="L481" s="514" t="s">
        <v>6036</v>
      </c>
      <c r="M481" s="511" t="s">
        <v>5672</v>
      </c>
    </row>
    <row r="482" s="390" customFormat="1" ht="80" customHeight="1" spans="1:13">
      <c r="A482" s="510">
        <v>479</v>
      </c>
      <c r="B482" s="511" t="s">
        <v>4522</v>
      </c>
      <c r="C482" s="511" t="s">
        <v>5132</v>
      </c>
      <c r="D482" s="511" t="s">
        <v>6037</v>
      </c>
      <c r="E482" s="511" t="s">
        <v>259</v>
      </c>
      <c r="F482" s="511" t="s">
        <v>133</v>
      </c>
      <c r="G482" s="512" t="s">
        <v>6038</v>
      </c>
      <c r="H482" s="512" t="s">
        <v>125</v>
      </c>
      <c r="I482" s="513">
        <v>4</v>
      </c>
      <c r="J482" s="514" t="s">
        <v>6039</v>
      </c>
      <c r="K482" s="511" t="s">
        <v>946</v>
      </c>
      <c r="L482" s="516" t="s">
        <v>6040</v>
      </c>
      <c r="M482" s="511" t="s">
        <v>6041</v>
      </c>
    </row>
    <row r="483" s="390" customFormat="1" ht="80" customHeight="1" spans="1:13">
      <c r="A483" s="510">
        <v>480</v>
      </c>
      <c r="B483" s="511" t="s">
        <v>4522</v>
      </c>
      <c r="C483" s="511" t="s">
        <v>5132</v>
      </c>
      <c r="D483" s="511" t="s">
        <v>6037</v>
      </c>
      <c r="E483" s="511" t="s">
        <v>259</v>
      </c>
      <c r="F483" s="511" t="s">
        <v>87</v>
      </c>
      <c r="G483" s="512" t="s">
        <v>6042</v>
      </c>
      <c r="H483" s="512" t="s">
        <v>125</v>
      </c>
      <c r="I483" s="513">
        <v>4</v>
      </c>
      <c r="J483" s="514" t="s">
        <v>6043</v>
      </c>
      <c r="K483" s="511" t="s">
        <v>5587</v>
      </c>
      <c r="L483" s="516" t="s">
        <v>6044</v>
      </c>
      <c r="M483" s="511" t="s">
        <v>6045</v>
      </c>
    </row>
    <row r="484" s="390" customFormat="1" ht="80" customHeight="1" spans="1:13">
      <c r="A484" s="510">
        <v>481</v>
      </c>
      <c r="B484" s="511" t="s">
        <v>4522</v>
      </c>
      <c r="C484" s="511" t="s">
        <v>5132</v>
      </c>
      <c r="D484" s="511" t="s">
        <v>6037</v>
      </c>
      <c r="E484" s="511" t="s">
        <v>259</v>
      </c>
      <c r="F484" s="511" t="s">
        <v>87</v>
      </c>
      <c r="G484" s="512" t="s">
        <v>6046</v>
      </c>
      <c r="H484" s="512" t="s">
        <v>20</v>
      </c>
      <c r="I484" s="513">
        <v>1</v>
      </c>
      <c r="J484" s="514" t="s">
        <v>6047</v>
      </c>
      <c r="K484" s="511" t="s">
        <v>4526</v>
      </c>
      <c r="L484" s="516" t="s">
        <v>6048</v>
      </c>
      <c r="M484" s="511" t="s">
        <v>6049</v>
      </c>
    </row>
    <row r="485" s="390" customFormat="1" ht="80" customHeight="1" spans="1:13">
      <c r="A485" s="510">
        <v>482</v>
      </c>
      <c r="B485" s="511" t="s">
        <v>4522</v>
      </c>
      <c r="C485" s="511" t="s">
        <v>5132</v>
      </c>
      <c r="D485" s="511" t="s">
        <v>6037</v>
      </c>
      <c r="E485" s="511" t="s">
        <v>259</v>
      </c>
      <c r="F485" s="511" t="s">
        <v>52</v>
      </c>
      <c r="G485" s="512" t="s">
        <v>6050</v>
      </c>
      <c r="H485" s="512" t="s">
        <v>125</v>
      </c>
      <c r="I485" s="513">
        <v>2</v>
      </c>
      <c r="J485" s="514" t="s">
        <v>6051</v>
      </c>
      <c r="K485" s="511" t="s">
        <v>4526</v>
      </c>
      <c r="L485" s="516" t="s">
        <v>6052</v>
      </c>
      <c r="M485" s="511" t="s">
        <v>6045</v>
      </c>
    </row>
    <row r="486" s="390" customFormat="1" ht="80" customHeight="1" spans="1:13">
      <c r="A486" s="510">
        <v>483</v>
      </c>
      <c r="B486" s="511" t="s">
        <v>4522</v>
      </c>
      <c r="C486" s="511" t="s">
        <v>5132</v>
      </c>
      <c r="D486" s="511" t="s">
        <v>6037</v>
      </c>
      <c r="E486" s="511" t="s">
        <v>259</v>
      </c>
      <c r="F486" s="511" t="s">
        <v>52</v>
      </c>
      <c r="G486" s="512" t="s">
        <v>6053</v>
      </c>
      <c r="H486" s="512" t="s">
        <v>125</v>
      </c>
      <c r="I486" s="513">
        <v>7</v>
      </c>
      <c r="J486" s="516" t="s">
        <v>6054</v>
      </c>
      <c r="K486" s="511" t="s">
        <v>4563</v>
      </c>
      <c r="L486" s="516" t="s">
        <v>6055</v>
      </c>
      <c r="M486" s="511" t="s">
        <v>6056</v>
      </c>
    </row>
    <row r="487" s="390" customFormat="1" ht="80" customHeight="1" spans="1:13">
      <c r="A487" s="510">
        <v>484</v>
      </c>
      <c r="B487" s="511" t="s">
        <v>4522</v>
      </c>
      <c r="C487" s="511" t="s">
        <v>5132</v>
      </c>
      <c r="D487" s="511" t="s">
        <v>6037</v>
      </c>
      <c r="E487" s="511" t="s">
        <v>259</v>
      </c>
      <c r="F487" s="511" t="s">
        <v>52</v>
      </c>
      <c r="G487" s="512" t="s">
        <v>6057</v>
      </c>
      <c r="H487" s="512" t="s">
        <v>125</v>
      </c>
      <c r="I487" s="513">
        <v>7</v>
      </c>
      <c r="J487" s="516" t="s">
        <v>6058</v>
      </c>
      <c r="K487" s="511" t="s">
        <v>4563</v>
      </c>
      <c r="L487" s="516" t="s">
        <v>6055</v>
      </c>
      <c r="M487" s="511" t="s">
        <v>6059</v>
      </c>
    </row>
    <row r="488" s="390" customFormat="1" ht="80" customHeight="1" spans="1:13">
      <c r="A488" s="510">
        <v>485</v>
      </c>
      <c r="B488" s="511" t="s">
        <v>4522</v>
      </c>
      <c r="C488" s="511" t="s">
        <v>5132</v>
      </c>
      <c r="D488" s="511" t="s">
        <v>6037</v>
      </c>
      <c r="E488" s="511" t="s">
        <v>259</v>
      </c>
      <c r="F488" s="511" t="s">
        <v>52</v>
      </c>
      <c r="G488" s="512" t="s">
        <v>6060</v>
      </c>
      <c r="H488" s="512" t="s">
        <v>125</v>
      </c>
      <c r="I488" s="513">
        <v>7</v>
      </c>
      <c r="J488" s="516" t="s">
        <v>6061</v>
      </c>
      <c r="K488" s="511" t="s">
        <v>4563</v>
      </c>
      <c r="L488" s="516" t="s">
        <v>6055</v>
      </c>
      <c r="M488" s="511" t="s">
        <v>6062</v>
      </c>
    </row>
    <row r="489" s="390" customFormat="1" ht="80" customHeight="1" spans="1:13">
      <c r="A489" s="510">
        <v>486</v>
      </c>
      <c r="B489" s="511" t="s">
        <v>4522</v>
      </c>
      <c r="C489" s="511" t="s">
        <v>5132</v>
      </c>
      <c r="D489" s="511" t="s">
        <v>6037</v>
      </c>
      <c r="E489" s="511" t="s">
        <v>259</v>
      </c>
      <c r="F489" s="511" t="s">
        <v>52</v>
      </c>
      <c r="G489" s="512" t="s">
        <v>6063</v>
      </c>
      <c r="H489" s="512" t="s">
        <v>125</v>
      </c>
      <c r="I489" s="513">
        <v>6</v>
      </c>
      <c r="J489" s="516" t="s">
        <v>6064</v>
      </c>
      <c r="K489" s="511" t="s">
        <v>4563</v>
      </c>
      <c r="L489" s="516" t="s">
        <v>6055</v>
      </c>
      <c r="M489" s="511" t="s">
        <v>6065</v>
      </c>
    </row>
    <row r="490" s="390" customFormat="1" ht="80" customHeight="1" spans="1:13">
      <c r="A490" s="510">
        <v>487</v>
      </c>
      <c r="B490" s="511" t="s">
        <v>4522</v>
      </c>
      <c r="C490" s="511" t="s">
        <v>5132</v>
      </c>
      <c r="D490" s="511" t="s">
        <v>6037</v>
      </c>
      <c r="E490" s="511" t="s">
        <v>259</v>
      </c>
      <c r="F490" s="511" t="s">
        <v>52</v>
      </c>
      <c r="G490" s="512" t="s">
        <v>6066</v>
      </c>
      <c r="H490" s="512" t="s">
        <v>125</v>
      </c>
      <c r="I490" s="513">
        <v>6</v>
      </c>
      <c r="J490" s="516" t="s">
        <v>6067</v>
      </c>
      <c r="K490" s="511" t="s">
        <v>4563</v>
      </c>
      <c r="L490" s="516" t="s">
        <v>6055</v>
      </c>
      <c r="M490" s="511" t="s">
        <v>6068</v>
      </c>
    </row>
    <row r="491" s="390" customFormat="1" ht="80" customHeight="1" spans="1:13">
      <c r="A491" s="510">
        <v>488</v>
      </c>
      <c r="B491" s="511" t="s">
        <v>4522</v>
      </c>
      <c r="C491" s="511" t="s">
        <v>5132</v>
      </c>
      <c r="D491" s="511" t="s">
        <v>6037</v>
      </c>
      <c r="E491" s="511" t="s">
        <v>259</v>
      </c>
      <c r="F491" s="511" t="s">
        <v>52</v>
      </c>
      <c r="G491" s="512" t="s">
        <v>6069</v>
      </c>
      <c r="H491" s="512" t="s">
        <v>125</v>
      </c>
      <c r="I491" s="513">
        <v>6</v>
      </c>
      <c r="J491" s="516" t="s">
        <v>6070</v>
      </c>
      <c r="K491" s="511" t="s">
        <v>4563</v>
      </c>
      <c r="L491" s="516" t="s">
        <v>6071</v>
      </c>
      <c r="M491" s="511" t="s">
        <v>6072</v>
      </c>
    </row>
    <row r="492" s="390" customFormat="1" ht="80" customHeight="1" spans="1:13">
      <c r="A492" s="510">
        <v>489</v>
      </c>
      <c r="B492" s="511" t="s">
        <v>4522</v>
      </c>
      <c r="C492" s="511" t="s">
        <v>5132</v>
      </c>
      <c r="D492" s="511" t="s">
        <v>6037</v>
      </c>
      <c r="E492" s="511" t="s">
        <v>259</v>
      </c>
      <c r="F492" s="511" t="s">
        <v>52</v>
      </c>
      <c r="G492" s="512" t="s">
        <v>6073</v>
      </c>
      <c r="H492" s="512" t="s">
        <v>125</v>
      </c>
      <c r="I492" s="513">
        <v>6</v>
      </c>
      <c r="J492" s="516" t="s">
        <v>6074</v>
      </c>
      <c r="K492" s="511" t="s">
        <v>4563</v>
      </c>
      <c r="L492" s="516" t="s">
        <v>6071</v>
      </c>
      <c r="M492" s="511" t="s">
        <v>6075</v>
      </c>
    </row>
    <row r="493" s="390" customFormat="1" ht="80" customHeight="1" spans="1:13">
      <c r="A493" s="510">
        <v>490</v>
      </c>
      <c r="B493" s="511" t="s">
        <v>4522</v>
      </c>
      <c r="C493" s="511" t="s">
        <v>5132</v>
      </c>
      <c r="D493" s="511" t="s">
        <v>6037</v>
      </c>
      <c r="E493" s="511" t="s">
        <v>259</v>
      </c>
      <c r="F493" s="511" t="s">
        <v>52</v>
      </c>
      <c r="G493" s="512" t="s">
        <v>6076</v>
      </c>
      <c r="H493" s="512" t="s">
        <v>125</v>
      </c>
      <c r="I493" s="513">
        <v>6</v>
      </c>
      <c r="J493" s="516" t="s">
        <v>6077</v>
      </c>
      <c r="K493" s="511" t="s">
        <v>4563</v>
      </c>
      <c r="L493" s="516" t="s">
        <v>6078</v>
      </c>
      <c r="M493" s="511" t="s">
        <v>6079</v>
      </c>
    </row>
    <row r="494" s="390" customFormat="1" ht="80" customHeight="1" spans="1:13">
      <c r="A494" s="510">
        <v>491</v>
      </c>
      <c r="B494" s="511" t="s">
        <v>4522</v>
      </c>
      <c r="C494" s="511" t="s">
        <v>5132</v>
      </c>
      <c r="D494" s="511" t="s">
        <v>6037</v>
      </c>
      <c r="E494" s="511" t="s">
        <v>259</v>
      </c>
      <c r="F494" s="511" t="s">
        <v>52</v>
      </c>
      <c r="G494" s="512" t="s">
        <v>6080</v>
      </c>
      <c r="H494" s="512" t="s">
        <v>125</v>
      </c>
      <c r="I494" s="513">
        <v>6</v>
      </c>
      <c r="J494" s="516" t="s">
        <v>6081</v>
      </c>
      <c r="K494" s="511" t="s">
        <v>4563</v>
      </c>
      <c r="L494" s="516" t="s">
        <v>6082</v>
      </c>
      <c r="M494" s="511" t="s">
        <v>6083</v>
      </c>
    </row>
    <row r="495" s="390" customFormat="1" ht="102" customHeight="1" spans="1:13">
      <c r="A495" s="510">
        <v>492</v>
      </c>
      <c r="B495" s="511" t="s">
        <v>4522</v>
      </c>
      <c r="C495" s="511" t="s">
        <v>5132</v>
      </c>
      <c r="D495" s="511" t="s">
        <v>6084</v>
      </c>
      <c r="E495" s="511" t="s">
        <v>259</v>
      </c>
      <c r="F495" s="511" t="s">
        <v>52</v>
      </c>
      <c r="G495" s="512" t="s">
        <v>6085</v>
      </c>
      <c r="H495" s="512" t="s">
        <v>125</v>
      </c>
      <c r="I495" s="513">
        <v>1</v>
      </c>
      <c r="J495" s="516" t="s">
        <v>6086</v>
      </c>
      <c r="K495" s="511" t="s">
        <v>4563</v>
      </c>
      <c r="L495" s="516" t="s">
        <v>6087</v>
      </c>
      <c r="M495" s="511" t="s">
        <v>6088</v>
      </c>
    </row>
    <row r="496" s="390" customFormat="1" ht="112" customHeight="1" spans="1:13">
      <c r="A496" s="510">
        <v>493</v>
      </c>
      <c r="B496" s="511" t="s">
        <v>4522</v>
      </c>
      <c r="C496" s="511" t="s">
        <v>5132</v>
      </c>
      <c r="D496" s="511" t="s">
        <v>6084</v>
      </c>
      <c r="E496" s="511" t="s">
        <v>259</v>
      </c>
      <c r="F496" s="511" t="s">
        <v>52</v>
      </c>
      <c r="G496" s="512" t="s">
        <v>6089</v>
      </c>
      <c r="H496" s="512" t="s">
        <v>125</v>
      </c>
      <c r="I496" s="513">
        <v>1</v>
      </c>
      <c r="J496" s="516" t="s">
        <v>6090</v>
      </c>
      <c r="K496" s="511" t="s">
        <v>4563</v>
      </c>
      <c r="L496" s="516" t="s">
        <v>6091</v>
      </c>
      <c r="M496" s="511" t="s">
        <v>6088</v>
      </c>
    </row>
    <row r="497" s="390" customFormat="1" ht="80" customHeight="1" spans="1:13">
      <c r="A497" s="510">
        <v>494</v>
      </c>
      <c r="B497" s="511" t="s">
        <v>4522</v>
      </c>
      <c r="C497" s="511" t="s">
        <v>5132</v>
      </c>
      <c r="D497" s="511" t="s">
        <v>6084</v>
      </c>
      <c r="E497" s="511" t="s">
        <v>259</v>
      </c>
      <c r="F497" s="511" t="s">
        <v>52</v>
      </c>
      <c r="G497" s="512" t="s">
        <v>6092</v>
      </c>
      <c r="H497" s="512" t="s">
        <v>125</v>
      </c>
      <c r="I497" s="513">
        <v>14</v>
      </c>
      <c r="J497" s="516" t="s">
        <v>6093</v>
      </c>
      <c r="K497" s="511" t="s">
        <v>4563</v>
      </c>
      <c r="L497" s="516" t="s">
        <v>6094</v>
      </c>
      <c r="M497" s="511" t="s">
        <v>6095</v>
      </c>
    </row>
    <row r="498" s="390" customFormat="1" ht="101" customHeight="1" spans="1:13">
      <c r="A498" s="510">
        <v>495</v>
      </c>
      <c r="B498" s="511" t="s">
        <v>4522</v>
      </c>
      <c r="C498" s="511" t="s">
        <v>5132</v>
      </c>
      <c r="D498" s="511" t="s">
        <v>6084</v>
      </c>
      <c r="E498" s="511" t="s">
        <v>259</v>
      </c>
      <c r="F498" s="511" t="s">
        <v>52</v>
      </c>
      <c r="G498" s="512" t="s">
        <v>6096</v>
      </c>
      <c r="H498" s="512" t="s">
        <v>125</v>
      </c>
      <c r="I498" s="513">
        <v>1</v>
      </c>
      <c r="J498" s="516" t="s">
        <v>6097</v>
      </c>
      <c r="K498" s="511" t="s">
        <v>4563</v>
      </c>
      <c r="L498" s="516" t="s">
        <v>6098</v>
      </c>
      <c r="M498" s="511" t="s">
        <v>6099</v>
      </c>
    </row>
    <row r="499" s="390" customFormat="1" ht="100" customHeight="1" spans="1:13">
      <c r="A499" s="510">
        <v>496</v>
      </c>
      <c r="B499" s="511" t="s">
        <v>4522</v>
      </c>
      <c r="C499" s="511" t="s">
        <v>5132</v>
      </c>
      <c r="D499" s="511" t="s">
        <v>6084</v>
      </c>
      <c r="E499" s="511" t="s">
        <v>259</v>
      </c>
      <c r="F499" s="511" t="s">
        <v>52</v>
      </c>
      <c r="G499" s="512" t="s">
        <v>6100</v>
      </c>
      <c r="H499" s="512" t="s">
        <v>125</v>
      </c>
      <c r="I499" s="513">
        <v>1</v>
      </c>
      <c r="J499" s="516" t="s">
        <v>6101</v>
      </c>
      <c r="K499" s="511" t="s">
        <v>4563</v>
      </c>
      <c r="L499" s="516" t="s">
        <v>6102</v>
      </c>
      <c r="M499" s="511" t="s">
        <v>5478</v>
      </c>
    </row>
    <row r="500" s="390" customFormat="1" ht="98" customHeight="1" spans="1:13">
      <c r="A500" s="510">
        <v>497</v>
      </c>
      <c r="B500" s="511" t="s">
        <v>4522</v>
      </c>
      <c r="C500" s="511" t="s">
        <v>5132</v>
      </c>
      <c r="D500" s="511" t="s">
        <v>6084</v>
      </c>
      <c r="E500" s="511" t="s">
        <v>259</v>
      </c>
      <c r="F500" s="511" t="s">
        <v>52</v>
      </c>
      <c r="G500" s="512" t="s">
        <v>6103</v>
      </c>
      <c r="H500" s="512" t="s">
        <v>125</v>
      </c>
      <c r="I500" s="513">
        <v>1</v>
      </c>
      <c r="J500" s="514" t="s">
        <v>6104</v>
      </c>
      <c r="K500" s="511" t="s">
        <v>4526</v>
      </c>
      <c r="L500" s="516" t="s">
        <v>6105</v>
      </c>
      <c r="M500" s="511" t="s">
        <v>6106</v>
      </c>
    </row>
    <row r="501" s="390" customFormat="1" ht="80" customHeight="1" spans="1:13">
      <c r="A501" s="510">
        <v>498</v>
      </c>
      <c r="B501" s="511" t="s">
        <v>4522</v>
      </c>
      <c r="C501" s="511" t="s">
        <v>5132</v>
      </c>
      <c r="D501" s="511" t="s">
        <v>6084</v>
      </c>
      <c r="E501" s="511" t="s">
        <v>259</v>
      </c>
      <c r="F501" s="511" t="s">
        <v>52</v>
      </c>
      <c r="G501" s="512" t="s">
        <v>6107</v>
      </c>
      <c r="H501" s="512" t="s">
        <v>125</v>
      </c>
      <c r="I501" s="513">
        <v>1</v>
      </c>
      <c r="J501" s="514" t="s">
        <v>6108</v>
      </c>
      <c r="K501" s="511" t="s">
        <v>4526</v>
      </c>
      <c r="L501" s="516" t="s">
        <v>6109</v>
      </c>
      <c r="M501" s="511" t="s">
        <v>6110</v>
      </c>
    </row>
    <row r="502" s="390" customFormat="1" ht="80" customHeight="1" spans="1:13">
      <c r="A502" s="510">
        <v>499</v>
      </c>
      <c r="B502" s="511" t="s">
        <v>4522</v>
      </c>
      <c r="C502" s="511" t="s">
        <v>5132</v>
      </c>
      <c r="D502" s="511" t="s">
        <v>6084</v>
      </c>
      <c r="E502" s="511" t="s">
        <v>259</v>
      </c>
      <c r="F502" s="511" t="s">
        <v>87</v>
      </c>
      <c r="G502" s="512" t="s">
        <v>6111</v>
      </c>
      <c r="H502" s="512" t="s">
        <v>125</v>
      </c>
      <c r="I502" s="513">
        <v>1</v>
      </c>
      <c r="J502" s="516" t="s">
        <v>6112</v>
      </c>
      <c r="K502" s="511" t="s">
        <v>4563</v>
      </c>
      <c r="L502" s="516" t="s">
        <v>6113</v>
      </c>
      <c r="M502" s="511" t="s">
        <v>5913</v>
      </c>
    </row>
    <row r="503" s="390" customFormat="1" ht="80" customHeight="1" spans="1:13">
      <c r="A503" s="510">
        <v>500</v>
      </c>
      <c r="B503" s="511" t="s">
        <v>4522</v>
      </c>
      <c r="C503" s="511" t="s">
        <v>5132</v>
      </c>
      <c r="D503" s="511" t="s">
        <v>6084</v>
      </c>
      <c r="E503" s="511" t="s">
        <v>259</v>
      </c>
      <c r="F503" s="511" t="s">
        <v>87</v>
      </c>
      <c r="G503" s="512" t="s">
        <v>6114</v>
      </c>
      <c r="H503" s="512" t="s">
        <v>125</v>
      </c>
      <c r="I503" s="513">
        <v>1</v>
      </c>
      <c r="J503" s="516" t="s">
        <v>6115</v>
      </c>
      <c r="K503" s="511" t="s">
        <v>4563</v>
      </c>
      <c r="L503" s="516" t="s">
        <v>6116</v>
      </c>
      <c r="M503" s="511" t="s">
        <v>5913</v>
      </c>
    </row>
    <row r="504" s="390" customFormat="1" ht="80" customHeight="1" spans="1:13">
      <c r="A504" s="510">
        <v>501</v>
      </c>
      <c r="B504" s="511" t="s">
        <v>4522</v>
      </c>
      <c r="C504" s="511" t="s">
        <v>5132</v>
      </c>
      <c r="D504" s="511" t="s">
        <v>6084</v>
      </c>
      <c r="E504" s="511" t="s">
        <v>259</v>
      </c>
      <c r="F504" s="511" t="s">
        <v>87</v>
      </c>
      <c r="G504" s="512" t="s">
        <v>6117</v>
      </c>
      <c r="H504" s="512" t="s">
        <v>125</v>
      </c>
      <c r="I504" s="513">
        <v>1</v>
      </c>
      <c r="J504" s="516" t="s">
        <v>6118</v>
      </c>
      <c r="K504" s="511" t="s">
        <v>4563</v>
      </c>
      <c r="L504" s="516" t="s">
        <v>6119</v>
      </c>
      <c r="M504" s="511" t="s">
        <v>5913</v>
      </c>
    </row>
    <row r="505" s="390" customFormat="1" ht="80" customHeight="1" spans="1:13">
      <c r="A505" s="510">
        <v>502</v>
      </c>
      <c r="B505" s="511" t="s">
        <v>4522</v>
      </c>
      <c r="C505" s="511" t="s">
        <v>5132</v>
      </c>
      <c r="D505" s="511" t="s">
        <v>6084</v>
      </c>
      <c r="E505" s="511" t="s">
        <v>259</v>
      </c>
      <c r="F505" s="511" t="s">
        <v>87</v>
      </c>
      <c r="G505" s="512" t="s">
        <v>6120</v>
      </c>
      <c r="H505" s="512" t="s">
        <v>125</v>
      </c>
      <c r="I505" s="513">
        <v>1</v>
      </c>
      <c r="J505" s="516" t="s">
        <v>6121</v>
      </c>
      <c r="K505" s="511" t="s">
        <v>4563</v>
      </c>
      <c r="L505" s="516" t="s">
        <v>6122</v>
      </c>
      <c r="M505" s="511" t="s">
        <v>5913</v>
      </c>
    </row>
    <row r="506" s="390" customFormat="1" ht="80" customHeight="1" spans="1:13">
      <c r="A506" s="510">
        <v>503</v>
      </c>
      <c r="B506" s="511" t="s">
        <v>4522</v>
      </c>
      <c r="C506" s="511" t="s">
        <v>5132</v>
      </c>
      <c r="D506" s="511" t="s">
        <v>6084</v>
      </c>
      <c r="E506" s="511" t="s">
        <v>259</v>
      </c>
      <c r="F506" s="511" t="s">
        <v>87</v>
      </c>
      <c r="G506" s="512" t="s">
        <v>6123</v>
      </c>
      <c r="H506" s="512" t="s">
        <v>125</v>
      </c>
      <c r="I506" s="513">
        <v>14</v>
      </c>
      <c r="J506" s="516" t="s">
        <v>6124</v>
      </c>
      <c r="K506" s="511" t="s">
        <v>4563</v>
      </c>
      <c r="L506" s="516" t="s">
        <v>6125</v>
      </c>
      <c r="M506" s="511" t="s">
        <v>6126</v>
      </c>
    </row>
    <row r="507" s="390" customFormat="1" ht="80" customHeight="1" spans="1:13">
      <c r="A507" s="510">
        <v>504</v>
      </c>
      <c r="B507" s="511" t="s">
        <v>4522</v>
      </c>
      <c r="C507" s="511" t="s">
        <v>5132</v>
      </c>
      <c r="D507" s="511" t="s">
        <v>6084</v>
      </c>
      <c r="E507" s="511" t="s">
        <v>259</v>
      </c>
      <c r="F507" s="511" t="s">
        <v>87</v>
      </c>
      <c r="G507" s="512" t="s">
        <v>6127</v>
      </c>
      <c r="H507" s="512" t="s">
        <v>125</v>
      </c>
      <c r="I507" s="513">
        <v>2</v>
      </c>
      <c r="J507" s="516" t="s">
        <v>6128</v>
      </c>
      <c r="K507" s="511" t="s">
        <v>4563</v>
      </c>
      <c r="L507" s="516" t="s">
        <v>6129</v>
      </c>
      <c r="M507" s="511" t="s">
        <v>5913</v>
      </c>
    </row>
    <row r="508" s="390" customFormat="1" ht="80" customHeight="1" spans="1:13">
      <c r="A508" s="510">
        <v>505</v>
      </c>
      <c r="B508" s="511" t="s">
        <v>4522</v>
      </c>
      <c r="C508" s="511" t="s">
        <v>5132</v>
      </c>
      <c r="D508" s="511" t="s">
        <v>6084</v>
      </c>
      <c r="E508" s="511" t="s">
        <v>259</v>
      </c>
      <c r="F508" s="511" t="s">
        <v>133</v>
      </c>
      <c r="G508" s="512" t="s">
        <v>6130</v>
      </c>
      <c r="H508" s="512" t="s">
        <v>125</v>
      </c>
      <c r="I508" s="513">
        <v>2</v>
      </c>
      <c r="J508" s="514" t="s">
        <v>6131</v>
      </c>
      <c r="K508" s="511" t="s">
        <v>4563</v>
      </c>
      <c r="L508" s="516" t="s">
        <v>6132</v>
      </c>
      <c r="M508" s="511" t="s">
        <v>6133</v>
      </c>
    </row>
    <row r="509" s="390" customFormat="1" ht="80" customHeight="1" spans="1:13">
      <c r="A509" s="510">
        <v>506</v>
      </c>
      <c r="B509" s="511" t="s">
        <v>4522</v>
      </c>
      <c r="C509" s="511" t="s">
        <v>5132</v>
      </c>
      <c r="D509" s="511" t="s">
        <v>6084</v>
      </c>
      <c r="E509" s="511" t="s">
        <v>259</v>
      </c>
      <c r="F509" s="511" t="s">
        <v>133</v>
      </c>
      <c r="G509" s="512" t="s">
        <v>6134</v>
      </c>
      <c r="H509" s="512" t="s">
        <v>125</v>
      </c>
      <c r="I509" s="513">
        <v>2</v>
      </c>
      <c r="J509" s="514" t="s">
        <v>6135</v>
      </c>
      <c r="K509" s="511" t="s">
        <v>4563</v>
      </c>
      <c r="L509" s="516" t="s">
        <v>6136</v>
      </c>
      <c r="M509" s="511" t="s">
        <v>6133</v>
      </c>
    </row>
    <row r="510" s="390" customFormat="1" ht="80" customHeight="1" spans="1:13">
      <c r="A510" s="510">
        <v>507</v>
      </c>
      <c r="B510" s="511" t="s">
        <v>4522</v>
      </c>
      <c r="C510" s="511" t="s">
        <v>5132</v>
      </c>
      <c r="D510" s="511" t="s">
        <v>6084</v>
      </c>
      <c r="E510" s="511" t="s">
        <v>259</v>
      </c>
      <c r="F510" s="511" t="s">
        <v>133</v>
      </c>
      <c r="G510" s="512" t="s">
        <v>6137</v>
      </c>
      <c r="H510" s="512" t="s">
        <v>125</v>
      </c>
      <c r="I510" s="513">
        <v>1</v>
      </c>
      <c r="J510" s="514" t="s">
        <v>5403</v>
      </c>
      <c r="K510" s="511" t="s">
        <v>4563</v>
      </c>
      <c r="L510" s="516" t="s">
        <v>6138</v>
      </c>
      <c r="M510" s="511" t="s">
        <v>6139</v>
      </c>
    </row>
    <row r="511" s="390" customFormat="1" ht="121" customHeight="1" spans="1:13">
      <c r="A511" s="510">
        <v>508</v>
      </c>
      <c r="B511" s="511" t="s">
        <v>4522</v>
      </c>
      <c r="C511" s="511" t="s">
        <v>5132</v>
      </c>
      <c r="D511" s="511" t="s">
        <v>6140</v>
      </c>
      <c r="E511" s="511" t="s">
        <v>57</v>
      </c>
      <c r="F511" s="511" t="s">
        <v>52</v>
      </c>
      <c r="G511" s="512" t="s">
        <v>6141</v>
      </c>
      <c r="H511" s="512" t="s">
        <v>125</v>
      </c>
      <c r="I511" s="513">
        <v>1</v>
      </c>
      <c r="J511" s="514" t="s">
        <v>6142</v>
      </c>
      <c r="K511" s="511" t="s">
        <v>5587</v>
      </c>
      <c r="L511" s="514" t="s">
        <v>6143</v>
      </c>
      <c r="M511" s="511" t="s">
        <v>6144</v>
      </c>
    </row>
    <row r="512" s="390" customFormat="1" ht="80" customHeight="1" spans="1:13">
      <c r="A512" s="510">
        <v>509</v>
      </c>
      <c r="B512" s="511" t="s">
        <v>4522</v>
      </c>
      <c r="C512" s="511" t="s">
        <v>5132</v>
      </c>
      <c r="D512" s="511" t="s">
        <v>6145</v>
      </c>
      <c r="E512" s="511" t="s">
        <v>26</v>
      </c>
      <c r="F512" s="511" t="s">
        <v>52</v>
      </c>
      <c r="G512" s="512" t="s">
        <v>6146</v>
      </c>
      <c r="H512" s="512" t="s">
        <v>125</v>
      </c>
      <c r="I512" s="513">
        <v>1</v>
      </c>
      <c r="J512" s="514" t="s">
        <v>6147</v>
      </c>
      <c r="K512" s="511" t="s">
        <v>4563</v>
      </c>
      <c r="L512" s="516" t="s">
        <v>6148</v>
      </c>
      <c r="M512" s="511" t="s">
        <v>5463</v>
      </c>
    </row>
    <row r="513" s="390" customFormat="1" ht="80" customHeight="1" spans="1:13">
      <c r="A513" s="510">
        <v>510</v>
      </c>
      <c r="B513" s="511" t="s">
        <v>4522</v>
      </c>
      <c r="C513" s="511" t="s">
        <v>5132</v>
      </c>
      <c r="D513" s="511" t="s">
        <v>6145</v>
      </c>
      <c r="E513" s="511" t="s">
        <v>26</v>
      </c>
      <c r="F513" s="511" t="s">
        <v>52</v>
      </c>
      <c r="G513" s="512" t="s">
        <v>6149</v>
      </c>
      <c r="H513" s="512" t="s">
        <v>125</v>
      </c>
      <c r="I513" s="513">
        <v>1</v>
      </c>
      <c r="J513" s="514" t="s">
        <v>6150</v>
      </c>
      <c r="K513" s="511" t="s">
        <v>4563</v>
      </c>
      <c r="L513" s="516" t="s">
        <v>6151</v>
      </c>
      <c r="M513" s="511" t="s">
        <v>5242</v>
      </c>
    </row>
    <row r="514" s="390" customFormat="1" ht="80" customHeight="1" spans="1:13">
      <c r="A514" s="510">
        <v>511</v>
      </c>
      <c r="B514" s="511" t="s">
        <v>4522</v>
      </c>
      <c r="C514" s="511" t="s">
        <v>5132</v>
      </c>
      <c r="D514" s="511" t="s">
        <v>6145</v>
      </c>
      <c r="E514" s="511" t="s">
        <v>26</v>
      </c>
      <c r="F514" s="511" t="s">
        <v>52</v>
      </c>
      <c r="G514" s="512" t="s">
        <v>6152</v>
      </c>
      <c r="H514" s="512" t="s">
        <v>125</v>
      </c>
      <c r="I514" s="513">
        <v>1</v>
      </c>
      <c r="J514" s="514" t="s">
        <v>6153</v>
      </c>
      <c r="K514" s="511" t="s">
        <v>4563</v>
      </c>
      <c r="L514" s="516" t="s">
        <v>6154</v>
      </c>
      <c r="M514" s="511" t="s">
        <v>5913</v>
      </c>
    </row>
    <row r="515" s="390" customFormat="1" ht="80" customHeight="1" spans="1:13">
      <c r="A515" s="510">
        <v>512</v>
      </c>
      <c r="B515" s="511" t="s">
        <v>4522</v>
      </c>
      <c r="C515" s="511" t="s">
        <v>5132</v>
      </c>
      <c r="D515" s="511" t="s">
        <v>6145</v>
      </c>
      <c r="E515" s="511" t="s">
        <v>26</v>
      </c>
      <c r="F515" s="511" t="s">
        <v>52</v>
      </c>
      <c r="G515" s="512" t="s">
        <v>6155</v>
      </c>
      <c r="H515" s="512" t="s">
        <v>125</v>
      </c>
      <c r="I515" s="513">
        <v>1</v>
      </c>
      <c r="J515" s="514" t="s">
        <v>6156</v>
      </c>
      <c r="K515" s="511" t="s">
        <v>4563</v>
      </c>
      <c r="L515" s="516" t="s">
        <v>6154</v>
      </c>
      <c r="M515" s="511" t="s">
        <v>5913</v>
      </c>
    </row>
    <row r="516" s="390" customFormat="1" ht="80" customHeight="1" spans="1:13">
      <c r="A516" s="510">
        <v>513</v>
      </c>
      <c r="B516" s="511" t="s">
        <v>4522</v>
      </c>
      <c r="C516" s="511" t="s">
        <v>5132</v>
      </c>
      <c r="D516" s="511" t="s">
        <v>6145</v>
      </c>
      <c r="E516" s="511" t="s">
        <v>26</v>
      </c>
      <c r="F516" s="511" t="s">
        <v>52</v>
      </c>
      <c r="G516" s="512" t="s">
        <v>6157</v>
      </c>
      <c r="H516" s="512" t="s">
        <v>125</v>
      </c>
      <c r="I516" s="513">
        <v>1</v>
      </c>
      <c r="J516" s="514" t="s">
        <v>5443</v>
      </c>
      <c r="K516" s="511" t="s">
        <v>4563</v>
      </c>
      <c r="L516" s="516" t="s">
        <v>6154</v>
      </c>
      <c r="M516" s="511" t="s">
        <v>6158</v>
      </c>
    </row>
    <row r="517" s="390" customFormat="1" ht="80" customHeight="1" spans="1:13">
      <c r="A517" s="510">
        <v>514</v>
      </c>
      <c r="B517" s="511" t="s">
        <v>4522</v>
      </c>
      <c r="C517" s="511" t="s">
        <v>5132</v>
      </c>
      <c r="D517" s="511" t="s">
        <v>6145</v>
      </c>
      <c r="E517" s="511" t="s">
        <v>26</v>
      </c>
      <c r="F517" s="511" t="s">
        <v>52</v>
      </c>
      <c r="G517" s="512" t="s">
        <v>6159</v>
      </c>
      <c r="H517" s="512" t="s">
        <v>125</v>
      </c>
      <c r="I517" s="513">
        <v>1</v>
      </c>
      <c r="J517" s="514" t="s">
        <v>6160</v>
      </c>
      <c r="K517" s="511" t="s">
        <v>4563</v>
      </c>
      <c r="L517" s="516" t="s">
        <v>6161</v>
      </c>
      <c r="M517" s="511" t="s">
        <v>6162</v>
      </c>
    </row>
    <row r="518" s="390" customFormat="1" ht="80" customHeight="1" spans="1:13">
      <c r="A518" s="510">
        <v>515</v>
      </c>
      <c r="B518" s="511" t="s">
        <v>4522</v>
      </c>
      <c r="C518" s="511" t="s">
        <v>5132</v>
      </c>
      <c r="D518" s="511" t="s">
        <v>6145</v>
      </c>
      <c r="E518" s="511" t="s">
        <v>26</v>
      </c>
      <c r="F518" s="511" t="s">
        <v>87</v>
      </c>
      <c r="G518" s="512" t="s">
        <v>6163</v>
      </c>
      <c r="H518" s="512" t="s">
        <v>125</v>
      </c>
      <c r="I518" s="513">
        <v>1</v>
      </c>
      <c r="J518" s="514" t="s">
        <v>6164</v>
      </c>
      <c r="K518" s="511" t="s">
        <v>4563</v>
      </c>
      <c r="L518" s="516" t="s">
        <v>6165</v>
      </c>
      <c r="M518" s="511" t="s">
        <v>5965</v>
      </c>
    </row>
    <row r="519" s="390" customFormat="1" ht="80" customHeight="1" spans="1:13">
      <c r="A519" s="510">
        <v>516</v>
      </c>
      <c r="B519" s="511" t="s">
        <v>4522</v>
      </c>
      <c r="C519" s="511" t="s">
        <v>5132</v>
      </c>
      <c r="D519" s="511" t="s">
        <v>6145</v>
      </c>
      <c r="E519" s="511" t="s">
        <v>26</v>
      </c>
      <c r="F519" s="511" t="s">
        <v>87</v>
      </c>
      <c r="G519" s="512" t="s">
        <v>6166</v>
      </c>
      <c r="H519" s="512" t="s">
        <v>20</v>
      </c>
      <c r="I519" s="513">
        <v>1</v>
      </c>
      <c r="J519" s="514" t="s">
        <v>6167</v>
      </c>
      <c r="K519" s="511" t="s">
        <v>4563</v>
      </c>
      <c r="L519" s="516" t="s">
        <v>6168</v>
      </c>
      <c r="M519" s="511" t="s">
        <v>5672</v>
      </c>
    </row>
    <row r="520" s="390" customFormat="1" ht="80" customHeight="1" spans="1:13">
      <c r="A520" s="510">
        <v>517</v>
      </c>
      <c r="B520" s="511" t="s">
        <v>4522</v>
      </c>
      <c r="C520" s="511" t="s">
        <v>5132</v>
      </c>
      <c r="D520" s="511" t="s">
        <v>6169</v>
      </c>
      <c r="E520" s="511" t="s">
        <v>259</v>
      </c>
      <c r="F520" s="511" t="s">
        <v>58</v>
      </c>
      <c r="G520" s="512" t="s">
        <v>6170</v>
      </c>
      <c r="H520" s="512" t="s">
        <v>20</v>
      </c>
      <c r="I520" s="513">
        <v>1</v>
      </c>
      <c r="J520" s="514" t="s">
        <v>6171</v>
      </c>
      <c r="K520" s="511" t="s">
        <v>4526</v>
      </c>
      <c r="L520" s="514" t="s">
        <v>1734</v>
      </c>
      <c r="M520" s="511" t="s">
        <v>6172</v>
      </c>
    </row>
    <row r="521" s="390" customFormat="1" ht="80" customHeight="1" spans="1:13">
      <c r="A521" s="510">
        <v>518</v>
      </c>
      <c r="B521" s="511" t="s">
        <v>4522</v>
      </c>
      <c r="C521" s="511" t="s">
        <v>5132</v>
      </c>
      <c r="D521" s="511" t="s">
        <v>6169</v>
      </c>
      <c r="E521" s="511" t="s">
        <v>259</v>
      </c>
      <c r="F521" s="511" t="s">
        <v>52</v>
      </c>
      <c r="G521" s="512" t="s">
        <v>6173</v>
      </c>
      <c r="H521" s="512" t="s">
        <v>20</v>
      </c>
      <c r="I521" s="513">
        <v>1</v>
      </c>
      <c r="J521" s="514" t="s">
        <v>6174</v>
      </c>
      <c r="K521" s="511" t="s">
        <v>4526</v>
      </c>
      <c r="L521" s="516" t="s">
        <v>6175</v>
      </c>
      <c r="M521" s="511" t="s">
        <v>5672</v>
      </c>
    </row>
    <row r="522" s="390" customFormat="1" ht="80" customHeight="1" spans="1:13">
      <c r="A522" s="510">
        <v>519</v>
      </c>
      <c r="B522" s="511" t="s">
        <v>4522</v>
      </c>
      <c r="C522" s="511" t="s">
        <v>5132</v>
      </c>
      <c r="D522" s="511" t="s">
        <v>6169</v>
      </c>
      <c r="E522" s="511" t="s">
        <v>259</v>
      </c>
      <c r="F522" s="511" t="s">
        <v>52</v>
      </c>
      <c r="G522" s="512" t="s">
        <v>6176</v>
      </c>
      <c r="H522" s="512" t="s">
        <v>125</v>
      </c>
      <c r="I522" s="513">
        <v>2</v>
      </c>
      <c r="J522" s="514" t="s">
        <v>6177</v>
      </c>
      <c r="K522" s="511" t="s">
        <v>4526</v>
      </c>
      <c r="L522" s="516" t="s">
        <v>6178</v>
      </c>
      <c r="M522" s="511" t="s">
        <v>6179</v>
      </c>
    </row>
    <row r="523" s="390" customFormat="1" ht="80" customHeight="1" spans="1:13">
      <c r="A523" s="510">
        <v>520</v>
      </c>
      <c r="B523" s="511" t="s">
        <v>4522</v>
      </c>
      <c r="C523" s="511" t="s">
        <v>5132</v>
      </c>
      <c r="D523" s="511" t="s">
        <v>6169</v>
      </c>
      <c r="E523" s="511" t="s">
        <v>259</v>
      </c>
      <c r="F523" s="511" t="s">
        <v>52</v>
      </c>
      <c r="G523" s="512" t="s">
        <v>6180</v>
      </c>
      <c r="H523" s="512" t="s">
        <v>125</v>
      </c>
      <c r="I523" s="513">
        <v>1</v>
      </c>
      <c r="J523" s="514" t="s">
        <v>6181</v>
      </c>
      <c r="K523" s="511" t="s">
        <v>4526</v>
      </c>
      <c r="L523" s="516" t="s">
        <v>6182</v>
      </c>
      <c r="M523" s="511" t="s">
        <v>6183</v>
      </c>
    </row>
    <row r="524" s="390" customFormat="1" ht="80" customHeight="1" spans="1:13">
      <c r="A524" s="510">
        <v>521</v>
      </c>
      <c r="B524" s="511" t="s">
        <v>4522</v>
      </c>
      <c r="C524" s="511" t="s">
        <v>5132</v>
      </c>
      <c r="D524" s="511" t="s">
        <v>6169</v>
      </c>
      <c r="E524" s="511" t="s">
        <v>259</v>
      </c>
      <c r="F524" s="511" t="s">
        <v>52</v>
      </c>
      <c r="G524" s="512" t="s">
        <v>6184</v>
      </c>
      <c r="H524" s="512" t="s">
        <v>125</v>
      </c>
      <c r="I524" s="513">
        <v>1</v>
      </c>
      <c r="J524" s="514" t="s">
        <v>6185</v>
      </c>
      <c r="K524" s="511" t="s">
        <v>4526</v>
      </c>
      <c r="L524" s="516" t="s">
        <v>6186</v>
      </c>
      <c r="M524" s="511" t="s">
        <v>6187</v>
      </c>
    </row>
    <row r="525" s="390" customFormat="1" ht="80" customHeight="1" spans="1:13">
      <c r="A525" s="510">
        <v>522</v>
      </c>
      <c r="B525" s="511" t="s">
        <v>4522</v>
      </c>
      <c r="C525" s="511" t="s">
        <v>5132</v>
      </c>
      <c r="D525" s="511" t="s">
        <v>6169</v>
      </c>
      <c r="E525" s="511" t="s">
        <v>259</v>
      </c>
      <c r="F525" s="511" t="s">
        <v>52</v>
      </c>
      <c r="G525" s="512" t="s">
        <v>6188</v>
      </c>
      <c r="H525" s="512" t="s">
        <v>125</v>
      </c>
      <c r="I525" s="513">
        <v>1</v>
      </c>
      <c r="J525" s="514" t="s">
        <v>6189</v>
      </c>
      <c r="K525" s="511" t="s">
        <v>4526</v>
      </c>
      <c r="L525" s="516" t="s">
        <v>6190</v>
      </c>
      <c r="M525" s="511" t="s">
        <v>6191</v>
      </c>
    </row>
    <row r="526" s="390" customFormat="1" ht="80" customHeight="1" spans="1:13">
      <c r="A526" s="510">
        <v>523</v>
      </c>
      <c r="B526" s="511" t="s">
        <v>4522</v>
      </c>
      <c r="C526" s="511" t="s">
        <v>5132</v>
      </c>
      <c r="D526" s="511" t="s">
        <v>6169</v>
      </c>
      <c r="E526" s="511" t="s">
        <v>259</v>
      </c>
      <c r="F526" s="511" t="s">
        <v>52</v>
      </c>
      <c r="G526" s="512" t="s">
        <v>6192</v>
      </c>
      <c r="H526" s="512" t="s">
        <v>125</v>
      </c>
      <c r="I526" s="513">
        <v>1</v>
      </c>
      <c r="J526" s="514" t="s">
        <v>6193</v>
      </c>
      <c r="K526" s="511" t="s">
        <v>4526</v>
      </c>
      <c r="L526" s="516" t="s">
        <v>6194</v>
      </c>
      <c r="M526" s="511" t="s">
        <v>5467</v>
      </c>
    </row>
    <row r="527" s="390" customFormat="1" ht="80" customHeight="1" spans="1:13">
      <c r="A527" s="510">
        <v>524</v>
      </c>
      <c r="B527" s="511" t="s">
        <v>4522</v>
      </c>
      <c r="C527" s="511" t="s">
        <v>5132</v>
      </c>
      <c r="D527" s="511" t="s">
        <v>6169</v>
      </c>
      <c r="E527" s="511" t="s">
        <v>259</v>
      </c>
      <c r="F527" s="511" t="s">
        <v>52</v>
      </c>
      <c r="G527" s="512" t="s">
        <v>6195</v>
      </c>
      <c r="H527" s="512" t="s">
        <v>125</v>
      </c>
      <c r="I527" s="513">
        <v>1</v>
      </c>
      <c r="J527" s="514" t="s">
        <v>6196</v>
      </c>
      <c r="K527" s="511" t="s">
        <v>4526</v>
      </c>
      <c r="L527" s="516" t="s">
        <v>6197</v>
      </c>
      <c r="M527" s="511" t="s">
        <v>5467</v>
      </c>
    </row>
    <row r="528" s="390" customFormat="1" ht="80" customHeight="1" spans="1:13">
      <c r="A528" s="510">
        <v>525</v>
      </c>
      <c r="B528" s="511" t="s">
        <v>4522</v>
      </c>
      <c r="C528" s="511" t="s">
        <v>5132</v>
      </c>
      <c r="D528" s="511" t="s">
        <v>6169</v>
      </c>
      <c r="E528" s="511" t="s">
        <v>259</v>
      </c>
      <c r="F528" s="511" t="s">
        <v>87</v>
      </c>
      <c r="G528" s="512" t="s">
        <v>6198</v>
      </c>
      <c r="H528" s="512" t="s">
        <v>125</v>
      </c>
      <c r="I528" s="513">
        <v>1</v>
      </c>
      <c r="J528" s="514" t="s">
        <v>6177</v>
      </c>
      <c r="K528" s="511" t="s">
        <v>4526</v>
      </c>
      <c r="L528" s="516" t="s">
        <v>6199</v>
      </c>
      <c r="M528" s="511" t="s">
        <v>6179</v>
      </c>
    </row>
    <row r="529" s="390" customFormat="1" ht="80" customHeight="1" spans="1:13">
      <c r="A529" s="510">
        <v>526</v>
      </c>
      <c r="B529" s="511" t="s">
        <v>4522</v>
      </c>
      <c r="C529" s="511" t="s">
        <v>5132</v>
      </c>
      <c r="D529" s="511" t="s">
        <v>6169</v>
      </c>
      <c r="E529" s="511" t="s">
        <v>259</v>
      </c>
      <c r="F529" s="511" t="s">
        <v>87</v>
      </c>
      <c r="G529" s="512" t="s">
        <v>6200</v>
      </c>
      <c r="H529" s="512" t="s">
        <v>125</v>
      </c>
      <c r="I529" s="513">
        <v>2</v>
      </c>
      <c r="J529" s="514" t="s">
        <v>6201</v>
      </c>
      <c r="K529" s="511" t="s">
        <v>4526</v>
      </c>
      <c r="L529" s="516" t="s">
        <v>6202</v>
      </c>
      <c r="M529" s="511" t="s">
        <v>6183</v>
      </c>
    </row>
    <row r="530" s="390" customFormat="1" ht="80" customHeight="1" spans="1:13">
      <c r="A530" s="510">
        <v>527</v>
      </c>
      <c r="B530" s="511" t="s">
        <v>4522</v>
      </c>
      <c r="C530" s="511" t="s">
        <v>5132</v>
      </c>
      <c r="D530" s="511" t="s">
        <v>6169</v>
      </c>
      <c r="E530" s="511" t="s">
        <v>259</v>
      </c>
      <c r="F530" s="511" t="s">
        <v>133</v>
      </c>
      <c r="G530" s="512" t="s">
        <v>6203</v>
      </c>
      <c r="H530" s="512" t="s">
        <v>125</v>
      </c>
      <c r="I530" s="513">
        <v>1</v>
      </c>
      <c r="J530" s="514" t="s">
        <v>6204</v>
      </c>
      <c r="K530" s="511" t="s">
        <v>946</v>
      </c>
      <c r="L530" s="516" t="s">
        <v>6205</v>
      </c>
      <c r="M530" s="511" t="s">
        <v>6206</v>
      </c>
    </row>
    <row r="531" s="390" customFormat="1" ht="80" customHeight="1" spans="1:13">
      <c r="A531" s="510">
        <v>528</v>
      </c>
      <c r="B531" s="511" t="s">
        <v>4522</v>
      </c>
      <c r="C531" s="511" t="s">
        <v>5132</v>
      </c>
      <c r="D531" s="511" t="s">
        <v>6169</v>
      </c>
      <c r="E531" s="511" t="s">
        <v>259</v>
      </c>
      <c r="F531" s="511" t="s">
        <v>133</v>
      </c>
      <c r="G531" s="512" t="s">
        <v>6207</v>
      </c>
      <c r="H531" s="512" t="s">
        <v>125</v>
      </c>
      <c r="I531" s="513">
        <v>1</v>
      </c>
      <c r="J531" s="514" t="s">
        <v>5911</v>
      </c>
      <c r="K531" s="511" t="s">
        <v>946</v>
      </c>
      <c r="L531" s="516" t="s">
        <v>6208</v>
      </c>
      <c r="M531" s="511" t="s">
        <v>6209</v>
      </c>
    </row>
    <row r="532" s="390" customFormat="1" ht="80" customHeight="1" spans="1:13">
      <c r="A532" s="510">
        <v>529</v>
      </c>
      <c r="B532" s="511" t="s">
        <v>4522</v>
      </c>
      <c r="C532" s="511" t="s">
        <v>5132</v>
      </c>
      <c r="D532" s="511" t="s">
        <v>6169</v>
      </c>
      <c r="E532" s="511" t="s">
        <v>259</v>
      </c>
      <c r="F532" s="511" t="s">
        <v>133</v>
      </c>
      <c r="G532" s="512" t="s">
        <v>6210</v>
      </c>
      <c r="H532" s="512" t="s">
        <v>125</v>
      </c>
      <c r="I532" s="513">
        <v>1</v>
      </c>
      <c r="J532" s="514" t="s">
        <v>6201</v>
      </c>
      <c r="K532" s="511" t="s">
        <v>946</v>
      </c>
      <c r="L532" s="516" t="s">
        <v>6211</v>
      </c>
      <c r="M532" s="511" t="s">
        <v>6209</v>
      </c>
    </row>
    <row r="533" s="390" customFormat="1" ht="80" customHeight="1" spans="1:13">
      <c r="A533" s="510">
        <v>530</v>
      </c>
      <c r="B533" s="511" t="s">
        <v>4522</v>
      </c>
      <c r="C533" s="511" t="s">
        <v>5132</v>
      </c>
      <c r="D533" s="511" t="s">
        <v>6169</v>
      </c>
      <c r="E533" s="511" t="s">
        <v>259</v>
      </c>
      <c r="F533" s="511" t="s">
        <v>133</v>
      </c>
      <c r="G533" s="512" t="s">
        <v>6212</v>
      </c>
      <c r="H533" s="512" t="s">
        <v>125</v>
      </c>
      <c r="I533" s="513">
        <v>1</v>
      </c>
      <c r="J533" s="514" t="s">
        <v>6213</v>
      </c>
      <c r="K533" s="511" t="s">
        <v>946</v>
      </c>
      <c r="L533" s="516" t="s">
        <v>6214</v>
      </c>
      <c r="M533" s="511" t="s">
        <v>5533</v>
      </c>
    </row>
    <row r="534" s="390" customFormat="1" ht="80" customHeight="1" spans="1:13">
      <c r="A534" s="510">
        <v>531</v>
      </c>
      <c r="B534" s="511" t="s">
        <v>4522</v>
      </c>
      <c r="C534" s="511" t="s">
        <v>5132</v>
      </c>
      <c r="D534" s="511" t="s">
        <v>6169</v>
      </c>
      <c r="E534" s="511" t="s">
        <v>259</v>
      </c>
      <c r="F534" s="511" t="s">
        <v>5879</v>
      </c>
      <c r="G534" s="512" t="s">
        <v>6215</v>
      </c>
      <c r="H534" s="512" t="s">
        <v>125</v>
      </c>
      <c r="I534" s="513">
        <v>1</v>
      </c>
      <c r="J534" s="514" t="s">
        <v>6201</v>
      </c>
      <c r="K534" s="511" t="s">
        <v>946</v>
      </c>
      <c r="L534" s="516" t="s">
        <v>6216</v>
      </c>
      <c r="M534" s="511" t="s">
        <v>6209</v>
      </c>
    </row>
    <row r="535" s="390" customFormat="1" ht="80" customHeight="1" spans="1:13">
      <c r="A535" s="510">
        <v>532</v>
      </c>
      <c r="B535" s="511" t="s">
        <v>4522</v>
      </c>
      <c r="C535" s="511" t="s">
        <v>5132</v>
      </c>
      <c r="D535" s="511" t="s">
        <v>6217</v>
      </c>
      <c r="E535" s="511" t="s">
        <v>57</v>
      </c>
      <c r="F535" s="511" t="s">
        <v>133</v>
      </c>
      <c r="G535" s="512" t="s">
        <v>6218</v>
      </c>
      <c r="H535" s="512" t="s">
        <v>125</v>
      </c>
      <c r="I535" s="513">
        <v>2</v>
      </c>
      <c r="J535" s="514" t="s">
        <v>6219</v>
      </c>
      <c r="K535" s="511" t="s">
        <v>4526</v>
      </c>
      <c r="L535" s="516" t="s">
        <v>6220</v>
      </c>
      <c r="M535" s="511" t="s">
        <v>5992</v>
      </c>
    </row>
    <row r="536" s="390" customFormat="1" ht="80" customHeight="1" spans="1:13">
      <c r="A536" s="510">
        <v>533</v>
      </c>
      <c r="B536" s="511" t="s">
        <v>4522</v>
      </c>
      <c r="C536" s="511" t="s">
        <v>5132</v>
      </c>
      <c r="D536" s="511" t="s">
        <v>6217</v>
      </c>
      <c r="E536" s="511" t="s">
        <v>57</v>
      </c>
      <c r="F536" s="511" t="s">
        <v>87</v>
      </c>
      <c r="G536" s="512" t="s">
        <v>6221</v>
      </c>
      <c r="H536" s="512" t="s">
        <v>125</v>
      </c>
      <c r="I536" s="513">
        <v>1</v>
      </c>
      <c r="J536" s="514" t="s">
        <v>6222</v>
      </c>
      <c r="K536" s="511" t="s">
        <v>4526</v>
      </c>
      <c r="L536" s="516" t="s">
        <v>6223</v>
      </c>
      <c r="M536" s="511" t="s">
        <v>5978</v>
      </c>
    </row>
    <row r="537" s="390" customFormat="1" ht="80" customHeight="1" spans="1:13">
      <c r="A537" s="510">
        <v>534</v>
      </c>
      <c r="B537" s="511" t="s">
        <v>4522</v>
      </c>
      <c r="C537" s="511" t="s">
        <v>5132</v>
      </c>
      <c r="D537" s="511" t="s">
        <v>6217</v>
      </c>
      <c r="E537" s="511" t="s">
        <v>57</v>
      </c>
      <c r="F537" s="511" t="s">
        <v>52</v>
      </c>
      <c r="G537" s="512" t="s">
        <v>6224</v>
      </c>
      <c r="H537" s="512" t="s">
        <v>125</v>
      </c>
      <c r="I537" s="513">
        <v>1</v>
      </c>
      <c r="J537" s="514" t="s">
        <v>6225</v>
      </c>
      <c r="K537" s="511" t="s">
        <v>4563</v>
      </c>
      <c r="L537" s="516" t="s">
        <v>5550</v>
      </c>
      <c r="M537" s="511" t="s">
        <v>5214</v>
      </c>
    </row>
    <row r="538" s="390" customFormat="1" ht="80" customHeight="1" spans="1:13">
      <c r="A538" s="510">
        <v>535</v>
      </c>
      <c r="B538" s="511" t="s">
        <v>4522</v>
      </c>
      <c r="C538" s="511" t="s">
        <v>5132</v>
      </c>
      <c r="D538" s="511" t="s">
        <v>6217</v>
      </c>
      <c r="E538" s="511" t="s">
        <v>57</v>
      </c>
      <c r="F538" s="511" t="s">
        <v>87</v>
      </c>
      <c r="G538" s="512" t="s">
        <v>6226</v>
      </c>
      <c r="H538" s="512" t="s">
        <v>125</v>
      </c>
      <c r="I538" s="513">
        <v>1</v>
      </c>
      <c r="J538" s="514" t="s">
        <v>6227</v>
      </c>
      <c r="K538" s="511" t="s">
        <v>4526</v>
      </c>
      <c r="L538" s="516" t="s">
        <v>6228</v>
      </c>
      <c r="M538" s="511" t="s">
        <v>6229</v>
      </c>
    </row>
    <row r="539" s="390" customFormat="1" ht="102" customHeight="1" spans="1:13">
      <c r="A539" s="510">
        <v>536</v>
      </c>
      <c r="B539" s="511" t="s">
        <v>4522</v>
      </c>
      <c r="C539" s="511" t="s">
        <v>5132</v>
      </c>
      <c r="D539" s="511" t="s">
        <v>6230</v>
      </c>
      <c r="E539" s="511" t="s">
        <v>259</v>
      </c>
      <c r="F539" s="511" t="s">
        <v>52</v>
      </c>
      <c r="G539" s="512" t="s">
        <v>6231</v>
      </c>
      <c r="H539" s="512" t="s">
        <v>125</v>
      </c>
      <c r="I539" s="513">
        <v>1</v>
      </c>
      <c r="J539" s="514" t="s">
        <v>6232</v>
      </c>
      <c r="K539" s="511" t="s">
        <v>5587</v>
      </c>
      <c r="L539" s="516" t="s">
        <v>6233</v>
      </c>
      <c r="M539" s="511" t="s">
        <v>6234</v>
      </c>
    </row>
    <row r="540" s="390" customFormat="1" ht="80" customHeight="1" spans="1:13">
      <c r="A540" s="510">
        <v>537</v>
      </c>
      <c r="B540" s="511" t="s">
        <v>4522</v>
      </c>
      <c r="C540" s="511" t="s">
        <v>5132</v>
      </c>
      <c r="D540" s="511" t="s">
        <v>6230</v>
      </c>
      <c r="E540" s="511" t="s">
        <v>259</v>
      </c>
      <c r="F540" s="511" t="s">
        <v>52</v>
      </c>
      <c r="G540" s="512" t="s">
        <v>6235</v>
      </c>
      <c r="H540" s="512" t="s">
        <v>125</v>
      </c>
      <c r="I540" s="513">
        <v>1</v>
      </c>
      <c r="J540" s="514" t="s">
        <v>6236</v>
      </c>
      <c r="K540" s="511" t="s">
        <v>5587</v>
      </c>
      <c r="L540" s="516" t="s">
        <v>6237</v>
      </c>
      <c r="M540" s="511" t="s">
        <v>6238</v>
      </c>
    </row>
    <row r="541" s="390" customFormat="1" ht="80" customHeight="1" spans="1:13">
      <c r="A541" s="510">
        <v>538</v>
      </c>
      <c r="B541" s="511" t="s">
        <v>4522</v>
      </c>
      <c r="C541" s="511" t="s">
        <v>5132</v>
      </c>
      <c r="D541" s="511" t="s">
        <v>6230</v>
      </c>
      <c r="E541" s="511" t="s">
        <v>259</v>
      </c>
      <c r="F541" s="511" t="s">
        <v>52</v>
      </c>
      <c r="G541" s="512" t="s">
        <v>6239</v>
      </c>
      <c r="H541" s="512" t="s">
        <v>125</v>
      </c>
      <c r="I541" s="513">
        <v>1</v>
      </c>
      <c r="J541" s="514" t="s">
        <v>6240</v>
      </c>
      <c r="K541" s="511" t="s">
        <v>5587</v>
      </c>
      <c r="L541" s="516" t="s">
        <v>6241</v>
      </c>
      <c r="M541" s="511" t="s">
        <v>6238</v>
      </c>
    </row>
    <row r="542" s="390" customFormat="1" ht="99" customHeight="1" spans="1:13">
      <c r="A542" s="510">
        <v>539</v>
      </c>
      <c r="B542" s="511" t="s">
        <v>4522</v>
      </c>
      <c r="C542" s="511" t="s">
        <v>5132</v>
      </c>
      <c r="D542" s="511" t="s">
        <v>6230</v>
      </c>
      <c r="E542" s="511" t="s">
        <v>259</v>
      </c>
      <c r="F542" s="511" t="s">
        <v>87</v>
      </c>
      <c r="G542" s="512" t="s">
        <v>6242</v>
      </c>
      <c r="H542" s="512" t="s">
        <v>125</v>
      </c>
      <c r="I542" s="513">
        <v>2</v>
      </c>
      <c r="J542" s="514" t="s">
        <v>6243</v>
      </c>
      <c r="K542" s="511" t="s">
        <v>4526</v>
      </c>
      <c r="L542" s="516" t="s">
        <v>6244</v>
      </c>
      <c r="M542" s="511" t="s">
        <v>5547</v>
      </c>
    </row>
    <row r="543" s="390" customFormat="1" ht="80" customHeight="1" spans="1:13">
      <c r="A543" s="510">
        <v>540</v>
      </c>
      <c r="B543" s="511" t="s">
        <v>4522</v>
      </c>
      <c r="C543" s="511" t="s">
        <v>5132</v>
      </c>
      <c r="D543" s="511" t="s">
        <v>6230</v>
      </c>
      <c r="E543" s="511" t="s">
        <v>259</v>
      </c>
      <c r="F543" s="511" t="s">
        <v>52</v>
      </c>
      <c r="G543" s="512" t="s">
        <v>6245</v>
      </c>
      <c r="H543" s="512" t="s">
        <v>125</v>
      </c>
      <c r="I543" s="513">
        <v>1</v>
      </c>
      <c r="J543" s="514" t="s">
        <v>6246</v>
      </c>
      <c r="K543" s="511" t="s">
        <v>5587</v>
      </c>
      <c r="L543" s="516" t="s">
        <v>6247</v>
      </c>
      <c r="M543" s="511" t="s">
        <v>6248</v>
      </c>
    </row>
    <row r="544" s="390" customFormat="1" ht="90" customHeight="1" spans="1:13">
      <c r="A544" s="510">
        <v>541</v>
      </c>
      <c r="B544" s="511" t="s">
        <v>4522</v>
      </c>
      <c r="C544" s="511" t="s">
        <v>5132</v>
      </c>
      <c r="D544" s="511" t="s">
        <v>6230</v>
      </c>
      <c r="E544" s="511" t="s">
        <v>259</v>
      </c>
      <c r="F544" s="511" t="s">
        <v>52</v>
      </c>
      <c r="G544" s="512" t="s">
        <v>6249</v>
      </c>
      <c r="H544" s="512" t="s">
        <v>125</v>
      </c>
      <c r="I544" s="513">
        <v>2</v>
      </c>
      <c r="J544" s="514" t="s">
        <v>6250</v>
      </c>
      <c r="K544" s="511" t="s">
        <v>5587</v>
      </c>
      <c r="L544" s="516" t="s">
        <v>6251</v>
      </c>
      <c r="M544" s="511" t="s">
        <v>5913</v>
      </c>
    </row>
    <row r="545" s="390" customFormat="1" ht="80" customHeight="1" spans="1:13">
      <c r="A545" s="510">
        <v>542</v>
      </c>
      <c r="B545" s="511" t="s">
        <v>4522</v>
      </c>
      <c r="C545" s="511" t="s">
        <v>5132</v>
      </c>
      <c r="D545" s="511" t="s">
        <v>6230</v>
      </c>
      <c r="E545" s="511" t="s">
        <v>259</v>
      </c>
      <c r="F545" s="511" t="s">
        <v>87</v>
      </c>
      <c r="G545" s="512" t="s">
        <v>6252</v>
      </c>
      <c r="H545" s="512" t="s">
        <v>125</v>
      </c>
      <c r="I545" s="513">
        <v>1</v>
      </c>
      <c r="J545" s="516" t="s">
        <v>6253</v>
      </c>
      <c r="K545" s="511" t="s">
        <v>4526</v>
      </c>
      <c r="L545" s="516" t="s">
        <v>6254</v>
      </c>
      <c r="M545" s="511" t="s">
        <v>6255</v>
      </c>
    </row>
    <row r="546" s="390" customFormat="1" ht="80" customHeight="1" spans="1:13">
      <c r="A546" s="510">
        <v>543</v>
      </c>
      <c r="B546" s="511" t="s">
        <v>4522</v>
      </c>
      <c r="C546" s="511" t="s">
        <v>5132</v>
      </c>
      <c r="D546" s="511" t="s">
        <v>6230</v>
      </c>
      <c r="E546" s="511" t="s">
        <v>259</v>
      </c>
      <c r="F546" s="511" t="s">
        <v>87</v>
      </c>
      <c r="G546" s="512" t="s">
        <v>6256</v>
      </c>
      <c r="H546" s="512" t="s">
        <v>125</v>
      </c>
      <c r="I546" s="513">
        <v>1</v>
      </c>
      <c r="J546" s="516" t="s">
        <v>6257</v>
      </c>
      <c r="K546" s="511" t="s">
        <v>4526</v>
      </c>
      <c r="L546" s="516" t="s">
        <v>6258</v>
      </c>
      <c r="M546" s="511" t="s">
        <v>6259</v>
      </c>
    </row>
    <row r="547" s="390" customFormat="1" ht="111" customHeight="1" spans="1:13">
      <c r="A547" s="510">
        <v>544</v>
      </c>
      <c r="B547" s="511" t="s">
        <v>4522</v>
      </c>
      <c r="C547" s="511" t="s">
        <v>5132</v>
      </c>
      <c r="D547" s="511" t="s">
        <v>6230</v>
      </c>
      <c r="E547" s="511" t="s">
        <v>259</v>
      </c>
      <c r="F547" s="511" t="s">
        <v>87</v>
      </c>
      <c r="G547" s="512" t="s">
        <v>6260</v>
      </c>
      <c r="H547" s="512" t="s">
        <v>125</v>
      </c>
      <c r="I547" s="513">
        <v>1</v>
      </c>
      <c r="J547" s="516" t="s">
        <v>6261</v>
      </c>
      <c r="K547" s="511" t="s">
        <v>4526</v>
      </c>
      <c r="L547" s="516" t="s">
        <v>6262</v>
      </c>
      <c r="M547" s="511" t="s">
        <v>6263</v>
      </c>
    </row>
    <row r="548" s="390" customFormat="1" ht="80" customHeight="1" spans="1:13">
      <c r="A548" s="510">
        <v>545</v>
      </c>
      <c r="B548" s="511" t="s">
        <v>4522</v>
      </c>
      <c r="C548" s="511" t="s">
        <v>5132</v>
      </c>
      <c r="D548" s="511" t="s">
        <v>6230</v>
      </c>
      <c r="E548" s="511" t="s">
        <v>259</v>
      </c>
      <c r="F548" s="511" t="s">
        <v>87</v>
      </c>
      <c r="G548" s="512" t="s">
        <v>6264</v>
      </c>
      <c r="H548" s="512" t="s">
        <v>125</v>
      </c>
      <c r="I548" s="513">
        <v>7</v>
      </c>
      <c r="J548" s="514" t="s">
        <v>6265</v>
      </c>
      <c r="K548" s="511" t="s">
        <v>4563</v>
      </c>
      <c r="L548" s="516" t="s">
        <v>6266</v>
      </c>
      <c r="M548" s="511" t="s">
        <v>6263</v>
      </c>
    </row>
    <row r="549" s="390" customFormat="1" ht="80" customHeight="1" spans="1:13">
      <c r="A549" s="510">
        <v>546</v>
      </c>
      <c r="B549" s="511" t="s">
        <v>4522</v>
      </c>
      <c r="C549" s="511" t="s">
        <v>5132</v>
      </c>
      <c r="D549" s="511" t="s">
        <v>6230</v>
      </c>
      <c r="E549" s="511" t="s">
        <v>259</v>
      </c>
      <c r="F549" s="511" t="s">
        <v>87</v>
      </c>
      <c r="G549" s="512" t="s">
        <v>6267</v>
      </c>
      <c r="H549" s="512" t="s">
        <v>125</v>
      </c>
      <c r="I549" s="513">
        <v>5</v>
      </c>
      <c r="J549" s="514" t="s">
        <v>6268</v>
      </c>
      <c r="K549" s="511" t="s">
        <v>4563</v>
      </c>
      <c r="L549" s="516" t="s">
        <v>6269</v>
      </c>
      <c r="M549" s="511" t="s">
        <v>6263</v>
      </c>
    </row>
    <row r="550" s="390" customFormat="1" ht="80" customHeight="1" spans="1:13">
      <c r="A550" s="510">
        <v>547</v>
      </c>
      <c r="B550" s="511" t="s">
        <v>4522</v>
      </c>
      <c r="C550" s="511" t="s">
        <v>5132</v>
      </c>
      <c r="D550" s="511" t="s">
        <v>6230</v>
      </c>
      <c r="E550" s="511" t="s">
        <v>259</v>
      </c>
      <c r="F550" s="511" t="s">
        <v>87</v>
      </c>
      <c r="G550" s="512" t="s">
        <v>6270</v>
      </c>
      <c r="H550" s="512" t="s">
        <v>20</v>
      </c>
      <c r="I550" s="513">
        <v>2</v>
      </c>
      <c r="J550" s="514" t="s">
        <v>6271</v>
      </c>
      <c r="K550" s="511" t="s">
        <v>4563</v>
      </c>
      <c r="L550" s="516" t="s">
        <v>6272</v>
      </c>
      <c r="M550" s="511" t="s">
        <v>5672</v>
      </c>
    </row>
    <row r="551" s="390" customFormat="1" ht="80" customHeight="1" spans="1:13">
      <c r="A551" s="510">
        <v>548</v>
      </c>
      <c r="B551" s="511" t="s">
        <v>4522</v>
      </c>
      <c r="C551" s="511" t="s">
        <v>5132</v>
      </c>
      <c r="D551" s="511" t="s">
        <v>6230</v>
      </c>
      <c r="E551" s="511" t="s">
        <v>259</v>
      </c>
      <c r="F551" s="511" t="s">
        <v>133</v>
      </c>
      <c r="G551" s="512" t="s">
        <v>6273</v>
      </c>
      <c r="H551" s="512" t="s">
        <v>125</v>
      </c>
      <c r="I551" s="513">
        <v>6</v>
      </c>
      <c r="J551" s="514" t="s">
        <v>6268</v>
      </c>
      <c r="K551" s="511" t="s">
        <v>4563</v>
      </c>
      <c r="L551" s="516" t="s">
        <v>6274</v>
      </c>
      <c r="M551" s="511" t="s">
        <v>6275</v>
      </c>
    </row>
    <row r="552" s="390" customFormat="1" ht="80" customHeight="1" spans="1:13">
      <c r="A552" s="510">
        <v>549</v>
      </c>
      <c r="B552" s="511" t="s">
        <v>4522</v>
      </c>
      <c r="C552" s="511" t="s">
        <v>5132</v>
      </c>
      <c r="D552" s="511" t="s">
        <v>6230</v>
      </c>
      <c r="E552" s="511" t="s">
        <v>259</v>
      </c>
      <c r="F552" s="511" t="s">
        <v>133</v>
      </c>
      <c r="G552" s="512" t="s">
        <v>6276</v>
      </c>
      <c r="H552" s="512" t="s">
        <v>125</v>
      </c>
      <c r="I552" s="513">
        <v>3</v>
      </c>
      <c r="J552" s="514" t="s">
        <v>6277</v>
      </c>
      <c r="K552" s="511" t="s">
        <v>4563</v>
      </c>
      <c r="L552" s="516" t="s">
        <v>6278</v>
      </c>
      <c r="M552" s="511" t="s">
        <v>6279</v>
      </c>
    </row>
    <row r="553" s="390" customFormat="1" ht="80" customHeight="1" spans="1:13">
      <c r="A553" s="510">
        <v>550</v>
      </c>
      <c r="B553" s="511" t="s">
        <v>4522</v>
      </c>
      <c r="C553" s="511" t="s">
        <v>5132</v>
      </c>
      <c r="D553" s="511" t="s">
        <v>6230</v>
      </c>
      <c r="E553" s="511" t="s">
        <v>259</v>
      </c>
      <c r="F553" s="511" t="s">
        <v>133</v>
      </c>
      <c r="G553" s="512" t="s">
        <v>6280</v>
      </c>
      <c r="H553" s="512" t="s">
        <v>125</v>
      </c>
      <c r="I553" s="513">
        <v>3</v>
      </c>
      <c r="J553" s="514" t="s">
        <v>6281</v>
      </c>
      <c r="K553" s="511" t="s">
        <v>4563</v>
      </c>
      <c r="L553" s="516" t="s">
        <v>6282</v>
      </c>
      <c r="M553" s="511" t="s">
        <v>6283</v>
      </c>
    </row>
    <row r="554" s="390" customFormat="1" ht="80" customHeight="1" spans="1:13">
      <c r="A554" s="510">
        <v>551</v>
      </c>
      <c r="B554" s="511" t="s">
        <v>4522</v>
      </c>
      <c r="C554" s="511" t="s">
        <v>5132</v>
      </c>
      <c r="D554" s="511" t="s">
        <v>6230</v>
      </c>
      <c r="E554" s="511" t="s">
        <v>259</v>
      </c>
      <c r="F554" s="511" t="s">
        <v>133</v>
      </c>
      <c r="G554" s="512" t="s">
        <v>6284</v>
      </c>
      <c r="H554" s="512" t="s">
        <v>125</v>
      </c>
      <c r="I554" s="513">
        <v>3</v>
      </c>
      <c r="J554" s="514" t="s">
        <v>6285</v>
      </c>
      <c r="K554" s="511" t="s">
        <v>4563</v>
      </c>
      <c r="L554" s="516" t="s">
        <v>6286</v>
      </c>
      <c r="M554" s="511" t="s">
        <v>6287</v>
      </c>
    </row>
    <row r="555" s="390" customFormat="1" ht="80" customHeight="1" spans="1:13">
      <c r="A555" s="510">
        <v>552</v>
      </c>
      <c r="B555" s="511" t="s">
        <v>4522</v>
      </c>
      <c r="C555" s="511" t="s">
        <v>5132</v>
      </c>
      <c r="D555" s="511" t="s">
        <v>6230</v>
      </c>
      <c r="E555" s="511" t="s">
        <v>259</v>
      </c>
      <c r="F555" s="511" t="s">
        <v>5879</v>
      </c>
      <c r="G555" s="512" t="s">
        <v>6288</v>
      </c>
      <c r="H555" s="512" t="s">
        <v>125</v>
      </c>
      <c r="I555" s="513">
        <v>1</v>
      </c>
      <c r="J555" s="514" t="s">
        <v>6265</v>
      </c>
      <c r="K555" s="511" t="s">
        <v>4563</v>
      </c>
      <c r="L555" s="516" t="s">
        <v>6289</v>
      </c>
      <c r="M555" s="511" t="s">
        <v>6275</v>
      </c>
    </row>
    <row r="556" s="390" customFormat="1" ht="110" customHeight="1" spans="1:13">
      <c r="A556" s="510">
        <v>553</v>
      </c>
      <c r="B556" s="511" t="s">
        <v>4522</v>
      </c>
      <c r="C556" s="511" t="s">
        <v>5132</v>
      </c>
      <c r="D556" s="511" t="s">
        <v>6290</v>
      </c>
      <c r="E556" s="511" t="s">
        <v>57</v>
      </c>
      <c r="F556" s="511" t="s">
        <v>52</v>
      </c>
      <c r="G556" s="512" t="s">
        <v>6291</v>
      </c>
      <c r="H556" s="512" t="s">
        <v>125</v>
      </c>
      <c r="I556" s="513">
        <v>1</v>
      </c>
      <c r="J556" s="514" t="s">
        <v>6292</v>
      </c>
      <c r="K556" s="511" t="s">
        <v>4526</v>
      </c>
      <c r="L556" s="516" t="s">
        <v>6293</v>
      </c>
      <c r="M556" s="511" t="s">
        <v>6294</v>
      </c>
    </row>
    <row r="557" s="390" customFormat="1" ht="80" customHeight="1" spans="1:13">
      <c r="A557" s="510">
        <v>554</v>
      </c>
      <c r="B557" s="511" t="s">
        <v>4522</v>
      </c>
      <c r="C557" s="511" t="s">
        <v>5132</v>
      </c>
      <c r="D557" s="511" t="s">
        <v>6295</v>
      </c>
      <c r="E557" s="511" t="s">
        <v>57</v>
      </c>
      <c r="F557" s="511" t="s">
        <v>52</v>
      </c>
      <c r="G557" s="512" t="s">
        <v>6296</v>
      </c>
      <c r="H557" s="512" t="s">
        <v>125</v>
      </c>
      <c r="I557" s="513">
        <v>2</v>
      </c>
      <c r="J557" s="516" t="s">
        <v>6297</v>
      </c>
      <c r="K557" s="511" t="s">
        <v>4563</v>
      </c>
      <c r="L557" s="514" t="s">
        <v>6298</v>
      </c>
      <c r="M557" s="511" t="s">
        <v>6299</v>
      </c>
    </row>
    <row r="558" s="390" customFormat="1" ht="66" customHeight="1" spans="1:13">
      <c r="A558" s="510">
        <v>555</v>
      </c>
      <c r="B558" s="527" t="s">
        <v>4522</v>
      </c>
      <c r="C558" s="527" t="s">
        <v>6300</v>
      </c>
      <c r="D558" s="527" t="s">
        <v>6301</v>
      </c>
      <c r="E558" s="527" t="s">
        <v>57</v>
      </c>
      <c r="F558" s="527" t="s">
        <v>58</v>
      </c>
      <c r="G558" s="512" t="s">
        <v>6302</v>
      </c>
      <c r="H558" s="527" t="s">
        <v>20</v>
      </c>
      <c r="I558" s="527">
        <v>2</v>
      </c>
      <c r="J558" s="532" t="s">
        <v>6303</v>
      </c>
      <c r="K558" s="532" t="s">
        <v>4526</v>
      </c>
      <c r="L558" s="527" t="s">
        <v>6304</v>
      </c>
      <c r="M558" s="527" t="s">
        <v>6305</v>
      </c>
    </row>
    <row r="559" s="390" customFormat="1" ht="66" customHeight="1" spans="1:13">
      <c r="A559" s="510">
        <v>556</v>
      </c>
      <c r="B559" s="527" t="s">
        <v>4522</v>
      </c>
      <c r="C559" s="527" t="s">
        <v>6300</v>
      </c>
      <c r="D559" s="527" t="s">
        <v>6301</v>
      </c>
      <c r="E559" s="527" t="s">
        <v>57</v>
      </c>
      <c r="F559" s="527" t="s">
        <v>58</v>
      </c>
      <c r="G559" s="512" t="s">
        <v>6306</v>
      </c>
      <c r="H559" s="527" t="s">
        <v>20</v>
      </c>
      <c r="I559" s="527">
        <v>2</v>
      </c>
      <c r="J559" s="532" t="s">
        <v>6307</v>
      </c>
      <c r="K559" s="532" t="s">
        <v>4526</v>
      </c>
      <c r="L559" s="527" t="s">
        <v>6304</v>
      </c>
      <c r="M559" s="527" t="s">
        <v>6305</v>
      </c>
    </row>
    <row r="560" s="390" customFormat="1" ht="66" customHeight="1" spans="1:13">
      <c r="A560" s="510">
        <v>557</v>
      </c>
      <c r="B560" s="527" t="s">
        <v>4522</v>
      </c>
      <c r="C560" s="527" t="s">
        <v>6300</v>
      </c>
      <c r="D560" s="527" t="s">
        <v>6301</v>
      </c>
      <c r="E560" s="527" t="s">
        <v>57</v>
      </c>
      <c r="F560" s="527" t="s">
        <v>58</v>
      </c>
      <c r="G560" s="512" t="s">
        <v>6308</v>
      </c>
      <c r="H560" s="527" t="s">
        <v>20</v>
      </c>
      <c r="I560" s="527">
        <v>1</v>
      </c>
      <c r="J560" s="527" t="s">
        <v>6309</v>
      </c>
      <c r="K560" s="532" t="s">
        <v>4526</v>
      </c>
      <c r="L560" s="527" t="s">
        <v>6304</v>
      </c>
      <c r="M560" s="527" t="s">
        <v>6305</v>
      </c>
    </row>
    <row r="561" s="390" customFormat="1" ht="66" customHeight="1" spans="1:13">
      <c r="A561" s="510">
        <v>558</v>
      </c>
      <c r="B561" s="527" t="s">
        <v>4522</v>
      </c>
      <c r="C561" s="527" t="s">
        <v>6300</v>
      </c>
      <c r="D561" s="527" t="s">
        <v>6301</v>
      </c>
      <c r="E561" s="527" t="s">
        <v>57</v>
      </c>
      <c r="F561" s="527" t="s">
        <v>58</v>
      </c>
      <c r="G561" s="512" t="s">
        <v>6310</v>
      </c>
      <c r="H561" s="527" t="s">
        <v>20</v>
      </c>
      <c r="I561" s="527">
        <v>1</v>
      </c>
      <c r="J561" s="532" t="s">
        <v>6311</v>
      </c>
      <c r="K561" s="532" t="s">
        <v>4526</v>
      </c>
      <c r="L561" s="527" t="s">
        <v>6304</v>
      </c>
      <c r="M561" s="527" t="s">
        <v>6305</v>
      </c>
    </row>
    <row r="562" s="390" customFormat="1" ht="85" customHeight="1" spans="1:13">
      <c r="A562" s="510">
        <v>559</v>
      </c>
      <c r="B562" s="527" t="s">
        <v>4522</v>
      </c>
      <c r="C562" s="527" t="s">
        <v>6300</v>
      </c>
      <c r="D562" s="527" t="s">
        <v>6312</v>
      </c>
      <c r="E562" s="527" t="s">
        <v>57</v>
      </c>
      <c r="F562" s="527" t="s">
        <v>58</v>
      </c>
      <c r="G562" s="512" t="s">
        <v>6313</v>
      </c>
      <c r="H562" s="533" t="s">
        <v>20</v>
      </c>
      <c r="I562" s="527">
        <v>6</v>
      </c>
      <c r="J562" s="527" t="s">
        <v>6314</v>
      </c>
      <c r="K562" s="532" t="s">
        <v>4526</v>
      </c>
      <c r="L562" s="532" t="s">
        <v>6315</v>
      </c>
      <c r="M562" s="527" t="s">
        <v>6305</v>
      </c>
    </row>
    <row r="563" s="390" customFormat="1" ht="66" customHeight="1" spans="1:13">
      <c r="A563" s="510">
        <v>560</v>
      </c>
      <c r="B563" s="527" t="s">
        <v>4522</v>
      </c>
      <c r="C563" s="527" t="s">
        <v>6300</v>
      </c>
      <c r="D563" s="527" t="s">
        <v>6316</v>
      </c>
      <c r="E563" s="527" t="s">
        <v>57</v>
      </c>
      <c r="F563" s="527" t="s">
        <v>58</v>
      </c>
      <c r="G563" s="512" t="s">
        <v>6317</v>
      </c>
      <c r="H563" s="527" t="s">
        <v>20</v>
      </c>
      <c r="I563" s="527">
        <v>2</v>
      </c>
      <c r="J563" s="527" t="s">
        <v>6318</v>
      </c>
      <c r="K563" s="532" t="s">
        <v>4526</v>
      </c>
      <c r="L563" s="527" t="s">
        <v>6304</v>
      </c>
      <c r="M563" s="527" t="s">
        <v>6305</v>
      </c>
    </row>
    <row r="564" s="390" customFormat="1" ht="124" customHeight="1" spans="1:13">
      <c r="A564" s="510">
        <v>561</v>
      </c>
      <c r="B564" s="527" t="s">
        <v>4522</v>
      </c>
      <c r="C564" s="527" t="s">
        <v>6300</v>
      </c>
      <c r="D564" s="527" t="s">
        <v>6319</v>
      </c>
      <c r="E564" s="527" t="s">
        <v>57</v>
      </c>
      <c r="F564" s="527" t="s">
        <v>58</v>
      </c>
      <c r="G564" s="512" t="s">
        <v>6320</v>
      </c>
      <c r="H564" s="527" t="s">
        <v>20</v>
      </c>
      <c r="I564" s="527">
        <v>2</v>
      </c>
      <c r="J564" s="532" t="s">
        <v>6321</v>
      </c>
      <c r="K564" s="532" t="s">
        <v>4526</v>
      </c>
      <c r="L564" s="527" t="s">
        <v>6304</v>
      </c>
      <c r="M564" s="527" t="s">
        <v>6305</v>
      </c>
    </row>
    <row r="565" s="390" customFormat="1" ht="66" customHeight="1" spans="1:13">
      <c r="A565" s="510">
        <v>562</v>
      </c>
      <c r="B565" s="527" t="s">
        <v>4522</v>
      </c>
      <c r="C565" s="527" t="s">
        <v>6300</v>
      </c>
      <c r="D565" s="527" t="s">
        <v>6322</v>
      </c>
      <c r="E565" s="527" t="s">
        <v>57</v>
      </c>
      <c r="F565" s="527" t="s">
        <v>58</v>
      </c>
      <c r="G565" s="512" t="s">
        <v>6323</v>
      </c>
      <c r="H565" s="533" t="s">
        <v>20</v>
      </c>
      <c r="I565" s="527">
        <v>2</v>
      </c>
      <c r="J565" s="532" t="s">
        <v>6324</v>
      </c>
      <c r="K565" s="532" t="s">
        <v>4526</v>
      </c>
      <c r="L565" s="527" t="s">
        <v>6304</v>
      </c>
      <c r="M565" s="527" t="s">
        <v>6305</v>
      </c>
    </row>
    <row r="566" s="390" customFormat="1" ht="66" customHeight="1" spans="1:13">
      <c r="A566" s="510">
        <v>563</v>
      </c>
      <c r="B566" s="511" t="s">
        <v>4522</v>
      </c>
      <c r="C566" s="511" t="s">
        <v>6325</v>
      </c>
      <c r="D566" s="511" t="s">
        <v>6326</v>
      </c>
      <c r="E566" s="511" t="s">
        <v>57</v>
      </c>
      <c r="F566" s="512" t="s">
        <v>58</v>
      </c>
      <c r="G566" s="512" t="s">
        <v>6327</v>
      </c>
      <c r="H566" s="511" t="s">
        <v>20</v>
      </c>
      <c r="I566" s="513">
        <v>1</v>
      </c>
      <c r="J566" s="511" t="s">
        <v>6328</v>
      </c>
      <c r="K566" s="514" t="s">
        <v>4526</v>
      </c>
      <c r="L566" s="511" t="s">
        <v>6329</v>
      </c>
      <c r="M566" s="534"/>
    </row>
    <row r="567" s="390" customFormat="1" ht="66" customHeight="1" spans="1:13">
      <c r="A567" s="510">
        <v>564</v>
      </c>
      <c r="B567" s="511" t="s">
        <v>4522</v>
      </c>
      <c r="C567" s="511" t="s">
        <v>6325</v>
      </c>
      <c r="D567" s="511" t="s">
        <v>6330</v>
      </c>
      <c r="E567" s="511" t="s">
        <v>57</v>
      </c>
      <c r="F567" s="512" t="s">
        <v>52</v>
      </c>
      <c r="G567" s="512" t="s">
        <v>6331</v>
      </c>
      <c r="H567" s="511" t="s">
        <v>20</v>
      </c>
      <c r="I567" s="513">
        <v>2</v>
      </c>
      <c r="J567" s="511" t="s">
        <v>6332</v>
      </c>
      <c r="K567" s="514" t="s">
        <v>4526</v>
      </c>
      <c r="L567" s="511" t="s">
        <v>6329</v>
      </c>
      <c r="M567" s="534" t="s">
        <v>6333</v>
      </c>
    </row>
    <row r="568" s="390" customFormat="1" ht="66" customHeight="1" spans="1:13">
      <c r="A568" s="510">
        <v>565</v>
      </c>
      <c r="B568" s="511" t="s">
        <v>4522</v>
      </c>
      <c r="C568" s="511" t="s">
        <v>6325</v>
      </c>
      <c r="D568" s="511" t="s">
        <v>6334</v>
      </c>
      <c r="E568" s="511" t="s">
        <v>57</v>
      </c>
      <c r="F568" s="512" t="s">
        <v>58</v>
      </c>
      <c r="G568" s="512" t="s">
        <v>6335</v>
      </c>
      <c r="H568" s="511" t="s">
        <v>20</v>
      </c>
      <c r="I568" s="513">
        <v>1</v>
      </c>
      <c r="J568" s="511" t="s">
        <v>6336</v>
      </c>
      <c r="K568" s="514" t="s">
        <v>4526</v>
      </c>
      <c r="L568" s="511" t="s">
        <v>6329</v>
      </c>
      <c r="M568" s="534"/>
    </row>
    <row r="569" s="390" customFormat="1" ht="66" customHeight="1" spans="1:13">
      <c r="A569" s="510">
        <v>566</v>
      </c>
      <c r="B569" s="511" t="s">
        <v>4522</v>
      </c>
      <c r="C569" s="511" t="s">
        <v>6325</v>
      </c>
      <c r="D569" s="511" t="s">
        <v>6334</v>
      </c>
      <c r="E569" s="511" t="s">
        <v>57</v>
      </c>
      <c r="F569" s="512" t="s">
        <v>58</v>
      </c>
      <c r="G569" s="512" t="s">
        <v>6337</v>
      </c>
      <c r="H569" s="511" t="s">
        <v>20</v>
      </c>
      <c r="I569" s="513">
        <v>1</v>
      </c>
      <c r="J569" s="511" t="s">
        <v>6338</v>
      </c>
      <c r="K569" s="514" t="s">
        <v>4526</v>
      </c>
      <c r="L569" s="511" t="s">
        <v>6329</v>
      </c>
      <c r="M569" s="534" t="s">
        <v>6339</v>
      </c>
    </row>
    <row r="570" s="390" customFormat="1" ht="66" customHeight="1" spans="1:13">
      <c r="A570" s="510">
        <v>567</v>
      </c>
      <c r="B570" s="511" t="s">
        <v>4522</v>
      </c>
      <c r="C570" s="511" t="s">
        <v>6325</v>
      </c>
      <c r="D570" s="511" t="s">
        <v>6334</v>
      </c>
      <c r="E570" s="511" t="s">
        <v>57</v>
      </c>
      <c r="F570" s="512" t="s">
        <v>58</v>
      </c>
      <c r="G570" s="512" t="s">
        <v>6340</v>
      </c>
      <c r="H570" s="511" t="s">
        <v>20</v>
      </c>
      <c r="I570" s="513">
        <v>1</v>
      </c>
      <c r="J570" s="511" t="s">
        <v>6341</v>
      </c>
      <c r="K570" s="514" t="s">
        <v>4526</v>
      </c>
      <c r="L570" s="511" t="s">
        <v>6329</v>
      </c>
      <c r="M570" s="534"/>
    </row>
    <row r="571" s="390" customFormat="1" ht="189" customHeight="1" spans="1:13">
      <c r="A571" s="510">
        <v>568</v>
      </c>
      <c r="B571" s="511" t="s">
        <v>4522</v>
      </c>
      <c r="C571" s="511" t="s">
        <v>6342</v>
      </c>
      <c r="D571" s="511" t="s">
        <v>6343</v>
      </c>
      <c r="E571" s="511" t="s">
        <v>57</v>
      </c>
      <c r="F571" s="512" t="s">
        <v>58</v>
      </c>
      <c r="G571" s="512" t="s">
        <v>6344</v>
      </c>
      <c r="H571" s="511" t="s">
        <v>20</v>
      </c>
      <c r="I571" s="513">
        <v>5</v>
      </c>
      <c r="J571" s="511" t="s">
        <v>6345</v>
      </c>
      <c r="K571" s="514" t="s">
        <v>4526</v>
      </c>
      <c r="L571" s="513" t="s">
        <v>6346</v>
      </c>
      <c r="M571" s="534"/>
    </row>
    <row r="572" s="390" customFormat="1" ht="89" customHeight="1" spans="1:13">
      <c r="A572" s="510">
        <v>569</v>
      </c>
      <c r="B572" s="511" t="s">
        <v>4522</v>
      </c>
      <c r="C572" s="511" t="s">
        <v>6347</v>
      </c>
      <c r="D572" s="511" t="s">
        <v>6348</v>
      </c>
      <c r="E572" s="511" t="s">
        <v>57</v>
      </c>
      <c r="F572" s="512" t="s">
        <v>58</v>
      </c>
      <c r="G572" s="512" t="s">
        <v>6349</v>
      </c>
      <c r="H572" s="511" t="s">
        <v>20</v>
      </c>
      <c r="I572" s="513">
        <v>3</v>
      </c>
      <c r="J572" s="511" t="s">
        <v>6350</v>
      </c>
      <c r="K572" s="514" t="s">
        <v>4526</v>
      </c>
      <c r="L572" s="513" t="s">
        <v>6351</v>
      </c>
      <c r="M572" s="534"/>
    </row>
    <row r="573" s="390" customFormat="1" ht="96" customHeight="1" spans="1:13">
      <c r="A573" s="510">
        <v>570</v>
      </c>
      <c r="B573" s="511" t="s">
        <v>4522</v>
      </c>
      <c r="C573" s="511" t="s">
        <v>6347</v>
      </c>
      <c r="D573" s="511" t="s">
        <v>6352</v>
      </c>
      <c r="E573" s="511" t="s">
        <v>57</v>
      </c>
      <c r="F573" s="512" t="s">
        <v>58</v>
      </c>
      <c r="G573" s="512" t="s">
        <v>6353</v>
      </c>
      <c r="H573" s="511" t="s">
        <v>20</v>
      </c>
      <c r="I573" s="513">
        <v>3</v>
      </c>
      <c r="J573" s="511" t="s">
        <v>6354</v>
      </c>
      <c r="K573" s="514" t="s">
        <v>4526</v>
      </c>
      <c r="L573" s="513" t="s">
        <v>6351</v>
      </c>
      <c r="M573" s="534"/>
    </row>
    <row r="574" s="390" customFormat="1" ht="79" customHeight="1" spans="1:13">
      <c r="A574" s="510">
        <v>571</v>
      </c>
      <c r="B574" s="511" t="s">
        <v>4522</v>
      </c>
      <c r="C574" s="511" t="s">
        <v>6355</v>
      </c>
      <c r="D574" s="511" t="s">
        <v>6356</v>
      </c>
      <c r="E574" s="511" t="s">
        <v>57</v>
      </c>
      <c r="F574" s="512" t="s">
        <v>58</v>
      </c>
      <c r="G574" s="512" t="s">
        <v>6357</v>
      </c>
      <c r="H574" s="511" t="s">
        <v>20</v>
      </c>
      <c r="I574" s="513">
        <v>3</v>
      </c>
      <c r="J574" s="511" t="s">
        <v>222</v>
      </c>
      <c r="K574" s="514" t="s">
        <v>4526</v>
      </c>
      <c r="L574" s="511" t="s">
        <v>6329</v>
      </c>
      <c r="M574" s="534" t="s">
        <v>6358</v>
      </c>
    </row>
    <row r="575" s="390" customFormat="1" ht="102" customHeight="1" spans="1:13">
      <c r="A575" s="510">
        <v>572</v>
      </c>
      <c r="B575" s="511" t="s">
        <v>4522</v>
      </c>
      <c r="C575" s="511" t="s">
        <v>6359</v>
      </c>
      <c r="D575" s="511" t="s">
        <v>6360</v>
      </c>
      <c r="E575" s="511" t="s">
        <v>57</v>
      </c>
      <c r="F575" s="512" t="s">
        <v>58</v>
      </c>
      <c r="G575" s="512" t="s">
        <v>6361</v>
      </c>
      <c r="H575" s="511" t="s">
        <v>20</v>
      </c>
      <c r="I575" s="513">
        <v>1</v>
      </c>
      <c r="J575" s="511" t="s">
        <v>6362</v>
      </c>
      <c r="K575" s="514" t="s">
        <v>4526</v>
      </c>
      <c r="L575" s="511" t="s">
        <v>6329</v>
      </c>
      <c r="M575" s="534"/>
    </row>
    <row r="576" s="390" customFormat="1" ht="66" customHeight="1" spans="1:13">
      <c r="A576" s="510">
        <v>573</v>
      </c>
      <c r="B576" s="511" t="s">
        <v>4522</v>
      </c>
      <c r="C576" s="511" t="s">
        <v>6363</v>
      </c>
      <c r="D576" s="511" t="s">
        <v>6364</v>
      </c>
      <c r="E576" s="511" t="s">
        <v>57</v>
      </c>
      <c r="F576" s="512" t="s">
        <v>58</v>
      </c>
      <c r="G576" s="512" t="s">
        <v>6365</v>
      </c>
      <c r="H576" s="511" t="s">
        <v>20</v>
      </c>
      <c r="I576" s="513">
        <v>2</v>
      </c>
      <c r="J576" s="511" t="s">
        <v>6366</v>
      </c>
      <c r="K576" s="514" t="s">
        <v>4526</v>
      </c>
      <c r="L576" s="511" t="s">
        <v>6329</v>
      </c>
      <c r="M576" s="534"/>
    </row>
    <row r="577" s="390" customFormat="1" ht="66" customHeight="1" spans="1:13">
      <c r="A577" s="510">
        <v>574</v>
      </c>
      <c r="B577" s="511" t="s">
        <v>4522</v>
      </c>
      <c r="C577" s="511" t="s">
        <v>6367</v>
      </c>
      <c r="D577" s="511" t="s">
        <v>6368</v>
      </c>
      <c r="E577" s="511" t="s">
        <v>57</v>
      </c>
      <c r="F577" s="512" t="s">
        <v>58</v>
      </c>
      <c r="G577" s="512" t="s">
        <v>6369</v>
      </c>
      <c r="H577" s="511" t="s">
        <v>20</v>
      </c>
      <c r="I577" s="513">
        <v>1</v>
      </c>
      <c r="J577" s="511" t="s">
        <v>222</v>
      </c>
      <c r="K577" s="514" t="s">
        <v>4526</v>
      </c>
      <c r="L577" s="511" t="s">
        <v>6329</v>
      </c>
      <c r="M577" s="534" t="s">
        <v>6370</v>
      </c>
    </row>
    <row r="578" s="390" customFormat="1" ht="103" customHeight="1" spans="1:13">
      <c r="A578" s="510">
        <v>575</v>
      </c>
      <c r="B578" s="511" t="s">
        <v>4522</v>
      </c>
      <c r="C578" s="511" t="s">
        <v>6371</v>
      </c>
      <c r="D578" s="511" t="s">
        <v>6372</v>
      </c>
      <c r="E578" s="511" t="s">
        <v>57</v>
      </c>
      <c r="F578" s="512" t="s">
        <v>58</v>
      </c>
      <c r="G578" s="512" t="s">
        <v>6373</v>
      </c>
      <c r="H578" s="511" t="s">
        <v>20</v>
      </c>
      <c r="I578" s="513">
        <v>1</v>
      </c>
      <c r="J578" s="511" t="s">
        <v>222</v>
      </c>
      <c r="K578" s="514" t="s">
        <v>4526</v>
      </c>
      <c r="L578" s="511" t="s">
        <v>6329</v>
      </c>
      <c r="M578" s="534" t="s">
        <v>6374</v>
      </c>
    </row>
    <row r="579" s="390" customFormat="1" ht="83" customHeight="1" spans="1:13">
      <c r="A579" s="510">
        <v>576</v>
      </c>
      <c r="B579" s="511" t="s">
        <v>4522</v>
      </c>
      <c r="C579" s="511" t="s">
        <v>6375</v>
      </c>
      <c r="D579" s="511" t="s">
        <v>6376</v>
      </c>
      <c r="E579" s="511" t="s">
        <v>57</v>
      </c>
      <c r="F579" s="512" t="s">
        <v>58</v>
      </c>
      <c r="G579" s="512" t="s">
        <v>6377</v>
      </c>
      <c r="H579" s="511" t="s">
        <v>20</v>
      </c>
      <c r="I579" s="513">
        <v>1</v>
      </c>
      <c r="J579" s="511" t="s">
        <v>6378</v>
      </c>
      <c r="K579" s="514" t="s">
        <v>4526</v>
      </c>
      <c r="L579" s="511" t="s">
        <v>6329</v>
      </c>
      <c r="M579" s="534"/>
    </row>
    <row r="580" s="390" customFormat="1" ht="103" customHeight="1" spans="1:13">
      <c r="A580" s="510">
        <v>577</v>
      </c>
      <c r="B580" s="511" t="s">
        <v>4522</v>
      </c>
      <c r="C580" s="511" t="s">
        <v>6375</v>
      </c>
      <c r="D580" s="511" t="s">
        <v>6379</v>
      </c>
      <c r="E580" s="511" t="s">
        <v>57</v>
      </c>
      <c r="F580" s="512" t="s">
        <v>58</v>
      </c>
      <c r="G580" s="512" t="s">
        <v>6380</v>
      </c>
      <c r="H580" s="511" t="s">
        <v>20</v>
      </c>
      <c r="I580" s="513">
        <v>2</v>
      </c>
      <c r="J580" s="511" t="s">
        <v>6381</v>
      </c>
      <c r="K580" s="514" t="s">
        <v>4526</v>
      </c>
      <c r="L580" s="511" t="s">
        <v>6329</v>
      </c>
      <c r="M580" s="534"/>
    </row>
    <row r="581" s="390" customFormat="1" ht="91" customHeight="1" spans="1:13">
      <c r="A581" s="510">
        <v>578</v>
      </c>
      <c r="B581" s="511" t="s">
        <v>4522</v>
      </c>
      <c r="C581" s="511" t="s">
        <v>6375</v>
      </c>
      <c r="D581" s="511" t="s">
        <v>6382</v>
      </c>
      <c r="E581" s="511" t="s">
        <v>57</v>
      </c>
      <c r="F581" s="512" t="s">
        <v>58</v>
      </c>
      <c r="G581" s="512" t="s">
        <v>6383</v>
      </c>
      <c r="H581" s="511" t="s">
        <v>20</v>
      </c>
      <c r="I581" s="513">
        <v>1</v>
      </c>
      <c r="J581" s="511" t="s">
        <v>222</v>
      </c>
      <c r="K581" s="514" t="s">
        <v>4526</v>
      </c>
      <c r="L581" s="511" t="s">
        <v>6329</v>
      </c>
      <c r="M581" s="534" t="s">
        <v>6384</v>
      </c>
    </row>
    <row r="582" s="390" customFormat="1" ht="80" customHeight="1" spans="1:13">
      <c r="A582" s="510">
        <v>579</v>
      </c>
      <c r="B582" s="511" t="s">
        <v>4522</v>
      </c>
      <c r="C582" s="511" t="s">
        <v>6385</v>
      </c>
      <c r="D582" s="511" t="s">
        <v>6386</v>
      </c>
      <c r="E582" s="511" t="s">
        <v>57</v>
      </c>
      <c r="F582" s="512" t="s">
        <v>58</v>
      </c>
      <c r="G582" s="512" t="s">
        <v>6387</v>
      </c>
      <c r="H582" s="511" t="s">
        <v>20</v>
      </c>
      <c r="I582" s="513">
        <v>1</v>
      </c>
      <c r="J582" s="511" t="s">
        <v>6388</v>
      </c>
      <c r="K582" s="514" t="s">
        <v>4526</v>
      </c>
      <c r="L582" s="511" t="s">
        <v>6329</v>
      </c>
      <c r="M582" s="534"/>
    </row>
    <row r="583" s="390" customFormat="1" ht="92" customHeight="1" spans="1:13">
      <c r="A583" s="510">
        <v>580</v>
      </c>
      <c r="B583" s="511" t="s">
        <v>4522</v>
      </c>
      <c r="C583" s="511" t="s">
        <v>6385</v>
      </c>
      <c r="D583" s="511" t="s">
        <v>6389</v>
      </c>
      <c r="E583" s="511" t="s">
        <v>57</v>
      </c>
      <c r="F583" s="512" t="s">
        <v>58</v>
      </c>
      <c r="G583" s="512" t="s">
        <v>6390</v>
      </c>
      <c r="H583" s="511" t="s">
        <v>20</v>
      </c>
      <c r="I583" s="513">
        <v>1</v>
      </c>
      <c r="J583" s="511" t="s">
        <v>6391</v>
      </c>
      <c r="K583" s="514" t="s">
        <v>4526</v>
      </c>
      <c r="L583" s="511" t="s">
        <v>6329</v>
      </c>
      <c r="M583" s="534"/>
    </row>
    <row r="584" s="390" customFormat="1" ht="168" customHeight="1" spans="1:13">
      <c r="A584" s="510">
        <v>581</v>
      </c>
      <c r="B584" s="511" t="s">
        <v>4522</v>
      </c>
      <c r="C584" s="511" t="s">
        <v>6392</v>
      </c>
      <c r="D584" s="511" t="s">
        <v>6393</v>
      </c>
      <c r="E584" s="511" t="s">
        <v>57</v>
      </c>
      <c r="F584" s="512" t="s">
        <v>58</v>
      </c>
      <c r="G584" s="512" t="s">
        <v>6394</v>
      </c>
      <c r="H584" s="511" t="s">
        <v>20</v>
      </c>
      <c r="I584" s="513">
        <v>4</v>
      </c>
      <c r="J584" s="511" t="s">
        <v>6395</v>
      </c>
      <c r="K584" s="514" t="s">
        <v>4526</v>
      </c>
      <c r="L584" s="511" t="s">
        <v>6329</v>
      </c>
      <c r="M584" s="534"/>
    </row>
    <row r="585" s="390" customFormat="1" ht="66" customHeight="1" spans="1:13">
      <c r="A585" s="510">
        <v>582</v>
      </c>
      <c r="B585" s="511" t="s">
        <v>4522</v>
      </c>
      <c r="C585" s="511" t="s">
        <v>6396</v>
      </c>
      <c r="D585" s="511" t="s">
        <v>6397</v>
      </c>
      <c r="E585" s="511" t="s">
        <v>57</v>
      </c>
      <c r="F585" s="512" t="s">
        <v>58</v>
      </c>
      <c r="G585" s="512" t="s">
        <v>6398</v>
      </c>
      <c r="H585" s="511" t="s">
        <v>20</v>
      </c>
      <c r="I585" s="513">
        <v>1</v>
      </c>
      <c r="J585" s="511" t="s">
        <v>222</v>
      </c>
      <c r="K585" s="514" t="s">
        <v>4526</v>
      </c>
      <c r="L585" s="511" t="s">
        <v>6329</v>
      </c>
      <c r="M585" s="534" t="s">
        <v>6399</v>
      </c>
    </row>
    <row r="586" s="390" customFormat="1" ht="66" customHeight="1" spans="1:13">
      <c r="A586" s="510">
        <v>583</v>
      </c>
      <c r="B586" s="511" t="s">
        <v>4522</v>
      </c>
      <c r="C586" s="511" t="s">
        <v>6400</v>
      </c>
      <c r="D586" s="511" t="s">
        <v>6401</v>
      </c>
      <c r="E586" s="511" t="s">
        <v>57</v>
      </c>
      <c r="F586" s="512" t="s">
        <v>58</v>
      </c>
      <c r="G586" s="512" t="s">
        <v>6402</v>
      </c>
      <c r="H586" s="511" t="s">
        <v>20</v>
      </c>
      <c r="I586" s="513">
        <v>4</v>
      </c>
      <c r="J586" s="511" t="s">
        <v>6403</v>
      </c>
      <c r="K586" s="514" t="s">
        <v>4526</v>
      </c>
      <c r="L586" s="511" t="s">
        <v>6329</v>
      </c>
      <c r="M586" s="534"/>
    </row>
    <row r="587" s="390" customFormat="1" ht="174" customHeight="1" spans="1:13">
      <c r="A587" s="510">
        <v>584</v>
      </c>
      <c r="B587" s="511" t="s">
        <v>4522</v>
      </c>
      <c r="C587" s="511" t="s">
        <v>6400</v>
      </c>
      <c r="D587" s="511" t="s">
        <v>6404</v>
      </c>
      <c r="E587" s="511" t="s">
        <v>259</v>
      </c>
      <c r="F587" s="512" t="s">
        <v>6405</v>
      </c>
      <c r="G587" s="512" t="s">
        <v>6406</v>
      </c>
      <c r="H587" s="511" t="s">
        <v>20</v>
      </c>
      <c r="I587" s="513">
        <v>1</v>
      </c>
      <c r="J587" s="511" t="s">
        <v>222</v>
      </c>
      <c r="K587" s="514" t="s">
        <v>5587</v>
      </c>
      <c r="L587" s="511" t="s">
        <v>6407</v>
      </c>
      <c r="M587" s="534" t="s">
        <v>6408</v>
      </c>
    </row>
    <row r="588" s="390" customFormat="1" ht="66" customHeight="1" spans="1:13">
      <c r="A588" s="510">
        <v>585</v>
      </c>
      <c r="B588" s="511" t="s">
        <v>4522</v>
      </c>
      <c r="C588" s="511" t="s">
        <v>6409</v>
      </c>
      <c r="D588" s="511" t="s">
        <v>6410</v>
      </c>
      <c r="E588" s="511" t="s">
        <v>57</v>
      </c>
      <c r="F588" s="512" t="s">
        <v>58</v>
      </c>
      <c r="G588" s="512" t="s">
        <v>6411</v>
      </c>
      <c r="H588" s="511" t="s">
        <v>20</v>
      </c>
      <c r="I588" s="513">
        <v>3</v>
      </c>
      <c r="J588" s="511" t="s">
        <v>6412</v>
      </c>
      <c r="K588" s="514" t="s">
        <v>4526</v>
      </c>
      <c r="L588" s="511" t="s">
        <v>6329</v>
      </c>
      <c r="M588" s="534"/>
    </row>
    <row r="589" s="390" customFormat="1" ht="81" customHeight="1" spans="1:13">
      <c r="A589" s="510">
        <v>586</v>
      </c>
      <c r="B589" s="511" t="s">
        <v>4522</v>
      </c>
      <c r="C589" s="511" t="s">
        <v>6413</v>
      </c>
      <c r="D589" s="511" t="s">
        <v>6414</v>
      </c>
      <c r="E589" s="511" t="s">
        <v>57</v>
      </c>
      <c r="F589" s="512" t="s">
        <v>58</v>
      </c>
      <c r="G589" s="512" t="s">
        <v>6415</v>
      </c>
      <c r="H589" s="511" t="s">
        <v>20</v>
      </c>
      <c r="I589" s="513">
        <v>1</v>
      </c>
      <c r="J589" s="511" t="s">
        <v>6416</v>
      </c>
      <c r="K589" s="514" t="s">
        <v>4526</v>
      </c>
      <c r="L589" s="511" t="s">
        <v>6329</v>
      </c>
      <c r="M589" s="534"/>
    </row>
    <row r="590" s="390" customFormat="1" ht="66" customHeight="1" spans="1:13">
      <c r="A590" s="510">
        <v>587</v>
      </c>
      <c r="B590" s="511" t="s">
        <v>4522</v>
      </c>
      <c r="C590" s="511" t="s">
        <v>6417</v>
      </c>
      <c r="D590" s="511" t="s">
        <v>6418</v>
      </c>
      <c r="E590" s="511" t="s">
        <v>57</v>
      </c>
      <c r="F590" s="512" t="s">
        <v>58</v>
      </c>
      <c r="G590" s="512" t="s">
        <v>6419</v>
      </c>
      <c r="H590" s="511" t="s">
        <v>20</v>
      </c>
      <c r="I590" s="513">
        <v>2</v>
      </c>
      <c r="J590" s="511" t="s">
        <v>222</v>
      </c>
      <c r="K590" s="514" t="s">
        <v>4526</v>
      </c>
      <c r="L590" s="511" t="s">
        <v>6329</v>
      </c>
      <c r="M590" s="534" t="s">
        <v>6420</v>
      </c>
    </row>
    <row r="591" s="390" customFormat="1" ht="66" customHeight="1" spans="1:13">
      <c r="A591" s="510">
        <v>588</v>
      </c>
      <c r="B591" s="511" t="s">
        <v>4522</v>
      </c>
      <c r="C591" s="511" t="s">
        <v>6421</v>
      </c>
      <c r="D591" s="511" t="s">
        <v>6422</v>
      </c>
      <c r="E591" s="511" t="s">
        <v>57</v>
      </c>
      <c r="F591" s="512" t="s">
        <v>58</v>
      </c>
      <c r="G591" s="512" t="s">
        <v>6423</v>
      </c>
      <c r="H591" s="511" t="s">
        <v>20</v>
      </c>
      <c r="I591" s="513">
        <v>1</v>
      </c>
      <c r="J591" s="511" t="s">
        <v>6424</v>
      </c>
      <c r="K591" s="514" t="s">
        <v>4526</v>
      </c>
      <c r="L591" s="511" t="s">
        <v>6329</v>
      </c>
      <c r="M591" s="534"/>
    </row>
    <row r="592" s="390" customFormat="1" ht="108" customHeight="1" spans="1:13">
      <c r="A592" s="510">
        <v>589</v>
      </c>
      <c r="B592" s="511" t="s">
        <v>4522</v>
      </c>
      <c r="C592" s="511" t="s">
        <v>6425</v>
      </c>
      <c r="D592" s="511" t="s">
        <v>6426</v>
      </c>
      <c r="E592" s="511" t="s">
        <v>57</v>
      </c>
      <c r="F592" s="512" t="s">
        <v>58</v>
      </c>
      <c r="G592" s="512" t="s">
        <v>6427</v>
      </c>
      <c r="H592" s="511" t="s">
        <v>20</v>
      </c>
      <c r="I592" s="513">
        <v>6</v>
      </c>
      <c r="J592" s="511" t="s">
        <v>6428</v>
      </c>
      <c r="K592" s="514" t="s">
        <v>4526</v>
      </c>
      <c r="L592" s="511" t="s">
        <v>6329</v>
      </c>
      <c r="M592" s="534"/>
    </row>
    <row r="593" s="390" customFormat="1" ht="66" customHeight="1" spans="1:13">
      <c r="A593" s="510">
        <v>590</v>
      </c>
      <c r="B593" s="511" t="s">
        <v>4522</v>
      </c>
      <c r="C593" s="511" t="s">
        <v>6429</v>
      </c>
      <c r="D593" s="511" t="s">
        <v>6430</v>
      </c>
      <c r="E593" s="511" t="s">
        <v>57</v>
      </c>
      <c r="F593" s="512" t="s">
        <v>6405</v>
      </c>
      <c r="G593" s="512" t="s">
        <v>6431</v>
      </c>
      <c r="H593" s="511" t="s">
        <v>20</v>
      </c>
      <c r="I593" s="513">
        <v>1</v>
      </c>
      <c r="J593" s="511" t="s">
        <v>6432</v>
      </c>
      <c r="K593" s="514" t="s">
        <v>5587</v>
      </c>
      <c r="L593" s="511" t="s">
        <v>6407</v>
      </c>
      <c r="M593" s="534" t="s">
        <v>6433</v>
      </c>
    </row>
    <row r="594" s="390" customFormat="1" ht="106" customHeight="1" spans="1:13">
      <c r="A594" s="510">
        <v>591</v>
      </c>
      <c r="B594" s="511" t="s">
        <v>4522</v>
      </c>
      <c r="C594" s="511" t="s">
        <v>6429</v>
      </c>
      <c r="D594" s="511" t="s">
        <v>6430</v>
      </c>
      <c r="E594" s="511" t="s">
        <v>57</v>
      </c>
      <c r="F594" s="512" t="s">
        <v>6405</v>
      </c>
      <c r="G594" s="512" t="s">
        <v>6434</v>
      </c>
      <c r="H594" s="511" t="s">
        <v>20</v>
      </c>
      <c r="I594" s="513">
        <v>2</v>
      </c>
      <c r="J594" s="511" t="s">
        <v>6435</v>
      </c>
      <c r="K594" s="514" t="s">
        <v>5587</v>
      </c>
      <c r="L594" s="511" t="s">
        <v>6407</v>
      </c>
      <c r="M594" s="534"/>
    </row>
    <row r="595" s="390" customFormat="1" ht="101" customHeight="1" spans="1:13">
      <c r="A595" s="510">
        <v>592</v>
      </c>
      <c r="B595" s="511" t="s">
        <v>4522</v>
      </c>
      <c r="C595" s="511" t="s">
        <v>6429</v>
      </c>
      <c r="D595" s="511" t="s">
        <v>6430</v>
      </c>
      <c r="E595" s="511" t="s">
        <v>57</v>
      </c>
      <c r="F595" s="512" t="s">
        <v>6405</v>
      </c>
      <c r="G595" s="512" t="s">
        <v>6436</v>
      </c>
      <c r="H595" s="511" t="s">
        <v>20</v>
      </c>
      <c r="I595" s="513">
        <v>2</v>
      </c>
      <c r="J595" s="511" t="s">
        <v>222</v>
      </c>
      <c r="K595" s="514" t="s">
        <v>5587</v>
      </c>
      <c r="L595" s="511" t="s">
        <v>6407</v>
      </c>
      <c r="M595" s="534" t="s">
        <v>6437</v>
      </c>
    </row>
    <row r="596" s="390" customFormat="1" ht="66" customHeight="1" spans="1:13">
      <c r="A596" s="510">
        <v>593</v>
      </c>
      <c r="B596" s="511" t="s">
        <v>4522</v>
      </c>
      <c r="C596" s="511" t="s">
        <v>6438</v>
      </c>
      <c r="D596" s="511" t="s">
        <v>6439</v>
      </c>
      <c r="E596" s="511" t="s">
        <v>57</v>
      </c>
      <c r="F596" s="512" t="s">
        <v>58</v>
      </c>
      <c r="G596" s="512" t="s">
        <v>6440</v>
      </c>
      <c r="H596" s="511" t="s">
        <v>20</v>
      </c>
      <c r="I596" s="513">
        <v>1</v>
      </c>
      <c r="J596" s="511" t="s">
        <v>6441</v>
      </c>
      <c r="K596" s="514" t="s">
        <v>4526</v>
      </c>
      <c r="L596" s="511" t="s">
        <v>6329</v>
      </c>
      <c r="M596" s="534"/>
    </row>
    <row r="597" s="390" customFormat="1" ht="97" customHeight="1" spans="1:13">
      <c r="A597" s="510">
        <v>594</v>
      </c>
      <c r="B597" s="511" t="s">
        <v>4522</v>
      </c>
      <c r="C597" s="511" t="s">
        <v>6438</v>
      </c>
      <c r="D597" s="511" t="s">
        <v>6442</v>
      </c>
      <c r="E597" s="511" t="s">
        <v>57</v>
      </c>
      <c r="F597" s="512" t="s">
        <v>6405</v>
      </c>
      <c r="G597" s="512" t="s">
        <v>6443</v>
      </c>
      <c r="H597" s="511" t="s">
        <v>20</v>
      </c>
      <c r="I597" s="513">
        <v>1</v>
      </c>
      <c r="J597" s="511" t="s">
        <v>6444</v>
      </c>
      <c r="K597" s="514" t="s">
        <v>5587</v>
      </c>
      <c r="L597" s="511" t="s">
        <v>6407</v>
      </c>
      <c r="M597" s="534"/>
    </row>
    <row r="598" s="390" customFormat="1" ht="66" customHeight="1" spans="1:13">
      <c r="A598" s="510">
        <v>595</v>
      </c>
      <c r="B598" s="511" t="s">
        <v>4522</v>
      </c>
      <c r="C598" s="511" t="s">
        <v>6438</v>
      </c>
      <c r="D598" s="511" t="s">
        <v>6445</v>
      </c>
      <c r="E598" s="511" t="s">
        <v>57</v>
      </c>
      <c r="F598" s="512" t="s">
        <v>52</v>
      </c>
      <c r="G598" s="512" t="s">
        <v>6446</v>
      </c>
      <c r="H598" s="511" t="s">
        <v>20</v>
      </c>
      <c r="I598" s="513">
        <v>1</v>
      </c>
      <c r="J598" s="511" t="s">
        <v>6447</v>
      </c>
      <c r="K598" s="514" t="s">
        <v>5587</v>
      </c>
      <c r="L598" s="511" t="s">
        <v>6407</v>
      </c>
      <c r="M598" s="534"/>
    </row>
    <row r="599" s="390" customFormat="1" ht="66" customHeight="1" spans="1:13">
      <c r="A599" s="510">
        <v>596</v>
      </c>
      <c r="B599" s="511" t="s">
        <v>4522</v>
      </c>
      <c r="C599" s="511" t="s">
        <v>6438</v>
      </c>
      <c r="D599" s="511" t="s">
        <v>6448</v>
      </c>
      <c r="E599" s="511" t="s">
        <v>57</v>
      </c>
      <c r="F599" s="512" t="s">
        <v>52</v>
      </c>
      <c r="G599" s="512" t="s">
        <v>6449</v>
      </c>
      <c r="H599" s="511" t="s">
        <v>20</v>
      </c>
      <c r="I599" s="513">
        <v>1</v>
      </c>
      <c r="J599" s="511" t="s">
        <v>6450</v>
      </c>
      <c r="K599" s="514" t="s">
        <v>4526</v>
      </c>
      <c r="L599" s="511" t="s">
        <v>6329</v>
      </c>
      <c r="M599" s="534"/>
    </row>
    <row r="600" s="390" customFormat="1" ht="66" customHeight="1" spans="1:13">
      <c r="A600" s="510">
        <v>597</v>
      </c>
      <c r="B600" s="511" t="s">
        <v>4522</v>
      </c>
      <c r="C600" s="511" t="s">
        <v>6451</v>
      </c>
      <c r="D600" s="511" t="s">
        <v>6452</v>
      </c>
      <c r="E600" s="511" t="s">
        <v>57</v>
      </c>
      <c r="F600" s="512" t="s">
        <v>58</v>
      </c>
      <c r="G600" s="512" t="s">
        <v>6453</v>
      </c>
      <c r="H600" s="511" t="s">
        <v>20</v>
      </c>
      <c r="I600" s="513">
        <v>1</v>
      </c>
      <c r="J600" s="511" t="s">
        <v>6454</v>
      </c>
      <c r="K600" s="514" t="s">
        <v>4526</v>
      </c>
      <c r="L600" s="511" t="s">
        <v>6329</v>
      </c>
      <c r="M600" s="534"/>
    </row>
    <row r="601" s="390" customFormat="1" ht="66" customHeight="1" spans="1:13">
      <c r="A601" s="510">
        <v>598</v>
      </c>
      <c r="B601" s="511" t="s">
        <v>4522</v>
      </c>
      <c r="C601" s="511" t="s">
        <v>6451</v>
      </c>
      <c r="D601" s="511" t="s">
        <v>6452</v>
      </c>
      <c r="E601" s="511" t="s">
        <v>57</v>
      </c>
      <c r="F601" s="512" t="s">
        <v>58</v>
      </c>
      <c r="G601" s="512" t="s">
        <v>6455</v>
      </c>
      <c r="H601" s="511" t="s">
        <v>20</v>
      </c>
      <c r="I601" s="513">
        <v>1</v>
      </c>
      <c r="J601" s="511" t="s">
        <v>6456</v>
      </c>
      <c r="K601" s="514" t="s">
        <v>4526</v>
      </c>
      <c r="L601" s="511" t="s">
        <v>6329</v>
      </c>
      <c r="M601" s="534"/>
    </row>
    <row r="602" s="390" customFormat="1" ht="66" customHeight="1" spans="1:13">
      <c r="A602" s="510">
        <v>599</v>
      </c>
      <c r="B602" s="511" t="s">
        <v>4522</v>
      </c>
      <c r="C602" s="511" t="s">
        <v>6451</v>
      </c>
      <c r="D602" s="511" t="s">
        <v>6457</v>
      </c>
      <c r="E602" s="511" t="s">
        <v>57</v>
      </c>
      <c r="F602" s="512" t="s">
        <v>52</v>
      </c>
      <c r="G602" s="512" t="s">
        <v>6458</v>
      </c>
      <c r="H602" s="511" t="s">
        <v>20</v>
      </c>
      <c r="I602" s="513">
        <v>1</v>
      </c>
      <c r="J602" s="511" t="s">
        <v>6459</v>
      </c>
      <c r="K602" s="514" t="s">
        <v>4526</v>
      </c>
      <c r="L602" s="511" t="s">
        <v>6329</v>
      </c>
      <c r="M602" s="534"/>
    </row>
    <row r="603" s="390" customFormat="1" ht="66" customHeight="1" spans="1:13">
      <c r="A603" s="510">
        <v>600</v>
      </c>
      <c r="B603" s="511" t="s">
        <v>4522</v>
      </c>
      <c r="C603" s="511" t="s">
        <v>6451</v>
      </c>
      <c r="D603" s="511" t="s">
        <v>6460</v>
      </c>
      <c r="E603" s="511" t="s">
        <v>57</v>
      </c>
      <c r="F603" s="512" t="s">
        <v>52</v>
      </c>
      <c r="G603" s="512" t="s">
        <v>6461</v>
      </c>
      <c r="H603" s="511" t="s">
        <v>20</v>
      </c>
      <c r="I603" s="513">
        <v>1</v>
      </c>
      <c r="J603" s="511" t="s">
        <v>6462</v>
      </c>
      <c r="K603" s="514" t="s">
        <v>4526</v>
      </c>
      <c r="L603" s="511" t="s">
        <v>6329</v>
      </c>
      <c r="M603" s="534"/>
    </row>
    <row r="604" s="390" customFormat="1" ht="66" customHeight="1" spans="1:13">
      <c r="A604" s="510">
        <v>601</v>
      </c>
      <c r="B604" s="511" t="s">
        <v>4522</v>
      </c>
      <c r="C604" s="511" t="s">
        <v>6451</v>
      </c>
      <c r="D604" s="511" t="s">
        <v>6463</v>
      </c>
      <c r="E604" s="511" t="s">
        <v>57</v>
      </c>
      <c r="F604" s="512" t="s">
        <v>58</v>
      </c>
      <c r="G604" s="512" t="s">
        <v>6464</v>
      </c>
      <c r="H604" s="511" t="s">
        <v>20</v>
      </c>
      <c r="I604" s="513">
        <v>1</v>
      </c>
      <c r="J604" s="511" t="s">
        <v>6465</v>
      </c>
      <c r="K604" s="514" t="s">
        <v>4526</v>
      </c>
      <c r="L604" s="511" t="s">
        <v>6329</v>
      </c>
      <c r="M604" s="534"/>
    </row>
    <row r="605" s="390" customFormat="1" ht="66" customHeight="1" spans="1:13">
      <c r="A605" s="510">
        <v>602</v>
      </c>
      <c r="B605" s="511" t="s">
        <v>4522</v>
      </c>
      <c r="C605" s="511" t="s">
        <v>6466</v>
      </c>
      <c r="D605" s="511" t="s">
        <v>6467</v>
      </c>
      <c r="E605" s="511" t="s">
        <v>57</v>
      </c>
      <c r="F605" s="512" t="s">
        <v>58</v>
      </c>
      <c r="G605" s="512" t="s">
        <v>6468</v>
      </c>
      <c r="H605" s="511" t="s">
        <v>20</v>
      </c>
      <c r="I605" s="513">
        <v>3</v>
      </c>
      <c r="J605" s="511" t="s">
        <v>222</v>
      </c>
      <c r="K605" s="514" t="s">
        <v>4526</v>
      </c>
      <c r="L605" s="511" t="s">
        <v>6329</v>
      </c>
      <c r="M605" s="534" t="s">
        <v>6469</v>
      </c>
    </row>
    <row r="606" s="390" customFormat="1" ht="66" customHeight="1" spans="1:13">
      <c r="A606" s="510">
        <v>603</v>
      </c>
      <c r="B606" s="511" t="s">
        <v>4522</v>
      </c>
      <c r="C606" s="511" t="s">
        <v>6470</v>
      </c>
      <c r="D606" s="511" t="s">
        <v>6471</v>
      </c>
      <c r="E606" s="511" t="s">
        <v>57</v>
      </c>
      <c r="F606" s="512" t="s">
        <v>52</v>
      </c>
      <c r="G606" s="512" t="s">
        <v>6472</v>
      </c>
      <c r="H606" s="511" t="s">
        <v>125</v>
      </c>
      <c r="I606" s="513">
        <v>1</v>
      </c>
      <c r="J606" s="511" t="s">
        <v>6473</v>
      </c>
      <c r="K606" s="514" t="s">
        <v>4526</v>
      </c>
      <c r="L606" s="511" t="s">
        <v>6329</v>
      </c>
      <c r="M606" s="534"/>
    </row>
    <row r="607" s="390" customFormat="1" ht="66" customHeight="1" spans="1:13">
      <c r="A607" s="510">
        <v>604</v>
      </c>
      <c r="B607" s="511" t="s">
        <v>4522</v>
      </c>
      <c r="C607" s="511" t="s">
        <v>6470</v>
      </c>
      <c r="D607" s="511" t="s">
        <v>6471</v>
      </c>
      <c r="E607" s="511" t="s">
        <v>57</v>
      </c>
      <c r="F607" s="512" t="s">
        <v>52</v>
      </c>
      <c r="G607" s="512" t="s">
        <v>6474</v>
      </c>
      <c r="H607" s="511" t="s">
        <v>125</v>
      </c>
      <c r="I607" s="513">
        <v>1</v>
      </c>
      <c r="J607" s="511" t="s">
        <v>6475</v>
      </c>
      <c r="K607" s="514" t="s">
        <v>4526</v>
      </c>
      <c r="L607" s="511" t="s">
        <v>6329</v>
      </c>
      <c r="M607" s="534"/>
    </row>
    <row r="608" s="390" customFormat="1" ht="66" customHeight="1" spans="1:13">
      <c r="A608" s="510">
        <v>605</v>
      </c>
      <c r="B608" s="511" t="s">
        <v>4522</v>
      </c>
      <c r="C608" s="511" t="s">
        <v>6470</v>
      </c>
      <c r="D608" s="511" t="s">
        <v>6476</v>
      </c>
      <c r="E608" s="511" t="s">
        <v>259</v>
      </c>
      <c r="F608" s="512" t="s">
        <v>52</v>
      </c>
      <c r="G608" s="512" t="s">
        <v>6477</v>
      </c>
      <c r="H608" s="511" t="s">
        <v>125</v>
      </c>
      <c r="I608" s="513">
        <v>5</v>
      </c>
      <c r="J608" s="511" t="s">
        <v>6478</v>
      </c>
      <c r="K608" s="514" t="s">
        <v>4526</v>
      </c>
      <c r="L608" s="511" t="s">
        <v>6329</v>
      </c>
      <c r="M608" s="534"/>
    </row>
    <row r="609" s="390" customFormat="1" ht="66" customHeight="1" spans="1:13">
      <c r="A609" s="510">
        <v>606</v>
      </c>
      <c r="B609" s="511" t="s">
        <v>4522</v>
      </c>
      <c r="C609" s="511" t="s">
        <v>6470</v>
      </c>
      <c r="D609" s="511" t="s">
        <v>6479</v>
      </c>
      <c r="E609" s="511" t="s">
        <v>259</v>
      </c>
      <c r="F609" s="512" t="s">
        <v>52</v>
      </c>
      <c r="G609" s="512" t="s">
        <v>6480</v>
      </c>
      <c r="H609" s="511" t="s">
        <v>125</v>
      </c>
      <c r="I609" s="513">
        <v>1</v>
      </c>
      <c r="J609" s="511" t="s">
        <v>6481</v>
      </c>
      <c r="K609" s="514" t="s">
        <v>4526</v>
      </c>
      <c r="L609" s="511" t="s">
        <v>6329</v>
      </c>
      <c r="M609" s="534"/>
    </row>
    <row r="610" s="390" customFormat="1" ht="66" customHeight="1" spans="1:13">
      <c r="A610" s="510">
        <v>607</v>
      </c>
      <c r="B610" s="511" t="s">
        <v>4522</v>
      </c>
      <c r="C610" s="511" t="s">
        <v>6470</v>
      </c>
      <c r="D610" s="511" t="s">
        <v>6479</v>
      </c>
      <c r="E610" s="511" t="s">
        <v>259</v>
      </c>
      <c r="F610" s="512" t="s">
        <v>52</v>
      </c>
      <c r="G610" s="512" t="s">
        <v>6482</v>
      </c>
      <c r="H610" s="511" t="s">
        <v>125</v>
      </c>
      <c r="I610" s="513">
        <v>1</v>
      </c>
      <c r="J610" s="511" t="s">
        <v>6483</v>
      </c>
      <c r="K610" s="514" t="s">
        <v>4526</v>
      </c>
      <c r="L610" s="511" t="s">
        <v>6329</v>
      </c>
      <c r="M610" s="534"/>
    </row>
    <row r="611" s="390" customFormat="1" ht="66" customHeight="1" spans="1:13">
      <c r="A611" s="510">
        <v>608</v>
      </c>
      <c r="B611" s="511" t="s">
        <v>4522</v>
      </c>
      <c r="C611" s="511" t="s">
        <v>6470</v>
      </c>
      <c r="D611" s="511" t="s">
        <v>6484</v>
      </c>
      <c r="E611" s="511" t="s">
        <v>259</v>
      </c>
      <c r="F611" s="512" t="s">
        <v>52</v>
      </c>
      <c r="G611" s="512" t="s">
        <v>6485</v>
      </c>
      <c r="H611" s="511" t="s">
        <v>125</v>
      </c>
      <c r="I611" s="513">
        <v>2</v>
      </c>
      <c r="J611" s="511" t="s">
        <v>6486</v>
      </c>
      <c r="K611" s="514" t="s">
        <v>5587</v>
      </c>
      <c r="L611" s="511" t="s">
        <v>6407</v>
      </c>
      <c r="M611" s="534"/>
    </row>
    <row r="612" s="390" customFormat="1" ht="66" customHeight="1" spans="1:13">
      <c r="A612" s="510">
        <v>609</v>
      </c>
      <c r="B612" s="511" t="s">
        <v>4522</v>
      </c>
      <c r="C612" s="511" t="s">
        <v>6470</v>
      </c>
      <c r="D612" s="511" t="s">
        <v>6484</v>
      </c>
      <c r="E612" s="511" t="s">
        <v>259</v>
      </c>
      <c r="F612" s="512" t="s">
        <v>52</v>
      </c>
      <c r="G612" s="512" t="s">
        <v>6487</v>
      </c>
      <c r="H612" s="511" t="s">
        <v>125</v>
      </c>
      <c r="I612" s="513">
        <v>1</v>
      </c>
      <c r="J612" s="511" t="s">
        <v>6488</v>
      </c>
      <c r="K612" s="514" t="s">
        <v>5587</v>
      </c>
      <c r="L612" s="511" t="s">
        <v>6407</v>
      </c>
      <c r="M612" s="534"/>
    </row>
    <row r="613" s="390" customFormat="1" ht="91" customHeight="1" spans="1:13">
      <c r="A613" s="510">
        <v>610</v>
      </c>
      <c r="B613" s="511" t="s">
        <v>4522</v>
      </c>
      <c r="C613" s="511" t="s">
        <v>6489</v>
      </c>
      <c r="D613" s="511" t="s">
        <v>6490</v>
      </c>
      <c r="E613" s="511" t="s">
        <v>57</v>
      </c>
      <c r="F613" s="512" t="s">
        <v>58</v>
      </c>
      <c r="G613" s="512" t="s">
        <v>6491</v>
      </c>
      <c r="H613" s="511" t="s">
        <v>20</v>
      </c>
      <c r="I613" s="513">
        <v>1</v>
      </c>
      <c r="J613" s="511" t="s">
        <v>6492</v>
      </c>
      <c r="K613" s="514" t="s">
        <v>4526</v>
      </c>
      <c r="L613" s="511" t="s">
        <v>6329</v>
      </c>
      <c r="M613" s="534"/>
    </row>
    <row r="614" s="390" customFormat="1" ht="66" customHeight="1" spans="1:13">
      <c r="A614" s="510">
        <v>611</v>
      </c>
      <c r="B614" s="511" t="s">
        <v>4522</v>
      </c>
      <c r="C614" s="511" t="s">
        <v>6489</v>
      </c>
      <c r="D614" s="511" t="s">
        <v>6490</v>
      </c>
      <c r="E614" s="511" t="s">
        <v>57</v>
      </c>
      <c r="F614" s="512" t="s">
        <v>52</v>
      </c>
      <c r="G614" s="512" t="s">
        <v>6493</v>
      </c>
      <c r="H614" s="511" t="s">
        <v>20</v>
      </c>
      <c r="I614" s="513">
        <v>1</v>
      </c>
      <c r="J614" s="511" t="s">
        <v>6494</v>
      </c>
      <c r="K614" s="514" t="s">
        <v>4526</v>
      </c>
      <c r="L614" s="513" t="s">
        <v>6495</v>
      </c>
      <c r="M614" s="534"/>
    </row>
    <row r="615" s="390" customFormat="1" ht="66" customHeight="1" spans="1:13">
      <c r="A615" s="510">
        <v>612</v>
      </c>
      <c r="B615" s="511" t="s">
        <v>4522</v>
      </c>
      <c r="C615" s="511" t="s">
        <v>6496</v>
      </c>
      <c r="D615" s="511" t="s">
        <v>6497</v>
      </c>
      <c r="E615" s="511" t="s">
        <v>57</v>
      </c>
      <c r="F615" s="512" t="s">
        <v>58</v>
      </c>
      <c r="G615" s="512" t="s">
        <v>6498</v>
      </c>
      <c r="H615" s="511" t="s">
        <v>20</v>
      </c>
      <c r="I615" s="513">
        <v>1</v>
      </c>
      <c r="J615" s="511" t="s">
        <v>222</v>
      </c>
      <c r="K615" s="514" t="s">
        <v>4526</v>
      </c>
      <c r="L615" s="511" t="s">
        <v>6329</v>
      </c>
      <c r="M615" s="534" t="s">
        <v>6499</v>
      </c>
    </row>
    <row r="616" s="390" customFormat="1" ht="108" customHeight="1" spans="1:13">
      <c r="A616" s="510">
        <v>613</v>
      </c>
      <c r="B616" s="511" t="s">
        <v>4522</v>
      </c>
      <c r="C616" s="511" t="s">
        <v>6500</v>
      </c>
      <c r="D616" s="511" t="s">
        <v>6501</v>
      </c>
      <c r="E616" s="511" t="s">
        <v>57</v>
      </c>
      <c r="F616" s="512" t="s">
        <v>58</v>
      </c>
      <c r="G616" s="512" t="s">
        <v>6502</v>
      </c>
      <c r="H616" s="511" t="s">
        <v>20</v>
      </c>
      <c r="I616" s="513">
        <v>1</v>
      </c>
      <c r="J616" s="511" t="s">
        <v>222</v>
      </c>
      <c r="K616" s="514" t="s">
        <v>4526</v>
      </c>
      <c r="L616" s="511" t="s">
        <v>6329</v>
      </c>
      <c r="M616" s="534" t="s">
        <v>6503</v>
      </c>
    </row>
    <row r="617" s="390" customFormat="1" ht="66" customHeight="1" spans="1:13">
      <c r="A617" s="510">
        <v>614</v>
      </c>
      <c r="B617" s="511" t="s">
        <v>4522</v>
      </c>
      <c r="C617" s="511" t="s">
        <v>6504</v>
      </c>
      <c r="D617" s="511" t="s">
        <v>6505</v>
      </c>
      <c r="E617" s="511" t="s">
        <v>57</v>
      </c>
      <c r="F617" s="512" t="s">
        <v>58</v>
      </c>
      <c r="G617" s="512" t="s">
        <v>6506</v>
      </c>
      <c r="H617" s="511" t="s">
        <v>20</v>
      </c>
      <c r="I617" s="513">
        <v>1</v>
      </c>
      <c r="J617" s="511" t="s">
        <v>6507</v>
      </c>
      <c r="K617" s="514" t="s">
        <v>4526</v>
      </c>
      <c r="L617" s="511" t="s">
        <v>6329</v>
      </c>
      <c r="M617" s="534"/>
    </row>
    <row r="618" s="390" customFormat="1" ht="82" customHeight="1" spans="1:13">
      <c r="A618" s="510">
        <v>615</v>
      </c>
      <c r="B618" s="511" t="s">
        <v>4522</v>
      </c>
      <c r="C618" s="511" t="s">
        <v>6508</v>
      </c>
      <c r="D618" s="511" t="s">
        <v>6509</v>
      </c>
      <c r="E618" s="511" t="s">
        <v>57</v>
      </c>
      <c r="F618" s="512" t="s">
        <v>58</v>
      </c>
      <c r="G618" s="512" t="s">
        <v>6510</v>
      </c>
      <c r="H618" s="511" t="s">
        <v>20</v>
      </c>
      <c r="I618" s="513">
        <v>1</v>
      </c>
      <c r="J618" s="511" t="s">
        <v>222</v>
      </c>
      <c r="K618" s="514" t="s">
        <v>4526</v>
      </c>
      <c r="L618" s="511" t="s">
        <v>6329</v>
      </c>
      <c r="M618" s="534" t="s">
        <v>6511</v>
      </c>
    </row>
    <row r="619" s="390" customFormat="1" ht="66" customHeight="1" spans="1:13">
      <c r="A619" s="510">
        <v>616</v>
      </c>
      <c r="B619" s="511" t="s">
        <v>4522</v>
      </c>
      <c r="C619" s="511" t="s">
        <v>6512</v>
      </c>
      <c r="D619" s="511" t="s">
        <v>6513</v>
      </c>
      <c r="E619" s="511" t="s">
        <v>57</v>
      </c>
      <c r="F619" s="512" t="s">
        <v>58</v>
      </c>
      <c r="G619" s="512" t="s">
        <v>6514</v>
      </c>
      <c r="H619" s="511" t="s">
        <v>20</v>
      </c>
      <c r="I619" s="513">
        <v>1</v>
      </c>
      <c r="J619" s="511" t="s">
        <v>6515</v>
      </c>
      <c r="K619" s="514" t="s">
        <v>4526</v>
      </c>
      <c r="L619" s="511" t="s">
        <v>6329</v>
      </c>
      <c r="M619" s="534"/>
    </row>
    <row r="620" s="390" customFormat="1" ht="66" customHeight="1" spans="1:13">
      <c r="A620" s="510">
        <v>617</v>
      </c>
      <c r="B620" s="511" t="s">
        <v>4522</v>
      </c>
      <c r="C620" s="511" t="s">
        <v>6512</v>
      </c>
      <c r="D620" s="511" t="s">
        <v>6513</v>
      </c>
      <c r="E620" s="511" t="s">
        <v>57</v>
      </c>
      <c r="F620" s="512" t="s">
        <v>58</v>
      </c>
      <c r="G620" s="512" t="s">
        <v>6516</v>
      </c>
      <c r="H620" s="511" t="s">
        <v>20</v>
      </c>
      <c r="I620" s="513">
        <v>1</v>
      </c>
      <c r="J620" s="511" t="s">
        <v>6517</v>
      </c>
      <c r="K620" s="514" t="s">
        <v>4526</v>
      </c>
      <c r="L620" s="511" t="s">
        <v>6329</v>
      </c>
      <c r="M620" s="534"/>
    </row>
    <row r="621" s="390" customFormat="1" ht="66" customHeight="1" spans="1:13">
      <c r="A621" s="510">
        <v>618</v>
      </c>
      <c r="B621" s="511" t="s">
        <v>4522</v>
      </c>
      <c r="C621" s="511" t="s">
        <v>6518</v>
      </c>
      <c r="D621" s="511" t="s">
        <v>6519</v>
      </c>
      <c r="E621" s="511" t="s">
        <v>57</v>
      </c>
      <c r="F621" s="512" t="s">
        <v>58</v>
      </c>
      <c r="G621" s="512" t="s">
        <v>6520</v>
      </c>
      <c r="H621" s="511" t="s">
        <v>20</v>
      </c>
      <c r="I621" s="513">
        <v>1</v>
      </c>
      <c r="J621" s="511" t="s">
        <v>6336</v>
      </c>
      <c r="K621" s="514" t="s">
        <v>4526</v>
      </c>
      <c r="L621" s="511" t="s">
        <v>6329</v>
      </c>
      <c r="M621" s="534"/>
    </row>
    <row r="622" s="390" customFormat="1" ht="66" customHeight="1" spans="1:13">
      <c r="A622" s="510">
        <v>619</v>
      </c>
      <c r="B622" s="511" t="s">
        <v>4522</v>
      </c>
      <c r="C622" s="511" t="s">
        <v>6521</v>
      </c>
      <c r="D622" s="511" t="s">
        <v>6522</v>
      </c>
      <c r="E622" s="511" t="s">
        <v>57</v>
      </c>
      <c r="F622" s="512" t="s">
        <v>58</v>
      </c>
      <c r="G622" s="512" t="s">
        <v>6523</v>
      </c>
      <c r="H622" s="511" t="s">
        <v>20</v>
      </c>
      <c r="I622" s="513">
        <v>1</v>
      </c>
      <c r="J622" s="511" t="s">
        <v>6524</v>
      </c>
      <c r="K622" s="514" t="s">
        <v>4526</v>
      </c>
      <c r="L622" s="511" t="s">
        <v>6329</v>
      </c>
      <c r="M622" s="534"/>
    </row>
    <row r="623" s="390" customFormat="1" ht="118" customHeight="1" spans="1:13">
      <c r="A623" s="510">
        <v>620</v>
      </c>
      <c r="B623" s="511" t="s">
        <v>4522</v>
      </c>
      <c r="C623" s="511" t="s">
        <v>6525</v>
      </c>
      <c r="D623" s="511" t="s">
        <v>6526</v>
      </c>
      <c r="E623" s="511" t="s">
        <v>57</v>
      </c>
      <c r="F623" s="512" t="s">
        <v>52</v>
      </c>
      <c r="G623" s="512" t="s">
        <v>6527</v>
      </c>
      <c r="H623" s="511" t="s">
        <v>20</v>
      </c>
      <c r="I623" s="513">
        <v>2</v>
      </c>
      <c r="J623" s="511" t="s">
        <v>6528</v>
      </c>
      <c r="K623" s="514" t="s">
        <v>4526</v>
      </c>
      <c r="L623" s="511" t="s">
        <v>6329</v>
      </c>
      <c r="M623" s="534" t="s">
        <v>6529</v>
      </c>
    </row>
    <row r="624" s="390" customFormat="1" ht="66" customHeight="1" spans="1:13">
      <c r="A624" s="510">
        <v>621</v>
      </c>
      <c r="B624" s="511" t="s">
        <v>4522</v>
      </c>
      <c r="C624" s="511" t="s">
        <v>6530</v>
      </c>
      <c r="D624" s="511" t="s">
        <v>6531</v>
      </c>
      <c r="E624" s="511" t="s">
        <v>57</v>
      </c>
      <c r="F624" s="512" t="s">
        <v>58</v>
      </c>
      <c r="G624" s="512" t="s">
        <v>6532</v>
      </c>
      <c r="H624" s="511" t="s">
        <v>20</v>
      </c>
      <c r="I624" s="513">
        <v>1</v>
      </c>
      <c r="J624" s="511" t="s">
        <v>6412</v>
      </c>
      <c r="K624" s="514" t="s">
        <v>4526</v>
      </c>
      <c r="L624" s="511" t="s">
        <v>6329</v>
      </c>
      <c r="M624" s="534"/>
    </row>
    <row r="625" s="390" customFormat="1" ht="66" customHeight="1" spans="1:13">
      <c r="A625" s="510">
        <v>622</v>
      </c>
      <c r="B625" s="511" t="s">
        <v>4522</v>
      </c>
      <c r="C625" s="511" t="s">
        <v>6533</v>
      </c>
      <c r="D625" s="511" t="s">
        <v>6534</v>
      </c>
      <c r="E625" s="511" t="s">
        <v>57</v>
      </c>
      <c r="F625" s="512" t="s">
        <v>6405</v>
      </c>
      <c r="G625" s="512" t="s">
        <v>6535</v>
      </c>
      <c r="H625" s="511" t="s">
        <v>20</v>
      </c>
      <c r="I625" s="513">
        <v>5</v>
      </c>
      <c r="J625" s="511" t="s">
        <v>222</v>
      </c>
      <c r="K625" s="514" t="s">
        <v>5587</v>
      </c>
      <c r="L625" s="511" t="s">
        <v>6407</v>
      </c>
      <c r="M625" s="534" t="s">
        <v>6536</v>
      </c>
    </row>
    <row r="626" s="390" customFormat="1" ht="121" customHeight="1" spans="1:13">
      <c r="A626" s="510">
        <v>623</v>
      </c>
      <c r="B626" s="511" t="s">
        <v>4522</v>
      </c>
      <c r="C626" s="511" t="s">
        <v>6537</v>
      </c>
      <c r="D626" s="511" t="s">
        <v>6538</v>
      </c>
      <c r="E626" s="511" t="s">
        <v>57</v>
      </c>
      <c r="F626" s="512" t="s">
        <v>6405</v>
      </c>
      <c r="G626" s="512" t="s">
        <v>6539</v>
      </c>
      <c r="H626" s="511" t="s">
        <v>20</v>
      </c>
      <c r="I626" s="513">
        <v>4</v>
      </c>
      <c r="J626" s="511" t="s">
        <v>222</v>
      </c>
      <c r="K626" s="514" t="s">
        <v>5587</v>
      </c>
      <c r="L626" s="511" t="s">
        <v>6407</v>
      </c>
      <c r="M626" s="534" t="s">
        <v>6540</v>
      </c>
    </row>
    <row r="627" s="390" customFormat="1" ht="66" customHeight="1" spans="1:13">
      <c r="A627" s="510">
        <v>624</v>
      </c>
      <c r="B627" s="511" t="s">
        <v>4522</v>
      </c>
      <c r="C627" s="511" t="s">
        <v>6541</v>
      </c>
      <c r="D627" s="511" t="s">
        <v>6542</v>
      </c>
      <c r="E627" s="511" t="s">
        <v>57</v>
      </c>
      <c r="F627" s="512" t="s">
        <v>58</v>
      </c>
      <c r="G627" s="512" t="s">
        <v>6543</v>
      </c>
      <c r="H627" s="511" t="s">
        <v>20</v>
      </c>
      <c r="I627" s="513">
        <v>2</v>
      </c>
      <c r="J627" s="511" t="s">
        <v>6544</v>
      </c>
      <c r="K627" s="514" t="s">
        <v>4526</v>
      </c>
      <c r="L627" s="511" t="s">
        <v>6329</v>
      </c>
      <c r="M627" s="534"/>
    </row>
    <row r="628" s="390" customFormat="1" ht="94" customHeight="1" spans="1:13">
      <c r="A628" s="510">
        <v>625</v>
      </c>
      <c r="B628" s="511" t="s">
        <v>4522</v>
      </c>
      <c r="C628" s="511" t="s">
        <v>6545</v>
      </c>
      <c r="D628" s="511" t="s">
        <v>6546</v>
      </c>
      <c r="E628" s="511" t="s">
        <v>57</v>
      </c>
      <c r="F628" s="512" t="s">
        <v>58</v>
      </c>
      <c r="G628" s="512" t="s">
        <v>6547</v>
      </c>
      <c r="H628" s="511" t="s">
        <v>20</v>
      </c>
      <c r="I628" s="513">
        <v>1</v>
      </c>
      <c r="J628" s="511" t="s">
        <v>6548</v>
      </c>
      <c r="K628" s="514" t="s">
        <v>4526</v>
      </c>
      <c r="L628" s="511" t="s">
        <v>6329</v>
      </c>
      <c r="M628" s="534"/>
    </row>
    <row r="629" s="390" customFormat="1" ht="94" customHeight="1" spans="1:13">
      <c r="A629" s="510">
        <v>626</v>
      </c>
      <c r="B629" s="511" t="s">
        <v>4522</v>
      </c>
      <c r="C629" s="511" t="s">
        <v>6545</v>
      </c>
      <c r="D629" s="511" t="s">
        <v>6546</v>
      </c>
      <c r="E629" s="511" t="s">
        <v>57</v>
      </c>
      <c r="F629" s="512" t="s">
        <v>58</v>
      </c>
      <c r="G629" s="512" t="s">
        <v>6549</v>
      </c>
      <c r="H629" s="511" t="s">
        <v>20</v>
      </c>
      <c r="I629" s="513">
        <v>3</v>
      </c>
      <c r="J629" s="511" t="s">
        <v>6550</v>
      </c>
      <c r="K629" s="514" t="s">
        <v>4526</v>
      </c>
      <c r="L629" s="511" t="s">
        <v>6329</v>
      </c>
      <c r="M629" s="534"/>
    </row>
    <row r="630" s="390" customFormat="1" ht="66" customHeight="1" spans="1:13">
      <c r="A630" s="510">
        <v>627</v>
      </c>
      <c r="B630" s="511" t="s">
        <v>4522</v>
      </c>
      <c r="C630" s="511" t="s">
        <v>6551</v>
      </c>
      <c r="D630" s="511" t="s">
        <v>6552</v>
      </c>
      <c r="E630" s="511" t="s">
        <v>57</v>
      </c>
      <c r="F630" s="512" t="s">
        <v>58</v>
      </c>
      <c r="G630" s="512" t="s">
        <v>6553</v>
      </c>
      <c r="H630" s="511" t="s">
        <v>20</v>
      </c>
      <c r="I630" s="513">
        <v>1</v>
      </c>
      <c r="J630" s="511" t="s">
        <v>6554</v>
      </c>
      <c r="K630" s="514" t="s">
        <v>4526</v>
      </c>
      <c r="L630" s="511" t="s">
        <v>6329</v>
      </c>
      <c r="M630" s="534"/>
    </row>
    <row r="631" s="390" customFormat="1" ht="92" customHeight="1" spans="1:13">
      <c r="A631" s="510">
        <v>628</v>
      </c>
      <c r="B631" s="511" t="s">
        <v>4522</v>
      </c>
      <c r="C631" s="511" t="s">
        <v>6551</v>
      </c>
      <c r="D631" s="511" t="s">
        <v>6552</v>
      </c>
      <c r="E631" s="511" t="s">
        <v>57</v>
      </c>
      <c r="F631" s="512" t="s">
        <v>6405</v>
      </c>
      <c r="G631" s="512" t="s">
        <v>6555</v>
      </c>
      <c r="H631" s="511" t="s">
        <v>20</v>
      </c>
      <c r="I631" s="513">
        <v>1</v>
      </c>
      <c r="J631" s="511" t="s">
        <v>6556</v>
      </c>
      <c r="K631" s="514" t="s">
        <v>5587</v>
      </c>
      <c r="L631" s="511" t="s">
        <v>6407</v>
      </c>
      <c r="M631" s="534"/>
    </row>
    <row r="632" s="390" customFormat="1" ht="96" customHeight="1" spans="1:13">
      <c r="A632" s="510">
        <v>629</v>
      </c>
      <c r="B632" s="511" t="s">
        <v>4522</v>
      </c>
      <c r="C632" s="511" t="s">
        <v>6557</v>
      </c>
      <c r="D632" s="511" t="s">
        <v>6558</v>
      </c>
      <c r="E632" s="511" t="s">
        <v>57</v>
      </c>
      <c r="F632" s="512" t="s">
        <v>58</v>
      </c>
      <c r="G632" s="512" t="s">
        <v>6559</v>
      </c>
      <c r="H632" s="511" t="s">
        <v>20</v>
      </c>
      <c r="I632" s="513">
        <v>1</v>
      </c>
      <c r="J632" s="511" t="s">
        <v>6412</v>
      </c>
      <c r="K632" s="514" t="s">
        <v>4526</v>
      </c>
      <c r="L632" s="511" t="s">
        <v>6329</v>
      </c>
      <c r="M632" s="534"/>
    </row>
    <row r="633" s="390" customFormat="1" ht="66" customHeight="1" spans="1:13">
      <c r="A633" s="510">
        <v>630</v>
      </c>
      <c r="B633" s="511" t="s">
        <v>4522</v>
      </c>
      <c r="C633" s="511" t="s">
        <v>6557</v>
      </c>
      <c r="D633" s="511" t="s">
        <v>6558</v>
      </c>
      <c r="E633" s="511" t="s">
        <v>57</v>
      </c>
      <c r="F633" s="512" t="s">
        <v>58</v>
      </c>
      <c r="G633" s="512" t="s">
        <v>6560</v>
      </c>
      <c r="H633" s="511" t="s">
        <v>20</v>
      </c>
      <c r="I633" s="513">
        <v>1</v>
      </c>
      <c r="J633" s="511" t="s">
        <v>6341</v>
      </c>
      <c r="K633" s="514" t="s">
        <v>4526</v>
      </c>
      <c r="L633" s="511" t="s">
        <v>6329</v>
      </c>
      <c r="M633" s="534"/>
    </row>
    <row r="634" s="390" customFormat="1" ht="66" customHeight="1" spans="1:13">
      <c r="A634" s="510">
        <v>631</v>
      </c>
      <c r="B634" s="511" t="s">
        <v>4522</v>
      </c>
      <c r="C634" s="511" t="s">
        <v>6557</v>
      </c>
      <c r="D634" s="511" t="s">
        <v>6558</v>
      </c>
      <c r="E634" s="511" t="s">
        <v>57</v>
      </c>
      <c r="F634" s="512" t="s">
        <v>58</v>
      </c>
      <c r="G634" s="512" t="s">
        <v>6561</v>
      </c>
      <c r="H634" s="511" t="s">
        <v>20</v>
      </c>
      <c r="I634" s="513">
        <v>1</v>
      </c>
      <c r="J634" s="511" t="s">
        <v>6562</v>
      </c>
      <c r="K634" s="514" t="s">
        <v>4526</v>
      </c>
      <c r="L634" s="511" t="s">
        <v>6329</v>
      </c>
      <c r="M634" s="534"/>
    </row>
    <row r="635" s="390" customFormat="1" ht="66" customHeight="1" spans="1:13">
      <c r="A635" s="510">
        <v>632</v>
      </c>
      <c r="B635" s="511" t="s">
        <v>4522</v>
      </c>
      <c r="C635" s="511" t="s">
        <v>6563</v>
      </c>
      <c r="D635" s="511" t="s">
        <v>6564</v>
      </c>
      <c r="E635" s="511" t="s">
        <v>57</v>
      </c>
      <c r="F635" s="512" t="s">
        <v>58</v>
      </c>
      <c r="G635" s="512" t="s">
        <v>6565</v>
      </c>
      <c r="H635" s="511" t="s">
        <v>20</v>
      </c>
      <c r="I635" s="513">
        <v>4</v>
      </c>
      <c r="J635" s="511" t="s">
        <v>222</v>
      </c>
      <c r="K635" s="514" t="s">
        <v>4526</v>
      </c>
      <c r="L635" s="511" t="s">
        <v>6329</v>
      </c>
      <c r="M635" s="534" t="s">
        <v>6566</v>
      </c>
    </row>
    <row r="636" s="390" customFormat="1" ht="66" customHeight="1" spans="1:13">
      <c r="A636" s="510">
        <v>633</v>
      </c>
      <c r="B636" s="511" t="s">
        <v>4522</v>
      </c>
      <c r="C636" s="511" t="s">
        <v>6567</v>
      </c>
      <c r="D636" s="511" t="s">
        <v>6568</v>
      </c>
      <c r="E636" s="511" t="s">
        <v>57</v>
      </c>
      <c r="F636" s="512" t="s">
        <v>6405</v>
      </c>
      <c r="G636" s="512" t="s">
        <v>6569</v>
      </c>
      <c r="H636" s="511" t="s">
        <v>20</v>
      </c>
      <c r="I636" s="513">
        <v>6</v>
      </c>
      <c r="J636" s="511" t="s">
        <v>222</v>
      </c>
      <c r="K636" s="514" t="s">
        <v>5587</v>
      </c>
      <c r="L636" s="511" t="s">
        <v>6407</v>
      </c>
      <c r="M636" s="534" t="s">
        <v>6570</v>
      </c>
    </row>
    <row r="637" s="390" customFormat="1" ht="66" customHeight="1" spans="1:13">
      <c r="A637" s="510">
        <v>634</v>
      </c>
      <c r="B637" s="511" t="s">
        <v>4522</v>
      </c>
      <c r="C637" s="511" t="s">
        <v>6571</v>
      </c>
      <c r="D637" s="511" t="s">
        <v>6572</v>
      </c>
      <c r="E637" s="511" t="s">
        <v>57</v>
      </c>
      <c r="F637" s="512" t="s">
        <v>6405</v>
      </c>
      <c r="G637" s="512" t="s">
        <v>6573</v>
      </c>
      <c r="H637" s="511" t="s">
        <v>20</v>
      </c>
      <c r="I637" s="513">
        <v>1</v>
      </c>
      <c r="J637" s="511" t="s">
        <v>6574</v>
      </c>
      <c r="K637" s="514" t="s">
        <v>5587</v>
      </c>
      <c r="L637" s="511" t="s">
        <v>6407</v>
      </c>
      <c r="M637" s="534"/>
    </row>
    <row r="638" s="390" customFormat="1" ht="89" customHeight="1" spans="1:13">
      <c r="A638" s="510">
        <v>635</v>
      </c>
      <c r="B638" s="511" t="s">
        <v>4522</v>
      </c>
      <c r="C638" s="511" t="s">
        <v>6575</v>
      </c>
      <c r="D638" s="511" t="s">
        <v>6576</v>
      </c>
      <c r="E638" s="511" t="s">
        <v>57</v>
      </c>
      <c r="F638" s="512" t="s">
        <v>6405</v>
      </c>
      <c r="G638" s="512" t="s">
        <v>6577</v>
      </c>
      <c r="H638" s="511" t="s">
        <v>20</v>
      </c>
      <c r="I638" s="513">
        <v>1</v>
      </c>
      <c r="J638" s="511" t="s">
        <v>6578</v>
      </c>
      <c r="K638" s="514" t="s">
        <v>5587</v>
      </c>
      <c r="L638" s="511" t="s">
        <v>6407</v>
      </c>
      <c r="M638" s="534"/>
    </row>
    <row r="639" s="390" customFormat="1" ht="89" customHeight="1" spans="1:13">
      <c r="A639" s="510">
        <v>636</v>
      </c>
      <c r="B639" s="511" t="s">
        <v>4522</v>
      </c>
      <c r="C639" s="511" t="s">
        <v>6579</v>
      </c>
      <c r="D639" s="511" t="s">
        <v>6580</v>
      </c>
      <c r="E639" s="511" t="s">
        <v>57</v>
      </c>
      <c r="F639" s="512" t="s">
        <v>58</v>
      </c>
      <c r="G639" s="512" t="s">
        <v>6581</v>
      </c>
      <c r="H639" s="511" t="s">
        <v>20</v>
      </c>
      <c r="I639" s="513">
        <v>1</v>
      </c>
      <c r="J639" s="511" t="s">
        <v>6582</v>
      </c>
      <c r="K639" s="514" t="s">
        <v>4526</v>
      </c>
      <c r="L639" s="511" t="s">
        <v>6329</v>
      </c>
      <c r="M639" s="534"/>
    </row>
    <row r="640" s="390" customFormat="1" ht="66" customHeight="1" spans="1:13">
      <c r="A640" s="510">
        <v>637</v>
      </c>
      <c r="B640" s="511" t="s">
        <v>4522</v>
      </c>
      <c r="C640" s="511" t="s">
        <v>6579</v>
      </c>
      <c r="D640" s="511" t="s">
        <v>6580</v>
      </c>
      <c r="E640" s="511" t="s">
        <v>57</v>
      </c>
      <c r="F640" s="512" t="s">
        <v>6405</v>
      </c>
      <c r="G640" s="512" t="s">
        <v>6583</v>
      </c>
      <c r="H640" s="511" t="s">
        <v>20</v>
      </c>
      <c r="I640" s="513">
        <v>3</v>
      </c>
      <c r="J640" s="511" t="s">
        <v>222</v>
      </c>
      <c r="K640" s="514" t="s">
        <v>5587</v>
      </c>
      <c r="L640" s="511" t="s">
        <v>6407</v>
      </c>
      <c r="M640" s="534" t="s">
        <v>6584</v>
      </c>
    </row>
    <row r="641" s="390" customFormat="1" ht="66" customHeight="1" spans="1:13">
      <c r="A641" s="510">
        <v>638</v>
      </c>
      <c r="B641" s="511" t="s">
        <v>4522</v>
      </c>
      <c r="C641" s="511" t="s">
        <v>6585</v>
      </c>
      <c r="D641" s="511" t="s">
        <v>6586</v>
      </c>
      <c r="E641" s="511" t="s">
        <v>57</v>
      </c>
      <c r="F641" s="512" t="s">
        <v>58</v>
      </c>
      <c r="G641" s="512" t="s">
        <v>6587</v>
      </c>
      <c r="H641" s="511" t="s">
        <v>20</v>
      </c>
      <c r="I641" s="513">
        <v>1</v>
      </c>
      <c r="J641" s="511" t="s">
        <v>6412</v>
      </c>
      <c r="K641" s="514" t="s">
        <v>4526</v>
      </c>
      <c r="L641" s="511" t="s">
        <v>6329</v>
      </c>
      <c r="M641" s="534"/>
    </row>
    <row r="642" s="390" customFormat="1" ht="66" customHeight="1" spans="1:13">
      <c r="A642" s="510">
        <v>639</v>
      </c>
      <c r="B642" s="511" t="s">
        <v>4522</v>
      </c>
      <c r="C642" s="511" t="s">
        <v>6585</v>
      </c>
      <c r="D642" s="511" t="s">
        <v>6586</v>
      </c>
      <c r="E642" s="511" t="s">
        <v>57</v>
      </c>
      <c r="F642" s="512" t="s">
        <v>6405</v>
      </c>
      <c r="G642" s="512" t="s">
        <v>6588</v>
      </c>
      <c r="H642" s="511" t="s">
        <v>20</v>
      </c>
      <c r="I642" s="513">
        <v>1</v>
      </c>
      <c r="J642" s="511" t="s">
        <v>222</v>
      </c>
      <c r="K642" s="514" t="s">
        <v>5587</v>
      </c>
      <c r="L642" s="511" t="s">
        <v>6407</v>
      </c>
      <c r="M642" s="534" t="s">
        <v>6589</v>
      </c>
    </row>
    <row r="643" s="390" customFormat="1" ht="66" customHeight="1" spans="1:13">
      <c r="A643" s="510">
        <v>640</v>
      </c>
      <c r="B643" s="511" t="s">
        <v>4522</v>
      </c>
      <c r="C643" s="511" t="s">
        <v>6590</v>
      </c>
      <c r="D643" s="511" t="s">
        <v>6591</v>
      </c>
      <c r="E643" s="511" t="s">
        <v>57</v>
      </c>
      <c r="F643" s="512" t="s">
        <v>6405</v>
      </c>
      <c r="G643" s="512" t="s">
        <v>6592</v>
      </c>
      <c r="H643" s="511" t="s">
        <v>20</v>
      </c>
      <c r="I643" s="513">
        <v>1</v>
      </c>
      <c r="J643" s="511" t="s">
        <v>6593</v>
      </c>
      <c r="K643" s="514" t="s">
        <v>5587</v>
      </c>
      <c r="L643" s="511" t="s">
        <v>6407</v>
      </c>
      <c r="M643" s="534" t="s">
        <v>6594</v>
      </c>
    </row>
    <row r="644" s="390" customFormat="1" ht="66" customHeight="1" spans="1:13">
      <c r="A644" s="510">
        <v>641</v>
      </c>
      <c r="B644" s="511" t="s">
        <v>4522</v>
      </c>
      <c r="C644" s="511" t="s">
        <v>6590</v>
      </c>
      <c r="D644" s="511" t="s">
        <v>6591</v>
      </c>
      <c r="E644" s="511" t="s">
        <v>57</v>
      </c>
      <c r="F644" s="512" t="s">
        <v>6405</v>
      </c>
      <c r="G644" s="512" t="s">
        <v>6595</v>
      </c>
      <c r="H644" s="511" t="s">
        <v>20</v>
      </c>
      <c r="I644" s="513">
        <v>1</v>
      </c>
      <c r="J644" s="511" t="s">
        <v>6596</v>
      </c>
      <c r="K644" s="514" t="s">
        <v>5587</v>
      </c>
      <c r="L644" s="511" t="s">
        <v>6407</v>
      </c>
      <c r="M644" s="534" t="s">
        <v>6597</v>
      </c>
    </row>
    <row r="645" s="390" customFormat="1" ht="66" customHeight="1" spans="1:13">
      <c r="A645" s="510">
        <v>642</v>
      </c>
      <c r="B645" s="511" t="s">
        <v>4522</v>
      </c>
      <c r="C645" s="511" t="s">
        <v>6590</v>
      </c>
      <c r="D645" s="511" t="s">
        <v>6591</v>
      </c>
      <c r="E645" s="511" t="s">
        <v>57</v>
      </c>
      <c r="F645" s="512" t="s">
        <v>6405</v>
      </c>
      <c r="G645" s="512" t="s">
        <v>6598</v>
      </c>
      <c r="H645" s="511" t="s">
        <v>20</v>
      </c>
      <c r="I645" s="513">
        <v>1</v>
      </c>
      <c r="J645" s="511" t="s">
        <v>6599</v>
      </c>
      <c r="K645" s="514" t="s">
        <v>5587</v>
      </c>
      <c r="L645" s="511" t="s">
        <v>6407</v>
      </c>
      <c r="M645" s="534" t="s">
        <v>6600</v>
      </c>
    </row>
    <row r="646" s="390" customFormat="1" ht="66" customHeight="1" spans="1:13">
      <c r="A646" s="510">
        <v>643</v>
      </c>
      <c r="B646" s="511" t="s">
        <v>4522</v>
      </c>
      <c r="C646" s="511" t="s">
        <v>6590</v>
      </c>
      <c r="D646" s="511" t="s">
        <v>6591</v>
      </c>
      <c r="E646" s="511" t="s">
        <v>57</v>
      </c>
      <c r="F646" s="512" t="s">
        <v>6405</v>
      </c>
      <c r="G646" s="512" t="s">
        <v>6601</v>
      </c>
      <c r="H646" s="511" t="s">
        <v>20</v>
      </c>
      <c r="I646" s="513">
        <v>1</v>
      </c>
      <c r="J646" s="511" t="s">
        <v>6602</v>
      </c>
      <c r="K646" s="514" t="s">
        <v>5587</v>
      </c>
      <c r="L646" s="511" t="s">
        <v>6407</v>
      </c>
      <c r="M646" s="534" t="s">
        <v>6603</v>
      </c>
    </row>
    <row r="647" s="390" customFormat="1" ht="66" customHeight="1" spans="1:13">
      <c r="A647" s="510">
        <v>644</v>
      </c>
      <c r="B647" s="511" t="s">
        <v>4522</v>
      </c>
      <c r="C647" s="511" t="s">
        <v>6590</v>
      </c>
      <c r="D647" s="511" t="s">
        <v>6591</v>
      </c>
      <c r="E647" s="511" t="s">
        <v>57</v>
      </c>
      <c r="F647" s="512" t="s">
        <v>6405</v>
      </c>
      <c r="G647" s="512" t="s">
        <v>6604</v>
      </c>
      <c r="H647" s="511" t="s">
        <v>20</v>
      </c>
      <c r="I647" s="513">
        <v>1</v>
      </c>
      <c r="J647" s="511" t="s">
        <v>6605</v>
      </c>
      <c r="K647" s="514" t="s">
        <v>5587</v>
      </c>
      <c r="L647" s="511" t="s">
        <v>6407</v>
      </c>
      <c r="M647" s="534" t="s">
        <v>6606</v>
      </c>
    </row>
    <row r="648" s="390" customFormat="1" ht="66" customHeight="1" spans="1:13">
      <c r="A648" s="510">
        <v>645</v>
      </c>
      <c r="B648" s="511" t="s">
        <v>4522</v>
      </c>
      <c r="C648" s="511" t="s">
        <v>6607</v>
      </c>
      <c r="D648" s="511" t="s">
        <v>6608</v>
      </c>
      <c r="E648" s="511" t="s">
        <v>57</v>
      </c>
      <c r="F648" s="512" t="s">
        <v>58</v>
      </c>
      <c r="G648" s="512" t="s">
        <v>6609</v>
      </c>
      <c r="H648" s="512" t="s">
        <v>20</v>
      </c>
      <c r="I648" s="513">
        <v>1</v>
      </c>
      <c r="J648" s="514" t="s">
        <v>6610</v>
      </c>
      <c r="K648" s="511" t="s">
        <v>4526</v>
      </c>
      <c r="L648" s="511" t="s">
        <v>1734</v>
      </c>
      <c r="M648" s="511" t="s">
        <v>6611</v>
      </c>
    </row>
    <row r="649" s="390" customFormat="1" ht="66" customHeight="1" spans="1:13">
      <c r="A649" s="510">
        <v>646</v>
      </c>
      <c r="B649" s="511" t="s">
        <v>4522</v>
      </c>
      <c r="C649" s="511" t="s">
        <v>6607</v>
      </c>
      <c r="D649" s="511" t="s">
        <v>6612</v>
      </c>
      <c r="E649" s="511" t="s">
        <v>57</v>
      </c>
      <c r="F649" s="512" t="s">
        <v>58</v>
      </c>
      <c r="G649" s="512" t="s">
        <v>6613</v>
      </c>
      <c r="H649" s="512" t="s">
        <v>20</v>
      </c>
      <c r="I649" s="513">
        <v>1</v>
      </c>
      <c r="J649" s="514" t="s">
        <v>6614</v>
      </c>
      <c r="K649" s="511" t="s">
        <v>4526</v>
      </c>
      <c r="L649" s="511" t="s">
        <v>1734</v>
      </c>
      <c r="M649" s="511" t="s">
        <v>6611</v>
      </c>
    </row>
    <row r="650" s="390" customFormat="1" ht="66" customHeight="1" spans="1:13">
      <c r="A650" s="510">
        <v>647</v>
      </c>
      <c r="B650" s="511" t="s">
        <v>4522</v>
      </c>
      <c r="C650" s="511" t="s">
        <v>6615</v>
      </c>
      <c r="D650" s="511" t="s">
        <v>6616</v>
      </c>
      <c r="E650" s="511" t="s">
        <v>57</v>
      </c>
      <c r="F650" s="512" t="s">
        <v>58</v>
      </c>
      <c r="G650" s="512" t="s">
        <v>6617</v>
      </c>
      <c r="H650" s="512" t="s">
        <v>20</v>
      </c>
      <c r="I650" s="513">
        <v>2</v>
      </c>
      <c r="J650" s="514" t="s">
        <v>6618</v>
      </c>
      <c r="K650" s="511" t="s">
        <v>4526</v>
      </c>
      <c r="L650" s="511" t="s">
        <v>1734</v>
      </c>
      <c r="M650" s="511" t="s">
        <v>6611</v>
      </c>
    </row>
    <row r="651" s="390" customFormat="1" ht="66" customHeight="1" spans="1:13">
      <c r="A651" s="510">
        <v>648</v>
      </c>
      <c r="B651" s="511" t="s">
        <v>4522</v>
      </c>
      <c r="C651" s="511" t="s">
        <v>6619</v>
      </c>
      <c r="D651" s="511" t="s">
        <v>6620</v>
      </c>
      <c r="E651" s="511" t="s">
        <v>57</v>
      </c>
      <c r="F651" s="512" t="s">
        <v>58</v>
      </c>
      <c r="G651" s="512" t="s">
        <v>6621</v>
      </c>
      <c r="H651" s="512" t="s">
        <v>20</v>
      </c>
      <c r="I651" s="513">
        <v>1</v>
      </c>
      <c r="J651" s="514" t="s">
        <v>6622</v>
      </c>
      <c r="K651" s="511" t="s">
        <v>4526</v>
      </c>
      <c r="L651" s="511" t="s">
        <v>1734</v>
      </c>
      <c r="M651" s="511" t="s">
        <v>6611</v>
      </c>
    </row>
    <row r="652" s="390" customFormat="1" ht="66" customHeight="1" spans="1:13">
      <c r="A652" s="510">
        <v>649</v>
      </c>
      <c r="B652" s="511" t="s">
        <v>4522</v>
      </c>
      <c r="C652" s="511" t="s">
        <v>6623</v>
      </c>
      <c r="D652" s="511" t="s">
        <v>6624</v>
      </c>
      <c r="E652" s="511" t="s">
        <v>57</v>
      </c>
      <c r="F652" s="512" t="s">
        <v>58</v>
      </c>
      <c r="G652" s="512" t="s">
        <v>6625</v>
      </c>
      <c r="H652" s="512" t="s">
        <v>20</v>
      </c>
      <c r="I652" s="513">
        <v>1</v>
      </c>
      <c r="J652" s="514" t="s">
        <v>6626</v>
      </c>
      <c r="K652" s="511" t="s">
        <v>4526</v>
      </c>
      <c r="L652" s="511" t="s">
        <v>6627</v>
      </c>
      <c r="M652" s="511" t="s">
        <v>6611</v>
      </c>
    </row>
    <row r="653" s="390" customFormat="1" ht="66" customHeight="1" spans="1:13">
      <c r="A653" s="510">
        <v>650</v>
      </c>
      <c r="B653" s="511" t="s">
        <v>4522</v>
      </c>
      <c r="C653" s="511" t="s">
        <v>6628</v>
      </c>
      <c r="D653" s="511" t="s">
        <v>6629</v>
      </c>
      <c r="E653" s="511" t="s">
        <v>57</v>
      </c>
      <c r="F653" s="511" t="s">
        <v>58</v>
      </c>
      <c r="G653" s="512" t="s">
        <v>6630</v>
      </c>
      <c r="H653" s="512" t="s">
        <v>20</v>
      </c>
      <c r="I653" s="513">
        <v>1</v>
      </c>
      <c r="J653" s="514" t="s">
        <v>6631</v>
      </c>
      <c r="K653" s="511" t="s">
        <v>4526</v>
      </c>
      <c r="L653" s="513" t="s">
        <v>5550</v>
      </c>
      <c r="M653" s="511" t="s">
        <v>6611</v>
      </c>
    </row>
    <row r="654" s="390" customFormat="1" ht="99" customHeight="1" spans="1:13">
      <c r="A654" s="510">
        <v>651</v>
      </c>
      <c r="B654" s="511" t="s">
        <v>4522</v>
      </c>
      <c r="C654" s="511" t="s">
        <v>6628</v>
      </c>
      <c r="D654" s="511" t="s">
        <v>6632</v>
      </c>
      <c r="E654" s="511" t="s">
        <v>57</v>
      </c>
      <c r="F654" s="511" t="s">
        <v>52</v>
      </c>
      <c r="G654" s="512" t="s">
        <v>6633</v>
      </c>
      <c r="H654" s="512" t="s">
        <v>20</v>
      </c>
      <c r="I654" s="513">
        <v>3</v>
      </c>
      <c r="J654" s="514" t="s">
        <v>6634</v>
      </c>
      <c r="K654" s="511" t="s">
        <v>4526</v>
      </c>
      <c r="L654" s="513" t="s">
        <v>5550</v>
      </c>
      <c r="M654" s="511" t="s">
        <v>6611</v>
      </c>
    </row>
    <row r="655" s="390" customFormat="1" ht="66" customHeight="1" spans="1:13">
      <c r="A655" s="510">
        <v>652</v>
      </c>
      <c r="B655" s="511" t="s">
        <v>4522</v>
      </c>
      <c r="C655" s="511" t="s">
        <v>6635</v>
      </c>
      <c r="D655" s="511" t="s">
        <v>6636</v>
      </c>
      <c r="E655" s="511" t="s">
        <v>57</v>
      </c>
      <c r="F655" s="511" t="s">
        <v>58</v>
      </c>
      <c r="G655" s="512" t="s">
        <v>6637</v>
      </c>
      <c r="H655" s="512" t="s">
        <v>20</v>
      </c>
      <c r="I655" s="513">
        <v>1</v>
      </c>
      <c r="J655" s="514" t="s">
        <v>6638</v>
      </c>
      <c r="K655" s="511" t="s">
        <v>4526</v>
      </c>
      <c r="L655" s="513" t="s">
        <v>5550</v>
      </c>
      <c r="M655" s="511" t="s">
        <v>6611</v>
      </c>
    </row>
    <row r="656" s="390" customFormat="1" ht="66" customHeight="1" spans="1:13">
      <c r="A656" s="510">
        <v>653</v>
      </c>
      <c r="B656" s="511" t="s">
        <v>4522</v>
      </c>
      <c r="C656" s="511" t="s">
        <v>6639</v>
      </c>
      <c r="D656" s="511" t="s">
        <v>6640</v>
      </c>
      <c r="E656" s="511" t="s">
        <v>57</v>
      </c>
      <c r="F656" s="511" t="s">
        <v>58</v>
      </c>
      <c r="G656" s="512" t="s">
        <v>6641</v>
      </c>
      <c r="H656" s="512" t="s">
        <v>20</v>
      </c>
      <c r="I656" s="513">
        <v>1</v>
      </c>
      <c r="J656" s="514" t="s">
        <v>6642</v>
      </c>
      <c r="K656" s="511" t="s">
        <v>4526</v>
      </c>
      <c r="L656" s="513" t="s">
        <v>5550</v>
      </c>
      <c r="M656" s="511" t="s">
        <v>6611</v>
      </c>
    </row>
    <row r="657" s="390" customFormat="1" ht="114" customHeight="1" spans="1:13">
      <c r="A657" s="510">
        <v>654</v>
      </c>
      <c r="B657" s="511" t="s">
        <v>4522</v>
      </c>
      <c r="C657" s="511" t="s">
        <v>6643</v>
      </c>
      <c r="D657" s="511" t="s">
        <v>6644</v>
      </c>
      <c r="E657" s="511" t="s">
        <v>57</v>
      </c>
      <c r="F657" s="511" t="s">
        <v>58</v>
      </c>
      <c r="G657" s="512" t="s">
        <v>6645</v>
      </c>
      <c r="H657" s="512" t="s">
        <v>20</v>
      </c>
      <c r="I657" s="513">
        <v>1</v>
      </c>
      <c r="J657" s="514" t="s">
        <v>6646</v>
      </c>
      <c r="K657" s="511" t="s">
        <v>4526</v>
      </c>
      <c r="L657" s="513" t="s">
        <v>5550</v>
      </c>
      <c r="M657" s="511" t="s">
        <v>6611</v>
      </c>
    </row>
    <row r="658" s="390" customFormat="1" ht="66" customHeight="1" spans="1:13">
      <c r="A658" s="510">
        <v>655</v>
      </c>
      <c r="B658" s="511" t="s">
        <v>4522</v>
      </c>
      <c r="C658" s="511" t="s">
        <v>6647</v>
      </c>
      <c r="D658" s="511" t="s">
        <v>6648</v>
      </c>
      <c r="E658" s="511" t="s">
        <v>57</v>
      </c>
      <c r="F658" s="511" t="s">
        <v>58</v>
      </c>
      <c r="G658" s="512" t="s">
        <v>6649</v>
      </c>
      <c r="H658" s="512" t="s">
        <v>20</v>
      </c>
      <c r="I658" s="513">
        <v>1</v>
      </c>
      <c r="J658" s="514" t="s">
        <v>6650</v>
      </c>
      <c r="K658" s="511" t="s">
        <v>4526</v>
      </c>
      <c r="L658" s="513" t="s">
        <v>5550</v>
      </c>
      <c r="M658" s="511" t="s">
        <v>6611</v>
      </c>
    </row>
    <row r="659" s="390" customFormat="1" ht="66" customHeight="1" spans="1:13">
      <c r="A659" s="510">
        <v>656</v>
      </c>
      <c r="B659" s="511" t="s">
        <v>4522</v>
      </c>
      <c r="C659" s="511" t="s">
        <v>6651</v>
      </c>
      <c r="D659" s="511" t="s">
        <v>6652</v>
      </c>
      <c r="E659" s="511" t="s">
        <v>57</v>
      </c>
      <c r="F659" s="511" t="s">
        <v>58</v>
      </c>
      <c r="G659" s="512" t="s">
        <v>6653</v>
      </c>
      <c r="H659" s="512" t="s">
        <v>20</v>
      </c>
      <c r="I659" s="513">
        <v>1</v>
      </c>
      <c r="J659" s="514" t="s">
        <v>6654</v>
      </c>
      <c r="K659" s="511" t="s">
        <v>4526</v>
      </c>
      <c r="L659" s="513" t="s">
        <v>5550</v>
      </c>
      <c r="M659" s="511" t="s">
        <v>6611</v>
      </c>
    </row>
    <row r="660" s="390" customFormat="1" ht="114" customHeight="1" spans="1:13">
      <c r="A660" s="510">
        <v>657</v>
      </c>
      <c r="B660" s="511" t="s">
        <v>4522</v>
      </c>
      <c r="C660" s="511" t="s">
        <v>6655</v>
      </c>
      <c r="D660" s="511" t="s">
        <v>6656</v>
      </c>
      <c r="E660" s="511" t="s">
        <v>57</v>
      </c>
      <c r="F660" s="511" t="s">
        <v>52</v>
      </c>
      <c r="G660" s="512" t="s">
        <v>6657</v>
      </c>
      <c r="H660" s="512" t="s">
        <v>20</v>
      </c>
      <c r="I660" s="513">
        <v>2</v>
      </c>
      <c r="J660" s="514" t="s">
        <v>6658</v>
      </c>
      <c r="K660" s="511" t="s">
        <v>4526</v>
      </c>
      <c r="L660" s="513" t="s">
        <v>5550</v>
      </c>
      <c r="M660" s="511" t="s">
        <v>6611</v>
      </c>
    </row>
    <row r="661" s="390" customFormat="1" ht="101" customHeight="1" spans="1:13">
      <c r="A661" s="510">
        <v>658</v>
      </c>
      <c r="B661" s="511" t="s">
        <v>4522</v>
      </c>
      <c r="C661" s="511" t="s">
        <v>6659</v>
      </c>
      <c r="D661" s="511" t="s">
        <v>6660</v>
      </c>
      <c r="E661" s="511" t="s">
        <v>57</v>
      </c>
      <c r="F661" s="511" t="s">
        <v>58</v>
      </c>
      <c r="G661" s="512" t="s">
        <v>6661</v>
      </c>
      <c r="H661" s="512" t="s">
        <v>20</v>
      </c>
      <c r="I661" s="513">
        <v>1</v>
      </c>
      <c r="J661" s="514" t="s">
        <v>6662</v>
      </c>
      <c r="K661" s="511" t="s">
        <v>4526</v>
      </c>
      <c r="L661" s="513" t="s">
        <v>5550</v>
      </c>
      <c r="M661" s="511" t="s">
        <v>6611</v>
      </c>
    </row>
    <row r="662" s="390" customFormat="1" ht="66" customHeight="1" spans="1:13">
      <c r="A662" s="510">
        <v>659</v>
      </c>
      <c r="B662" s="511" t="s">
        <v>4522</v>
      </c>
      <c r="C662" s="511" t="s">
        <v>6659</v>
      </c>
      <c r="D662" s="511" t="s">
        <v>6660</v>
      </c>
      <c r="E662" s="511" t="s">
        <v>57</v>
      </c>
      <c r="F662" s="511" t="s">
        <v>52</v>
      </c>
      <c r="G662" s="512" t="s">
        <v>6663</v>
      </c>
      <c r="H662" s="512" t="s">
        <v>20</v>
      </c>
      <c r="I662" s="513">
        <v>1</v>
      </c>
      <c r="J662" s="514" t="s">
        <v>6664</v>
      </c>
      <c r="K662" s="511" t="s">
        <v>4526</v>
      </c>
      <c r="L662" s="513" t="s">
        <v>5550</v>
      </c>
      <c r="M662" s="511" t="s">
        <v>6611</v>
      </c>
    </row>
    <row r="663" s="390" customFormat="1" ht="155" customHeight="1" spans="1:13">
      <c r="A663" s="510">
        <v>660</v>
      </c>
      <c r="B663" s="511" t="s">
        <v>4522</v>
      </c>
      <c r="C663" s="511" t="s">
        <v>6659</v>
      </c>
      <c r="D663" s="511" t="s">
        <v>6665</v>
      </c>
      <c r="E663" s="511" t="s">
        <v>57</v>
      </c>
      <c r="F663" s="511" t="s">
        <v>58</v>
      </c>
      <c r="G663" s="512" t="s">
        <v>6666</v>
      </c>
      <c r="H663" s="512" t="s">
        <v>20</v>
      </c>
      <c r="I663" s="513">
        <v>1</v>
      </c>
      <c r="J663" s="514" t="s">
        <v>6667</v>
      </c>
      <c r="K663" s="511" t="s">
        <v>4526</v>
      </c>
      <c r="L663" s="513" t="s">
        <v>5550</v>
      </c>
      <c r="M663" s="511" t="s">
        <v>6611</v>
      </c>
    </row>
    <row r="664" s="390" customFormat="1" ht="108" customHeight="1" spans="1:13">
      <c r="A664" s="510">
        <v>661</v>
      </c>
      <c r="B664" s="511" t="s">
        <v>4522</v>
      </c>
      <c r="C664" s="511" t="s">
        <v>6668</v>
      </c>
      <c r="D664" s="511" t="s">
        <v>6669</v>
      </c>
      <c r="E664" s="511" t="s">
        <v>57</v>
      </c>
      <c r="F664" s="511" t="s">
        <v>58</v>
      </c>
      <c r="G664" s="669" t="s">
        <v>6670</v>
      </c>
      <c r="H664" s="512" t="s">
        <v>20</v>
      </c>
      <c r="I664" s="513">
        <v>1</v>
      </c>
      <c r="J664" s="514" t="s">
        <v>6671</v>
      </c>
      <c r="K664" s="511" t="s">
        <v>4526</v>
      </c>
      <c r="L664" s="513" t="s">
        <v>5550</v>
      </c>
      <c r="M664" s="511" t="s">
        <v>6611</v>
      </c>
    </row>
    <row r="665" s="390" customFormat="1" ht="66" customHeight="1" spans="1:13">
      <c r="A665" s="510">
        <v>662</v>
      </c>
      <c r="B665" s="511" t="s">
        <v>4522</v>
      </c>
      <c r="C665" s="511" t="s">
        <v>6672</v>
      </c>
      <c r="D665" s="511" t="s">
        <v>6673</v>
      </c>
      <c r="E665" s="511" t="s">
        <v>57</v>
      </c>
      <c r="F665" s="511" t="s">
        <v>58</v>
      </c>
      <c r="G665" s="512" t="s">
        <v>6674</v>
      </c>
      <c r="H665" s="512" t="s">
        <v>20</v>
      </c>
      <c r="I665" s="513">
        <v>1</v>
      </c>
      <c r="J665" s="514" t="s">
        <v>6650</v>
      </c>
      <c r="K665" s="511" t="s">
        <v>4526</v>
      </c>
      <c r="L665" s="513" t="s">
        <v>5550</v>
      </c>
      <c r="M665" s="511" t="s">
        <v>6611</v>
      </c>
    </row>
    <row r="666" s="390" customFormat="1" ht="96" customHeight="1" spans="1:13">
      <c r="A666" s="510">
        <v>663</v>
      </c>
      <c r="B666" s="511" t="s">
        <v>4522</v>
      </c>
      <c r="C666" s="511" t="s">
        <v>6675</v>
      </c>
      <c r="D666" s="511" t="s">
        <v>6676</v>
      </c>
      <c r="E666" s="511" t="s">
        <v>57</v>
      </c>
      <c r="F666" s="511" t="s">
        <v>52</v>
      </c>
      <c r="G666" s="669" t="s">
        <v>6677</v>
      </c>
      <c r="H666" s="512" t="s">
        <v>20</v>
      </c>
      <c r="I666" s="513">
        <v>1</v>
      </c>
      <c r="J666" s="514" t="s">
        <v>6678</v>
      </c>
      <c r="K666" s="511" t="s">
        <v>4526</v>
      </c>
      <c r="L666" s="513" t="s">
        <v>5550</v>
      </c>
      <c r="M666" s="511" t="s">
        <v>6679</v>
      </c>
    </row>
    <row r="667" s="390" customFormat="1" ht="96" customHeight="1" spans="1:13">
      <c r="A667" s="510">
        <v>664</v>
      </c>
      <c r="B667" s="511" t="s">
        <v>4522</v>
      </c>
      <c r="C667" s="511" t="s">
        <v>6680</v>
      </c>
      <c r="D667" s="511" t="s">
        <v>6681</v>
      </c>
      <c r="E667" s="511" t="s">
        <v>57</v>
      </c>
      <c r="F667" s="511" t="s">
        <v>58</v>
      </c>
      <c r="G667" s="669" t="s">
        <v>6682</v>
      </c>
      <c r="H667" s="512" t="s">
        <v>20</v>
      </c>
      <c r="I667" s="513">
        <v>1</v>
      </c>
      <c r="J667" s="514" t="s">
        <v>6683</v>
      </c>
      <c r="K667" s="511" t="s">
        <v>4526</v>
      </c>
      <c r="L667" s="511" t="s">
        <v>1734</v>
      </c>
      <c r="M667" s="511"/>
    </row>
    <row r="668" s="390" customFormat="1" ht="96" customHeight="1" spans="1:13">
      <c r="A668" s="510">
        <v>665</v>
      </c>
      <c r="B668" s="511" t="s">
        <v>4522</v>
      </c>
      <c r="C668" s="511" t="s">
        <v>6684</v>
      </c>
      <c r="D668" s="511" t="s">
        <v>6685</v>
      </c>
      <c r="E668" s="511" t="s">
        <v>57</v>
      </c>
      <c r="F668" s="511" t="s">
        <v>58</v>
      </c>
      <c r="G668" s="512" t="s">
        <v>6686</v>
      </c>
      <c r="H668" s="512" t="s">
        <v>20</v>
      </c>
      <c r="I668" s="513">
        <v>2</v>
      </c>
      <c r="J668" s="514" t="s">
        <v>6687</v>
      </c>
      <c r="K668" s="511" t="s">
        <v>4526</v>
      </c>
      <c r="L668" s="511" t="s">
        <v>1734</v>
      </c>
      <c r="M668" s="511"/>
    </row>
    <row r="669" s="390" customFormat="1" ht="96" customHeight="1" spans="1:13">
      <c r="A669" s="510">
        <v>666</v>
      </c>
      <c r="B669" s="511" t="s">
        <v>4522</v>
      </c>
      <c r="C669" s="511" t="s">
        <v>6684</v>
      </c>
      <c r="D669" s="511" t="s">
        <v>6685</v>
      </c>
      <c r="E669" s="511" t="s">
        <v>57</v>
      </c>
      <c r="F669" s="511" t="s">
        <v>58</v>
      </c>
      <c r="G669" s="512" t="s">
        <v>6688</v>
      </c>
      <c r="H669" s="512" t="s">
        <v>20</v>
      </c>
      <c r="I669" s="513">
        <v>1</v>
      </c>
      <c r="J669" s="514" t="s">
        <v>6689</v>
      </c>
      <c r="K669" s="511" t="s">
        <v>4526</v>
      </c>
      <c r="L669" s="511" t="s">
        <v>1734</v>
      </c>
      <c r="M669" s="511"/>
    </row>
    <row r="670" s="390" customFormat="1" ht="96" customHeight="1" spans="1:13">
      <c r="A670" s="510">
        <v>667</v>
      </c>
      <c r="B670" s="511" t="s">
        <v>4522</v>
      </c>
      <c r="C670" s="511" t="s">
        <v>6684</v>
      </c>
      <c r="D670" s="511" t="s">
        <v>6685</v>
      </c>
      <c r="E670" s="511" t="s">
        <v>57</v>
      </c>
      <c r="F670" s="511" t="s">
        <v>58</v>
      </c>
      <c r="G670" s="512" t="s">
        <v>6690</v>
      </c>
      <c r="H670" s="512" t="s">
        <v>20</v>
      </c>
      <c r="I670" s="513">
        <v>1</v>
      </c>
      <c r="J670" s="514" t="s">
        <v>6691</v>
      </c>
      <c r="K670" s="511" t="s">
        <v>4526</v>
      </c>
      <c r="L670" s="511" t="s">
        <v>1734</v>
      </c>
      <c r="M670" s="511"/>
    </row>
    <row r="671" s="390" customFormat="1" ht="96" customHeight="1" spans="1:13">
      <c r="A671" s="510">
        <v>668</v>
      </c>
      <c r="B671" s="511" t="s">
        <v>4522</v>
      </c>
      <c r="C671" s="511" t="s">
        <v>6692</v>
      </c>
      <c r="D671" s="511" t="s">
        <v>6693</v>
      </c>
      <c r="E671" s="511" t="s">
        <v>57</v>
      </c>
      <c r="F671" s="511" t="s">
        <v>58</v>
      </c>
      <c r="G671" s="669" t="s">
        <v>6694</v>
      </c>
      <c r="H671" s="512" t="s">
        <v>20</v>
      </c>
      <c r="I671" s="513">
        <v>1</v>
      </c>
      <c r="J671" s="514" t="s">
        <v>6695</v>
      </c>
      <c r="K671" s="511" t="s">
        <v>4526</v>
      </c>
      <c r="L671" s="511" t="s">
        <v>1734</v>
      </c>
      <c r="M671" s="511"/>
    </row>
    <row r="672" s="390" customFormat="1" ht="96" customHeight="1" spans="1:13">
      <c r="A672" s="510">
        <v>669</v>
      </c>
      <c r="B672" s="511" t="s">
        <v>4522</v>
      </c>
      <c r="C672" s="511" t="s">
        <v>6692</v>
      </c>
      <c r="D672" s="511" t="s">
        <v>6693</v>
      </c>
      <c r="E672" s="511" t="s">
        <v>57</v>
      </c>
      <c r="F672" s="511" t="s">
        <v>58</v>
      </c>
      <c r="G672" s="669" t="s">
        <v>6696</v>
      </c>
      <c r="H672" s="512" t="s">
        <v>20</v>
      </c>
      <c r="I672" s="513">
        <v>1</v>
      </c>
      <c r="J672" s="514" t="s">
        <v>6687</v>
      </c>
      <c r="K672" s="511" t="s">
        <v>4526</v>
      </c>
      <c r="L672" s="511" t="s">
        <v>1734</v>
      </c>
      <c r="M672" s="511"/>
    </row>
    <row r="673" s="390" customFormat="1" ht="96" customHeight="1" spans="1:13">
      <c r="A673" s="510">
        <v>670</v>
      </c>
      <c r="B673" s="511" t="s">
        <v>4522</v>
      </c>
      <c r="C673" s="511" t="s">
        <v>6697</v>
      </c>
      <c r="D673" s="511" t="s">
        <v>6698</v>
      </c>
      <c r="E673" s="511" t="s">
        <v>57</v>
      </c>
      <c r="F673" s="511" t="s">
        <v>58</v>
      </c>
      <c r="G673" s="669" t="s">
        <v>6699</v>
      </c>
      <c r="H673" s="512" t="s">
        <v>20</v>
      </c>
      <c r="I673" s="513">
        <v>1</v>
      </c>
      <c r="J673" s="514" t="s">
        <v>6700</v>
      </c>
      <c r="K673" s="511" t="s">
        <v>4526</v>
      </c>
      <c r="L673" s="511" t="s">
        <v>1734</v>
      </c>
      <c r="M673" s="511"/>
    </row>
    <row r="674" s="390" customFormat="1" ht="96" customHeight="1" spans="1:13">
      <c r="A674" s="510">
        <v>671</v>
      </c>
      <c r="B674" s="511" t="s">
        <v>4522</v>
      </c>
      <c r="C674" s="511" t="s">
        <v>6701</v>
      </c>
      <c r="D674" s="511" t="s">
        <v>6702</v>
      </c>
      <c r="E674" s="511" t="s">
        <v>57</v>
      </c>
      <c r="F674" s="511" t="s">
        <v>58</v>
      </c>
      <c r="G674" s="669" t="s">
        <v>6703</v>
      </c>
      <c r="H674" s="512" t="s">
        <v>20</v>
      </c>
      <c r="I674" s="513">
        <v>1</v>
      </c>
      <c r="J674" s="514" t="s">
        <v>6704</v>
      </c>
      <c r="K674" s="511" t="s">
        <v>4526</v>
      </c>
      <c r="L674" s="511" t="s">
        <v>1734</v>
      </c>
      <c r="M674" s="511"/>
    </row>
    <row r="675" s="390" customFormat="1" ht="96" customHeight="1" spans="1:13">
      <c r="A675" s="510">
        <v>672</v>
      </c>
      <c r="B675" s="511" t="s">
        <v>4522</v>
      </c>
      <c r="C675" s="511" t="s">
        <v>6701</v>
      </c>
      <c r="D675" s="511" t="s">
        <v>6702</v>
      </c>
      <c r="E675" s="511" t="s">
        <v>57</v>
      </c>
      <c r="F675" s="511" t="s">
        <v>58</v>
      </c>
      <c r="G675" s="669" t="s">
        <v>6705</v>
      </c>
      <c r="H675" s="512" t="s">
        <v>20</v>
      </c>
      <c r="I675" s="513">
        <v>1</v>
      </c>
      <c r="J675" s="514" t="s">
        <v>6706</v>
      </c>
      <c r="K675" s="511" t="s">
        <v>4526</v>
      </c>
      <c r="L675" s="511" t="s">
        <v>1734</v>
      </c>
      <c r="M675" s="511"/>
    </row>
    <row r="676" s="390" customFormat="1" ht="96" customHeight="1" spans="1:13">
      <c r="A676" s="510">
        <v>673</v>
      </c>
      <c r="B676" s="511" t="s">
        <v>4522</v>
      </c>
      <c r="C676" s="511" t="s">
        <v>6707</v>
      </c>
      <c r="D676" s="511" t="s">
        <v>6708</v>
      </c>
      <c r="E676" s="511" t="s">
        <v>57</v>
      </c>
      <c r="F676" s="511" t="s">
        <v>58</v>
      </c>
      <c r="G676" s="669" t="s">
        <v>6709</v>
      </c>
      <c r="H676" s="512" t="s">
        <v>20</v>
      </c>
      <c r="I676" s="513">
        <v>1</v>
      </c>
      <c r="J676" s="514" t="s">
        <v>6710</v>
      </c>
      <c r="K676" s="511" t="s">
        <v>4526</v>
      </c>
      <c r="L676" s="511" t="s">
        <v>1734</v>
      </c>
      <c r="M676" s="511"/>
    </row>
    <row r="677" s="390" customFormat="1" ht="96" customHeight="1" spans="1:13">
      <c r="A677" s="510">
        <v>674</v>
      </c>
      <c r="B677" s="511" t="s">
        <v>4522</v>
      </c>
      <c r="C677" s="511" t="s">
        <v>6707</v>
      </c>
      <c r="D677" s="511" t="s">
        <v>6708</v>
      </c>
      <c r="E677" s="511" t="s">
        <v>57</v>
      </c>
      <c r="F677" s="511" t="s">
        <v>58</v>
      </c>
      <c r="G677" s="669" t="s">
        <v>6711</v>
      </c>
      <c r="H677" s="512" t="s">
        <v>20</v>
      </c>
      <c r="I677" s="513">
        <v>1</v>
      </c>
      <c r="J677" s="514" t="s">
        <v>6687</v>
      </c>
      <c r="K677" s="511" t="s">
        <v>4526</v>
      </c>
      <c r="L677" s="511" t="s">
        <v>1734</v>
      </c>
      <c r="M677" s="511"/>
    </row>
    <row r="678" s="390" customFormat="1" ht="96" customHeight="1" spans="1:13">
      <c r="A678" s="510">
        <v>675</v>
      </c>
      <c r="B678" s="511" t="s">
        <v>4522</v>
      </c>
      <c r="C678" s="511" t="s">
        <v>6712</v>
      </c>
      <c r="D678" s="511" t="s">
        <v>6713</v>
      </c>
      <c r="E678" s="511" t="s">
        <v>57</v>
      </c>
      <c r="F678" s="511" t="s">
        <v>58</v>
      </c>
      <c r="G678" s="669" t="s">
        <v>6714</v>
      </c>
      <c r="H678" s="512" t="s">
        <v>20</v>
      </c>
      <c r="I678" s="513">
        <v>1</v>
      </c>
      <c r="J678" s="514" t="s">
        <v>6715</v>
      </c>
      <c r="K678" s="511" t="s">
        <v>4526</v>
      </c>
      <c r="L678" s="511" t="s">
        <v>1734</v>
      </c>
      <c r="M678" s="511"/>
    </row>
    <row r="679" s="390" customFormat="1" ht="96" customHeight="1" spans="1:13">
      <c r="A679" s="510">
        <v>676</v>
      </c>
      <c r="B679" s="511" t="s">
        <v>4522</v>
      </c>
      <c r="C679" s="511" t="s">
        <v>6716</v>
      </c>
      <c r="D679" s="511" t="s">
        <v>6717</v>
      </c>
      <c r="E679" s="511" t="s">
        <v>57</v>
      </c>
      <c r="F679" s="511" t="s">
        <v>58</v>
      </c>
      <c r="G679" s="669" t="s">
        <v>6718</v>
      </c>
      <c r="H679" s="512" t="s">
        <v>20</v>
      </c>
      <c r="I679" s="513">
        <v>1</v>
      </c>
      <c r="J679" s="514" t="s">
        <v>6719</v>
      </c>
      <c r="K679" s="511" t="s">
        <v>5587</v>
      </c>
      <c r="L679" s="511" t="s">
        <v>1734</v>
      </c>
      <c r="M679" s="511"/>
    </row>
    <row r="680" s="390" customFormat="1" ht="96" customHeight="1" spans="1:13">
      <c r="A680" s="510">
        <v>677</v>
      </c>
      <c r="B680" s="511" t="s">
        <v>4522</v>
      </c>
      <c r="C680" s="511" t="s">
        <v>6716</v>
      </c>
      <c r="D680" s="511" t="s">
        <v>6717</v>
      </c>
      <c r="E680" s="511" t="s">
        <v>57</v>
      </c>
      <c r="F680" s="511" t="s">
        <v>58</v>
      </c>
      <c r="G680" s="669" t="s">
        <v>6720</v>
      </c>
      <c r="H680" s="512" t="s">
        <v>20</v>
      </c>
      <c r="I680" s="513">
        <v>1</v>
      </c>
      <c r="J680" s="514" t="s">
        <v>6721</v>
      </c>
      <c r="K680" s="511" t="s">
        <v>5587</v>
      </c>
      <c r="L680" s="511" t="s">
        <v>1734</v>
      </c>
      <c r="M680" s="511"/>
    </row>
    <row r="681" s="390" customFormat="1" ht="96" customHeight="1" spans="1:13">
      <c r="A681" s="510">
        <v>678</v>
      </c>
      <c r="B681" s="511" t="s">
        <v>4522</v>
      </c>
      <c r="C681" s="511" t="s">
        <v>6722</v>
      </c>
      <c r="D681" s="511" t="s">
        <v>6723</v>
      </c>
      <c r="E681" s="511" t="s">
        <v>57</v>
      </c>
      <c r="F681" s="511" t="s">
        <v>58</v>
      </c>
      <c r="G681" s="669" t="s">
        <v>6724</v>
      </c>
      <c r="H681" s="512" t="s">
        <v>20</v>
      </c>
      <c r="I681" s="513">
        <v>1</v>
      </c>
      <c r="J681" s="514" t="s">
        <v>6725</v>
      </c>
      <c r="K681" s="511" t="s">
        <v>5587</v>
      </c>
      <c r="L681" s="511" t="s">
        <v>1734</v>
      </c>
      <c r="M681" s="511"/>
    </row>
    <row r="682" s="390" customFormat="1" ht="96" customHeight="1" spans="1:13">
      <c r="A682" s="510">
        <v>679</v>
      </c>
      <c r="B682" s="511" t="s">
        <v>4522</v>
      </c>
      <c r="C682" s="511" t="s">
        <v>6722</v>
      </c>
      <c r="D682" s="511" t="s">
        <v>6726</v>
      </c>
      <c r="E682" s="511" t="s">
        <v>57</v>
      </c>
      <c r="F682" s="511" t="s">
        <v>58</v>
      </c>
      <c r="G682" s="669" t="s">
        <v>6727</v>
      </c>
      <c r="H682" s="512" t="s">
        <v>20</v>
      </c>
      <c r="I682" s="513">
        <v>1</v>
      </c>
      <c r="J682" s="514" t="s">
        <v>6728</v>
      </c>
      <c r="K682" s="511" t="s">
        <v>5587</v>
      </c>
      <c r="L682" s="511" t="s">
        <v>1734</v>
      </c>
      <c r="M682" s="511"/>
    </row>
    <row r="683" s="390" customFormat="1" ht="96" customHeight="1" spans="1:13">
      <c r="A683" s="510">
        <v>680</v>
      </c>
      <c r="B683" s="511" t="s">
        <v>4522</v>
      </c>
      <c r="C683" s="511" t="s">
        <v>6729</v>
      </c>
      <c r="D683" s="511" t="s">
        <v>6730</v>
      </c>
      <c r="E683" s="511" t="s">
        <v>57</v>
      </c>
      <c r="F683" s="511" t="s">
        <v>58</v>
      </c>
      <c r="G683" s="669" t="s">
        <v>6731</v>
      </c>
      <c r="H683" s="512" t="s">
        <v>20</v>
      </c>
      <c r="I683" s="513">
        <v>1</v>
      </c>
      <c r="J683" s="514" t="s">
        <v>6732</v>
      </c>
      <c r="K683" s="511" t="s">
        <v>5587</v>
      </c>
      <c r="L683" s="511" t="s">
        <v>1734</v>
      </c>
      <c r="M683" s="511"/>
    </row>
    <row r="684" s="390" customFormat="1" ht="96" customHeight="1" spans="1:13">
      <c r="A684" s="510">
        <v>681</v>
      </c>
      <c r="B684" s="511" t="s">
        <v>4522</v>
      </c>
      <c r="C684" s="511" t="s">
        <v>6729</v>
      </c>
      <c r="D684" s="511" t="s">
        <v>6733</v>
      </c>
      <c r="E684" s="511" t="s">
        <v>57</v>
      </c>
      <c r="F684" s="511" t="s">
        <v>58</v>
      </c>
      <c r="G684" s="669" t="s">
        <v>6734</v>
      </c>
      <c r="H684" s="512" t="s">
        <v>20</v>
      </c>
      <c r="I684" s="513">
        <v>1</v>
      </c>
      <c r="J684" s="514" t="s">
        <v>6735</v>
      </c>
      <c r="K684" s="511" t="s">
        <v>5587</v>
      </c>
      <c r="L684" s="511" t="s">
        <v>1734</v>
      </c>
      <c r="M684" s="511"/>
    </row>
    <row r="685" s="390" customFormat="1" ht="96" customHeight="1" spans="1:13">
      <c r="A685" s="510">
        <v>682</v>
      </c>
      <c r="B685" s="511" t="s">
        <v>4522</v>
      </c>
      <c r="C685" s="511" t="s">
        <v>6736</v>
      </c>
      <c r="D685" s="511" t="s">
        <v>6737</v>
      </c>
      <c r="E685" s="511" t="s">
        <v>57</v>
      </c>
      <c r="F685" s="511" t="s">
        <v>58</v>
      </c>
      <c r="G685" s="669" t="s">
        <v>6738</v>
      </c>
      <c r="H685" s="512" t="s">
        <v>20</v>
      </c>
      <c r="I685" s="513">
        <v>1</v>
      </c>
      <c r="J685" s="514" t="s">
        <v>6732</v>
      </c>
      <c r="K685" s="511" t="s">
        <v>5587</v>
      </c>
      <c r="L685" s="511" t="s">
        <v>1734</v>
      </c>
      <c r="M685" s="511"/>
    </row>
    <row r="686" s="390" customFormat="1" ht="96" customHeight="1" spans="1:13">
      <c r="A686" s="510">
        <v>683</v>
      </c>
      <c r="B686" s="511" t="s">
        <v>4522</v>
      </c>
      <c r="C686" s="511" t="s">
        <v>6736</v>
      </c>
      <c r="D686" s="511" t="s">
        <v>6739</v>
      </c>
      <c r="E686" s="511" t="s">
        <v>57</v>
      </c>
      <c r="F686" s="511" t="s">
        <v>58</v>
      </c>
      <c r="G686" s="669" t="s">
        <v>6740</v>
      </c>
      <c r="H686" s="512" t="s">
        <v>20</v>
      </c>
      <c r="I686" s="513">
        <v>2</v>
      </c>
      <c r="J686" s="514" t="s">
        <v>222</v>
      </c>
      <c r="K686" s="511" t="s">
        <v>5587</v>
      </c>
      <c r="L686" s="511" t="s">
        <v>1734</v>
      </c>
      <c r="M686" s="511"/>
    </row>
    <row r="687" s="390" customFormat="1" ht="96" customHeight="1" spans="1:13">
      <c r="A687" s="510">
        <v>684</v>
      </c>
      <c r="B687" s="511" t="s">
        <v>4522</v>
      </c>
      <c r="C687" s="511" t="s">
        <v>6736</v>
      </c>
      <c r="D687" s="511" t="s">
        <v>6741</v>
      </c>
      <c r="E687" s="511" t="s">
        <v>57</v>
      </c>
      <c r="F687" s="511" t="s">
        <v>58</v>
      </c>
      <c r="G687" s="669" t="s">
        <v>6742</v>
      </c>
      <c r="H687" s="512" t="s">
        <v>20</v>
      </c>
      <c r="I687" s="513">
        <v>1</v>
      </c>
      <c r="J687" s="514" t="s">
        <v>6732</v>
      </c>
      <c r="K687" s="511" t="s">
        <v>5587</v>
      </c>
      <c r="L687" s="511" t="s">
        <v>1734</v>
      </c>
      <c r="M687" s="511"/>
    </row>
    <row r="688" s="390" customFormat="1" ht="96" customHeight="1" spans="1:13">
      <c r="A688" s="510">
        <v>685</v>
      </c>
      <c r="B688" s="511" t="s">
        <v>4522</v>
      </c>
      <c r="C688" s="511" t="s">
        <v>6743</v>
      </c>
      <c r="D688" s="511" t="s">
        <v>6744</v>
      </c>
      <c r="E688" s="511" t="s">
        <v>57</v>
      </c>
      <c r="F688" s="511" t="s">
        <v>58</v>
      </c>
      <c r="G688" s="669" t="s">
        <v>6745</v>
      </c>
      <c r="H688" s="512" t="s">
        <v>20</v>
      </c>
      <c r="I688" s="513">
        <v>1</v>
      </c>
      <c r="J688" s="514" t="s">
        <v>6746</v>
      </c>
      <c r="K688" s="511" t="s">
        <v>5587</v>
      </c>
      <c r="L688" s="511" t="s">
        <v>1734</v>
      </c>
      <c r="M688" s="511"/>
    </row>
    <row r="689" s="390" customFormat="1" ht="96" customHeight="1" spans="1:13">
      <c r="A689" s="510">
        <v>686</v>
      </c>
      <c r="B689" s="511" t="s">
        <v>4522</v>
      </c>
      <c r="C689" s="511" t="s">
        <v>6743</v>
      </c>
      <c r="D689" s="511" t="s">
        <v>6744</v>
      </c>
      <c r="E689" s="511" t="s">
        <v>57</v>
      </c>
      <c r="F689" s="511" t="s">
        <v>58</v>
      </c>
      <c r="G689" s="669" t="s">
        <v>6747</v>
      </c>
      <c r="H689" s="512" t="s">
        <v>20</v>
      </c>
      <c r="I689" s="513">
        <v>1</v>
      </c>
      <c r="J689" s="514" t="s">
        <v>6748</v>
      </c>
      <c r="K689" s="511" t="s">
        <v>5587</v>
      </c>
      <c r="L689" s="511" t="s">
        <v>1734</v>
      </c>
      <c r="M689" s="511"/>
    </row>
    <row r="690" s="390" customFormat="1" ht="96" customHeight="1" spans="1:13">
      <c r="A690" s="510">
        <v>687</v>
      </c>
      <c r="B690" s="511" t="s">
        <v>4522</v>
      </c>
      <c r="C690" s="511" t="s">
        <v>6749</v>
      </c>
      <c r="D690" s="511" t="s">
        <v>6750</v>
      </c>
      <c r="E690" s="511" t="s">
        <v>259</v>
      </c>
      <c r="F690" s="511" t="s">
        <v>845</v>
      </c>
      <c r="G690" s="669" t="s">
        <v>6751</v>
      </c>
      <c r="H690" s="512" t="s">
        <v>125</v>
      </c>
      <c r="I690" s="513">
        <v>1</v>
      </c>
      <c r="J690" s="514" t="s">
        <v>6752</v>
      </c>
      <c r="K690" s="511" t="s">
        <v>4526</v>
      </c>
      <c r="L690" s="511" t="s">
        <v>1734</v>
      </c>
      <c r="M690" s="511"/>
    </row>
    <row r="691" s="390" customFormat="1" ht="96" customHeight="1" spans="1:13">
      <c r="A691" s="510">
        <v>688</v>
      </c>
      <c r="B691" s="511" t="s">
        <v>4522</v>
      </c>
      <c r="C691" s="511" t="s">
        <v>6749</v>
      </c>
      <c r="D691" s="511" t="s">
        <v>6750</v>
      </c>
      <c r="E691" s="511" t="s">
        <v>259</v>
      </c>
      <c r="F691" s="511" t="s">
        <v>845</v>
      </c>
      <c r="G691" s="669" t="s">
        <v>6753</v>
      </c>
      <c r="H691" s="512" t="s">
        <v>125</v>
      </c>
      <c r="I691" s="513">
        <v>2</v>
      </c>
      <c r="J691" s="514" t="s">
        <v>6754</v>
      </c>
      <c r="K691" s="511" t="s">
        <v>4526</v>
      </c>
      <c r="L691" s="511" t="s">
        <v>1734</v>
      </c>
      <c r="M691" s="511"/>
    </row>
    <row r="692" s="390" customFormat="1" ht="96" customHeight="1" spans="1:13">
      <c r="A692" s="510">
        <v>689</v>
      </c>
      <c r="B692" s="511" t="s">
        <v>4522</v>
      </c>
      <c r="C692" s="511" t="s">
        <v>6749</v>
      </c>
      <c r="D692" s="511" t="s">
        <v>6750</v>
      </c>
      <c r="E692" s="511" t="s">
        <v>259</v>
      </c>
      <c r="F692" s="511" t="s">
        <v>845</v>
      </c>
      <c r="G692" s="669" t="s">
        <v>6755</v>
      </c>
      <c r="H692" s="512" t="s">
        <v>125</v>
      </c>
      <c r="I692" s="513">
        <v>1</v>
      </c>
      <c r="J692" s="514" t="s">
        <v>6756</v>
      </c>
      <c r="K692" s="511" t="s">
        <v>4526</v>
      </c>
      <c r="L692" s="511" t="s">
        <v>1734</v>
      </c>
      <c r="M692" s="511"/>
    </row>
    <row r="693" s="390" customFormat="1" ht="96" customHeight="1" spans="1:13">
      <c r="A693" s="510">
        <v>690</v>
      </c>
      <c r="B693" s="511" t="s">
        <v>4522</v>
      </c>
      <c r="C693" s="511" t="s">
        <v>6749</v>
      </c>
      <c r="D693" s="511" t="s">
        <v>6750</v>
      </c>
      <c r="E693" s="511" t="s">
        <v>259</v>
      </c>
      <c r="F693" s="511" t="s">
        <v>845</v>
      </c>
      <c r="G693" s="669" t="s">
        <v>6757</v>
      </c>
      <c r="H693" s="512" t="s">
        <v>125</v>
      </c>
      <c r="I693" s="513">
        <v>1</v>
      </c>
      <c r="J693" s="514" t="s">
        <v>6758</v>
      </c>
      <c r="K693" s="511" t="s">
        <v>4526</v>
      </c>
      <c r="L693" s="511" t="s">
        <v>1734</v>
      </c>
      <c r="M693" s="511"/>
    </row>
    <row r="694" s="390" customFormat="1" ht="96" customHeight="1" spans="1:13">
      <c r="A694" s="510">
        <v>691</v>
      </c>
      <c r="B694" s="511" t="s">
        <v>4522</v>
      </c>
      <c r="C694" s="511" t="s">
        <v>6749</v>
      </c>
      <c r="D694" s="511" t="s">
        <v>6750</v>
      </c>
      <c r="E694" s="511" t="s">
        <v>259</v>
      </c>
      <c r="F694" s="511" t="s">
        <v>845</v>
      </c>
      <c r="G694" s="669" t="s">
        <v>6759</v>
      </c>
      <c r="H694" s="512" t="s">
        <v>125</v>
      </c>
      <c r="I694" s="513">
        <v>2</v>
      </c>
      <c r="J694" s="514" t="s">
        <v>6760</v>
      </c>
      <c r="K694" s="511" t="s">
        <v>4526</v>
      </c>
      <c r="L694" s="511" t="s">
        <v>1734</v>
      </c>
      <c r="M694" s="511"/>
    </row>
    <row r="695" s="390" customFormat="1" ht="96" customHeight="1" spans="1:13">
      <c r="A695" s="510">
        <v>692</v>
      </c>
      <c r="B695" s="511" t="s">
        <v>4522</v>
      </c>
      <c r="C695" s="511" t="s">
        <v>6749</v>
      </c>
      <c r="D695" s="511" t="s">
        <v>6761</v>
      </c>
      <c r="E695" s="511" t="s">
        <v>259</v>
      </c>
      <c r="F695" s="511" t="s">
        <v>845</v>
      </c>
      <c r="G695" s="669" t="s">
        <v>6762</v>
      </c>
      <c r="H695" s="512" t="s">
        <v>125</v>
      </c>
      <c r="I695" s="513">
        <v>1</v>
      </c>
      <c r="J695" s="514" t="s">
        <v>6760</v>
      </c>
      <c r="K695" s="511" t="s">
        <v>4526</v>
      </c>
      <c r="L695" s="511" t="s">
        <v>1734</v>
      </c>
      <c r="M695" s="511"/>
    </row>
    <row r="696" s="390" customFormat="1" ht="96" customHeight="1" spans="1:13">
      <c r="A696" s="510">
        <v>693</v>
      </c>
      <c r="B696" s="511" t="s">
        <v>4522</v>
      </c>
      <c r="C696" s="511" t="s">
        <v>6749</v>
      </c>
      <c r="D696" s="511" t="s">
        <v>6761</v>
      </c>
      <c r="E696" s="511" t="s">
        <v>259</v>
      </c>
      <c r="F696" s="511" t="s">
        <v>845</v>
      </c>
      <c r="G696" s="669" t="s">
        <v>6763</v>
      </c>
      <c r="H696" s="512" t="s">
        <v>125</v>
      </c>
      <c r="I696" s="513">
        <v>1</v>
      </c>
      <c r="J696" s="514" t="s">
        <v>6764</v>
      </c>
      <c r="K696" s="511" t="s">
        <v>4526</v>
      </c>
      <c r="L696" s="511" t="s">
        <v>1734</v>
      </c>
      <c r="M696" s="511"/>
    </row>
    <row r="697" s="390" customFormat="1" ht="96" customHeight="1" spans="1:13">
      <c r="A697" s="510">
        <v>694</v>
      </c>
      <c r="B697" s="511" t="s">
        <v>4522</v>
      </c>
      <c r="C697" s="511" t="s">
        <v>6749</v>
      </c>
      <c r="D697" s="511" t="s">
        <v>6761</v>
      </c>
      <c r="E697" s="511" t="s">
        <v>259</v>
      </c>
      <c r="F697" s="511" t="s">
        <v>845</v>
      </c>
      <c r="G697" s="669" t="s">
        <v>6765</v>
      </c>
      <c r="H697" s="512" t="s">
        <v>125</v>
      </c>
      <c r="I697" s="513">
        <v>2</v>
      </c>
      <c r="J697" s="514" t="s">
        <v>6754</v>
      </c>
      <c r="K697" s="511" t="s">
        <v>4526</v>
      </c>
      <c r="L697" s="511" t="s">
        <v>1734</v>
      </c>
      <c r="M697" s="511"/>
    </row>
    <row r="698" s="390" customFormat="1" ht="96" customHeight="1" spans="1:13">
      <c r="A698" s="510">
        <v>695</v>
      </c>
      <c r="B698" s="511" t="s">
        <v>4522</v>
      </c>
      <c r="C698" s="511" t="s">
        <v>6749</v>
      </c>
      <c r="D698" s="511" t="s">
        <v>6761</v>
      </c>
      <c r="E698" s="511" t="s">
        <v>259</v>
      </c>
      <c r="F698" s="511" t="s">
        <v>845</v>
      </c>
      <c r="G698" s="669" t="s">
        <v>6766</v>
      </c>
      <c r="H698" s="512" t="s">
        <v>125</v>
      </c>
      <c r="I698" s="513">
        <v>1</v>
      </c>
      <c r="J698" s="514" t="s">
        <v>6767</v>
      </c>
      <c r="K698" s="511" t="s">
        <v>4526</v>
      </c>
      <c r="L698" s="514" t="s">
        <v>1734</v>
      </c>
      <c r="M698" s="511"/>
    </row>
    <row r="699" s="390" customFormat="1" ht="96" customHeight="1" spans="1:13">
      <c r="A699" s="510">
        <v>696</v>
      </c>
      <c r="B699" s="511" t="s">
        <v>4522</v>
      </c>
      <c r="C699" s="511" t="s">
        <v>6749</v>
      </c>
      <c r="D699" s="511" t="s">
        <v>6761</v>
      </c>
      <c r="E699" s="511" t="s">
        <v>259</v>
      </c>
      <c r="F699" s="511" t="s">
        <v>845</v>
      </c>
      <c r="G699" s="669" t="s">
        <v>6768</v>
      </c>
      <c r="H699" s="512" t="s">
        <v>125</v>
      </c>
      <c r="I699" s="513">
        <v>1</v>
      </c>
      <c r="J699" s="514" t="s">
        <v>6769</v>
      </c>
      <c r="K699" s="511" t="s">
        <v>4526</v>
      </c>
      <c r="L699" s="514" t="s">
        <v>1734</v>
      </c>
      <c r="M699" s="511"/>
    </row>
    <row r="700" s="390" customFormat="1" ht="96" customHeight="1" spans="1:13">
      <c r="A700" s="510">
        <v>697</v>
      </c>
      <c r="B700" s="511" t="s">
        <v>4522</v>
      </c>
      <c r="C700" s="511" t="s">
        <v>6749</v>
      </c>
      <c r="D700" s="511" t="s">
        <v>6761</v>
      </c>
      <c r="E700" s="511" t="s">
        <v>259</v>
      </c>
      <c r="F700" s="511" t="s">
        <v>845</v>
      </c>
      <c r="G700" s="669" t="s">
        <v>6770</v>
      </c>
      <c r="H700" s="512" t="s">
        <v>125</v>
      </c>
      <c r="I700" s="513">
        <v>1</v>
      </c>
      <c r="J700" s="514" t="s">
        <v>6752</v>
      </c>
      <c r="K700" s="511" t="s">
        <v>4526</v>
      </c>
      <c r="L700" s="514" t="s">
        <v>1734</v>
      </c>
      <c r="M700" s="511"/>
    </row>
    <row r="701" s="390" customFormat="1" ht="96" customHeight="1" spans="1:13">
      <c r="A701" s="510">
        <v>698</v>
      </c>
      <c r="B701" s="511" t="s">
        <v>4522</v>
      </c>
      <c r="C701" s="511" t="s">
        <v>6749</v>
      </c>
      <c r="D701" s="511" t="s">
        <v>6761</v>
      </c>
      <c r="E701" s="511" t="s">
        <v>259</v>
      </c>
      <c r="F701" s="511" t="s">
        <v>845</v>
      </c>
      <c r="G701" s="669" t="s">
        <v>6771</v>
      </c>
      <c r="H701" s="512" t="s">
        <v>125</v>
      </c>
      <c r="I701" s="513">
        <v>1</v>
      </c>
      <c r="J701" s="514" t="s">
        <v>6772</v>
      </c>
      <c r="K701" s="511" t="s">
        <v>4526</v>
      </c>
      <c r="L701" s="514" t="s">
        <v>1734</v>
      </c>
      <c r="M701" s="511"/>
    </row>
    <row r="702" s="390" customFormat="1" ht="105" customHeight="1" spans="1:13">
      <c r="A702" s="510">
        <v>699</v>
      </c>
      <c r="B702" s="511" t="s">
        <v>4522</v>
      </c>
      <c r="C702" s="527" t="s">
        <v>6773</v>
      </c>
      <c r="D702" s="527" t="s">
        <v>6774</v>
      </c>
      <c r="E702" s="527" t="s">
        <v>57</v>
      </c>
      <c r="F702" s="527" t="s">
        <v>58</v>
      </c>
      <c r="G702" s="670" t="s">
        <v>6775</v>
      </c>
      <c r="H702" s="533" t="s">
        <v>20</v>
      </c>
      <c r="I702" s="527">
        <v>1</v>
      </c>
      <c r="J702" s="527" t="s">
        <v>6776</v>
      </c>
      <c r="K702" s="527" t="s">
        <v>4526</v>
      </c>
      <c r="L702" s="527" t="s">
        <v>6777</v>
      </c>
      <c r="M702" s="511" t="s">
        <v>6778</v>
      </c>
    </row>
    <row r="703" s="390" customFormat="1" ht="66" customHeight="1" spans="1:13">
      <c r="A703" s="510">
        <v>700</v>
      </c>
      <c r="B703" s="511" t="s">
        <v>4522</v>
      </c>
      <c r="C703" s="527" t="s">
        <v>6773</v>
      </c>
      <c r="D703" s="527" t="s">
        <v>6774</v>
      </c>
      <c r="E703" s="527" t="s">
        <v>57</v>
      </c>
      <c r="F703" s="527" t="s">
        <v>58</v>
      </c>
      <c r="G703" s="670" t="s">
        <v>6779</v>
      </c>
      <c r="H703" s="533" t="s">
        <v>20</v>
      </c>
      <c r="I703" s="527">
        <v>1</v>
      </c>
      <c r="J703" s="527" t="s">
        <v>6780</v>
      </c>
      <c r="K703" s="527" t="s">
        <v>4526</v>
      </c>
      <c r="L703" s="527" t="s">
        <v>6777</v>
      </c>
      <c r="M703" s="511" t="s">
        <v>6778</v>
      </c>
    </row>
    <row r="704" s="390" customFormat="1" ht="99" customHeight="1" spans="1:13">
      <c r="A704" s="510">
        <v>701</v>
      </c>
      <c r="B704" s="511" t="s">
        <v>4522</v>
      </c>
      <c r="C704" s="527" t="s">
        <v>6781</v>
      </c>
      <c r="D704" s="527" t="s">
        <v>6782</v>
      </c>
      <c r="E704" s="527" t="s">
        <v>57</v>
      </c>
      <c r="F704" s="527" t="s">
        <v>58</v>
      </c>
      <c r="G704" s="670" t="s">
        <v>6783</v>
      </c>
      <c r="H704" s="533" t="s">
        <v>20</v>
      </c>
      <c r="I704" s="527">
        <v>1</v>
      </c>
      <c r="J704" s="527" t="s">
        <v>6776</v>
      </c>
      <c r="K704" s="527" t="s">
        <v>4526</v>
      </c>
      <c r="L704" s="527" t="s">
        <v>6777</v>
      </c>
      <c r="M704" s="511" t="s">
        <v>6784</v>
      </c>
    </row>
    <row r="705" s="390" customFormat="1" ht="66" customHeight="1" spans="1:13">
      <c r="A705" s="510">
        <v>702</v>
      </c>
      <c r="B705" s="511" t="s">
        <v>4522</v>
      </c>
      <c r="C705" s="527" t="s">
        <v>6781</v>
      </c>
      <c r="D705" s="527" t="s">
        <v>6782</v>
      </c>
      <c r="E705" s="527" t="s">
        <v>57</v>
      </c>
      <c r="F705" s="527" t="s">
        <v>58</v>
      </c>
      <c r="G705" s="670" t="s">
        <v>6785</v>
      </c>
      <c r="H705" s="533" t="s">
        <v>20</v>
      </c>
      <c r="I705" s="527">
        <v>1</v>
      </c>
      <c r="J705" s="527" t="s">
        <v>6780</v>
      </c>
      <c r="K705" s="527" t="s">
        <v>4526</v>
      </c>
      <c r="L705" s="527" t="s">
        <v>6777</v>
      </c>
      <c r="M705" s="511" t="s">
        <v>6784</v>
      </c>
    </row>
    <row r="706" s="390" customFormat="1" ht="66" customHeight="1" spans="1:13">
      <c r="A706" s="510">
        <v>703</v>
      </c>
      <c r="B706" s="511" t="s">
        <v>4522</v>
      </c>
      <c r="C706" s="527" t="s">
        <v>6781</v>
      </c>
      <c r="D706" s="527" t="s">
        <v>6786</v>
      </c>
      <c r="E706" s="527" t="s">
        <v>57</v>
      </c>
      <c r="F706" s="527" t="s">
        <v>52</v>
      </c>
      <c r="G706" s="670" t="s">
        <v>6787</v>
      </c>
      <c r="H706" s="533" t="s">
        <v>20</v>
      </c>
      <c r="I706" s="527">
        <v>1</v>
      </c>
      <c r="J706" s="527" t="s">
        <v>6788</v>
      </c>
      <c r="K706" s="527" t="s">
        <v>4526</v>
      </c>
      <c r="L706" s="527" t="s">
        <v>6777</v>
      </c>
      <c r="M706" s="511" t="s">
        <v>6789</v>
      </c>
    </row>
    <row r="707" s="390" customFormat="1" ht="66" customHeight="1" spans="1:13">
      <c r="A707" s="510">
        <v>704</v>
      </c>
      <c r="B707" s="511" t="s">
        <v>4522</v>
      </c>
      <c r="C707" s="527" t="s">
        <v>6781</v>
      </c>
      <c r="D707" s="527" t="s">
        <v>6786</v>
      </c>
      <c r="E707" s="527" t="s">
        <v>57</v>
      </c>
      <c r="F707" s="527" t="s">
        <v>52</v>
      </c>
      <c r="G707" s="670" t="s">
        <v>6790</v>
      </c>
      <c r="H707" s="533" t="s">
        <v>20</v>
      </c>
      <c r="I707" s="527">
        <v>1</v>
      </c>
      <c r="J707" s="527" t="s">
        <v>6791</v>
      </c>
      <c r="K707" s="527" t="s">
        <v>4526</v>
      </c>
      <c r="L707" s="527" t="s">
        <v>6777</v>
      </c>
      <c r="M707" s="511" t="s">
        <v>6792</v>
      </c>
    </row>
    <row r="708" s="390" customFormat="1" ht="66" customHeight="1" spans="1:13">
      <c r="A708" s="510">
        <v>705</v>
      </c>
      <c r="B708" s="511" t="s">
        <v>4522</v>
      </c>
      <c r="C708" s="527" t="s">
        <v>6781</v>
      </c>
      <c r="D708" s="527" t="s">
        <v>6786</v>
      </c>
      <c r="E708" s="527" t="s">
        <v>57</v>
      </c>
      <c r="F708" s="527" t="s">
        <v>52</v>
      </c>
      <c r="G708" s="670" t="s">
        <v>6793</v>
      </c>
      <c r="H708" s="533" t="s">
        <v>20</v>
      </c>
      <c r="I708" s="527">
        <v>1</v>
      </c>
      <c r="J708" s="527" t="s">
        <v>6794</v>
      </c>
      <c r="K708" s="527" t="s">
        <v>4526</v>
      </c>
      <c r="L708" s="527" t="s">
        <v>6777</v>
      </c>
      <c r="M708" s="511" t="s">
        <v>6795</v>
      </c>
    </row>
    <row r="709" s="390" customFormat="1" ht="66" customHeight="1" spans="1:13">
      <c r="A709" s="510">
        <v>706</v>
      </c>
      <c r="B709" s="511" t="s">
        <v>4522</v>
      </c>
      <c r="C709" s="527" t="s">
        <v>6796</v>
      </c>
      <c r="D709" s="527" t="s">
        <v>6797</v>
      </c>
      <c r="E709" s="527" t="s">
        <v>57</v>
      </c>
      <c r="F709" s="527" t="s">
        <v>52</v>
      </c>
      <c r="G709" s="670" t="s">
        <v>6798</v>
      </c>
      <c r="H709" s="533" t="s">
        <v>20</v>
      </c>
      <c r="I709" s="527">
        <v>1</v>
      </c>
      <c r="J709" s="527" t="s">
        <v>6799</v>
      </c>
      <c r="K709" s="527" t="s">
        <v>4526</v>
      </c>
      <c r="L709" s="527" t="s">
        <v>6777</v>
      </c>
      <c r="M709" s="511" t="s">
        <v>6800</v>
      </c>
    </row>
    <row r="710" s="390" customFormat="1" ht="66" customHeight="1" spans="1:13">
      <c r="A710" s="510">
        <v>707</v>
      </c>
      <c r="B710" s="511" t="s">
        <v>4522</v>
      </c>
      <c r="C710" s="527" t="s">
        <v>6796</v>
      </c>
      <c r="D710" s="527" t="s">
        <v>6797</v>
      </c>
      <c r="E710" s="527" t="s">
        <v>57</v>
      </c>
      <c r="F710" s="527" t="s">
        <v>52</v>
      </c>
      <c r="G710" s="670" t="s">
        <v>6801</v>
      </c>
      <c r="H710" s="533" t="s">
        <v>20</v>
      </c>
      <c r="I710" s="527">
        <v>1</v>
      </c>
      <c r="J710" s="527" t="s">
        <v>6802</v>
      </c>
      <c r="K710" s="527" t="s">
        <v>4526</v>
      </c>
      <c r="L710" s="527" t="s">
        <v>6777</v>
      </c>
      <c r="M710" s="511" t="s">
        <v>6803</v>
      </c>
    </row>
    <row r="711" s="390" customFormat="1" ht="66" customHeight="1" spans="1:13">
      <c r="A711" s="510">
        <v>708</v>
      </c>
      <c r="B711" s="511" t="s">
        <v>4522</v>
      </c>
      <c r="C711" s="527" t="s">
        <v>6796</v>
      </c>
      <c r="D711" s="527" t="s">
        <v>6804</v>
      </c>
      <c r="E711" s="527" t="s">
        <v>57</v>
      </c>
      <c r="F711" s="527" t="s">
        <v>52</v>
      </c>
      <c r="G711" s="670" t="s">
        <v>6805</v>
      </c>
      <c r="H711" s="533" t="s">
        <v>20</v>
      </c>
      <c r="I711" s="527">
        <v>1</v>
      </c>
      <c r="J711" s="527" t="s">
        <v>6806</v>
      </c>
      <c r="K711" s="527" t="s">
        <v>4526</v>
      </c>
      <c r="L711" s="527" t="s">
        <v>6777</v>
      </c>
      <c r="M711" s="511" t="s">
        <v>6807</v>
      </c>
    </row>
    <row r="712" s="390" customFormat="1" ht="66" customHeight="1" spans="1:13">
      <c r="A712" s="510">
        <v>709</v>
      </c>
      <c r="B712" s="511" t="s">
        <v>4522</v>
      </c>
      <c r="C712" s="527" t="s">
        <v>6796</v>
      </c>
      <c r="D712" s="527" t="s">
        <v>6804</v>
      </c>
      <c r="E712" s="527" t="s">
        <v>57</v>
      </c>
      <c r="F712" s="527" t="s">
        <v>52</v>
      </c>
      <c r="G712" s="670" t="s">
        <v>6808</v>
      </c>
      <c r="H712" s="533" t="s">
        <v>20</v>
      </c>
      <c r="I712" s="527">
        <v>1</v>
      </c>
      <c r="J712" s="534" t="s">
        <v>6809</v>
      </c>
      <c r="K712" s="527" t="s">
        <v>4526</v>
      </c>
      <c r="L712" s="527" t="s">
        <v>6777</v>
      </c>
      <c r="M712" s="511" t="s">
        <v>6807</v>
      </c>
    </row>
    <row r="713" s="390" customFormat="1" ht="66" customHeight="1" spans="1:13">
      <c r="A713" s="510">
        <v>710</v>
      </c>
      <c r="B713" s="511" t="s">
        <v>4522</v>
      </c>
      <c r="C713" s="527" t="s">
        <v>6810</v>
      </c>
      <c r="D713" s="527" t="s">
        <v>6811</v>
      </c>
      <c r="E713" s="527" t="s">
        <v>57</v>
      </c>
      <c r="F713" s="527" t="s">
        <v>58</v>
      </c>
      <c r="G713" s="670" t="s">
        <v>6812</v>
      </c>
      <c r="H713" s="533" t="s">
        <v>20</v>
      </c>
      <c r="I713" s="527">
        <v>1</v>
      </c>
      <c r="J713" s="527" t="s">
        <v>6813</v>
      </c>
      <c r="K713" s="527" t="s">
        <v>3116</v>
      </c>
      <c r="L713" s="527" t="s">
        <v>6814</v>
      </c>
      <c r="M713" s="511" t="s">
        <v>6815</v>
      </c>
    </row>
    <row r="714" s="390" customFormat="1" ht="66" customHeight="1" spans="1:13">
      <c r="A714" s="510">
        <v>711</v>
      </c>
      <c r="B714" s="511" t="s">
        <v>4522</v>
      </c>
      <c r="C714" s="527" t="s">
        <v>6816</v>
      </c>
      <c r="D714" s="527" t="s">
        <v>6817</v>
      </c>
      <c r="E714" s="527" t="s">
        <v>57</v>
      </c>
      <c r="F714" s="527" t="s">
        <v>58</v>
      </c>
      <c r="G714" s="670" t="s">
        <v>6818</v>
      </c>
      <c r="H714" s="533" t="s">
        <v>20</v>
      </c>
      <c r="I714" s="527">
        <v>1</v>
      </c>
      <c r="J714" s="527" t="s">
        <v>6819</v>
      </c>
      <c r="K714" s="527" t="s">
        <v>4526</v>
      </c>
      <c r="L714" s="527" t="s">
        <v>6814</v>
      </c>
      <c r="M714" s="511" t="s">
        <v>6820</v>
      </c>
    </row>
    <row r="715" s="390" customFormat="1" ht="66" customHeight="1" spans="1:13">
      <c r="A715" s="510">
        <v>712</v>
      </c>
      <c r="B715" s="511" t="s">
        <v>4522</v>
      </c>
      <c r="C715" s="527" t="s">
        <v>6821</v>
      </c>
      <c r="D715" s="527" t="s">
        <v>6822</v>
      </c>
      <c r="E715" s="527" t="s">
        <v>57</v>
      </c>
      <c r="F715" s="527" t="s">
        <v>58</v>
      </c>
      <c r="G715" s="670" t="s">
        <v>6823</v>
      </c>
      <c r="H715" s="533" t="s">
        <v>20</v>
      </c>
      <c r="I715" s="527">
        <v>1</v>
      </c>
      <c r="J715" s="527" t="s">
        <v>6776</v>
      </c>
      <c r="K715" s="527" t="s">
        <v>4526</v>
      </c>
      <c r="L715" s="527" t="s">
        <v>6814</v>
      </c>
      <c r="M715" s="511" t="s">
        <v>6820</v>
      </c>
    </row>
    <row r="716" s="390" customFormat="1" ht="66" customHeight="1" spans="1:13">
      <c r="A716" s="510">
        <v>713</v>
      </c>
      <c r="B716" s="511" t="s">
        <v>4522</v>
      </c>
      <c r="C716" s="527" t="s">
        <v>6821</v>
      </c>
      <c r="D716" s="527" t="s">
        <v>6822</v>
      </c>
      <c r="E716" s="527" t="s">
        <v>57</v>
      </c>
      <c r="F716" s="527" t="s">
        <v>58</v>
      </c>
      <c r="G716" s="670" t="s">
        <v>6824</v>
      </c>
      <c r="H716" s="533" t="s">
        <v>20</v>
      </c>
      <c r="I716" s="527">
        <v>1</v>
      </c>
      <c r="J716" s="527" t="s">
        <v>6825</v>
      </c>
      <c r="K716" s="527" t="s">
        <v>4526</v>
      </c>
      <c r="L716" s="527" t="s">
        <v>6814</v>
      </c>
      <c r="M716" s="511" t="s">
        <v>6820</v>
      </c>
    </row>
    <row r="717" s="390" customFormat="1" ht="66" customHeight="1" spans="1:13">
      <c r="A717" s="510">
        <v>714</v>
      </c>
      <c r="B717" s="511" t="s">
        <v>4522</v>
      </c>
      <c r="C717" s="527" t="s">
        <v>6826</v>
      </c>
      <c r="D717" s="527" t="s">
        <v>6827</v>
      </c>
      <c r="E717" s="527" t="s">
        <v>57</v>
      </c>
      <c r="F717" s="527" t="s">
        <v>58</v>
      </c>
      <c r="G717" s="670" t="s">
        <v>6828</v>
      </c>
      <c r="H717" s="533" t="s">
        <v>20</v>
      </c>
      <c r="I717" s="527">
        <v>1</v>
      </c>
      <c r="J717" s="527" t="s">
        <v>6776</v>
      </c>
      <c r="K717" s="527" t="s">
        <v>4526</v>
      </c>
      <c r="L717" s="527" t="s">
        <v>6814</v>
      </c>
      <c r="M717" s="511" t="s">
        <v>6820</v>
      </c>
    </row>
    <row r="718" s="390" customFormat="1" ht="66" customHeight="1" spans="1:13">
      <c r="A718" s="510">
        <v>715</v>
      </c>
      <c r="B718" s="511" t="s">
        <v>4522</v>
      </c>
      <c r="C718" s="527" t="s">
        <v>6826</v>
      </c>
      <c r="D718" s="527" t="s">
        <v>6827</v>
      </c>
      <c r="E718" s="527" t="s">
        <v>57</v>
      </c>
      <c r="F718" s="527" t="s">
        <v>58</v>
      </c>
      <c r="G718" s="670" t="s">
        <v>6829</v>
      </c>
      <c r="H718" s="533" t="s">
        <v>20</v>
      </c>
      <c r="I718" s="527">
        <v>1</v>
      </c>
      <c r="J718" s="527" t="s">
        <v>6780</v>
      </c>
      <c r="K718" s="527" t="s">
        <v>4526</v>
      </c>
      <c r="L718" s="527" t="s">
        <v>6814</v>
      </c>
      <c r="M718" s="511" t="s">
        <v>6820</v>
      </c>
    </row>
    <row r="719" s="390" customFormat="1" ht="66" customHeight="1" spans="1:13">
      <c r="A719" s="510">
        <v>716</v>
      </c>
      <c r="B719" s="511" t="s">
        <v>4522</v>
      </c>
      <c r="C719" s="527" t="s">
        <v>6830</v>
      </c>
      <c r="D719" s="527" t="s">
        <v>6831</v>
      </c>
      <c r="E719" s="527" t="s">
        <v>57</v>
      </c>
      <c r="F719" s="527" t="s">
        <v>58</v>
      </c>
      <c r="G719" s="670" t="s">
        <v>6832</v>
      </c>
      <c r="H719" s="533" t="s">
        <v>20</v>
      </c>
      <c r="I719" s="527">
        <v>1</v>
      </c>
      <c r="J719" s="527" t="s">
        <v>6780</v>
      </c>
      <c r="K719" s="527" t="s">
        <v>4526</v>
      </c>
      <c r="L719" s="527" t="s">
        <v>6814</v>
      </c>
      <c r="M719" s="511" t="s">
        <v>6820</v>
      </c>
    </row>
    <row r="720" s="390" customFormat="1" ht="66" customHeight="1" spans="1:13">
      <c r="A720" s="510">
        <v>717</v>
      </c>
      <c r="B720" s="511" t="s">
        <v>4522</v>
      </c>
      <c r="C720" s="527" t="s">
        <v>6830</v>
      </c>
      <c r="D720" s="527" t="s">
        <v>6831</v>
      </c>
      <c r="E720" s="527" t="s">
        <v>57</v>
      </c>
      <c r="F720" s="527" t="s">
        <v>58</v>
      </c>
      <c r="G720" s="670" t="s">
        <v>6833</v>
      </c>
      <c r="H720" s="533" t="s">
        <v>20</v>
      </c>
      <c r="I720" s="527">
        <v>1</v>
      </c>
      <c r="J720" s="527" t="s">
        <v>6776</v>
      </c>
      <c r="K720" s="527" t="s">
        <v>4526</v>
      </c>
      <c r="L720" s="527" t="s">
        <v>6814</v>
      </c>
      <c r="M720" s="511" t="s">
        <v>6820</v>
      </c>
    </row>
    <row r="721" s="390" customFormat="1" ht="66" customHeight="1" spans="1:13">
      <c r="A721" s="510">
        <v>718</v>
      </c>
      <c r="B721" s="511" t="s">
        <v>4522</v>
      </c>
      <c r="C721" s="527" t="s">
        <v>6830</v>
      </c>
      <c r="D721" s="527" t="s">
        <v>6834</v>
      </c>
      <c r="E721" s="527" t="s">
        <v>57</v>
      </c>
      <c r="F721" s="527" t="s">
        <v>58</v>
      </c>
      <c r="G721" s="670" t="s">
        <v>6835</v>
      </c>
      <c r="H721" s="533" t="s">
        <v>20</v>
      </c>
      <c r="I721" s="527">
        <v>1</v>
      </c>
      <c r="J721" s="527" t="s">
        <v>6836</v>
      </c>
      <c r="K721" s="527" t="s">
        <v>4526</v>
      </c>
      <c r="L721" s="527" t="s">
        <v>6814</v>
      </c>
      <c r="M721" s="511" t="s">
        <v>6820</v>
      </c>
    </row>
    <row r="722" s="390" customFormat="1" ht="66" customHeight="1" spans="1:13">
      <c r="A722" s="510">
        <v>719</v>
      </c>
      <c r="B722" s="511" t="s">
        <v>4522</v>
      </c>
      <c r="C722" s="527" t="s">
        <v>6837</v>
      </c>
      <c r="D722" s="527" t="s">
        <v>6838</v>
      </c>
      <c r="E722" s="527" t="s">
        <v>57</v>
      </c>
      <c r="F722" s="527" t="s">
        <v>58</v>
      </c>
      <c r="G722" s="670" t="s">
        <v>6839</v>
      </c>
      <c r="H722" s="533" t="s">
        <v>20</v>
      </c>
      <c r="I722" s="527">
        <v>1</v>
      </c>
      <c r="J722" s="527" t="s">
        <v>6840</v>
      </c>
      <c r="K722" s="527" t="s">
        <v>4526</v>
      </c>
      <c r="L722" s="527" t="s">
        <v>6814</v>
      </c>
      <c r="M722" s="511" t="s">
        <v>6820</v>
      </c>
    </row>
    <row r="723" s="390" customFormat="1" ht="66" customHeight="1" spans="1:13">
      <c r="A723" s="510">
        <v>720</v>
      </c>
      <c r="B723" s="511" t="s">
        <v>4522</v>
      </c>
      <c r="C723" s="527" t="s">
        <v>6837</v>
      </c>
      <c r="D723" s="527" t="s">
        <v>6841</v>
      </c>
      <c r="E723" s="527" t="s">
        <v>57</v>
      </c>
      <c r="F723" s="527" t="s">
        <v>58</v>
      </c>
      <c r="G723" s="670" t="s">
        <v>6842</v>
      </c>
      <c r="H723" s="533" t="s">
        <v>20</v>
      </c>
      <c r="I723" s="527">
        <v>1</v>
      </c>
      <c r="J723" s="527" t="s">
        <v>6843</v>
      </c>
      <c r="K723" s="527" t="s">
        <v>4526</v>
      </c>
      <c r="L723" s="527" t="s">
        <v>6814</v>
      </c>
      <c r="M723" s="511" t="s">
        <v>6820</v>
      </c>
    </row>
    <row r="724" s="390" customFormat="1" ht="66" customHeight="1" spans="1:13">
      <c r="A724" s="510">
        <v>721</v>
      </c>
      <c r="B724" s="511" t="s">
        <v>4522</v>
      </c>
      <c r="C724" s="527" t="s">
        <v>6837</v>
      </c>
      <c r="D724" s="527" t="s">
        <v>6844</v>
      </c>
      <c r="E724" s="527" t="s">
        <v>57</v>
      </c>
      <c r="F724" s="527" t="s">
        <v>58</v>
      </c>
      <c r="G724" s="670" t="s">
        <v>6845</v>
      </c>
      <c r="H724" s="533" t="s">
        <v>20</v>
      </c>
      <c r="I724" s="527">
        <v>1</v>
      </c>
      <c r="J724" s="527" t="s">
        <v>6780</v>
      </c>
      <c r="K724" s="527" t="s">
        <v>4526</v>
      </c>
      <c r="L724" s="527" t="s">
        <v>6814</v>
      </c>
      <c r="M724" s="511" t="s">
        <v>6820</v>
      </c>
    </row>
    <row r="725" s="390" customFormat="1" ht="66" customHeight="1" spans="1:13">
      <c r="A725" s="510">
        <v>722</v>
      </c>
      <c r="B725" s="511" t="s">
        <v>4522</v>
      </c>
      <c r="C725" s="527" t="s">
        <v>6837</v>
      </c>
      <c r="D725" s="527" t="s">
        <v>6846</v>
      </c>
      <c r="E725" s="527" t="s">
        <v>57</v>
      </c>
      <c r="F725" s="527" t="s">
        <v>58</v>
      </c>
      <c r="G725" s="670" t="s">
        <v>6847</v>
      </c>
      <c r="H725" s="533" t="s">
        <v>20</v>
      </c>
      <c r="I725" s="527">
        <v>1</v>
      </c>
      <c r="J725" s="527" t="s">
        <v>6819</v>
      </c>
      <c r="K725" s="527" t="s">
        <v>4526</v>
      </c>
      <c r="L725" s="527" t="s">
        <v>6814</v>
      </c>
      <c r="M725" s="511" t="s">
        <v>6820</v>
      </c>
    </row>
    <row r="726" s="390" customFormat="1" ht="66" customHeight="1" spans="1:13">
      <c r="A726" s="510">
        <v>723</v>
      </c>
      <c r="B726" s="511" t="s">
        <v>4522</v>
      </c>
      <c r="C726" s="527" t="s">
        <v>6848</v>
      </c>
      <c r="D726" s="527" t="s">
        <v>6849</v>
      </c>
      <c r="E726" s="527" t="s">
        <v>57</v>
      </c>
      <c r="F726" s="527" t="s">
        <v>58</v>
      </c>
      <c r="G726" s="670" t="s">
        <v>6850</v>
      </c>
      <c r="H726" s="533" t="s">
        <v>20</v>
      </c>
      <c r="I726" s="527">
        <v>1</v>
      </c>
      <c r="J726" s="527" t="s">
        <v>6825</v>
      </c>
      <c r="K726" s="527" t="s">
        <v>4526</v>
      </c>
      <c r="L726" s="527" t="s">
        <v>6814</v>
      </c>
      <c r="M726" s="511" t="s">
        <v>6820</v>
      </c>
    </row>
    <row r="727" s="390" customFormat="1" ht="66" customHeight="1" spans="1:13">
      <c r="A727" s="510">
        <v>724</v>
      </c>
      <c r="B727" s="511" t="s">
        <v>4522</v>
      </c>
      <c r="C727" s="527" t="s">
        <v>6848</v>
      </c>
      <c r="D727" s="527" t="s">
        <v>6849</v>
      </c>
      <c r="E727" s="527" t="s">
        <v>57</v>
      </c>
      <c r="F727" s="527" t="s">
        <v>58</v>
      </c>
      <c r="G727" s="670" t="s">
        <v>6851</v>
      </c>
      <c r="H727" s="533" t="s">
        <v>20</v>
      </c>
      <c r="I727" s="527">
        <v>1</v>
      </c>
      <c r="J727" s="527" t="s">
        <v>6776</v>
      </c>
      <c r="K727" s="527" t="s">
        <v>4526</v>
      </c>
      <c r="L727" s="527" t="s">
        <v>6814</v>
      </c>
      <c r="M727" s="511" t="s">
        <v>6820</v>
      </c>
    </row>
    <row r="728" s="390" customFormat="1" ht="66" customHeight="1" spans="1:13">
      <c r="A728" s="510">
        <v>725</v>
      </c>
      <c r="B728" s="511" t="s">
        <v>4522</v>
      </c>
      <c r="C728" s="527" t="s">
        <v>6852</v>
      </c>
      <c r="D728" s="527" t="s">
        <v>6853</v>
      </c>
      <c r="E728" s="527" t="s">
        <v>57</v>
      </c>
      <c r="F728" s="527" t="s">
        <v>52</v>
      </c>
      <c r="G728" s="670" t="s">
        <v>6854</v>
      </c>
      <c r="H728" s="533" t="s">
        <v>125</v>
      </c>
      <c r="I728" s="527">
        <v>1</v>
      </c>
      <c r="J728" s="528" t="s">
        <v>6855</v>
      </c>
      <c r="K728" s="527" t="s">
        <v>4526</v>
      </c>
      <c r="L728" s="527" t="s">
        <v>6777</v>
      </c>
      <c r="M728" s="511" t="s">
        <v>6856</v>
      </c>
    </row>
    <row r="729" s="390" customFormat="1" ht="66" customHeight="1" spans="1:13">
      <c r="A729" s="510">
        <v>726</v>
      </c>
      <c r="B729" s="511" t="s">
        <v>4522</v>
      </c>
      <c r="C729" s="527" t="s">
        <v>6852</v>
      </c>
      <c r="D729" s="527" t="s">
        <v>6853</v>
      </c>
      <c r="E729" s="527" t="s">
        <v>57</v>
      </c>
      <c r="F729" s="527" t="s">
        <v>52</v>
      </c>
      <c r="G729" s="670" t="s">
        <v>6857</v>
      </c>
      <c r="H729" s="533" t="s">
        <v>125</v>
      </c>
      <c r="I729" s="527">
        <v>1</v>
      </c>
      <c r="J729" s="527" t="s">
        <v>6858</v>
      </c>
      <c r="K729" s="527" t="s">
        <v>4526</v>
      </c>
      <c r="L729" s="527" t="s">
        <v>6777</v>
      </c>
      <c r="M729" s="511" t="s">
        <v>6859</v>
      </c>
    </row>
    <row r="730" s="390" customFormat="1" ht="66" customHeight="1" spans="1:13">
      <c r="A730" s="510">
        <v>727</v>
      </c>
      <c r="B730" s="511" t="s">
        <v>4522</v>
      </c>
      <c r="C730" s="527" t="s">
        <v>6852</v>
      </c>
      <c r="D730" s="527" t="s">
        <v>6853</v>
      </c>
      <c r="E730" s="527" t="s">
        <v>57</v>
      </c>
      <c r="F730" s="527" t="s">
        <v>52</v>
      </c>
      <c r="G730" s="670" t="s">
        <v>6860</v>
      </c>
      <c r="H730" s="533" t="s">
        <v>125</v>
      </c>
      <c r="I730" s="527">
        <v>1</v>
      </c>
      <c r="J730" s="528" t="s">
        <v>6861</v>
      </c>
      <c r="K730" s="527" t="s">
        <v>4526</v>
      </c>
      <c r="L730" s="527" t="s">
        <v>6777</v>
      </c>
      <c r="M730" s="511" t="s">
        <v>6862</v>
      </c>
    </row>
    <row r="731" s="390" customFormat="1" ht="66" customHeight="1" spans="1:13">
      <c r="A731" s="510">
        <v>728</v>
      </c>
      <c r="B731" s="511" t="s">
        <v>4522</v>
      </c>
      <c r="C731" s="527" t="s">
        <v>6852</v>
      </c>
      <c r="D731" s="527" t="s">
        <v>6853</v>
      </c>
      <c r="E731" s="527" t="s">
        <v>57</v>
      </c>
      <c r="F731" s="527" t="s">
        <v>52</v>
      </c>
      <c r="G731" s="670" t="s">
        <v>6863</v>
      </c>
      <c r="H731" s="533" t="s">
        <v>125</v>
      </c>
      <c r="I731" s="527">
        <v>1</v>
      </c>
      <c r="J731" s="527" t="s">
        <v>6864</v>
      </c>
      <c r="K731" s="527" t="s">
        <v>4526</v>
      </c>
      <c r="L731" s="527" t="s">
        <v>6777</v>
      </c>
      <c r="M731" s="511" t="s">
        <v>6865</v>
      </c>
    </row>
    <row r="732" s="390" customFormat="1" ht="66" customHeight="1" spans="1:13">
      <c r="A732" s="510">
        <v>729</v>
      </c>
      <c r="B732" s="511" t="s">
        <v>4522</v>
      </c>
      <c r="C732" s="527" t="s">
        <v>6852</v>
      </c>
      <c r="D732" s="527" t="s">
        <v>6853</v>
      </c>
      <c r="E732" s="527" t="s">
        <v>57</v>
      </c>
      <c r="F732" s="527" t="s">
        <v>52</v>
      </c>
      <c r="G732" s="670" t="s">
        <v>6866</v>
      </c>
      <c r="H732" s="533" t="s">
        <v>125</v>
      </c>
      <c r="I732" s="527">
        <v>1</v>
      </c>
      <c r="J732" s="527" t="s">
        <v>6867</v>
      </c>
      <c r="K732" s="527" t="s">
        <v>4526</v>
      </c>
      <c r="L732" s="527" t="s">
        <v>6777</v>
      </c>
      <c r="M732" s="511" t="s">
        <v>6868</v>
      </c>
    </row>
    <row r="733" s="390" customFormat="1" ht="66" customHeight="1" spans="1:13">
      <c r="A733" s="510">
        <v>730</v>
      </c>
      <c r="B733" s="511" t="s">
        <v>4522</v>
      </c>
      <c r="C733" s="527" t="s">
        <v>6852</v>
      </c>
      <c r="D733" s="527" t="s">
        <v>6853</v>
      </c>
      <c r="E733" s="527" t="s">
        <v>57</v>
      </c>
      <c r="F733" s="527" t="s">
        <v>52</v>
      </c>
      <c r="G733" s="670" t="s">
        <v>6869</v>
      </c>
      <c r="H733" s="533" t="s">
        <v>125</v>
      </c>
      <c r="I733" s="527">
        <v>1</v>
      </c>
      <c r="J733" s="527" t="s">
        <v>6870</v>
      </c>
      <c r="K733" s="527" t="s">
        <v>4526</v>
      </c>
      <c r="L733" s="527" t="s">
        <v>6777</v>
      </c>
      <c r="M733" s="511" t="s">
        <v>6871</v>
      </c>
    </row>
    <row r="734" s="390" customFormat="1" ht="66" customHeight="1" spans="1:13">
      <c r="A734" s="510">
        <v>731</v>
      </c>
      <c r="B734" s="511" t="s">
        <v>4522</v>
      </c>
      <c r="C734" s="527" t="s">
        <v>6852</v>
      </c>
      <c r="D734" s="527" t="s">
        <v>6853</v>
      </c>
      <c r="E734" s="527" t="s">
        <v>57</v>
      </c>
      <c r="F734" s="527" t="s">
        <v>52</v>
      </c>
      <c r="G734" s="670" t="s">
        <v>6872</v>
      </c>
      <c r="H734" s="533" t="s">
        <v>125</v>
      </c>
      <c r="I734" s="527">
        <v>1</v>
      </c>
      <c r="J734" s="527" t="s">
        <v>6873</v>
      </c>
      <c r="K734" s="527" t="s">
        <v>4526</v>
      </c>
      <c r="L734" s="527" t="s">
        <v>6777</v>
      </c>
      <c r="M734" s="511" t="s">
        <v>6874</v>
      </c>
    </row>
    <row r="735" s="390" customFormat="1" ht="66" customHeight="1" spans="1:13">
      <c r="A735" s="510">
        <v>732</v>
      </c>
      <c r="B735" s="511" t="s">
        <v>4522</v>
      </c>
      <c r="C735" s="527" t="s">
        <v>6852</v>
      </c>
      <c r="D735" s="527" t="s">
        <v>6853</v>
      </c>
      <c r="E735" s="527" t="s">
        <v>57</v>
      </c>
      <c r="F735" s="527" t="s">
        <v>52</v>
      </c>
      <c r="G735" s="670" t="s">
        <v>6875</v>
      </c>
      <c r="H735" s="533" t="s">
        <v>125</v>
      </c>
      <c r="I735" s="527">
        <v>1</v>
      </c>
      <c r="J735" s="527" t="s">
        <v>6876</v>
      </c>
      <c r="K735" s="527" t="s">
        <v>4526</v>
      </c>
      <c r="L735" s="527" t="s">
        <v>6777</v>
      </c>
      <c r="M735" s="527" t="s">
        <v>6877</v>
      </c>
    </row>
    <row r="736" s="390" customFormat="1" ht="66" customHeight="1" spans="1:13">
      <c r="A736" s="510">
        <v>733</v>
      </c>
      <c r="B736" s="511" t="s">
        <v>4522</v>
      </c>
      <c r="C736" s="527" t="s">
        <v>6852</v>
      </c>
      <c r="D736" s="527" t="s">
        <v>6878</v>
      </c>
      <c r="E736" s="527" t="s">
        <v>259</v>
      </c>
      <c r="F736" s="527" t="s">
        <v>52</v>
      </c>
      <c r="G736" s="670" t="s">
        <v>6879</v>
      </c>
      <c r="H736" s="533" t="s">
        <v>125</v>
      </c>
      <c r="I736" s="527">
        <v>24</v>
      </c>
      <c r="J736" s="527" t="s">
        <v>6880</v>
      </c>
      <c r="K736" s="527" t="s">
        <v>4563</v>
      </c>
      <c r="L736" s="527" t="s">
        <v>6881</v>
      </c>
      <c r="M736" s="527" t="s">
        <v>6882</v>
      </c>
    </row>
    <row r="737" s="390" customFormat="1" ht="66" customHeight="1" spans="1:13">
      <c r="A737" s="510">
        <v>734</v>
      </c>
      <c r="B737" s="511" t="s">
        <v>4522</v>
      </c>
      <c r="C737" s="527" t="s">
        <v>6852</v>
      </c>
      <c r="D737" s="527" t="s">
        <v>6878</v>
      </c>
      <c r="E737" s="527" t="s">
        <v>259</v>
      </c>
      <c r="F737" s="527" t="s">
        <v>133</v>
      </c>
      <c r="G737" s="670" t="s">
        <v>6883</v>
      </c>
      <c r="H737" s="533" t="s">
        <v>125</v>
      </c>
      <c r="I737" s="527">
        <v>1</v>
      </c>
      <c r="J737" s="527" t="s">
        <v>6884</v>
      </c>
      <c r="K737" s="527" t="s">
        <v>4526</v>
      </c>
      <c r="L737" s="527" t="s">
        <v>6885</v>
      </c>
      <c r="M737" s="527" t="s">
        <v>6886</v>
      </c>
    </row>
    <row r="738" s="390" customFormat="1" ht="66" customHeight="1" spans="1:13">
      <c r="A738" s="510">
        <v>735</v>
      </c>
      <c r="B738" s="511" t="s">
        <v>4522</v>
      </c>
      <c r="C738" s="527" t="s">
        <v>6852</v>
      </c>
      <c r="D738" s="527" t="s">
        <v>6878</v>
      </c>
      <c r="E738" s="527" t="s">
        <v>259</v>
      </c>
      <c r="F738" s="527" t="s">
        <v>52</v>
      </c>
      <c r="G738" s="670" t="s">
        <v>6887</v>
      </c>
      <c r="H738" s="533" t="s">
        <v>125</v>
      </c>
      <c r="I738" s="527">
        <v>1</v>
      </c>
      <c r="J738" s="528" t="s">
        <v>6888</v>
      </c>
      <c r="K738" s="527" t="s">
        <v>4526</v>
      </c>
      <c r="L738" s="527" t="s">
        <v>6889</v>
      </c>
      <c r="M738" s="511" t="s">
        <v>6890</v>
      </c>
    </row>
    <row r="739" s="390" customFormat="1" ht="66" customHeight="1" spans="1:13">
      <c r="A739" s="510">
        <v>736</v>
      </c>
      <c r="B739" s="511" t="s">
        <v>4522</v>
      </c>
      <c r="C739" s="527" t="s">
        <v>6852</v>
      </c>
      <c r="D739" s="527" t="s">
        <v>6878</v>
      </c>
      <c r="E739" s="527" t="s">
        <v>259</v>
      </c>
      <c r="F739" s="527" t="s">
        <v>52</v>
      </c>
      <c r="G739" s="670" t="s">
        <v>6891</v>
      </c>
      <c r="H739" s="533" t="s">
        <v>125</v>
      </c>
      <c r="I739" s="527">
        <v>1</v>
      </c>
      <c r="J739" s="528" t="s">
        <v>6858</v>
      </c>
      <c r="K739" s="527" t="s">
        <v>4526</v>
      </c>
      <c r="L739" s="527" t="s">
        <v>6777</v>
      </c>
      <c r="M739" s="511" t="s">
        <v>6859</v>
      </c>
    </row>
    <row r="740" s="390" customFormat="1" ht="66" customHeight="1" spans="1:13">
      <c r="A740" s="510">
        <v>737</v>
      </c>
      <c r="B740" s="511" t="s">
        <v>4522</v>
      </c>
      <c r="C740" s="527" t="s">
        <v>6852</v>
      </c>
      <c r="D740" s="527" t="s">
        <v>6878</v>
      </c>
      <c r="E740" s="527" t="s">
        <v>259</v>
      </c>
      <c r="F740" s="527" t="s">
        <v>52</v>
      </c>
      <c r="G740" s="670" t="s">
        <v>6892</v>
      </c>
      <c r="H740" s="533" t="s">
        <v>125</v>
      </c>
      <c r="I740" s="527">
        <v>3</v>
      </c>
      <c r="J740" s="528" t="s">
        <v>6858</v>
      </c>
      <c r="K740" s="527" t="s">
        <v>4526</v>
      </c>
      <c r="L740" s="527" t="s">
        <v>6777</v>
      </c>
      <c r="M740" s="511" t="s">
        <v>6865</v>
      </c>
    </row>
    <row r="741" s="390" customFormat="1" ht="66" customHeight="1" spans="1:13">
      <c r="A741" s="510">
        <v>738</v>
      </c>
      <c r="B741" s="511" t="s">
        <v>4522</v>
      </c>
      <c r="C741" s="511" t="s">
        <v>6893</v>
      </c>
      <c r="D741" s="511" t="s">
        <v>6894</v>
      </c>
      <c r="E741" s="511" t="s">
        <v>57</v>
      </c>
      <c r="F741" s="511" t="s">
        <v>58</v>
      </c>
      <c r="G741" s="669" t="s">
        <v>6895</v>
      </c>
      <c r="H741" s="512" t="s">
        <v>20</v>
      </c>
      <c r="I741" s="511">
        <v>2</v>
      </c>
      <c r="J741" s="515" t="s">
        <v>222</v>
      </c>
      <c r="K741" s="511" t="s">
        <v>4526</v>
      </c>
      <c r="L741" s="511" t="s">
        <v>1734</v>
      </c>
      <c r="M741" s="513"/>
    </row>
    <row r="742" s="390" customFormat="1" ht="66" customHeight="1" spans="1:13">
      <c r="A742" s="510">
        <v>739</v>
      </c>
      <c r="B742" s="511" t="s">
        <v>4522</v>
      </c>
      <c r="C742" s="511" t="s">
        <v>6893</v>
      </c>
      <c r="D742" s="511" t="s">
        <v>6896</v>
      </c>
      <c r="E742" s="511" t="s">
        <v>57</v>
      </c>
      <c r="F742" s="511" t="s">
        <v>58</v>
      </c>
      <c r="G742" s="669" t="s">
        <v>6897</v>
      </c>
      <c r="H742" s="512" t="s">
        <v>20</v>
      </c>
      <c r="I742" s="511">
        <v>1</v>
      </c>
      <c r="J742" s="514" t="s">
        <v>222</v>
      </c>
      <c r="K742" s="511" t="s">
        <v>4526</v>
      </c>
      <c r="L742" s="511" t="s">
        <v>1734</v>
      </c>
      <c r="M742" s="511" t="s">
        <v>6898</v>
      </c>
    </row>
    <row r="743" s="390" customFormat="1" ht="66" customHeight="1" spans="1:13">
      <c r="A743" s="510">
        <v>740</v>
      </c>
      <c r="B743" s="511" t="s">
        <v>4522</v>
      </c>
      <c r="C743" s="511" t="s">
        <v>6893</v>
      </c>
      <c r="D743" s="511" t="s">
        <v>6899</v>
      </c>
      <c r="E743" s="511" t="s">
        <v>57</v>
      </c>
      <c r="F743" s="511" t="s">
        <v>58</v>
      </c>
      <c r="G743" s="669" t="s">
        <v>6900</v>
      </c>
      <c r="H743" s="512" t="s">
        <v>20</v>
      </c>
      <c r="I743" s="511">
        <v>1</v>
      </c>
      <c r="J743" s="514" t="s">
        <v>6901</v>
      </c>
      <c r="K743" s="511" t="s">
        <v>4526</v>
      </c>
      <c r="L743" s="511" t="s">
        <v>1734</v>
      </c>
      <c r="M743" s="513"/>
    </row>
    <row r="744" s="390" customFormat="1" ht="66" customHeight="1" spans="1:13">
      <c r="A744" s="510">
        <v>741</v>
      </c>
      <c r="B744" s="511" t="s">
        <v>4522</v>
      </c>
      <c r="C744" s="511" t="s">
        <v>6893</v>
      </c>
      <c r="D744" s="511" t="s">
        <v>6902</v>
      </c>
      <c r="E744" s="511" t="s">
        <v>57</v>
      </c>
      <c r="F744" s="511" t="s">
        <v>6405</v>
      </c>
      <c r="G744" s="669" t="s">
        <v>6903</v>
      </c>
      <c r="H744" s="512" t="s">
        <v>20</v>
      </c>
      <c r="I744" s="511">
        <v>1</v>
      </c>
      <c r="J744" s="514" t="s">
        <v>222</v>
      </c>
      <c r="K744" s="511" t="s">
        <v>5587</v>
      </c>
      <c r="L744" s="511" t="s">
        <v>1734</v>
      </c>
      <c r="M744" s="513"/>
    </row>
    <row r="745" s="390" customFormat="1" ht="66" customHeight="1" spans="1:13">
      <c r="A745" s="510">
        <v>742</v>
      </c>
      <c r="B745" s="511" t="s">
        <v>4522</v>
      </c>
      <c r="C745" s="511" t="s">
        <v>6893</v>
      </c>
      <c r="D745" s="511" t="s">
        <v>6904</v>
      </c>
      <c r="E745" s="511" t="s">
        <v>57</v>
      </c>
      <c r="F745" s="511" t="s">
        <v>58</v>
      </c>
      <c r="G745" s="669" t="s">
        <v>6905</v>
      </c>
      <c r="H745" s="512" t="s">
        <v>20</v>
      </c>
      <c r="I745" s="511">
        <v>2</v>
      </c>
      <c r="J745" s="514" t="s">
        <v>222</v>
      </c>
      <c r="K745" s="511" t="s">
        <v>4526</v>
      </c>
      <c r="L745" s="511" t="s">
        <v>1734</v>
      </c>
      <c r="M745" s="513"/>
    </row>
    <row r="746" s="390" customFormat="1" ht="66" customHeight="1" spans="1:13">
      <c r="A746" s="510">
        <v>743</v>
      </c>
      <c r="B746" s="511" t="s">
        <v>4522</v>
      </c>
      <c r="C746" s="511" t="s">
        <v>6893</v>
      </c>
      <c r="D746" s="511" t="s">
        <v>6906</v>
      </c>
      <c r="E746" s="511" t="s">
        <v>57</v>
      </c>
      <c r="F746" s="511" t="s">
        <v>58</v>
      </c>
      <c r="G746" s="669" t="s">
        <v>6907</v>
      </c>
      <c r="H746" s="512" t="s">
        <v>20</v>
      </c>
      <c r="I746" s="511">
        <v>2</v>
      </c>
      <c r="J746" s="514" t="s">
        <v>222</v>
      </c>
      <c r="K746" s="511" t="s">
        <v>4526</v>
      </c>
      <c r="L746" s="511" t="s">
        <v>1734</v>
      </c>
      <c r="M746" s="513"/>
    </row>
    <row r="747" s="390" customFormat="1" ht="66" customHeight="1" spans="1:13">
      <c r="A747" s="510">
        <v>744</v>
      </c>
      <c r="B747" s="511" t="s">
        <v>4522</v>
      </c>
      <c r="C747" s="511" t="s">
        <v>6893</v>
      </c>
      <c r="D747" s="511" t="s">
        <v>6908</v>
      </c>
      <c r="E747" s="511" t="s">
        <v>57</v>
      </c>
      <c r="F747" s="511" t="s">
        <v>6405</v>
      </c>
      <c r="G747" s="669" t="s">
        <v>6909</v>
      </c>
      <c r="H747" s="512" t="s">
        <v>20</v>
      </c>
      <c r="I747" s="511">
        <v>1</v>
      </c>
      <c r="J747" s="514" t="s">
        <v>222</v>
      </c>
      <c r="K747" s="511" t="s">
        <v>5587</v>
      </c>
      <c r="L747" s="511" t="s">
        <v>1734</v>
      </c>
      <c r="M747" s="513"/>
    </row>
    <row r="748" s="390" customFormat="1" ht="66" customHeight="1" spans="1:13">
      <c r="A748" s="535" t="s">
        <v>6910</v>
      </c>
      <c r="B748" s="536"/>
      <c r="C748" s="537"/>
      <c r="D748" s="536"/>
      <c r="E748" s="537"/>
      <c r="F748" s="537"/>
      <c r="G748" s="538"/>
      <c r="H748" s="536"/>
      <c r="I748" s="537"/>
      <c r="J748" s="536"/>
      <c r="K748" s="536"/>
      <c r="L748" s="536"/>
      <c r="M748" s="536"/>
    </row>
  </sheetData>
  <mergeCells count="3">
    <mergeCell ref="A1:D1"/>
    <mergeCell ref="A2:M2"/>
    <mergeCell ref="A748:M748"/>
  </mergeCells>
  <conditionalFormatting sqref="F10">
    <cfRule type="duplicateValues" dxfId="0" priority="1"/>
  </conditionalFormatting>
  <conditionalFormatting sqref="G4:G747">
    <cfRule type="duplicateValues" dxfId="0" priority="2"/>
  </conditionalFormatting>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28"/>
  <sheetViews>
    <sheetView topLeftCell="A2" workbookViewId="0">
      <selection activeCell="Q4" sqref="Q4"/>
    </sheetView>
  </sheetViews>
  <sheetFormatPr defaultColWidth="9" defaultRowHeight="13.5"/>
  <cols>
    <col min="10" max="10" width="22.75" customWidth="1"/>
  </cols>
  <sheetData>
    <row r="1" s="457" customFormat="1" ht="26" customHeight="1" spans="1:14">
      <c r="A1" s="469" t="s">
        <v>0</v>
      </c>
      <c r="B1" s="469"/>
      <c r="C1" s="469"/>
      <c r="D1" s="463"/>
      <c r="E1" s="463"/>
      <c r="I1" s="463"/>
      <c r="J1" s="470"/>
      <c r="K1" s="463"/>
      <c r="L1" s="470"/>
      <c r="N1" s="463"/>
    </row>
    <row r="2" s="458" customFormat="1" ht="37" customHeight="1" spans="1:14">
      <c r="A2" s="471" t="s">
        <v>6911</v>
      </c>
      <c r="B2" s="471"/>
      <c r="C2" s="471"/>
      <c r="D2" s="471"/>
      <c r="E2" s="471"/>
      <c r="F2" s="471"/>
      <c r="G2" s="471"/>
      <c r="H2" s="471"/>
      <c r="I2" s="471"/>
      <c r="J2" s="471"/>
      <c r="K2" s="471"/>
      <c r="L2" s="471"/>
      <c r="M2" s="471"/>
      <c r="N2" s="471"/>
    </row>
    <row r="3" s="458" customFormat="1" ht="27" spans="1:14">
      <c r="A3" s="472" t="s">
        <v>3</v>
      </c>
      <c r="B3" s="472" t="s">
        <v>6912</v>
      </c>
      <c r="C3" s="472" t="s">
        <v>4</v>
      </c>
      <c r="D3" s="472" t="s">
        <v>2362</v>
      </c>
      <c r="E3" s="472" t="s">
        <v>6</v>
      </c>
      <c r="F3" s="472" t="s">
        <v>6913</v>
      </c>
      <c r="G3" s="472" t="s">
        <v>6914</v>
      </c>
      <c r="H3" s="472" t="s">
        <v>9</v>
      </c>
      <c r="I3" s="472" t="s">
        <v>10</v>
      </c>
      <c r="J3" s="472" t="s">
        <v>6915</v>
      </c>
      <c r="K3" s="472" t="s">
        <v>12</v>
      </c>
      <c r="L3" s="472" t="s">
        <v>13</v>
      </c>
      <c r="M3" s="473" t="s">
        <v>14</v>
      </c>
      <c r="N3" s="473" t="s">
        <v>4040</v>
      </c>
    </row>
    <row r="4" s="459" customFormat="1" ht="54" spans="1:14">
      <c r="A4" s="472">
        <v>1</v>
      </c>
      <c r="B4" s="472" t="s">
        <v>6916</v>
      </c>
      <c r="C4" s="472" t="s">
        <v>6917</v>
      </c>
      <c r="D4" s="472" t="s">
        <v>6918</v>
      </c>
      <c r="E4" s="472" t="s">
        <v>57</v>
      </c>
      <c r="F4" s="472" t="s">
        <v>58</v>
      </c>
      <c r="G4" s="474" t="s">
        <v>6919</v>
      </c>
      <c r="H4" s="472" t="s">
        <v>20</v>
      </c>
      <c r="I4" s="472">
        <v>1</v>
      </c>
      <c r="J4" s="475" t="s">
        <v>6920</v>
      </c>
      <c r="K4" s="472" t="s">
        <v>6921</v>
      </c>
      <c r="L4" s="475" t="s">
        <v>6922</v>
      </c>
      <c r="M4" s="475"/>
      <c r="N4" s="472" t="s">
        <v>6923</v>
      </c>
    </row>
    <row r="5" s="459" customFormat="1" ht="189" spans="1:14">
      <c r="A5" s="472">
        <v>2</v>
      </c>
      <c r="B5" s="472" t="s">
        <v>6916</v>
      </c>
      <c r="C5" s="472" t="s">
        <v>6924</v>
      </c>
      <c r="D5" s="472" t="s">
        <v>6925</v>
      </c>
      <c r="E5" s="472" t="s">
        <v>57</v>
      </c>
      <c r="F5" s="472" t="s">
        <v>58</v>
      </c>
      <c r="G5" s="474" t="s">
        <v>6926</v>
      </c>
      <c r="H5" s="472" t="s">
        <v>20</v>
      </c>
      <c r="I5" s="472">
        <v>1</v>
      </c>
      <c r="J5" s="475" t="s">
        <v>6927</v>
      </c>
      <c r="K5" s="472" t="s">
        <v>6928</v>
      </c>
      <c r="L5" s="475" t="s">
        <v>6929</v>
      </c>
      <c r="M5" s="475"/>
      <c r="N5" s="472" t="s">
        <v>6930</v>
      </c>
    </row>
    <row r="6" s="459" customFormat="1" ht="40.5" spans="1:14">
      <c r="A6" s="472">
        <v>3</v>
      </c>
      <c r="B6" s="472" t="s">
        <v>6916</v>
      </c>
      <c r="C6" s="472" t="s">
        <v>6931</v>
      </c>
      <c r="D6" s="472" t="s">
        <v>6932</v>
      </c>
      <c r="E6" s="472" t="s">
        <v>57</v>
      </c>
      <c r="F6" s="472" t="s">
        <v>6933</v>
      </c>
      <c r="G6" s="476" t="s">
        <v>6934</v>
      </c>
      <c r="H6" s="472" t="s">
        <v>20</v>
      </c>
      <c r="I6" s="472">
        <v>1</v>
      </c>
      <c r="J6" s="475" t="s">
        <v>6935</v>
      </c>
      <c r="K6" s="472" t="s">
        <v>6921</v>
      </c>
      <c r="L6" s="477" t="s">
        <v>6936</v>
      </c>
      <c r="M6" s="477"/>
      <c r="N6" s="472" t="s">
        <v>6937</v>
      </c>
    </row>
    <row r="7" s="459" customFormat="1" ht="40.5" spans="1:14">
      <c r="A7" s="472">
        <v>4</v>
      </c>
      <c r="B7" s="472" t="s">
        <v>6916</v>
      </c>
      <c r="C7" s="472" t="s">
        <v>6931</v>
      </c>
      <c r="D7" s="472" t="s">
        <v>6932</v>
      </c>
      <c r="E7" s="472" t="s">
        <v>57</v>
      </c>
      <c r="F7" s="472" t="s">
        <v>58</v>
      </c>
      <c r="G7" s="476" t="s">
        <v>6938</v>
      </c>
      <c r="H7" s="472" t="s">
        <v>20</v>
      </c>
      <c r="I7" s="472">
        <v>1</v>
      </c>
      <c r="J7" s="475" t="s">
        <v>6939</v>
      </c>
      <c r="K7" s="472" t="s">
        <v>6921</v>
      </c>
      <c r="L7" s="477" t="s">
        <v>6936</v>
      </c>
      <c r="M7" s="477"/>
      <c r="N7" s="472" t="s">
        <v>6937</v>
      </c>
    </row>
    <row r="8" s="459" customFormat="1" ht="162" spans="1:14">
      <c r="A8" s="472">
        <v>5</v>
      </c>
      <c r="B8" s="472" t="s">
        <v>6916</v>
      </c>
      <c r="C8" s="472" t="s">
        <v>6940</v>
      </c>
      <c r="D8" s="472" t="s">
        <v>6941</v>
      </c>
      <c r="E8" s="472" t="s">
        <v>57</v>
      </c>
      <c r="F8" s="472" t="s">
        <v>2427</v>
      </c>
      <c r="G8" s="476" t="s">
        <v>6942</v>
      </c>
      <c r="H8" s="472" t="s">
        <v>20</v>
      </c>
      <c r="I8" s="472">
        <v>1</v>
      </c>
      <c r="J8" s="475" t="s">
        <v>6943</v>
      </c>
      <c r="K8" s="472" t="s">
        <v>6928</v>
      </c>
      <c r="L8" s="477" t="s">
        <v>6944</v>
      </c>
      <c r="M8" s="477"/>
      <c r="N8" s="472">
        <v>18303670839</v>
      </c>
    </row>
    <row r="9" s="459" customFormat="1" ht="216" spans="1:14">
      <c r="A9" s="472">
        <v>6</v>
      </c>
      <c r="B9" s="472" t="s">
        <v>6916</v>
      </c>
      <c r="C9" s="472" t="s">
        <v>6940</v>
      </c>
      <c r="D9" s="472" t="s">
        <v>6941</v>
      </c>
      <c r="E9" s="472" t="s">
        <v>57</v>
      </c>
      <c r="F9" s="472" t="s">
        <v>2427</v>
      </c>
      <c r="G9" s="476" t="s">
        <v>6945</v>
      </c>
      <c r="H9" s="472" t="s">
        <v>250</v>
      </c>
      <c r="I9" s="472">
        <v>1</v>
      </c>
      <c r="J9" s="475" t="s">
        <v>86</v>
      </c>
      <c r="K9" s="472" t="s">
        <v>946</v>
      </c>
      <c r="L9" s="477" t="s">
        <v>6946</v>
      </c>
      <c r="M9" s="477" t="s">
        <v>6947</v>
      </c>
      <c r="N9" s="472">
        <v>18303670839</v>
      </c>
    </row>
    <row r="10" s="459" customFormat="1" ht="283.5" spans="1:14">
      <c r="A10" s="472">
        <v>7</v>
      </c>
      <c r="B10" s="472" t="s">
        <v>6916</v>
      </c>
      <c r="C10" s="472" t="s">
        <v>6948</v>
      </c>
      <c r="D10" s="472" t="s">
        <v>6948</v>
      </c>
      <c r="E10" s="472" t="s">
        <v>57</v>
      </c>
      <c r="F10" s="472" t="s">
        <v>58</v>
      </c>
      <c r="G10" s="474" t="s">
        <v>6949</v>
      </c>
      <c r="H10" s="472" t="s">
        <v>20</v>
      </c>
      <c r="I10" s="472">
        <v>1</v>
      </c>
      <c r="J10" s="475" t="s">
        <v>6950</v>
      </c>
      <c r="K10" s="472" t="s">
        <v>6928</v>
      </c>
      <c r="L10" s="475" t="s">
        <v>6951</v>
      </c>
      <c r="M10" s="475"/>
      <c r="N10" s="472" t="s">
        <v>6952</v>
      </c>
    </row>
    <row r="11" s="459" customFormat="1" ht="81" spans="1:14">
      <c r="A11" s="472">
        <v>8</v>
      </c>
      <c r="B11" s="472" t="s">
        <v>6916</v>
      </c>
      <c r="C11" s="472" t="s">
        <v>6953</v>
      </c>
      <c r="D11" s="472" t="s">
        <v>6953</v>
      </c>
      <c r="E11" s="472" t="s">
        <v>57</v>
      </c>
      <c r="F11" s="472" t="s">
        <v>2427</v>
      </c>
      <c r="G11" s="476" t="s">
        <v>6954</v>
      </c>
      <c r="H11" s="472" t="s">
        <v>20</v>
      </c>
      <c r="I11" s="472">
        <v>2</v>
      </c>
      <c r="J11" s="475" t="s">
        <v>6955</v>
      </c>
      <c r="K11" s="472" t="s">
        <v>6956</v>
      </c>
      <c r="L11" s="475" t="s">
        <v>6957</v>
      </c>
      <c r="M11" s="475" t="s">
        <v>6958</v>
      </c>
      <c r="N11" s="472" t="s">
        <v>6959</v>
      </c>
    </row>
    <row r="12" s="459" customFormat="1" ht="54" spans="1:14">
      <c r="A12" s="472">
        <v>9</v>
      </c>
      <c r="B12" s="472" t="s">
        <v>6916</v>
      </c>
      <c r="C12" s="472" t="s">
        <v>6953</v>
      </c>
      <c r="D12" s="472" t="s">
        <v>6953</v>
      </c>
      <c r="E12" s="472" t="s">
        <v>57</v>
      </c>
      <c r="F12" s="472" t="s">
        <v>2427</v>
      </c>
      <c r="G12" s="476" t="s">
        <v>6960</v>
      </c>
      <c r="H12" s="472" t="s">
        <v>20</v>
      </c>
      <c r="I12" s="472">
        <v>2</v>
      </c>
      <c r="J12" s="475" t="s">
        <v>6961</v>
      </c>
      <c r="K12" s="472" t="s">
        <v>6956</v>
      </c>
      <c r="L12" s="475" t="s">
        <v>6962</v>
      </c>
      <c r="M12" s="475"/>
      <c r="N12" s="472" t="s">
        <v>6959</v>
      </c>
    </row>
    <row r="13" s="459" customFormat="1" ht="283.5" spans="1:14">
      <c r="A13" s="472">
        <v>10</v>
      </c>
      <c r="B13" s="472" t="s">
        <v>6916</v>
      </c>
      <c r="C13" s="472" t="s">
        <v>6963</v>
      </c>
      <c r="D13" s="472" t="s">
        <v>6963</v>
      </c>
      <c r="E13" s="472" t="s">
        <v>57</v>
      </c>
      <c r="F13" s="472" t="s">
        <v>58</v>
      </c>
      <c r="G13" s="474" t="s">
        <v>6964</v>
      </c>
      <c r="H13" s="472" t="s">
        <v>20</v>
      </c>
      <c r="I13" s="472">
        <v>1</v>
      </c>
      <c r="J13" s="475" t="s">
        <v>6965</v>
      </c>
      <c r="K13" s="472" t="s">
        <v>6928</v>
      </c>
      <c r="L13" s="475" t="s">
        <v>6951</v>
      </c>
      <c r="M13" s="472"/>
      <c r="N13" s="671" t="s">
        <v>6966</v>
      </c>
    </row>
    <row r="14" s="458" customFormat="1" ht="108" spans="1:14">
      <c r="A14" s="472">
        <v>11</v>
      </c>
      <c r="B14" s="472" t="s">
        <v>6916</v>
      </c>
      <c r="C14" s="472" t="s">
        <v>6967</v>
      </c>
      <c r="D14" s="472" t="s">
        <v>6968</v>
      </c>
      <c r="E14" s="472" t="s">
        <v>57</v>
      </c>
      <c r="F14" s="472" t="s">
        <v>58</v>
      </c>
      <c r="G14" s="476" t="s">
        <v>6969</v>
      </c>
      <c r="H14" s="472" t="s">
        <v>20</v>
      </c>
      <c r="I14" s="472">
        <v>1</v>
      </c>
      <c r="J14" s="475" t="s">
        <v>6970</v>
      </c>
      <c r="K14" s="472" t="s">
        <v>6928</v>
      </c>
      <c r="L14" s="477" t="s">
        <v>6971</v>
      </c>
      <c r="M14" s="478"/>
      <c r="N14" s="472" t="s">
        <v>6972</v>
      </c>
    </row>
    <row r="15" s="459" customFormat="1" ht="108" spans="1:14">
      <c r="A15" s="472">
        <v>12</v>
      </c>
      <c r="B15" s="472" t="s">
        <v>6916</v>
      </c>
      <c r="C15" s="472" t="s">
        <v>6973</v>
      </c>
      <c r="D15" s="472" t="s">
        <v>6974</v>
      </c>
      <c r="E15" s="472" t="s">
        <v>57</v>
      </c>
      <c r="F15" s="472" t="s">
        <v>6975</v>
      </c>
      <c r="G15" s="476" t="s">
        <v>6976</v>
      </c>
      <c r="H15" s="476" t="s">
        <v>20</v>
      </c>
      <c r="I15" s="472">
        <v>1</v>
      </c>
      <c r="J15" s="475" t="s">
        <v>6977</v>
      </c>
      <c r="K15" s="472" t="s">
        <v>6928</v>
      </c>
      <c r="L15" s="475" t="s">
        <v>6978</v>
      </c>
      <c r="M15" s="479"/>
      <c r="N15" s="472" t="s">
        <v>6979</v>
      </c>
    </row>
    <row r="16" s="459" customFormat="1" ht="108" spans="1:14">
      <c r="A16" s="472">
        <v>13</v>
      </c>
      <c r="B16" s="472" t="s">
        <v>6916</v>
      </c>
      <c r="C16" s="472" t="s">
        <v>6973</v>
      </c>
      <c r="D16" s="472" t="s">
        <v>6980</v>
      </c>
      <c r="E16" s="472" t="s">
        <v>57</v>
      </c>
      <c r="F16" s="472" t="s">
        <v>6975</v>
      </c>
      <c r="G16" s="476" t="s">
        <v>6981</v>
      </c>
      <c r="H16" s="476" t="s">
        <v>20</v>
      </c>
      <c r="I16" s="472">
        <v>1</v>
      </c>
      <c r="J16" s="475" t="s">
        <v>6982</v>
      </c>
      <c r="K16" s="472" t="s">
        <v>6928</v>
      </c>
      <c r="L16" s="475" t="s">
        <v>6978</v>
      </c>
      <c r="M16" s="479"/>
      <c r="N16" s="472" t="s">
        <v>6979</v>
      </c>
    </row>
    <row r="17" s="459" customFormat="1" ht="108" spans="1:14">
      <c r="A17" s="472">
        <v>14</v>
      </c>
      <c r="B17" s="472" t="s">
        <v>6916</v>
      </c>
      <c r="C17" s="472" t="s">
        <v>6973</v>
      </c>
      <c r="D17" s="472" t="s">
        <v>6980</v>
      </c>
      <c r="E17" s="472" t="s">
        <v>57</v>
      </c>
      <c r="F17" s="472" t="s">
        <v>6975</v>
      </c>
      <c r="G17" s="476" t="s">
        <v>6983</v>
      </c>
      <c r="H17" s="476" t="s">
        <v>20</v>
      </c>
      <c r="I17" s="472">
        <v>1</v>
      </c>
      <c r="J17" s="475" t="s">
        <v>6984</v>
      </c>
      <c r="K17" s="472" t="s">
        <v>6928</v>
      </c>
      <c r="L17" s="475" t="s">
        <v>6978</v>
      </c>
      <c r="M17" s="479"/>
      <c r="N17" s="472" t="s">
        <v>6979</v>
      </c>
    </row>
    <row r="18" s="459" customFormat="1" ht="108" spans="1:14">
      <c r="A18" s="472">
        <v>15</v>
      </c>
      <c r="B18" s="472" t="s">
        <v>6916</v>
      </c>
      <c r="C18" s="472" t="s">
        <v>6973</v>
      </c>
      <c r="D18" s="472" t="s">
        <v>6980</v>
      </c>
      <c r="E18" s="472" t="s">
        <v>57</v>
      </c>
      <c r="F18" s="472" t="s">
        <v>6975</v>
      </c>
      <c r="G18" s="476" t="s">
        <v>6985</v>
      </c>
      <c r="H18" s="476" t="s">
        <v>20</v>
      </c>
      <c r="I18" s="472">
        <v>2</v>
      </c>
      <c r="J18" s="475" t="s">
        <v>6986</v>
      </c>
      <c r="K18" s="472" t="s">
        <v>6928</v>
      </c>
      <c r="L18" s="475" t="s">
        <v>6978</v>
      </c>
      <c r="M18" s="479"/>
      <c r="N18" s="472" t="s">
        <v>6979</v>
      </c>
    </row>
    <row r="19" s="459" customFormat="1" ht="108" spans="1:14">
      <c r="A19" s="472">
        <v>16</v>
      </c>
      <c r="B19" s="472" t="s">
        <v>6916</v>
      </c>
      <c r="C19" s="472" t="s">
        <v>6973</v>
      </c>
      <c r="D19" s="472" t="s">
        <v>6980</v>
      </c>
      <c r="E19" s="472" t="s">
        <v>57</v>
      </c>
      <c r="F19" s="472" t="s">
        <v>6975</v>
      </c>
      <c r="G19" s="476" t="s">
        <v>6987</v>
      </c>
      <c r="H19" s="476" t="s">
        <v>20</v>
      </c>
      <c r="I19" s="472">
        <v>1</v>
      </c>
      <c r="J19" s="475" t="s">
        <v>6988</v>
      </c>
      <c r="K19" s="472" t="s">
        <v>6928</v>
      </c>
      <c r="L19" s="475" t="s">
        <v>6978</v>
      </c>
      <c r="M19" s="479"/>
      <c r="N19" s="472" t="s">
        <v>6979</v>
      </c>
    </row>
    <row r="20" s="459" customFormat="1" ht="108" spans="1:14">
      <c r="A20" s="472">
        <v>17</v>
      </c>
      <c r="B20" s="472" t="s">
        <v>6916</v>
      </c>
      <c r="C20" s="472" t="s">
        <v>6973</v>
      </c>
      <c r="D20" s="472" t="s">
        <v>6980</v>
      </c>
      <c r="E20" s="472" t="s">
        <v>57</v>
      </c>
      <c r="F20" s="472" t="s">
        <v>6975</v>
      </c>
      <c r="G20" s="476" t="s">
        <v>6989</v>
      </c>
      <c r="H20" s="476" t="s">
        <v>20</v>
      </c>
      <c r="I20" s="472">
        <v>1</v>
      </c>
      <c r="J20" s="475" t="s">
        <v>6990</v>
      </c>
      <c r="K20" s="472" t="s">
        <v>6928</v>
      </c>
      <c r="L20" s="475" t="s">
        <v>6978</v>
      </c>
      <c r="M20" s="479"/>
      <c r="N20" s="472" t="s">
        <v>6979</v>
      </c>
    </row>
    <row r="21" s="459" customFormat="1" ht="108" spans="1:14">
      <c r="A21" s="472">
        <v>18</v>
      </c>
      <c r="B21" s="472" t="s">
        <v>6916</v>
      </c>
      <c r="C21" s="472" t="s">
        <v>6973</v>
      </c>
      <c r="D21" s="472" t="s">
        <v>6980</v>
      </c>
      <c r="E21" s="472" t="s">
        <v>57</v>
      </c>
      <c r="F21" s="472" t="s">
        <v>58</v>
      </c>
      <c r="G21" s="476" t="s">
        <v>6991</v>
      </c>
      <c r="H21" s="476" t="s">
        <v>20</v>
      </c>
      <c r="I21" s="472">
        <v>1</v>
      </c>
      <c r="J21" s="475" t="s">
        <v>86</v>
      </c>
      <c r="K21" s="472" t="s">
        <v>6928</v>
      </c>
      <c r="L21" s="475" t="s">
        <v>6978</v>
      </c>
      <c r="M21" s="479"/>
      <c r="N21" s="472" t="s">
        <v>6979</v>
      </c>
    </row>
    <row r="22" s="460" customFormat="1" ht="108" spans="1:14">
      <c r="A22" s="472">
        <v>19</v>
      </c>
      <c r="B22" s="472" t="s">
        <v>6916</v>
      </c>
      <c r="C22" s="472" t="s">
        <v>6992</v>
      </c>
      <c r="D22" s="472" t="s">
        <v>6993</v>
      </c>
      <c r="E22" s="472" t="s">
        <v>57</v>
      </c>
      <c r="F22" s="472" t="s">
        <v>58</v>
      </c>
      <c r="G22" s="476" t="s">
        <v>6994</v>
      </c>
      <c r="H22" s="472" t="s">
        <v>20</v>
      </c>
      <c r="I22" s="472">
        <v>2</v>
      </c>
      <c r="J22" s="475" t="s">
        <v>6995</v>
      </c>
      <c r="K22" s="472" t="s">
        <v>6928</v>
      </c>
      <c r="L22" s="475" t="s">
        <v>6971</v>
      </c>
      <c r="M22" s="477"/>
      <c r="N22" s="472" t="s">
        <v>6996</v>
      </c>
    </row>
    <row r="23" s="459" customFormat="1" ht="351" spans="1:14">
      <c r="A23" s="472">
        <v>20</v>
      </c>
      <c r="B23" s="472" t="s">
        <v>6916</v>
      </c>
      <c r="C23" s="472" t="s">
        <v>6997</v>
      </c>
      <c r="D23" s="472" t="s">
        <v>6998</v>
      </c>
      <c r="E23" s="472" t="s">
        <v>34</v>
      </c>
      <c r="F23" s="472" t="s">
        <v>2427</v>
      </c>
      <c r="G23" s="476" t="s">
        <v>6999</v>
      </c>
      <c r="H23" s="476" t="s">
        <v>20</v>
      </c>
      <c r="I23" s="472">
        <v>1</v>
      </c>
      <c r="J23" s="475" t="s">
        <v>86</v>
      </c>
      <c r="K23" s="472" t="s">
        <v>6928</v>
      </c>
      <c r="L23" s="475" t="s">
        <v>7000</v>
      </c>
      <c r="M23" s="479"/>
      <c r="N23" s="472" t="s">
        <v>7001</v>
      </c>
    </row>
    <row r="24" s="459" customFormat="1" ht="81" spans="1:14">
      <c r="A24" s="472">
        <v>21</v>
      </c>
      <c r="B24" s="472" t="s">
        <v>6916</v>
      </c>
      <c r="C24" s="472" t="s">
        <v>7002</v>
      </c>
      <c r="D24" s="472" t="s">
        <v>7003</v>
      </c>
      <c r="E24" s="472" t="s">
        <v>57</v>
      </c>
      <c r="F24" s="472" t="s">
        <v>6933</v>
      </c>
      <c r="G24" s="474" t="s">
        <v>7004</v>
      </c>
      <c r="H24" s="472" t="s">
        <v>20</v>
      </c>
      <c r="I24" s="472">
        <v>1</v>
      </c>
      <c r="J24" s="475" t="s">
        <v>7005</v>
      </c>
      <c r="K24" s="472" t="s">
        <v>6921</v>
      </c>
      <c r="L24" s="475" t="s">
        <v>6936</v>
      </c>
      <c r="M24" s="479"/>
      <c r="N24" s="472" t="s">
        <v>7006</v>
      </c>
    </row>
    <row r="25" s="459" customFormat="1" ht="40.5" spans="1:14">
      <c r="A25" s="472">
        <v>22</v>
      </c>
      <c r="B25" s="472" t="s">
        <v>6916</v>
      </c>
      <c r="C25" s="472" t="s">
        <v>7002</v>
      </c>
      <c r="D25" s="472" t="s">
        <v>7007</v>
      </c>
      <c r="E25" s="472" t="s">
        <v>34</v>
      </c>
      <c r="F25" s="472" t="s">
        <v>58</v>
      </c>
      <c r="G25" s="474" t="s">
        <v>7008</v>
      </c>
      <c r="H25" s="472" t="s">
        <v>20</v>
      </c>
      <c r="I25" s="480">
        <v>1</v>
      </c>
      <c r="J25" s="475" t="s">
        <v>6935</v>
      </c>
      <c r="K25" s="472" t="s">
        <v>6921</v>
      </c>
      <c r="L25" s="475" t="s">
        <v>6936</v>
      </c>
      <c r="M25" s="479"/>
      <c r="N25" s="472" t="s">
        <v>7009</v>
      </c>
    </row>
    <row r="26" s="459" customFormat="1" ht="54" spans="1:14">
      <c r="A26" s="472">
        <v>23</v>
      </c>
      <c r="B26" s="472" t="s">
        <v>6916</v>
      </c>
      <c r="C26" s="472" t="s">
        <v>7002</v>
      </c>
      <c r="D26" s="472" t="s">
        <v>7010</v>
      </c>
      <c r="E26" s="472" t="s">
        <v>34</v>
      </c>
      <c r="F26" s="472" t="s">
        <v>58</v>
      </c>
      <c r="G26" s="474" t="s">
        <v>7011</v>
      </c>
      <c r="H26" s="472" t="s">
        <v>20</v>
      </c>
      <c r="I26" s="480">
        <v>1</v>
      </c>
      <c r="J26" s="475" t="s">
        <v>7012</v>
      </c>
      <c r="K26" s="472" t="s">
        <v>6921</v>
      </c>
      <c r="L26" s="475" t="s">
        <v>6936</v>
      </c>
      <c r="M26" s="479"/>
      <c r="N26" s="472" t="s">
        <v>7009</v>
      </c>
    </row>
    <row r="27" s="459" customFormat="1" ht="108" spans="1:14">
      <c r="A27" s="472">
        <v>24</v>
      </c>
      <c r="B27" s="472" t="s">
        <v>6916</v>
      </c>
      <c r="C27" s="472" t="s">
        <v>7013</v>
      </c>
      <c r="D27" s="472" t="s">
        <v>7014</v>
      </c>
      <c r="E27" s="472" t="s">
        <v>57</v>
      </c>
      <c r="F27" s="472" t="s">
        <v>6933</v>
      </c>
      <c r="G27" s="474" t="s">
        <v>7015</v>
      </c>
      <c r="H27" s="472" t="s">
        <v>20</v>
      </c>
      <c r="I27" s="472">
        <v>1</v>
      </c>
      <c r="J27" s="475" t="s">
        <v>7016</v>
      </c>
      <c r="K27" s="472" t="s">
        <v>6921</v>
      </c>
      <c r="L27" s="475" t="s">
        <v>7017</v>
      </c>
      <c r="M27" s="479"/>
      <c r="N27" s="473" t="s">
        <v>7018</v>
      </c>
    </row>
    <row r="28" s="457" customFormat="1" ht="54" spans="1:14">
      <c r="A28" s="472">
        <v>25</v>
      </c>
      <c r="B28" s="472" t="s">
        <v>6916</v>
      </c>
      <c r="C28" s="472" t="s">
        <v>7019</v>
      </c>
      <c r="D28" s="472" t="s">
        <v>7020</v>
      </c>
      <c r="E28" s="472" t="s">
        <v>123</v>
      </c>
      <c r="F28" s="472" t="s">
        <v>2427</v>
      </c>
      <c r="G28" s="476" t="s">
        <v>7021</v>
      </c>
      <c r="H28" s="472" t="s">
        <v>20</v>
      </c>
      <c r="I28" s="472">
        <v>1</v>
      </c>
      <c r="J28" s="475" t="s">
        <v>7022</v>
      </c>
      <c r="K28" s="472" t="s">
        <v>6956</v>
      </c>
      <c r="L28" s="475" t="s">
        <v>6962</v>
      </c>
      <c r="M28" s="478"/>
      <c r="N28" s="472" t="s">
        <v>7023</v>
      </c>
    </row>
    <row r="29" s="457" customFormat="1" ht="297" spans="1:14">
      <c r="A29" s="472">
        <v>26</v>
      </c>
      <c r="B29" s="472" t="s">
        <v>6916</v>
      </c>
      <c r="C29" s="472" t="s">
        <v>7019</v>
      </c>
      <c r="D29" s="472" t="s">
        <v>7020</v>
      </c>
      <c r="E29" s="472" t="s">
        <v>123</v>
      </c>
      <c r="F29" s="472" t="s">
        <v>2427</v>
      </c>
      <c r="G29" s="476" t="s">
        <v>7024</v>
      </c>
      <c r="H29" s="476" t="s">
        <v>20</v>
      </c>
      <c r="I29" s="472">
        <v>1</v>
      </c>
      <c r="J29" s="481" t="s">
        <v>7025</v>
      </c>
      <c r="K29" s="476" t="s">
        <v>6928</v>
      </c>
      <c r="L29" s="481" t="s">
        <v>7026</v>
      </c>
      <c r="M29" s="478"/>
      <c r="N29" s="472" t="s">
        <v>7023</v>
      </c>
    </row>
    <row r="30" s="459" customFormat="1" ht="351" spans="1:14">
      <c r="A30" s="472">
        <v>27</v>
      </c>
      <c r="B30" s="472" t="s">
        <v>6916</v>
      </c>
      <c r="C30" s="472" t="s">
        <v>7027</v>
      </c>
      <c r="D30" s="472" t="s">
        <v>7028</v>
      </c>
      <c r="E30" s="472" t="s">
        <v>57</v>
      </c>
      <c r="F30" s="472" t="s">
        <v>58</v>
      </c>
      <c r="G30" s="474" t="s">
        <v>7029</v>
      </c>
      <c r="H30" s="472" t="s">
        <v>20</v>
      </c>
      <c r="I30" s="472">
        <v>1</v>
      </c>
      <c r="J30" s="475" t="s">
        <v>86</v>
      </c>
      <c r="K30" s="472" t="s">
        <v>6928</v>
      </c>
      <c r="L30" s="475" t="s">
        <v>7030</v>
      </c>
      <c r="M30" s="479"/>
      <c r="N30" s="472" t="s">
        <v>7031</v>
      </c>
    </row>
    <row r="31" s="459" customFormat="1" ht="283.5" spans="1:14">
      <c r="A31" s="472">
        <v>28</v>
      </c>
      <c r="B31" s="472" t="s">
        <v>6916</v>
      </c>
      <c r="C31" s="472" t="s">
        <v>7032</v>
      </c>
      <c r="D31" s="472" t="s">
        <v>7033</v>
      </c>
      <c r="E31" s="472" t="s">
        <v>57</v>
      </c>
      <c r="F31" s="472" t="s">
        <v>58</v>
      </c>
      <c r="G31" s="474" t="s">
        <v>7034</v>
      </c>
      <c r="H31" s="472" t="s">
        <v>20</v>
      </c>
      <c r="I31" s="472">
        <v>1</v>
      </c>
      <c r="J31" s="475" t="s">
        <v>86</v>
      </c>
      <c r="K31" s="472" t="s">
        <v>6928</v>
      </c>
      <c r="L31" s="475" t="s">
        <v>6951</v>
      </c>
      <c r="M31" s="479"/>
      <c r="N31" s="472" t="s">
        <v>7035</v>
      </c>
    </row>
    <row r="32" s="459" customFormat="1" ht="54" spans="1:14">
      <c r="A32" s="472">
        <v>29</v>
      </c>
      <c r="B32" s="472" t="s">
        <v>6916</v>
      </c>
      <c r="C32" s="472" t="s">
        <v>7036</v>
      </c>
      <c r="D32" s="472" t="s">
        <v>7037</v>
      </c>
      <c r="E32" s="472" t="s">
        <v>57</v>
      </c>
      <c r="F32" s="472" t="s">
        <v>2427</v>
      </c>
      <c r="G32" s="474" t="s">
        <v>7038</v>
      </c>
      <c r="H32" s="472" t="s">
        <v>20</v>
      </c>
      <c r="I32" s="472">
        <v>3</v>
      </c>
      <c r="J32" s="475" t="s">
        <v>7039</v>
      </c>
      <c r="K32" s="472" t="s">
        <v>7040</v>
      </c>
      <c r="L32" s="475" t="s">
        <v>7041</v>
      </c>
      <c r="M32" s="479"/>
      <c r="N32" s="472" t="s">
        <v>7042</v>
      </c>
    </row>
    <row r="33" s="459" customFormat="1" ht="108" spans="1:14">
      <c r="A33" s="472">
        <v>30</v>
      </c>
      <c r="B33" s="472" t="s">
        <v>6916</v>
      </c>
      <c r="C33" s="472" t="s">
        <v>7036</v>
      </c>
      <c r="D33" s="472" t="s">
        <v>7037</v>
      </c>
      <c r="E33" s="472" t="s">
        <v>57</v>
      </c>
      <c r="F33" s="472" t="s">
        <v>2427</v>
      </c>
      <c r="G33" s="474" t="s">
        <v>7043</v>
      </c>
      <c r="H33" s="472" t="s">
        <v>20</v>
      </c>
      <c r="I33" s="480">
        <v>1</v>
      </c>
      <c r="J33" s="475" t="s">
        <v>7044</v>
      </c>
      <c r="K33" s="472" t="s">
        <v>6928</v>
      </c>
      <c r="L33" s="475" t="s">
        <v>7045</v>
      </c>
      <c r="M33" s="479"/>
      <c r="N33" s="472" t="s">
        <v>7042</v>
      </c>
    </row>
    <row r="34" s="459" customFormat="1" ht="135" spans="1:14">
      <c r="A34" s="472">
        <v>31</v>
      </c>
      <c r="B34" s="472" t="s">
        <v>6916</v>
      </c>
      <c r="C34" s="472" t="s">
        <v>7036</v>
      </c>
      <c r="D34" s="472" t="s">
        <v>7037</v>
      </c>
      <c r="E34" s="472" t="s">
        <v>57</v>
      </c>
      <c r="F34" s="472" t="s">
        <v>2427</v>
      </c>
      <c r="G34" s="474" t="s">
        <v>7046</v>
      </c>
      <c r="H34" s="472" t="s">
        <v>20</v>
      </c>
      <c r="I34" s="480">
        <v>1</v>
      </c>
      <c r="J34" s="475" t="s">
        <v>7047</v>
      </c>
      <c r="K34" s="472" t="s">
        <v>6928</v>
      </c>
      <c r="L34" s="475" t="s">
        <v>7045</v>
      </c>
      <c r="M34" s="479"/>
      <c r="N34" s="472" t="s">
        <v>7042</v>
      </c>
    </row>
    <row r="35" s="459" customFormat="1" ht="54" spans="1:14">
      <c r="A35" s="472">
        <v>32</v>
      </c>
      <c r="B35" s="472" t="s">
        <v>6916</v>
      </c>
      <c r="C35" s="472" t="s">
        <v>7036</v>
      </c>
      <c r="D35" s="472" t="s">
        <v>7037</v>
      </c>
      <c r="E35" s="472" t="s">
        <v>57</v>
      </c>
      <c r="F35" s="472" t="s">
        <v>2427</v>
      </c>
      <c r="G35" s="474" t="s">
        <v>7048</v>
      </c>
      <c r="H35" s="472" t="s">
        <v>20</v>
      </c>
      <c r="I35" s="480">
        <v>1</v>
      </c>
      <c r="J35" s="475" t="s">
        <v>7049</v>
      </c>
      <c r="K35" s="472" t="s">
        <v>7040</v>
      </c>
      <c r="L35" s="475" t="s">
        <v>7041</v>
      </c>
      <c r="M35" s="479"/>
      <c r="N35" s="472" t="s">
        <v>7042</v>
      </c>
    </row>
    <row r="36" s="459" customFormat="1" ht="202.5" spans="1:14">
      <c r="A36" s="472">
        <v>33</v>
      </c>
      <c r="B36" s="472" t="s">
        <v>6916</v>
      </c>
      <c r="C36" s="472" t="s">
        <v>7036</v>
      </c>
      <c r="D36" s="472" t="s">
        <v>7037</v>
      </c>
      <c r="E36" s="472" t="s">
        <v>57</v>
      </c>
      <c r="F36" s="472" t="s">
        <v>2427</v>
      </c>
      <c r="G36" s="474" t="s">
        <v>7050</v>
      </c>
      <c r="H36" s="472" t="s">
        <v>20</v>
      </c>
      <c r="I36" s="480">
        <v>1</v>
      </c>
      <c r="J36" s="475" t="s">
        <v>7051</v>
      </c>
      <c r="K36" s="472" t="s">
        <v>6928</v>
      </c>
      <c r="L36" s="475" t="s">
        <v>7045</v>
      </c>
      <c r="M36" s="479"/>
      <c r="N36" s="472" t="s">
        <v>7042</v>
      </c>
    </row>
    <row r="37" s="459" customFormat="1" ht="283.5" spans="1:14">
      <c r="A37" s="472">
        <v>34</v>
      </c>
      <c r="B37" s="472" t="s">
        <v>6916</v>
      </c>
      <c r="C37" s="472" t="s">
        <v>7036</v>
      </c>
      <c r="D37" s="472" t="s">
        <v>7037</v>
      </c>
      <c r="E37" s="472" t="s">
        <v>57</v>
      </c>
      <c r="F37" s="472" t="s">
        <v>2427</v>
      </c>
      <c r="G37" s="474" t="s">
        <v>7052</v>
      </c>
      <c r="H37" s="472" t="s">
        <v>20</v>
      </c>
      <c r="I37" s="480">
        <v>1</v>
      </c>
      <c r="J37" s="475" t="s">
        <v>7053</v>
      </c>
      <c r="K37" s="472" t="s">
        <v>6928</v>
      </c>
      <c r="L37" s="475" t="s">
        <v>7054</v>
      </c>
      <c r="M37" s="479"/>
      <c r="N37" s="472" t="s">
        <v>7042</v>
      </c>
    </row>
    <row r="38" s="459" customFormat="1" ht="108" spans="1:14">
      <c r="A38" s="472">
        <v>35</v>
      </c>
      <c r="B38" s="472" t="s">
        <v>6916</v>
      </c>
      <c r="C38" s="472" t="s">
        <v>7036</v>
      </c>
      <c r="D38" s="472" t="s">
        <v>7055</v>
      </c>
      <c r="E38" s="472" t="s">
        <v>57</v>
      </c>
      <c r="F38" s="472" t="s">
        <v>2427</v>
      </c>
      <c r="G38" s="474" t="s">
        <v>7056</v>
      </c>
      <c r="H38" s="472" t="s">
        <v>20</v>
      </c>
      <c r="I38" s="472">
        <v>2</v>
      </c>
      <c r="J38" s="475" t="s">
        <v>7057</v>
      </c>
      <c r="K38" s="472" t="s">
        <v>6928</v>
      </c>
      <c r="L38" s="475" t="s">
        <v>7058</v>
      </c>
      <c r="M38" s="479"/>
      <c r="N38" s="472" t="s">
        <v>7059</v>
      </c>
    </row>
    <row r="39" s="459" customFormat="1" ht="108" spans="1:14">
      <c r="A39" s="472">
        <v>36</v>
      </c>
      <c r="B39" s="472" t="s">
        <v>6916</v>
      </c>
      <c r="C39" s="472" t="s">
        <v>7036</v>
      </c>
      <c r="D39" s="472" t="s">
        <v>7060</v>
      </c>
      <c r="E39" s="472" t="s">
        <v>57</v>
      </c>
      <c r="F39" s="472" t="s">
        <v>2427</v>
      </c>
      <c r="G39" s="474" t="s">
        <v>7061</v>
      </c>
      <c r="H39" s="472" t="s">
        <v>20</v>
      </c>
      <c r="I39" s="472">
        <v>1</v>
      </c>
      <c r="J39" s="475" t="s">
        <v>7062</v>
      </c>
      <c r="K39" s="472" t="s">
        <v>6928</v>
      </c>
      <c r="L39" s="475" t="s">
        <v>7058</v>
      </c>
      <c r="M39" s="479"/>
      <c r="N39" s="472" t="s">
        <v>7063</v>
      </c>
    </row>
    <row r="40" s="459" customFormat="1" ht="81" spans="1:14">
      <c r="A40" s="472">
        <v>37</v>
      </c>
      <c r="B40" s="472" t="s">
        <v>6916</v>
      </c>
      <c r="C40" s="472" t="s">
        <v>7036</v>
      </c>
      <c r="D40" s="472" t="s">
        <v>7064</v>
      </c>
      <c r="E40" s="472" t="s">
        <v>57</v>
      </c>
      <c r="F40" s="472" t="s">
        <v>6933</v>
      </c>
      <c r="G40" s="474" t="s">
        <v>7065</v>
      </c>
      <c r="H40" s="472" t="s">
        <v>20</v>
      </c>
      <c r="I40" s="472">
        <v>1</v>
      </c>
      <c r="J40" s="475" t="s">
        <v>7066</v>
      </c>
      <c r="K40" s="472" t="s">
        <v>6921</v>
      </c>
      <c r="L40" s="475" t="s">
        <v>7067</v>
      </c>
      <c r="M40" s="479"/>
      <c r="N40" s="472" t="s">
        <v>7068</v>
      </c>
    </row>
    <row r="41" s="459" customFormat="1" ht="108" spans="1:14">
      <c r="A41" s="472">
        <v>38</v>
      </c>
      <c r="B41" s="472" t="s">
        <v>6916</v>
      </c>
      <c r="C41" s="472" t="s">
        <v>7036</v>
      </c>
      <c r="D41" s="472" t="s">
        <v>7069</v>
      </c>
      <c r="E41" s="472" t="s">
        <v>57</v>
      </c>
      <c r="F41" s="472" t="s">
        <v>2427</v>
      </c>
      <c r="G41" s="474" t="s">
        <v>7070</v>
      </c>
      <c r="H41" s="472" t="s">
        <v>20</v>
      </c>
      <c r="I41" s="472">
        <v>1</v>
      </c>
      <c r="J41" s="475" t="s">
        <v>7057</v>
      </c>
      <c r="K41" s="472" t="s">
        <v>6928</v>
      </c>
      <c r="L41" s="475" t="s">
        <v>7071</v>
      </c>
      <c r="M41" s="479"/>
      <c r="N41" s="472" t="s">
        <v>7072</v>
      </c>
    </row>
    <row r="42" s="459" customFormat="1" ht="283.5" spans="1:14">
      <c r="A42" s="472">
        <v>39</v>
      </c>
      <c r="B42" s="472" t="s">
        <v>6916</v>
      </c>
      <c r="C42" s="472" t="s">
        <v>7073</v>
      </c>
      <c r="D42" s="472" t="s">
        <v>7074</v>
      </c>
      <c r="E42" s="472" t="s">
        <v>57</v>
      </c>
      <c r="F42" s="472" t="s">
        <v>2427</v>
      </c>
      <c r="G42" s="474" t="s">
        <v>7075</v>
      </c>
      <c r="H42" s="472" t="s">
        <v>20</v>
      </c>
      <c r="I42" s="472">
        <v>1</v>
      </c>
      <c r="J42" s="475" t="s">
        <v>7076</v>
      </c>
      <c r="K42" s="472" t="s">
        <v>6928</v>
      </c>
      <c r="L42" s="475" t="s">
        <v>7077</v>
      </c>
      <c r="M42" s="479"/>
      <c r="N42" s="472" t="s">
        <v>7078</v>
      </c>
    </row>
    <row r="43" s="459" customFormat="1" ht="108" spans="1:14">
      <c r="A43" s="472">
        <v>40</v>
      </c>
      <c r="B43" s="472" t="s">
        <v>6916</v>
      </c>
      <c r="C43" s="472" t="s">
        <v>7073</v>
      </c>
      <c r="D43" s="472" t="s">
        <v>7074</v>
      </c>
      <c r="E43" s="472" t="s">
        <v>57</v>
      </c>
      <c r="F43" s="472" t="s">
        <v>2427</v>
      </c>
      <c r="G43" s="474" t="s">
        <v>7079</v>
      </c>
      <c r="H43" s="472" t="s">
        <v>20</v>
      </c>
      <c r="I43" s="480">
        <v>1</v>
      </c>
      <c r="J43" s="475" t="s">
        <v>7080</v>
      </c>
      <c r="K43" s="472" t="s">
        <v>6956</v>
      </c>
      <c r="L43" s="475" t="s">
        <v>7041</v>
      </c>
      <c r="M43" s="479"/>
      <c r="N43" s="472" t="s">
        <v>7078</v>
      </c>
    </row>
    <row r="44" s="461" customFormat="1" ht="351" spans="1:14">
      <c r="A44" s="472">
        <v>41</v>
      </c>
      <c r="B44" s="472" t="s">
        <v>6916</v>
      </c>
      <c r="C44" s="472" t="s">
        <v>7081</v>
      </c>
      <c r="D44" s="472" t="s">
        <v>7082</v>
      </c>
      <c r="E44" s="472" t="s">
        <v>57</v>
      </c>
      <c r="F44" s="472" t="s">
        <v>2427</v>
      </c>
      <c r="G44" s="476" t="s">
        <v>7083</v>
      </c>
      <c r="H44" s="472" t="s">
        <v>20</v>
      </c>
      <c r="I44" s="472">
        <v>1</v>
      </c>
      <c r="J44" s="475" t="s">
        <v>7084</v>
      </c>
      <c r="K44" s="472" t="s">
        <v>6928</v>
      </c>
      <c r="L44" s="475" t="s">
        <v>7085</v>
      </c>
      <c r="M44" s="472"/>
      <c r="N44" s="472" t="s">
        <v>7086</v>
      </c>
    </row>
    <row r="45" s="461" customFormat="1" ht="108" spans="1:14">
      <c r="A45" s="472">
        <v>42</v>
      </c>
      <c r="B45" s="472" t="s">
        <v>6916</v>
      </c>
      <c r="C45" s="472" t="s">
        <v>7081</v>
      </c>
      <c r="D45" s="472" t="s">
        <v>7087</v>
      </c>
      <c r="E45" s="472" t="s">
        <v>57</v>
      </c>
      <c r="F45" s="472" t="s">
        <v>2427</v>
      </c>
      <c r="G45" s="476" t="s">
        <v>7088</v>
      </c>
      <c r="H45" s="472" t="s">
        <v>20</v>
      </c>
      <c r="I45" s="472">
        <v>1</v>
      </c>
      <c r="J45" s="475" t="s">
        <v>7089</v>
      </c>
      <c r="K45" s="472" t="s">
        <v>6928</v>
      </c>
      <c r="L45" s="475" t="s">
        <v>6971</v>
      </c>
      <c r="M45" s="472"/>
      <c r="N45" s="472" t="s">
        <v>7086</v>
      </c>
    </row>
    <row r="46" s="458" customFormat="1" ht="108" spans="1:14">
      <c r="A46" s="472">
        <v>43</v>
      </c>
      <c r="B46" s="472" t="s">
        <v>6916</v>
      </c>
      <c r="C46" s="472" t="s">
        <v>7081</v>
      </c>
      <c r="D46" s="472" t="s">
        <v>7090</v>
      </c>
      <c r="E46" s="472" t="s">
        <v>57</v>
      </c>
      <c r="F46" s="472" t="s">
        <v>2427</v>
      </c>
      <c r="G46" s="476" t="s">
        <v>7091</v>
      </c>
      <c r="H46" s="472" t="s">
        <v>20</v>
      </c>
      <c r="I46" s="472">
        <v>4</v>
      </c>
      <c r="J46" s="475" t="s">
        <v>7092</v>
      </c>
      <c r="K46" s="472" t="s">
        <v>6928</v>
      </c>
      <c r="L46" s="475" t="s">
        <v>6971</v>
      </c>
      <c r="M46" s="478"/>
      <c r="N46" s="473" t="s">
        <v>7086</v>
      </c>
    </row>
    <row r="47" s="458" customFormat="1" ht="121.5" spans="1:14">
      <c r="A47" s="472">
        <v>44</v>
      </c>
      <c r="B47" s="472" t="s">
        <v>6916</v>
      </c>
      <c r="C47" s="472" t="s">
        <v>7081</v>
      </c>
      <c r="D47" s="472" t="s">
        <v>7090</v>
      </c>
      <c r="E47" s="472" t="s">
        <v>57</v>
      </c>
      <c r="F47" s="472" t="s">
        <v>2427</v>
      </c>
      <c r="G47" s="476" t="s">
        <v>7093</v>
      </c>
      <c r="H47" s="472" t="s">
        <v>20</v>
      </c>
      <c r="I47" s="472">
        <v>1</v>
      </c>
      <c r="J47" s="475" t="s">
        <v>7094</v>
      </c>
      <c r="K47" s="472" t="s">
        <v>7095</v>
      </c>
      <c r="L47" s="475" t="s">
        <v>7096</v>
      </c>
      <c r="M47" s="478"/>
      <c r="N47" s="473" t="s">
        <v>7086</v>
      </c>
    </row>
    <row r="48" s="458" customFormat="1" ht="108" spans="1:14">
      <c r="A48" s="472">
        <v>45</v>
      </c>
      <c r="B48" s="472" t="s">
        <v>6916</v>
      </c>
      <c r="C48" s="472" t="s">
        <v>7081</v>
      </c>
      <c r="D48" s="472" t="s">
        <v>7097</v>
      </c>
      <c r="E48" s="472" t="s">
        <v>57</v>
      </c>
      <c r="F48" s="472" t="s">
        <v>2427</v>
      </c>
      <c r="G48" s="476" t="s">
        <v>7098</v>
      </c>
      <c r="H48" s="472" t="s">
        <v>20</v>
      </c>
      <c r="I48" s="472">
        <v>2</v>
      </c>
      <c r="J48" s="475" t="s">
        <v>7092</v>
      </c>
      <c r="K48" s="472" t="s">
        <v>6928</v>
      </c>
      <c r="L48" s="475" t="s">
        <v>6971</v>
      </c>
      <c r="M48" s="478"/>
      <c r="N48" s="472" t="s">
        <v>7086</v>
      </c>
    </row>
    <row r="49" s="458" customFormat="1" ht="108" spans="1:14">
      <c r="A49" s="472">
        <v>46</v>
      </c>
      <c r="B49" s="472" t="s">
        <v>6916</v>
      </c>
      <c r="C49" s="472" t="s">
        <v>7081</v>
      </c>
      <c r="D49" s="472" t="s">
        <v>7099</v>
      </c>
      <c r="E49" s="472" t="s">
        <v>57</v>
      </c>
      <c r="F49" s="472" t="s">
        <v>58</v>
      </c>
      <c r="G49" s="476" t="s">
        <v>7100</v>
      </c>
      <c r="H49" s="472" t="s">
        <v>20</v>
      </c>
      <c r="I49" s="472">
        <v>1</v>
      </c>
      <c r="J49" s="475" t="s">
        <v>7101</v>
      </c>
      <c r="K49" s="472" t="s">
        <v>6928</v>
      </c>
      <c r="L49" s="475" t="s">
        <v>6971</v>
      </c>
      <c r="M49" s="478"/>
      <c r="N49" s="472" t="s">
        <v>7086</v>
      </c>
    </row>
    <row r="50" s="458" customFormat="1" ht="108" spans="1:14">
      <c r="A50" s="472">
        <v>47</v>
      </c>
      <c r="B50" s="472" t="s">
        <v>6916</v>
      </c>
      <c r="C50" s="472" t="s">
        <v>7081</v>
      </c>
      <c r="D50" s="472" t="s">
        <v>7099</v>
      </c>
      <c r="E50" s="472" t="s">
        <v>57</v>
      </c>
      <c r="F50" s="472" t="s">
        <v>2427</v>
      </c>
      <c r="G50" s="476" t="s">
        <v>7102</v>
      </c>
      <c r="H50" s="472" t="s">
        <v>20</v>
      </c>
      <c r="I50" s="472">
        <v>1</v>
      </c>
      <c r="J50" s="475" t="s">
        <v>7103</v>
      </c>
      <c r="K50" s="472" t="s">
        <v>6928</v>
      </c>
      <c r="L50" s="475" t="s">
        <v>6971</v>
      </c>
      <c r="M50" s="478"/>
      <c r="N50" s="472" t="s">
        <v>7086</v>
      </c>
    </row>
    <row r="51" s="458" customFormat="1" ht="108" spans="1:14">
      <c r="A51" s="472">
        <v>48</v>
      </c>
      <c r="B51" s="472" t="s">
        <v>6916</v>
      </c>
      <c r="C51" s="472" t="s">
        <v>7081</v>
      </c>
      <c r="D51" s="472" t="s">
        <v>7099</v>
      </c>
      <c r="E51" s="472" t="s">
        <v>57</v>
      </c>
      <c r="F51" s="472" t="s">
        <v>2427</v>
      </c>
      <c r="G51" s="476" t="s">
        <v>7104</v>
      </c>
      <c r="H51" s="472" t="s">
        <v>20</v>
      </c>
      <c r="I51" s="472">
        <v>3</v>
      </c>
      <c r="J51" s="475" t="s">
        <v>7105</v>
      </c>
      <c r="K51" s="472" t="s">
        <v>6928</v>
      </c>
      <c r="L51" s="475" t="s">
        <v>6971</v>
      </c>
      <c r="M51" s="478"/>
      <c r="N51" s="472" t="s">
        <v>7086</v>
      </c>
    </row>
    <row r="52" s="459" customFormat="1" ht="108" spans="1:14">
      <c r="A52" s="472">
        <v>49</v>
      </c>
      <c r="B52" s="472" t="s">
        <v>6916</v>
      </c>
      <c r="C52" s="472" t="s">
        <v>7106</v>
      </c>
      <c r="D52" s="472" t="s">
        <v>7107</v>
      </c>
      <c r="E52" s="472" t="s">
        <v>57</v>
      </c>
      <c r="F52" s="472" t="s">
        <v>2427</v>
      </c>
      <c r="G52" s="476" t="s">
        <v>7108</v>
      </c>
      <c r="H52" s="476" t="s">
        <v>20</v>
      </c>
      <c r="I52" s="472">
        <v>1</v>
      </c>
      <c r="J52" s="475" t="s">
        <v>7109</v>
      </c>
      <c r="K52" s="472" t="s">
        <v>7110</v>
      </c>
      <c r="L52" s="475" t="s">
        <v>7111</v>
      </c>
      <c r="M52" s="479"/>
      <c r="N52" s="472" t="s">
        <v>7112</v>
      </c>
    </row>
    <row r="53" s="459" customFormat="1" ht="54" spans="1:14">
      <c r="A53" s="472">
        <v>50</v>
      </c>
      <c r="B53" s="472" t="s">
        <v>6916</v>
      </c>
      <c r="C53" s="472" t="s">
        <v>7106</v>
      </c>
      <c r="D53" s="472" t="s">
        <v>7107</v>
      </c>
      <c r="E53" s="472" t="s">
        <v>57</v>
      </c>
      <c r="F53" s="472" t="s">
        <v>6933</v>
      </c>
      <c r="G53" s="476" t="s">
        <v>7113</v>
      </c>
      <c r="H53" s="476" t="s">
        <v>20</v>
      </c>
      <c r="I53" s="472">
        <v>1</v>
      </c>
      <c r="J53" s="475" t="s">
        <v>7114</v>
      </c>
      <c r="K53" s="472" t="s">
        <v>7115</v>
      </c>
      <c r="L53" s="475" t="s">
        <v>7116</v>
      </c>
      <c r="M53" s="479"/>
      <c r="N53" s="472" t="s">
        <v>7112</v>
      </c>
    </row>
    <row r="54" s="459" customFormat="1" ht="229.5" spans="1:14">
      <c r="A54" s="472">
        <v>51</v>
      </c>
      <c r="B54" s="472" t="s">
        <v>6916</v>
      </c>
      <c r="C54" s="472" t="s">
        <v>7106</v>
      </c>
      <c r="D54" s="472" t="s">
        <v>7107</v>
      </c>
      <c r="E54" s="472" t="s">
        <v>57</v>
      </c>
      <c r="F54" s="472" t="s">
        <v>6933</v>
      </c>
      <c r="G54" s="476" t="s">
        <v>7117</v>
      </c>
      <c r="H54" s="476" t="s">
        <v>20</v>
      </c>
      <c r="I54" s="472">
        <v>1</v>
      </c>
      <c r="J54" s="475" t="s">
        <v>7118</v>
      </c>
      <c r="K54" s="472" t="s">
        <v>841</v>
      </c>
      <c r="L54" s="475" t="s">
        <v>7119</v>
      </c>
      <c r="M54" s="479"/>
      <c r="N54" s="472" t="s">
        <v>7112</v>
      </c>
    </row>
    <row r="55" s="462" customFormat="1" ht="108" spans="1:14">
      <c r="A55" s="472">
        <v>52</v>
      </c>
      <c r="B55" s="480" t="s">
        <v>6916</v>
      </c>
      <c r="C55" s="480" t="s">
        <v>7120</v>
      </c>
      <c r="D55" s="480" t="s">
        <v>7120</v>
      </c>
      <c r="E55" s="480" t="s">
        <v>57</v>
      </c>
      <c r="F55" s="480" t="s">
        <v>58</v>
      </c>
      <c r="G55" s="476" t="s">
        <v>7121</v>
      </c>
      <c r="H55" s="480" t="s">
        <v>20</v>
      </c>
      <c r="I55" s="482">
        <v>1</v>
      </c>
      <c r="J55" s="483" t="s">
        <v>4590</v>
      </c>
      <c r="K55" s="480" t="s">
        <v>6928</v>
      </c>
      <c r="L55" s="483" t="s">
        <v>6971</v>
      </c>
      <c r="M55" s="484"/>
      <c r="N55" s="480" t="s">
        <v>7122</v>
      </c>
    </row>
    <row r="56" s="462" customFormat="1" ht="108" spans="1:14">
      <c r="A56" s="472">
        <v>53</v>
      </c>
      <c r="B56" s="480" t="s">
        <v>6916</v>
      </c>
      <c r="C56" s="480" t="s">
        <v>7120</v>
      </c>
      <c r="D56" s="480" t="s">
        <v>7120</v>
      </c>
      <c r="E56" s="480" t="s">
        <v>57</v>
      </c>
      <c r="F56" s="480" t="s">
        <v>2427</v>
      </c>
      <c r="G56" s="476" t="s">
        <v>7123</v>
      </c>
      <c r="H56" s="480" t="s">
        <v>20</v>
      </c>
      <c r="I56" s="482">
        <v>1</v>
      </c>
      <c r="J56" s="483" t="s">
        <v>7124</v>
      </c>
      <c r="K56" s="480" t="s">
        <v>6928</v>
      </c>
      <c r="L56" s="483" t="s">
        <v>6971</v>
      </c>
      <c r="M56" s="484"/>
      <c r="N56" s="480" t="s">
        <v>7122</v>
      </c>
    </row>
    <row r="57" s="462" customFormat="1" ht="162" spans="1:14">
      <c r="A57" s="472">
        <v>54</v>
      </c>
      <c r="B57" s="480" t="s">
        <v>6916</v>
      </c>
      <c r="C57" s="480" t="s">
        <v>7120</v>
      </c>
      <c r="D57" s="480" t="s">
        <v>7120</v>
      </c>
      <c r="E57" s="480" t="s">
        <v>57</v>
      </c>
      <c r="F57" s="480" t="s">
        <v>58</v>
      </c>
      <c r="G57" s="476" t="s">
        <v>7125</v>
      </c>
      <c r="H57" s="480" t="s">
        <v>20</v>
      </c>
      <c r="I57" s="482">
        <v>2</v>
      </c>
      <c r="J57" s="483" t="s">
        <v>7126</v>
      </c>
      <c r="K57" s="480" t="s">
        <v>6928</v>
      </c>
      <c r="L57" s="483" t="s">
        <v>7127</v>
      </c>
      <c r="M57" s="484"/>
      <c r="N57" s="480" t="s">
        <v>7122</v>
      </c>
    </row>
    <row r="58" s="462" customFormat="1" ht="135" spans="1:14">
      <c r="A58" s="472">
        <v>55</v>
      </c>
      <c r="B58" s="480" t="s">
        <v>6916</v>
      </c>
      <c r="C58" s="480" t="s">
        <v>7120</v>
      </c>
      <c r="D58" s="480" t="s">
        <v>7120</v>
      </c>
      <c r="E58" s="480" t="s">
        <v>57</v>
      </c>
      <c r="F58" s="480" t="s">
        <v>2427</v>
      </c>
      <c r="G58" s="476" t="s">
        <v>7128</v>
      </c>
      <c r="H58" s="480" t="s">
        <v>20</v>
      </c>
      <c r="I58" s="482">
        <v>1</v>
      </c>
      <c r="J58" s="483" t="s">
        <v>7129</v>
      </c>
      <c r="K58" s="480" t="s">
        <v>6928</v>
      </c>
      <c r="L58" s="483" t="s">
        <v>6971</v>
      </c>
      <c r="M58" s="480" t="s">
        <v>7130</v>
      </c>
      <c r="N58" s="480" t="s">
        <v>7122</v>
      </c>
    </row>
    <row r="59" s="462" customFormat="1" ht="108" spans="1:14">
      <c r="A59" s="472">
        <v>56</v>
      </c>
      <c r="B59" s="480" t="s">
        <v>6916</v>
      </c>
      <c r="C59" s="480" t="s">
        <v>7120</v>
      </c>
      <c r="D59" s="480" t="s">
        <v>7120</v>
      </c>
      <c r="E59" s="480" t="s">
        <v>57</v>
      </c>
      <c r="F59" s="480" t="s">
        <v>2427</v>
      </c>
      <c r="G59" s="476" t="s">
        <v>7131</v>
      </c>
      <c r="H59" s="480" t="s">
        <v>20</v>
      </c>
      <c r="I59" s="482">
        <v>1</v>
      </c>
      <c r="J59" s="483" t="s">
        <v>7132</v>
      </c>
      <c r="K59" s="480" t="s">
        <v>6928</v>
      </c>
      <c r="L59" s="483" t="s">
        <v>6971</v>
      </c>
      <c r="M59" s="480" t="s">
        <v>7130</v>
      </c>
      <c r="N59" s="480" t="s">
        <v>7122</v>
      </c>
    </row>
    <row r="60" s="462" customFormat="1" ht="148.5" spans="1:14">
      <c r="A60" s="472">
        <v>57</v>
      </c>
      <c r="B60" s="480" t="s">
        <v>6916</v>
      </c>
      <c r="C60" s="480" t="s">
        <v>7120</v>
      </c>
      <c r="D60" s="480" t="s">
        <v>7120</v>
      </c>
      <c r="E60" s="480" t="s">
        <v>57</v>
      </c>
      <c r="F60" s="480" t="s">
        <v>58</v>
      </c>
      <c r="G60" s="476" t="s">
        <v>7133</v>
      </c>
      <c r="H60" s="480" t="s">
        <v>20</v>
      </c>
      <c r="I60" s="482">
        <v>2</v>
      </c>
      <c r="J60" s="483" t="s">
        <v>7134</v>
      </c>
      <c r="K60" s="480" t="s">
        <v>6928</v>
      </c>
      <c r="L60" s="483" t="s">
        <v>6971</v>
      </c>
      <c r="M60" s="480" t="s">
        <v>7130</v>
      </c>
      <c r="N60" s="480" t="s">
        <v>7122</v>
      </c>
    </row>
    <row r="61" s="462" customFormat="1" ht="202.5" spans="1:14">
      <c r="A61" s="472">
        <v>58</v>
      </c>
      <c r="B61" s="480" t="s">
        <v>6916</v>
      </c>
      <c r="C61" s="480" t="s">
        <v>7120</v>
      </c>
      <c r="D61" s="480" t="s">
        <v>7120</v>
      </c>
      <c r="E61" s="480" t="s">
        <v>57</v>
      </c>
      <c r="F61" s="480" t="s">
        <v>2427</v>
      </c>
      <c r="G61" s="476" t="s">
        <v>7135</v>
      </c>
      <c r="H61" s="480" t="s">
        <v>20</v>
      </c>
      <c r="I61" s="482">
        <v>2</v>
      </c>
      <c r="J61" s="483" t="s">
        <v>7136</v>
      </c>
      <c r="K61" s="480" t="s">
        <v>6928</v>
      </c>
      <c r="L61" s="483" t="s">
        <v>7137</v>
      </c>
      <c r="M61" s="480" t="s">
        <v>7130</v>
      </c>
      <c r="N61" s="480" t="s">
        <v>7122</v>
      </c>
    </row>
    <row r="62" s="462" customFormat="1" ht="229.5" spans="1:14">
      <c r="A62" s="472">
        <v>59</v>
      </c>
      <c r="B62" s="480" t="s">
        <v>6916</v>
      </c>
      <c r="C62" s="480" t="s">
        <v>7120</v>
      </c>
      <c r="D62" s="480" t="s">
        <v>7120</v>
      </c>
      <c r="E62" s="480" t="s">
        <v>57</v>
      </c>
      <c r="F62" s="480" t="s">
        <v>2427</v>
      </c>
      <c r="G62" s="476" t="s">
        <v>7138</v>
      </c>
      <c r="H62" s="480" t="s">
        <v>20</v>
      </c>
      <c r="I62" s="482">
        <v>2</v>
      </c>
      <c r="J62" s="483" t="s">
        <v>7139</v>
      </c>
      <c r="K62" s="480" t="s">
        <v>7095</v>
      </c>
      <c r="L62" s="483" t="s">
        <v>7140</v>
      </c>
      <c r="M62" s="480" t="s">
        <v>7130</v>
      </c>
      <c r="N62" s="480" t="s">
        <v>7122</v>
      </c>
    </row>
    <row r="63" s="459" customFormat="1" ht="337.5" spans="1:14">
      <c r="A63" s="472">
        <v>60</v>
      </c>
      <c r="B63" s="472" t="s">
        <v>6916</v>
      </c>
      <c r="C63" s="472" t="s">
        <v>7141</v>
      </c>
      <c r="D63" s="472" t="s">
        <v>7141</v>
      </c>
      <c r="E63" s="472" t="s">
        <v>57</v>
      </c>
      <c r="F63" s="472" t="s">
        <v>2427</v>
      </c>
      <c r="G63" s="474" t="s">
        <v>7142</v>
      </c>
      <c r="H63" s="472" t="s">
        <v>20</v>
      </c>
      <c r="I63" s="480">
        <v>1</v>
      </c>
      <c r="J63" s="475" t="s">
        <v>7143</v>
      </c>
      <c r="K63" s="472" t="s">
        <v>6928</v>
      </c>
      <c r="L63" s="475" t="s">
        <v>7144</v>
      </c>
      <c r="M63" s="479"/>
      <c r="N63" s="472" t="s">
        <v>7145</v>
      </c>
    </row>
    <row r="64" s="457" customFormat="1" ht="54" spans="1:14">
      <c r="A64" s="472">
        <v>61</v>
      </c>
      <c r="B64" s="473" t="s">
        <v>6916</v>
      </c>
      <c r="C64" s="472" t="s">
        <v>7146</v>
      </c>
      <c r="D64" s="472" t="s">
        <v>7147</v>
      </c>
      <c r="E64" s="472" t="s">
        <v>123</v>
      </c>
      <c r="F64" s="472" t="s">
        <v>6933</v>
      </c>
      <c r="G64" s="476" t="s">
        <v>7148</v>
      </c>
      <c r="H64" s="476" t="s">
        <v>20</v>
      </c>
      <c r="I64" s="472">
        <v>1</v>
      </c>
      <c r="J64" s="475" t="s">
        <v>7149</v>
      </c>
      <c r="K64" s="472" t="s">
        <v>6921</v>
      </c>
      <c r="L64" s="475" t="s">
        <v>7150</v>
      </c>
      <c r="M64" s="478"/>
      <c r="N64" s="472">
        <v>15237287676</v>
      </c>
    </row>
    <row r="65" s="457" customFormat="1" ht="229.5" spans="1:14">
      <c r="A65" s="472">
        <v>62</v>
      </c>
      <c r="B65" s="473" t="s">
        <v>6916</v>
      </c>
      <c r="C65" s="472" t="s">
        <v>7146</v>
      </c>
      <c r="D65" s="472" t="s">
        <v>7147</v>
      </c>
      <c r="E65" s="472" t="s">
        <v>123</v>
      </c>
      <c r="F65" s="472" t="s">
        <v>6933</v>
      </c>
      <c r="G65" s="476" t="s">
        <v>7151</v>
      </c>
      <c r="H65" s="476" t="s">
        <v>20</v>
      </c>
      <c r="I65" s="472">
        <v>1</v>
      </c>
      <c r="J65" s="475" t="s">
        <v>7152</v>
      </c>
      <c r="K65" s="472" t="s">
        <v>6921</v>
      </c>
      <c r="L65" s="475" t="s">
        <v>7153</v>
      </c>
      <c r="M65" s="478"/>
      <c r="N65" s="472">
        <v>15237287676</v>
      </c>
    </row>
    <row r="66" s="457" customFormat="1" ht="54" spans="1:14">
      <c r="A66" s="472">
        <v>63</v>
      </c>
      <c r="B66" s="473" t="s">
        <v>6916</v>
      </c>
      <c r="C66" s="472" t="s">
        <v>7146</v>
      </c>
      <c r="D66" s="472" t="s">
        <v>7154</v>
      </c>
      <c r="E66" s="472" t="s">
        <v>123</v>
      </c>
      <c r="F66" s="472" t="s">
        <v>6933</v>
      </c>
      <c r="G66" s="476" t="s">
        <v>7155</v>
      </c>
      <c r="H66" s="476" t="s">
        <v>20</v>
      </c>
      <c r="I66" s="472">
        <v>1</v>
      </c>
      <c r="J66" s="475" t="s">
        <v>7156</v>
      </c>
      <c r="K66" s="472" t="s">
        <v>841</v>
      </c>
      <c r="L66" s="475" t="s">
        <v>7150</v>
      </c>
      <c r="M66" s="478"/>
      <c r="N66" s="472" t="s">
        <v>7157</v>
      </c>
    </row>
    <row r="67" s="457" customFormat="1" ht="54" spans="1:14">
      <c r="A67" s="472">
        <v>64</v>
      </c>
      <c r="B67" s="473" t="s">
        <v>6916</v>
      </c>
      <c r="C67" s="472" t="s">
        <v>7146</v>
      </c>
      <c r="D67" s="472" t="s">
        <v>7154</v>
      </c>
      <c r="E67" s="472" t="s">
        <v>123</v>
      </c>
      <c r="F67" s="472" t="s">
        <v>6933</v>
      </c>
      <c r="G67" s="476" t="s">
        <v>7158</v>
      </c>
      <c r="H67" s="476" t="s">
        <v>20</v>
      </c>
      <c r="I67" s="472">
        <v>1</v>
      </c>
      <c r="J67" s="475" t="s">
        <v>7159</v>
      </c>
      <c r="K67" s="472" t="s">
        <v>841</v>
      </c>
      <c r="L67" s="475" t="s">
        <v>7150</v>
      </c>
      <c r="M67" s="478"/>
      <c r="N67" s="472" t="s">
        <v>7157</v>
      </c>
    </row>
    <row r="68" s="457" customFormat="1" ht="189" spans="1:14">
      <c r="A68" s="472">
        <v>65</v>
      </c>
      <c r="B68" s="473" t="s">
        <v>6916</v>
      </c>
      <c r="C68" s="472" t="s">
        <v>7146</v>
      </c>
      <c r="D68" s="472" t="s">
        <v>7160</v>
      </c>
      <c r="E68" s="472" t="s">
        <v>57</v>
      </c>
      <c r="F68" s="472" t="s">
        <v>2427</v>
      </c>
      <c r="G68" s="476" t="s">
        <v>7161</v>
      </c>
      <c r="H68" s="476" t="s">
        <v>20</v>
      </c>
      <c r="I68" s="472">
        <v>1</v>
      </c>
      <c r="J68" s="475" t="s">
        <v>7162</v>
      </c>
      <c r="K68" s="472" t="s">
        <v>6928</v>
      </c>
      <c r="L68" s="475" t="s">
        <v>7163</v>
      </c>
      <c r="M68" s="478"/>
      <c r="N68" s="472" t="s">
        <v>7164</v>
      </c>
    </row>
    <row r="69" s="457" customFormat="1" ht="175.5" spans="1:14">
      <c r="A69" s="472">
        <v>66</v>
      </c>
      <c r="B69" s="473" t="s">
        <v>6916</v>
      </c>
      <c r="C69" s="472" t="s">
        <v>7146</v>
      </c>
      <c r="D69" s="472" t="s">
        <v>7160</v>
      </c>
      <c r="E69" s="472" t="s">
        <v>57</v>
      </c>
      <c r="F69" s="472" t="s">
        <v>2427</v>
      </c>
      <c r="G69" s="476" t="s">
        <v>7165</v>
      </c>
      <c r="H69" s="476" t="s">
        <v>250</v>
      </c>
      <c r="I69" s="472">
        <v>1</v>
      </c>
      <c r="J69" s="475" t="s">
        <v>7166</v>
      </c>
      <c r="K69" s="472" t="s">
        <v>6928</v>
      </c>
      <c r="L69" s="475" t="s">
        <v>7167</v>
      </c>
      <c r="M69" s="478"/>
      <c r="N69" s="472" t="s">
        <v>7164</v>
      </c>
    </row>
    <row r="70" s="457" customFormat="1" ht="202.5" spans="1:14">
      <c r="A70" s="472">
        <v>67</v>
      </c>
      <c r="B70" s="473" t="s">
        <v>6916</v>
      </c>
      <c r="C70" s="472" t="s">
        <v>7146</v>
      </c>
      <c r="D70" s="472" t="s">
        <v>7160</v>
      </c>
      <c r="E70" s="472" t="s">
        <v>57</v>
      </c>
      <c r="F70" s="472" t="s">
        <v>2427</v>
      </c>
      <c r="G70" s="476" t="s">
        <v>7168</v>
      </c>
      <c r="H70" s="476" t="s">
        <v>250</v>
      </c>
      <c r="I70" s="472">
        <v>1</v>
      </c>
      <c r="J70" s="475" t="s">
        <v>7169</v>
      </c>
      <c r="K70" s="472" t="s">
        <v>6928</v>
      </c>
      <c r="L70" s="475" t="s">
        <v>7170</v>
      </c>
      <c r="M70" s="478"/>
      <c r="N70" s="472" t="s">
        <v>7164</v>
      </c>
    </row>
    <row r="71" s="457" customFormat="1" ht="229.5" spans="1:14">
      <c r="A71" s="472">
        <v>68</v>
      </c>
      <c r="B71" s="473" t="s">
        <v>6916</v>
      </c>
      <c r="C71" s="472" t="s">
        <v>7146</v>
      </c>
      <c r="D71" s="472" t="s">
        <v>7160</v>
      </c>
      <c r="E71" s="472" t="s">
        <v>57</v>
      </c>
      <c r="F71" s="472" t="s">
        <v>2427</v>
      </c>
      <c r="G71" s="476" t="s">
        <v>7171</v>
      </c>
      <c r="H71" s="476" t="s">
        <v>250</v>
      </c>
      <c r="I71" s="472">
        <v>1</v>
      </c>
      <c r="J71" s="475" t="s">
        <v>7172</v>
      </c>
      <c r="K71" s="472" t="s">
        <v>6928</v>
      </c>
      <c r="L71" s="475" t="s">
        <v>7173</v>
      </c>
      <c r="M71" s="478"/>
      <c r="N71" s="472" t="s">
        <v>7164</v>
      </c>
    </row>
    <row r="72" s="463" customFormat="1" ht="175.5" spans="1:14">
      <c r="A72" s="472">
        <v>69</v>
      </c>
      <c r="B72" s="473" t="s">
        <v>6916</v>
      </c>
      <c r="C72" s="472" t="s">
        <v>7146</v>
      </c>
      <c r="D72" s="472" t="s">
        <v>7160</v>
      </c>
      <c r="E72" s="472" t="s">
        <v>57</v>
      </c>
      <c r="F72" s="472" t="s">
        <v>2427</v>
      </c>
      <c r="G72" s="476" t="s">
        <v>7174</v>
      </c>
      <c r="H72" s="476" t="s">
        <v>250</v>
      </c>
      <c r="I72" s="472">
        <v>1</v>
      </c>
      <c r="J72" s="475" t="s">
        <v>7175</v>
      </c>
      <c r="K72" s="472" t="s">
        <v>6928</v>
      </c>
      <c r="L72" s="475" t="s">
        <v>7176</v>
      </c>
      <c r="M72" s="473"/>
      <c r="N72" s="472" t="s">
        <v>7164</v>
      </c>
    </row>
    <row r="73" s="457" customFormat="1" ht="54" spans="1:14">
      <c r="A73" s="472">
        <v>70</v>
      </c>
      <c r="B73" s="472" t="s">
        <v>6916</v>
      </c>
      <c r="C73" s="472" t="s">
        <v>7177</v>
      </c>
      <c r="D73" s="472" t="s">
        <v>7178</v>
      </c>
      <c r="E73" s="472" t="s">
        <v>34</v>
      </c>
      <c r="F73" s="472" t="s">
        <v>58</v>
      </c>
      <c r="G73" s="474" t="s">
        <v>7179</v>
      </c>
      <c r="H73" s="472" t="s">
        <v>20</v>
      </c>
      <c r="I73" s="472">
        <v>1</v>
      </c>
      <c r="J73" s="475" t="s">
        <v>7180</v>
      </c>
      <c r="K73" s="472" t="s">
        <v>6921</v>
      </c>
      <c r="L73" s="475" t="s">
        <v>7181</v>
      </c>
      <c r="M73" s="478"/>
      <c r="N73" s="472" t="s">
        <v>7182</v>
      </c>
    </row>
    <row r="74" s="457" customFormat="1" ht="121.5" spans="1:14">
      <c r="A74" s="472">
        <v>71</v>
      </c>
      <c r="B74" s="472" t="s">
        <v>6916</v>
      </c>
      <c r="C74" s="472" t="s">
        <v>7177</v>
      </c>
      <c r="D74" s="472" t="s">
        <v>7178</v>
      </c>
      <c r="E74" s="472" t="s">
        <v>34</v>
      </c>
      <c r="F74" s="472" t="s">
        <v>6933</v>
      </c>
      <c r="G74" s="474" t="s">
        <v>7183</v>
      </c>
      <c r="H74" s="472" t="s">
        <v>20</v>
      </c>
      <c r="I74" s="480">
        <v>1</v>
      </c>
      <c r="J74" s="475" t="s">
        <v>7016</v>
      </c>
      <c r="K74" s="472" t="s">
        <v>6921</v>
      </c>
      <c r="L74" s="475" t="s">
        <v>7184</v>
      </c>
      <c r="M74" s="478"/>
      <c r="N74" s="472" t="s">
        <v>7182</v>
      </c>
    </row>
    <row r="75" s="457" customFormat="1" ht="54" spans="1:14">
      <c r="A75" s="472">
        <v>72</v>
      </c>
      <c r="B75" s="472" t="s">
        <v>6916</v>
      </c>
      <c r="C75" s="472" t="s">
        <v>7177</v>
      </c>
      <c r="D75" s="472" t="s">
        <v>7178</v>
      </c>
      <c r="E75" s="472" t="s">
        <v>34</v>
      </c>
      <c r="F75" s="472" t="s">
        <v>6933</v>
      </c>
      <c r="G75" s="476" t="s">
        <v>7185</v>
      </c>
      <c r="H75" s="472" t="s">
        <v>20</v>
      </c>
      <c r="I75" s="472">
        <v>1</v>
      </c>
      <c r="J75" s="475" t="s">
        <v>7186</v>
      </c>
      <c r="K75" s="472" t="s">
        <v>6921</v>
      </c>
      <c r="L75" s="475" t="s">
        <v>7187</v>
      </c>
      <c r="M75" s="478"/>
      <c r="N75" s="472" t="s">
        <v>7182</v>
      </c>
    </row>
    <row r="76" s="457" customFormat="1" ht="108" spans="1:14">
      <c r="A76" s="472">
        <v>73</v>
      </c>
      <c r="B76" s="472" t="s">
        <v>6916</v>
      </c>
      <c r="C76" s="472" t="s">
        <v>7177</v>
      </c>
      <c r="D76" s="472" t="s">
        <v>7188</v>
      </c>
      <c r="E76" s="472" t="s">
        <v>57</v>
      </c>
      <c r="F76" s="472" t="s">
        <v>58</v>
      </c>
      <c r="G76" s="476" t="s">
        <v>7189</v>
      </c>
      <c r="H76" s="472" t="s">
        <v>20</v>
      </c>
      <c r="I76" s="472">
        <v>1</v>
      </c>
      <c r="J76" s="475" t="s">
        <v>7190</v>
      </c>
      <c r="K76" s="472" t="s">
        <v>6956</v>
      </c>
      <c r="L76" s="475" t="s">
        <v>7191</v>
      </c>
      <c r="M76" s="478"/>
      <c r="N76" s="472" t="s">
        <v>7192</v>
      </c>
    </row>
    <row r="77" s="459" customFormat="1" ht="108" spans="1:14">
      <c r="A77" s="472">
        <v>74</v>
      </c>
      <c r="B77" s="472" t="s">
        <v>6916</v>
      </c>
      <c r="C77" s="472" t="s">
        <v>7193</v>
      </c>
      <c r="D77" s="472" t="s">
        <v>7194</v>
      </c>
      <c r="E77" s="472" t="s">
        <v>57</v>
      </c>
      <c r="F77" s="472" t="s">
        <v>2427</v>
      </c>
      <c r="G77" s="474" t="s">
        <v>7195</v>
      </c>
      <c r="H77" s="472" t="s">
        <v>20</v>
      </c>
      <c r="I77" s="472">
        <v>1</v>
      </c>
      <c r="J77" s="475" t="s">
        <v>7196</v>
      </c>
      <c r="K77" s="472" t="s">
        <v>6928</v>
      </c>
      <c r="L77" s="475" t="s">
        <v>7077</v>
      </c>
      <c r="M77" s="479"/>
      <c r="N77" s="472" t="s">
        <v>7197</v>
      </c>
    </row>
    <row r="78" s="459" customFormat="1" ht="108" spans="1:14">
      <c r="A78" s="472">
        <v>75</v>
      </c>
      <c r="B78" s="472" t="s">
        <v>6916</v>
      </c>
      <c r="C78" s="472" t="s">
        <v>7193</v>
      </c>
      <c r="D78" s="472" t="s">
        <v>7194</v>
      </c>
      <c r="E78" s="472" t="s">
        <v>57</v>
      </c>
      <c r="F78" s="472" t="s">
        <v>2427</v>
      </c>
      <c r="G78" s="474" t="s">
        <v>7198</v>
      </c>
      <c r="H78" s="472" t="s">
        <v>20</v>
      </c>
      <c r="I78" s="472">
        <v>1</v>
      </c>
      <c r="J78" s="475" t="s">
        <v>7199</v>
      </c>
      <c r="K78" s="472" t="s">
        <v>6928</v>
      </c>
      <c r="L78" s="475" t="s">
        <v>7077</v>
      </c>
      <c r="M78" s="479"/>
      <c r="N78" s="472" t="s">
        <v>7197</v>
      </c>
    </row>
    <row r="79" s="459" customFormat="1" ht="108" spans="1:14">
      <c r="A79" s="472">
        <v>76</v>
      </c>
      <c r="B79" s="472" t="s">
        <v>6916</v>
      </c>
      <c r="C79" s="472" t="s">
        <v>7193</v>
      </c>
      <c r="D79" s="472" t="s">
        <v>7194</v>
      </c>
      <c r="E79" s="472" t="s">
        <v>57</v>
      </c>
      <c r="F79" s="472" t="s">
        <v>2427</v>
      </c>
      <c r="G79" s="474" t="s">
        <v>7200</v>
      </c>
      <c r="H79" s="472" t="s">
        <v>20</v>
      </c>
      <c r="I79" s="472">
        <v>1</v>
      </c>
      <c r="J79" s="475" t="s">
        <v>7201</v>
      </c>
      <c r="K79" s="472" t="s">
        <v>6928</v>
      </c>
      <c r="L79" s="475" t="s">
        <v>7077</v>
      </c>
      <c r="M79" s="479"/>
      <c r="N79" s="472" t="s">
        <v>7197</v>
      </c>
    </row>
    <row r="80" s="459" customFormat="1" ht="162" spans="1:14">
      <c r="A80" s="472">
        <v>77</v>
      </c>
      <c r="B80" s="472" t="s">
        <v>6916</v>
      </c>
      <c r="C80" s="472" t="s">
        <v>7202</v>
      </c>
      <c r="D80" s="472" t="s">
        <v>7203</v>
      </c>
      <c r="E80" s="472" t="s">
        <v>57</v>
      </c>
      <c r="F80" s="472" t="s">
        <v>2427</v>
      </c>
      <c r="G80" s="476" t="s">
        <v>7204</v>
      </c>
      <c r="H80" s="476" t="s">
        <v>250</v>
      </c>
      <c r="I80" s="472">
        <v>1</v>
      </c>
      <c r="J80" s="475" t="s">
        <v>7205</v>
      </c>
      <c r="K80" s="472" t="s">
        <v>6956</v>
      </c>
      <c r="L80" s="475" t="s">
        <v>7206</v>
      </c>
      <c r="M80" s="475"/>
      <c r="N80" s="472" t="s">
        <v>7207</v>
      </c>
    </row>
    <row r="81" s="459" customFormat="1" ht="162" spans="1:14">
      <c r="A81" s="472">
        <v>78</v>
      </c>
      <c r="B81" s="472" t="s">
        <v>6916</v>
      </c>
      <c r="C81" s="472" t="s">
        <v>7202</v>
      </c>
      <c r="D81" s="472" t="s">
        <v>7203</v>
      </c>
      <c r="E81" s="472" t="s">
        <v>57</v>
      </c>
      <c r="F81" s="472" t="s">
        <v>2427</v>
      </c>
      <c r="G81" s="476" t="s">
        <v>7208</v>
      </c>
      <c r="H81" s="476" t="s">
        <v>250</v>
      </c>
      <c r="I81" s="472">
        <v>3</v>
      </c>
      <c r="J81" s="475" t="s">
        <v>7209</v>
      </c>
      <c r="K81" s="472" t="s">
        <v>6956</v>
      </c>
      <c r="L81" s="475" t="s">
        <v>7210</v>
      </c>
      <c r="M81" s="475"/>
      <c r="N81" s="472" t="s">
        <v>7207</v>
      </c>
    </row>
    <row r="82" s="459" customFormat="1" ht="216" spans="1:14">
      <c r="A82" s="472">
        <v>79</v>
      </c>
      <c r="B82" s="472" t="s">
        <v>6916</v>
      </c>
      <c r="C82" s="472" t="s">
        <v>7202</v>
      </c>
      <c r="D82" s="472" t="s">
        <v>7203</v>
      </c>
      <c r="E82" s="472" t="s">
        <v>57</v>
      </c>
      <c r="F82" s="472" t="s">
        <v>2427</v>
      </c>
      <c r="G82" s="476" t="s">
        <v>7211</v>
      </c>
      <c r="H82" s="476" t="s">
        <v>250</v>
      </c>
      <c r="I82" s="472">
        <v>2</v>
      </c>
      <c r="J82" s="475" t="s">
        <v>7212</v>
      </c>
      <c r="K82" s="472" t="s">
        <v>6956</v>
      </c>
      <c r="L82" s="475" t="s">
        <v>7213</v>
      </c>
      <c r="M82" s="475"/>
      <c r="N82" s="472" t="s">
        <v>7207</v>
      </c>
    </row>
    <row r="83" s="459" customFormat="1" ht="162" spans="1:14">
      <c r="A83" s="472">
        <v>80</v>
      </c>
      <c r="B83" s="472" t="s">
        <v>6916</v>
      </c>
      <c r="C83" s="472" t="s">
        <v>7202</v>
      </c>
      <c r="D83" s="472" t="s">
        <v>7203</v>
      </c>
      <c r="E83" s="472" t="s">
        <v>57</v>
      </c>
      <c r="F83" s="472" t="s">
        <v>2427</v>
      </c>
      <c r="G83" s="476" t="s">
        <v>7214</v>
      </c>
      <c r="H83" s="476" t="s">
        <v>250</v>
      </c>
      <c r="I83" s="472">
        <v>3</v>
      </c>
      <c r="J83" s="475" t="s">
        <v>7215</v>
      </c>
      <c r="K83" s="472" t="s">
        <v>6956</v>
      </c>
      <c r="L83" s="475" t="s">
        <v>7216</v>
      </c>
      <c r="M83" s="475"/>
      <c r="N83" s="472" t="s">
        <v>7207</v>
      </c>
    </row>
    <row r="84" s="459" customFormat="1" ht="162" spans="1:14">
      <c r="A84" s="472">
        <v>81</v>
      </c>
      <c r="B84" s="472" t="s">
        <v>6916</v>
      </c>
      <c r="C84" s="472" t="s">
        <v>7202</v>
      </c>
      <c r="D84" s="472" t="s">
        <v>7203</v>
      </c>
      <c r="E84" s="472" t="s">
        <v>57</v>
      </c>
      <c r="F84" s="472" t="s">
        <v>2427</v>
      </c>
      <c r="G84" s="476" t="s">
        <v>7217</v>
      </c>
      <c r="H84" s="476" t="s">
        <v>250</v>
      </c>
      <c r="I84" s="472">
        <v>3</v>
      </c>
      <c r="J84" s="475" t="s">
        <v>7218</v>
      </c>
      <c r="K84" s="472" t="s">
        <v>6956</v>
      </c>
      <c r="L84" s="475" t="s">
        <v>7219</v>
      </c>
      <c r="M84" s="475"/>
      <c r="N84" s="472" t="s">
        <v>7207</v>
      </c>
    </row>
    <row r="85" s="459" customFormat="1" ht="162" spans="1:14">
      <c r="A85" s="472">
        <v>82</v>
      </c>
      <c r="B85" s="472" t="s">
        <v>6916</v>
      </c>
      <c r="C85" s="472" t="s">
        <v>7202</v>
      </c>
      <c r="D85" s="472" t="s">
        <v>7203</v>
      </c>
      <c r="E85" s="472" t="s">
        <v>57</v>
      </c>
      <c r="F85" s="472" t="s">
        <v>2427</v>
      </c>
      <c r="G85" s="476" t="s">
        <v>7220</v>
      </c>
      <c r="H85" s="476" t="s">
        <v>250</v>
      </c>
      <c r="I85" s="472">
        <v>2</v>
      </c>
      <c r="J85" s="475" t="s">
        <v>7221</v>
      </c>
      <c r="K85" s="472" t="s">
        <v>6956</v>
      </c>
      <c r="L85" s="475" t="s">
        <v>7222</v>
      </c>
      <c r="M85" s="475"/>
      <c r="N85" s="472" t="s">
        <v>7207</v>
      </c>
    </row>
    <row r="86" s="459" customFormat="1" ht="162" spans="1:14">
      <c r="A86" s="472">
        <v>83</v>
      </c>
      <c r="B86" s="472" t="s">
        <v>6916</v>
      </c>
      <c r="C86" s="472" t="s">
        <v>7202</v>
      </c>
      <c r="D86" s="472" t="s">
        <v>7203</v>
      </c>
      <c r="E86" s="472" t="s">
        <v>57</v>
      </c>
      <c r="F86" s="472" t="s">
        <v>2427</v>
      </c>
      <c r="G86" s="476" t="s">
        <v>7223</v>
      </c>
      <c r="H86" s="476" t="s">
        <v>250</v>
      </c>
      <c r="I86" s="472">
        <v>2</v>
      </c>
      <c r="J86" s="475" t="s">
        <v>7224</v>
      </c>
      <c r="K86" s="472" t="s">
        <v>6956</v>
      </c>
      <c r="L86" s="475" t="s">
        <v>7225</v>
      </c>
      <c r="M86" s="475"/>
      <c r="N86" s="472" t="s">
        <v>7207</v>
      </c>
    </row>
    <row r="87" s="459" customFormat="1" ht="162" spans="1:14">
      <c r="A87" s="472">
        <v>84</v>
      </c>
      <c r="B87" s="472" t="s">
        <v>6916</v>
      </c>
      <c r="C87" s="472" t="s">
        <v>7202</v>
      </c>
      <c r="D87" s="472" t="s">
        <v>7203</v>
      </c>
      <c r="E87" s="472" t="s">
        <v>57</v>
      </c>
      <c r="F87" s="472" t="s">
        <v>2427</v>
      </c>
      <c r="G87" s="476" t="s">
        <v>7226</v>
      </c>
      <c r="H87" s="476" t="s">
        <v>250</v>
      </c>
      <c r="I87" s="472">
        <v>1</v>
      </c>
      <c r="J87" s="475" t="s">
        <v>7227</v>
      </c>
      <c r="K87" s="472" t="s">
        <v>6956</v>
      </c>
      <c r="L87" s="475" t="s">
        <v>7228</v>
      </c>
      <c r="M87" s="475"/>
      <c r="N87" s="472" t="s">
        <v>7207</v>
      </c>
    </row>
    <row r="88" s="459" customFormat="1" ht="162" spans="1:14">
      <c r="A88" s="472">
        <v>85</v>
      </c>
      <c r="B88" s="472" t="s">
        <v>6916</v>
      </c>
      <c r="C88" s="472" t="s">
        <v>7202</v>
      </c>
      <c r="D88" s="472" t="s">
        <v>7203</v>
      </c>
      <c r="E88" s="472" t="s">
        <v>57</v>
      </c>
      <c r="F88" s="472" t="s">
        <v>2427</v>
      </c>
      <c r="G88" s="476" t="s">
        <v>7229</v>
      </c>
      <c r="H88" s="476" t="s">
        <v>250</v>
      </c>
      <c r="I88" s="472">
        <v>1</v>
      </c>
      <c r="J88" s="475" t="s">
        <v>7230</v>
      </c>
      <c r="K88" s="472" t="s">
        <v>6956</v>
      </c>
      <c r="L88" s="475" t="s">
        <v>7231</v>
      </c>
      <c r="M88" s="475"/>
      <c r="N88" s="472" t="s">
        <v>7207</v>
      </c>
    </row>
    <row r="89" s="459" customFormat="1" ht="148.5" spans="1:14">
      <c r="A89" s="472">
        <v>86</v>
      </c>
      <c r="B89" s="472" t="s">
        <v>6916</v>
      </c>
      <c r="C89" s="472" t="s">
        <v>7202</v>
      </c>
      <c r="D89" s="472" t="s">
        <v>7232</v>
      </c>
      <c r="E89" s="472" t="s">
        <v>57</v>
      </c>
      <c r="F89" s="472" t="s">
        <v>2427</v>
      </c>
      <c r="G89" s="476" t="s">
        <v>7233</v>
      </c>
      <c r="H89" s="476" t="s">
        <v>250</v>
      </c>
      <c r="I89" s="472">
        <v>1</v>
      </c>
      <c r="J89" s="475" t="s">
        <v>7234</v>
      </c>
      <c r="K89" s="472" t="s">
        <v>6956</v>
      </c>
      <c r="L89" s="485" t="s">
        <v>7235</v>
      </c>
      <c r="M89" s="485"/>
      <c r="N89" s="472" t="s">
        <v>7236</v>
      </c>
    </row>
    <row r="90" s="459" customFormat="1" ht="148.5" spans="1:14">
      <c r="A90" s="472">
        <v>87</v>
      </c>
      <c r="B90" s="472" t="s">
        <v>6916</v>
      </c>
      <c r="C90" s="472" t="s">
        <v>7202</v>
      </c>
      <c r="D90" s="472" t="s">
        <v>7232</v>
      </c>
      <c r="E90" s="472" t="s">
        <v>57</v>
      </c>
      <c r="F90" s="472" t="s">
        <v>2427</v>
      </c>
      <c r="G90" s="476" t="s">
        <v>7237</v>
      </c>
      <c r="H90" s="476" t="s">
        <v>250</v>
      </c>
      <c r="I90" s="472">
        <v>1</v>
      </c>
      <c r="J90" s="475" t="s">
        <v>7238</v>
      </c>
      <c r="K90" s="472" t="s">
        <v>6956</v>
      </c>
      <c r="L90" s="485" t="s">
        <v>7239</v>
      </c>
      <c r="M90" s="485"/>
      <c r="N90" s="472" t="s">
        <v>7236</v>
      </c>
    </row>
    <row r="91" s="459" customFormat="1" ht="175.5" spans="1:14">
      <c r="A91" s="472">
        <v>88</v>
      </c>
      <c r="B91" s="472" t="s">
        <v>6916</v>
      </c>
      <c r="C91" s="472" t="s">
        <v>7202</v>
      </c>
      <c r="D91" s="472" t="s">
        <v>7232</v>
      </c>
      <c r="E91" s="472" t="s">
        <v>57</v>
      </c>
      <c r="F91" s="472" t="s">
        <v>2427</v>
      </c>
      <c r="G91" s="476" t="s">
        <v>7240</v>
      </c>
      <c r="H91" s="476" t="s">
        <v>250</v>
      </c>
      <c r="I91" s="472">
        <v>2</v>
      </c>
      <c r="J91" s="475" t="s">
        <v>7241</v>
      </c>
      <c r="K91" s="472" t="s">
        <v>6928</v>
      </c>
      <c r="L91" s="485" t="s">
        <v>7242</v>
      </c>
      <c r="M91" s="485"/>
      <c r="N91" s="472" t="s">
        <v>7236</v>
      </c>
    </row>
    <row r="92" s="459" customFormat="1" ht="148.5" spans="1:14">
      <c r="A92" s="472">
        <v>89</v>
      </c>
      <c r="B92" s="472" t="s">
        <v>6916</v>
      </c>
      <c r="C92" s="472" t="s">
        <v>7202</v>
      </c>
      <c r="D92" s="472" t="s">
        <v>7232</v>
      </c>
      <c r="E92" s="472" t="s">
        <v>57</v>
      </c>
      <c r="F92" s="472" t="s">
        <v>2427</v>
      </c>
      <c r="G92" s="476" t="s">
        <v>7243</v>
      </c>
      <c r="H92" s="476" t="s">
        <v>250</v>
      </c>
      <c r="I92" s="472">
        <v>2</v>
      </c>
      <c r="J92" s="483" t="s">
        <v>7244</v>
      </c>
      <c r="K92" s="472" t="s">
        <v>6956</v>
      </c>
      <c r="L92" s="485" t="s">
        <v>7245</v>
      </c>
      <c r="M92" s="485"/>
      <c r="N92" s="472" t="s">
        <v>7236</v>
      </c>
    </row>
    <row r="93" s="459" customFormat="1" ht="148.5" spans="1:14">
      <c r="A93" s="472">
        <v>90</v>
      </c>
      <c r="B93" s="472" t="s">
        <v>6916</v>
      </c>
      <c r="C93" s="472" t="s">
        <v>7202</v>
      </c>
      <c r="D93" s="472" t="s">
        <v>7232</v>
      </c>
      <c r="E93" s="472" t="s">
        <v>57</v>
      </c>
      <c r="F93" s="472" t="s">
        <v>2427</v>
      </c>
      <c r="G93" s="476" t="s">
        <v>7246</v>
      </c>
      <c r="H93" s="472" t="s">
        <v>250</v>
      </c>
      <c r="I93" s="472">
        <v>1</v>
      </c>
      <c r="J93" s="475" t="s">
        <v>7247</v>
      </c>
      <c r="K93" s="472" t="s">
        <v>6956</v>
      </c>
      <c r="L93" s="485" t="s">
        <v>7248</v>
      </c>
      <c r="M93" s="485"/>
      <c r="N93" s="472" t="s">
        <v>7236</v>
      </c>
    </row>
    <row r="94" s="459" customFormat="1" ht="148.5" spans="1:14">
      <c r="A94" s="472">
        <v>91</v>
      </c>
      <c r="B94" s="472" t="s">
        <v>6916</v>
      </c>
      <c r="C94" s="472" t="s">
        <v>7202</v>
      </c>
      <c r="D94" s="472" t="s">
        <v>7232</v>
      </c>
      <c r="E94" s="472" t="s">
        <v>57</v>
      </c>
      <c r="F94" s="472" t="s">
        <v>2427</v>
      </c>
      <c r="G94" s="476" t="s">
        <v>7249</v>
      </c>
      <c r="H94" s="476" t="s">
        <v>250</v>
      </c>
      <c r="I94" s="472">
        <v>2</v>
      </c>
      <c r="J94" s="483" t="s">
        <v>7250</v>
      </c>
      <c r="K94" s="472" t="s">
        <v>6956</v>
      </c>
      <c r="L94" s="485" t="s">
        <v>7251</v>
      </c>
      <c r="M94" s="485"/>
      <c r="N94" s="472" t="s">
        <v>7236</v>
      </c>
    </row>
    <row r="95" s="459" customFormat="1" ht="148.5" spans="1:14">
      <c r="A95" s="472">
        <v>92</v>
      </c>
      <c r="B95" s="472" t="s">
        <v>6916</v>
      </c>
      <c r="C95" s="472" t="s">
        <v>7202</v>
      </c>
      <c r="D95" s="472" t="s">
        <v>7252</v>
      </c>
      <c r="E95" s="472" t="s">
        <v>57</v>
      </c>
      <c r="F95" s="472" t="s">
        <v>2427</v>
      </c>
      <c r="G95" s="476" t="s">
        <v>7253</v>
      </c>
      <c r="H95" s="476" t="s">
        <v>250</v>
      </c>
      <c r="I95" s="472">
        <v>4</v>
      </c>
      <c r="J95" s="475" t="s">
        <v>7254</v>
      </c>
      <c r="K95" s="472" t="s">
        <v>6956</v>
      </c>
      <c r="L95" s="475" t="s">
        <v>7235</v>
      </c>
      <c r="M95" s="475"/>
      <c r="N95" s="472" t="s">
        <v>7255</v>
      </c>
    </row>
    <row r="96" s="459" customFormat="1" ht="148.5" spans="1:14">
      <c r="A96" s="472">
        <v>93</v>
      </c>
      <c r="B96" s="472" t="s">
        <v>6916</v>
      </c>
      <c r="C96" s="472" t="s">
        <v>7202</v>
      </c>
      <c r="D96" s="472" t="s">
        <v>7252</v>
      </c>
      <c r="E96" s="472" t="s">
        <v>57</v>
      </c>
      <c r="F96" s="472" t="s">
        <v>2427</v>
      </c>
      <c r="G96" s="476" t="s">
        <v>7256</v>
      </c>
      <c r="H96" s="476" t="s">
        <v>250</v>
      </c>
      <c r="I96" s="472">
        <v>6</v>
      </c>
      <c r="J96" s="475" t="s">
        <v>7257</v>
      </c>
      <c r="K96" s="472" t="s">
        <v>6956</v>
      </c>
      <c r="L96" s="475" t="s">
        <v>7239</v>
      </c>
      <c r="M96" s="475"/>
      <c r="N96" s="472" t="s">
        <v>7255</v>
      </c>
    </row>
    <row r="97" s="459" customFormat="1" ht="202.5" spans="1:14">
      <c r="A97" s="472">
        <v>94</v>
      </c>
      <c r="B97" s="472" t="s">
        <v>6916</v>
      </c>
      <c r="C97" s="472" t="s">
        <v>7202</v>
      </c>
      <c r="D97" s="472" t="s">
        <v>7252</v>
      </c>
      <c r="E97" s="472" t="s">
        <v>57</v>
      </c>
      <c r="F97" s="472" t="s">
        <v>2427</v>
      </c>
      <c r="G97" s="476" t="s">
        <v>7258</v>
      </c>
      <c r="H97" s="476" t="s">
        <v>250</v>
      </c>
      <c r="I97" s="472">
        <v>5</v>
      </c>
      <c r="J97" s="475" t="s">
        <v>7259</v>
      </c>
      <c r="K97" s="472" t="s">
        <v>6956</v>
      </c>
      <c r="L97" s="475" t="s">
        <v>7260</v>
      </c>
      <c r="M97" s="475"/>
      <c r="N97" s="472" t="s">
        <v>7255</v>
      </c>
    </row>
    <row r="98" s="459" customFormat="1" ht="229.5" spans="1:14">
      <c r="A98" s="472">
        <v>95</v>
      </c>
      <c r="B98" s="472" t="s">
        <v>6916</v>
      </c>
      <c r="C98" s="472" t="s">
        <v>7202</v>
      </c>
      <c r="D98" s="472" t="s">
        <v>7252</v>
      </c>
      <c r="E98" s="472" t="s">
        <v>57</v>
      </c>
      <c r="F98" s="472" t="s">
        <v>2427</v>
      </c>
      <c r="G98" s="476" t="s">
        <v>7261</v>
      </c>
      <c r="H98" s="476" t="s">
        <v>250</v>
      </c>
      <c r="I98" s="472">
        <v>10</v>
      </c>
      <c r="J98" s="475" t="s">
        <v>7262</v>
      </c>
      <c r="K98" s="472" t="s">
        <v>6928</v>
      </c>
      <c r="L98" s="475" t="s">
        <v>7263</v>
      </c>
      <c r="M98" s="475"/>
      <c r="N98" s="472" t="s">
        <v>7255</v>
      </c>
    </row>
    <row r="99" s="459" customFormat="1" ht="162" spans="1:14">
      <c r="A99" s="472">
        <v>96</v>
      </c>
      <c r="B99" s="472" t="s">
        <v>6916</v>
      </c>
      <c r="C99" s="472" t="s">
        <v>7202</v>
      </c>
      <c r="D99" s="472" t="s">
        <v>7252</v>
      </c>
      <c r="E99" s="472" t="s">
        <v>57</v>
      </c>
      <c r="F99" s="472" t="s">
        <v>2427</v>
      </c>
      <c r="G99" s="476" t="s">
        <v>7264</v>
      </c>
      <c r="H99" s="476" t="s">
        <v>250</v>
      </c>
      <c r="I99" s="472">
        <v>4</v>
      </c>
      <c r="J99" s="475" t="s">
        <v>7265</v>
      </c>
      <c r="K99" s="472" t="s">
        <v>6956</v>
      </c>
      <c r="L99" s="475" t="s">
        <v>7266</v>
      </c>
      <c r="M99" s="475"/>
      <c r="N99" s="472" t="s">
        <v>7255</v>
      </c>
    </row>
    <row r="100" s="459" customFormat="1" ht="148.5" spans="1:14">
      <c r="A100" s="472">
        <v>97</v>
      </c>
      <c r="B100" s="472" t="s">
        <v>6916</v>
      </c>
      <c r="C100" s="472" t="s">
        <v>7202</v>
      </c>
      <c r="D100" s="472" t="s">
        <v>7252</v>
      </c>
      <c r="E100" s="472" t="s">
        <v>57</v>
      </c>
      <c r="F100" s="472" t="s">
        <v>2427</v>
      </c>
      <c r="G100" s="476" t="s">
        <v>7267</v>
      </c>
      <c r="H100" s="476" t="s">
        <v>250</v>
      </c>
      <c r="I100" s="472">
        <v>3</v>
      </c>
      <c r="J100" s="475" t="s">
        <v>7268</v>
      </c>
      <c r="K100" s="472" t="s">
        <v>6956</v>
      </c>
      <c r="L100" s="475" t="s">
        <v>7248</v>
      </c>
      <c r="M100" s="475"/>
      <c r="N100" s="472" t="s">
        <v>7255</v>
      </c>
    </row>
    <row r="101" s="459" customFormat="1" ht="162" spans="1:14">
      <c r="A101" s="472">
        <v>98</v>
      </c>
      <c r="B101" s="472" t="s">
        <v>6916</v>
      </c>
      <c r="C101" s="472" t="s">
        <v>7202</v>
      </c>
      <c r="D101" s="472" t="s">
        <v>7252</v>
      </c>
      <c r="E101" s="472" t="s">
        <v>57</v>
      </c>
      <c r="F101" s="472" t="s">
        <v>2427</v>
      </c>
      <c r="G101" s="476" t="s">
        <v>7269</v>
      </c>
      <c r="H101" s="476" t="s">
        <v>250</v>
      </c>
      <c r="I101" s="472">
        <v>2</v>
      </c>
      <c r="J101" s="475" t="s">
        <v>7270</v>
      </c>
      <c r="K101" s="472" t="s">
        <v>6956</v>
      </c>
      <c r="L101" s="475" t="s">
        <v>7271</v>
      </c>
      <c r="M101" s="475"/>
      <c r="N101" s="472" t="s">
        <v>7255</v>
      </c>
    </row>
    <row r="102" s="459" customFormat="1" ht="148.5" spans="1:14">
      <c r="A102" s="472">
        <v>99</v>
      </c>
      <c r="B102" s="472" t="s">
        <v>6916</v>
      </c>
      <c r="C102" s="472" t="s">
        <v>7202</v>
      </c>
      <c r="D102" s="472" t="s">
        <v>7252</v>
      </c>
      <c r="E102" s="472" t="s">
        <v>57</v>
      </c>
      <c r="F102" s="472" t="s">
        <v>2427</v>
      </c>
      <c r="G102" s="476" t="s">
        <v>7272</v>
      </c>
      <c r="H102" s="476" t="s">
        <v>250</v>
      </c>
      <c r="I102" s="472">
        <v>1</v>
      </c>
      <c r="J102" s="475" t="s">
        <v>7273</v>
      </c>
      <c r="K102" s="472" t="s">
        <v>6956</v>
      </c>
      <c r="L102" s="475" t="s">
        <v>7274</v>
      </c>
      <c r="M102" s="475"/>
      <c r="N102" s="472" t="s">
        <v>7255</v>
      </c>
    </row>
    <row r="103" s="459" customFormat="1" ht="229.5" spans="1:14">
      <c r="A103" s="472">
        <v>100</v>
      </c>
      <c r="B103" s="472" t="s">
        <v>6916</v>
      </c>
      <c r="C103" s="472" t="s">
        <v>7202</v>
      </c>
      <c r="D103" s="472" t="s">
        <v>7275</v>
      </c>
      <c r="E103" s="472" t="s">
        <v>57</v>
      </c>
      <c r="F103" s="472" t="s">
        <v>2427</v>
      </c>
      <c r="G103" s="476" t="s">
        <v>7276</v>
      </c>
      <c r="H103" s="476" t="s">
        <v>250</v>
      </c>
      <c r="I103" s="472">
        <v>3</v>
      </c>
      <c r="J103" s="475" t="s">
        <v>7277</v>
      </c>
      <c r="K103" s="472" t="s">
        <v>6928</v>
      </c>
      <c r="L103" s="475" t="s">
        <v>7278</v>
      </c>
      <c r="M103" s="475"/>
      <c r="N103" s="472" t="s">
        <v>7279</v>
      </c>
    </row>
    <row r="104" s="459" customFormat="1" ht="229.5" spans="1:14">
      <c r="A104" s="472">
        <v>101</v>
      </c>
      <c r="B104" s="472" t="s">
        <v>6916</v>
      </c>
      <c r="C104" s="472" t="s">
        <v>7202</v>
      </c>
      <c r="D104" s="472" t="s">
        <v>7275</v>
      </c>
      <c r="E104" s="472" t="s">
        <v>57</v>
      </c>
      <c r="F104" s="472" t="s">
        <v>2427</v>
      </c>
      <c r="G104" s="476" t="s">
        <v>7280</v>
      </c>
      <c r="H104" s="476" t="s">
        <v>250</v>
      </c>
      <c r="I104" s="472">
        <v>1</v>
      </c>
      <c r="J104" s="475" t="s">
        <v>7281</v>
      </c>
      <c r="K104" s="472" t="s">
        <v>6928</v>
      </c>
      <c r="L104" s="475" t="s">
        <v>7263</v>
      </c>
      <c r="M104" s="475"/>
      <c r="N104" s="472" t="s">
        <v>7279</v>
      </c>
    </row>
    <row r="105" s="459" customFormat="1" ht="229.5" spans="1:14">
      <c r="A105" s="472">
        <v>102</v>
      </c>
      <c r="B105" s="472" t="s">
        <v>6916</v>
      </c>
      <c r="C105" s="472" t="s">
        <v>7202</v>
      </c>
      <c r="D105" s="472" t="s">
        <v>7275</v>
      </c>
      <c r="E105" s="472" t="s">
        <v>57</v>
      </c>
      <c r="F105" s="472" t="s">
        <v>2427</v>
      </c>
      <c r="G105" s="476" t="s">
        <v>7282</v>
      </c>
      <c r="H105" s="472" t="s">
        <v>250</v>
      </c>
      <c r="I105" s="472">
        <v>1</v>
      </c>
      <c r="J105" s="475" t="s">
        <v>7283</v>
      </c>
      <c r="K105" s="472" t="s">
        <v>6928</v>
      </c>
      <c r="L105" s="475" t="s">
        <v>7284</v>
      </c>
      <c r="M105" s="475"/>
      <c r="N105" s="472" t="s">
        <v>7279</v>
      </c>
    </row>
    <row r="106" s="459" customFormat="1" ht="243" spans="1:14">
      <c r="A106" s="472">
        <v>103</v>
      </c>
      <c r="B106" s="472" t="s">
        <v>6916</v>
      </c>
      <c r="C106" s="472" t="s">
        <v>7202</v>
      </c>
      <c r="D106" s="472" t="s">
        <v>7285</v>
      </c>
      <c r="E106" s="472" t="s">
        <v>57</v>
      </c>
      <c r="F106" s="472" t="s">
        <v>2427</v>
      </c>
      <c r="G106" s="476" t="s">
        <v>7286</v>
      </c>
      <c r="H106" s="472" t="s">
        <v>250</v>
      </c>
      <c r="I106" s="472">
        <v>1</v>
      </c>
      <c r="J106" s="475" t="s">
        <v>7287</v>
      </c>
      <c r="K106" s="472" t="s">
        <v>6928</v>
      </c>
      <c r="L106" s="475" t="s">
        <v>7288</v>
      </c>
      <c r="M106" s="475"/>
      <c r="N106" s="472" t="s">
        <v>7289</v>
      </c>
    </row>
    <row r="107" s="459" customFormat="1" ht="243" spans="1:14">
      <c r="A107" s="472">
        <v>104</v>
      </c>
      <c r="B107" s="472" t="s">
        <v>6916</v>
      </c>
      <c r="C107" s="472" t="s">
        <v>7202</v>
      </c>
      <c r="D107" s="472" t="s">
        <v>7285</v>
      </c>
      <c r="E107" s="472" t="s">
        <v>57</v>
      </c>
      <c r="F107" s="472" t="s">
        <v>2427</v>
      </c>
      <c r="G107" s="476" t="s">
        <v>7290</v>
      </c>
      <c r="H107" s="472" t="s">
        <v>250</v>
      </c>
      <c r="I107" s="472">
        <v>1</v>
      </c>
      <c r="J107" s="475" t="s">
        <v>7287</v>
      </c>
      <c r="K107" s="472" t="s">
        <v>6928</v>
      </c>
      <c r="L107" s="475" t="s">
        <v>7291</v>
      </c>
      <c r="M107" s="475"/>
      <c r="N107" s="472" t="s">
        <v>7289</v>
      </c>
    </row>
    <row r="108" s="459" customFormat="1" ht="162" spans="1:14">
      <c r="A108" s="472">
        <v>105</v>
      </c>
      <c r="B108" s="472" t="s">
        <v>6916</v>
      </c>
      <c r="C108" s="472" t="s">
        <v>7202</v>
      </c>
      <c r="D108" s="472" t="s">
        <v>7285</v>
      </c>
      <c r="E108" s="472" t="s">
        <v>57</v>
      </c>
      <c r="F108" s="472" t="s">
        <v>2427</v>
      </c>
      <c r="G108" s="476" t="s">
        <v>7292</v>
      </c>
      <c r="H108" s="472" t="s">
        <v>250</v>
      </c>
      <c r="I108" s="472">
        <v>1</v>
      </c>
      <c r="J108" s="475" t="s">
        <v>7293</v>
      </c>
      <c r="K108" s="472" t="s">
        <v>6956</v>
      </c>
      <c r="L108" s="475" t="s">
        <v>7294</v>
      </c>
      <c r="M108" s="475"/>
      <c r="N108" s="472" t="s">
        <v>7289</v>
      </c>
    </row>
    <row r="109" s="459" customFormat="1" ht="162" spans="1:14">
      <c r="A109" s="472">
        <v>106</v>
      </c>
      <c r="B109" s="472" t="s">
        <v>6916</v>
      </c>
      <c r="C109" s="472" t="s">
        <v>7202</v>
      </c>
      <c r="D109" s="472" t="s">
        <v>7285</v>
      </c>
      <c r="E109" s="472" t="s">
        <v>57</v>
      </c>
      <c r="F109" s="472" t="s">
        <v>2427</v>
      </c>
      <c r="G109" s="476" t="s">
        <v>7295</v>
      </c>
      <c r="H109" s="472" t="s">
        <v>250</v>
      </c>
      <c r="I109" s="472">
        <v>1</v>
      </c>
      <c r="J109" s="475" t="s">
        <v>7293</v>
      </c>
      <c r="K109" s="472" t="s">
        <v>6956</v>
      </c>
      <c r="L109" s="475" t="s">
        <v>7296</v>
      </c>
      <c r="M109" s="475"/>
      <c r="N109" s="472" t="s">
        <v>7289</v>
      </c>
    </row>
    <row r="110" s="459" customFormat="1" ht="148.5" spans="1:14">
      <c r="A110" s="472">
        <v>107</v>
      </c>
      <c r="B110" s="472" t="s">
        <v>6916</v>
      </c>
      <c r="C110" s="472" t="s">
        <v>7202</v>
      </c>
      <c r="D110" s="472" t="s">
        <v>7285</v>
      </c>
      <c r="E110" s="472" t="s">
        <v>57</v>
      </c>
      <c r="F110" s="472" t="s">
        <v>2427</v>
      </c>
      <c r="G110" s="476" t="s">
        <v>7297</v>
      </c>
      <c r="H110" s="472" t="s">
        <v>250</v>
      </c>
      <c r="I110" s="472">
        <v>1</v>
      </c>
      <c r="J110" s="475" t="s">
        <v>7298</v>
      </c>
      <c r="K110" s="472" t="s">
        <v>6956</v>
      </c>
      <c r="L110" s="475" t="s">
        <v>7299</v>
      </c>
      <c r="M110" s="475"/>
      <c r="N110" s="472" t="s">
        <v>7289</v>
      </c>
    </row>
    <row r="111" s="459" customFormat="1" ht="270" spans="1:14">
      <c r="A111" s="472">
        <v>108</v>
      </c>
      <c r="B111" s="472" t="s">
        <v>6916</v>
      </c>
      <c r="C111" s="472" t="s">
        <v>7202</v>
      </c>
      <c r="D111" s="472" t="s">
        <v>7300</v>
      </c>
      <c r="E111" s="472" t="s">
        <v>57</v>
      </c>
      <c r="F111" s="472" t="s">
        <v>2427</v>
      </c>
      <c r="G111" s="476" t="s">
        <v>7301</v>
      </c>
      <c r="H111" s="476" t="s">
        <v>250</v>
      </c>
      <c r="I111" s="472">
        <v>3</v>
      </c>
      <c r="J111" s="475" t="s">
        <v>7205</v>
      </c>
      <c r="K111" s="472" t="s">
        <v>6956</v>
      </c>
      <c r="L111" s="475" t="s">
        <v>7302</v>
      </c>
      <c r="M111" s="475"/>
      <c r="N111" s="472" t="s">
        <v>7303</v>
      </c>
    </row>
    <row r="112" s="459" customFormat="1" ht="283.5" spans="1:14">
      <c r="A112" s="472">
        <v>109</v>
      </c>
      <c r="B112" s="472" t="s">
        <v>6916</v>
      </c>
      <c r="C112" s="472" t="s">
        <v>7202</v>
      </c>
      <c r="D112" s="472" t="s">
        <v>7300</v>
      </c>
      <c r="E112" s="472" t="s">
        <v>57</v>
      </c>
      <c r="F112" s="472" t="s">
        <v>2427</v>
      </c>
      <c r="G112" s="476" t="s">
        <v>7304</v>
      </c>
      <c r="H112" s="472" t="s">
        <v>250</v>
      </c>
      <c r="I112" s="472">
        <v>1</v>
      </c>
      <c r="J112" s="475" t="s">
        <v>7209</v>
      </c>
      <c r="K112" s="472" t="s">
        <v>6956</v>
      </c>
      <c r="L112" s="475" t="s">
        <v>7305</v>
      </c>
      <c r="M112" s="475"/>
      <c r="N112" s="472" t="s">
        <v>7303</v>
      </c>
    </row>
    <row r="113" s="459" customFormat="1" ht="297" spans="1:14">
      <c r="A113" s="472">
        <v>110</v>
      </c>
      <c r="B113" s="472" t="s">
        <v>6916</v>
      </c>
      <c r="C113" s="472" t="s">
        <v>7202</v>
      </c>
      <c r="D113" s="472" t="s">
        <v>7300</v>
      </c>
      <c r="E113" s="472" t="s">
        <v>57</v>
      </c>
      <c r="F113" s="472" t="s">
        <v>2427</v>
      </c>
      <c r="G113" s="476" t="s">
        <v>7306</v>
      </c>
      <c r="H113" s="472" t="s">
        <v>250</v>
      </c>
      <c r="I113" s="472">
        <v>1</v>
      </c>
      <c r="J113" s="475" t="s">
        <v>7209</v>
      </c>
      <c r="K113" s="472" t="s">
        <v>6956</v>
      </c>
      <c r="L113" s="475" t="s">
        <v>7307</v>
      </c>
      <c r="M113" s="475"/>
      <c r="N113" s="472" t="s">
        <v>7303</v>
      </c>
    </row>
    <row r="114" s="459" customFormat="1" ht="297" spans="1:14">
      <c r="A114" s="472">
        <v>111</v>
      </c>
      <c r="B114" s="472" t="s">
        <v>6916</v>
      </c>
      <c r="C114" s="472" t="s">
        <v>7202</v>
      </c>
      <c r="D114" s="472" t="s">
        <v>7300</v>
      </c>
      <c r="E114" s="472" t="s">
        <v>57</v>
      </c>
      <c r="F114" s="472" t="s">
        <v>2427</v>
      </c>
      <c r="G114" s="476" t="s">
        <v>7308</v>
      </c>
      <c r="H114" s="472" t="s">
        <v>250</v>
      </c>
      <c r="I114" s="472">
        <v>1</v>
      </c>
      <c r="J114" s="475" t="s">
        <v>7209</v>
      </c>
      <c r="K114" s="472" t="s">
        <v>6956</v>
      </c>
      <c r="L114" s="475" t="s">
        <v>7309</v>
      </c>
      <c r="M114" s="475"/>
      <c r="N114" s="472" t="s">
        <v>7303</v>
      </c>
    </row>
    <row r="115" s="459" customFormat="1" ht="216" spans="1:14">
      <c r="A115" s="472">
        <v>112</v>
      </c>
      <c r="B115" s="472" t="s">
        <v>6916</v>
      </c>
      <c r="C115" s="472" t="s">
        <v>7202</v>
      </c>
      <c r="D115" s="472" t="s">
        <v>7300</v>
      </c>
      <c r="E115" s="472" t="s">
        <v>57</v>
      </c>
      <c r="F115" s="472" t="s">
        <v>2427</v>
      </c>
      <c r="G115" s="476" t="s">
        <v>7310</v>
      </c>
      <c r="H115" s="472" t="s">
        <v>250</v>
      </c>
      <c r="I115" s="472">
        <v>4</v>
      </c>
      <c r="J115" s="475" t="s">
        <v>7212</v>
      </c>
      <c r="K115" s="472" t="s">
        <v>6956</v>
      </c>
      <c r="L115" s="475" t="s">
        <v>7311</v>
      </c>
      <c r="M115" s="475"/>
      <c r="N115" s="472" t="s">
        <v>7303</v>
      </c>
    </row>
    <row r="116" s="459" customFormat="1" ht="256.5" spans="1:14">
      <c r="A116" s="472">
        <v>113</v>
      </c>
      <c r="B116" s="472" t="s">
        <v>6916</v>
      </c>
      <c r="C116" s="472" t="s">
        <v>7202</v>
      </c>
      <c r="D116" s="472" t="s">
        <v>7300</v>
      </c>
      <c r="E116" s="472" t="s">
        <v>57</v>
      </c>
      <c r="F116" s="472" t="s">
        <v>2427</v>
      </c>
      <c r="G116" s="476" t="s">
        <v>7312</v>
      </c>
      <c r="H116" s="472" t="s">
        <v>250</v>
      </c>
      <c r="I116" s="472">
        <v>1</v>
      </c>
      <c r="J116" s="475" t="s">
        <v>7215</v>
      </c>
      <c r="K116" s="472" t="s">
        <v>6956</v>
      </c>
      <c r="L116" s="475" t="s">
        <v>7313</v>
      </c>
      <c r="M116" s="475"/>
      <c r="N116" s="472" t="s">
        <v>7303</v>
      </c>
    </row>
    <row r="117" s="459" customFormat="1" ht="270" spans="1:14">
      <c r="A117" s="472">
        <v>114</v>
      </c>
      <c r="B117" s="472" t="s">
        <v>6916</v>
      </c>
      <c r="C117" s="472" t="s">
        <v>7202</v>
      </c>
      <c r="D117" s="472" t="s">
        <v>7300</v>
      </c>
      <c r="E117" s="472" t="s">
        <v>57</v>
      </c>
      <c r="F117" s="472" t="s">
        <v>2427</v>
      </c>
      <c r="G117" s="476" t="s">
        <v>7314</v>
      </c>
      <c r="H117" s="472" t="s">
        <v>250</v>
      </c>
      <c r="I117" s="472">
        <v>1</v>
      </c>
      <c r="J117" s="475" t="s">
        <v>7215</v>
      </c>
      <c r="K117" s="472" t="s">
        <v>6956</v>
      </c>
      <c r="L117" s="475" t="s">
        <v>7315</v>
      </c>
      <c r="M117" s="475"/>
      <c r="N117" s="472" t="s">
        <v>7303</v>
      </c>
    </row>
    <row r="118" s="459" customFormat="1" ht="270" spans="1:14">
      <c r="A118" s="472">
        <v>115</v>
      </c>
      <c r="B118" s="472" t="s">
        <v>6916</v>
      </c>
      <c r="C118" s="472" t="s">
        <v>7202</v>
      </c>
      <c r="D118" s="472" t="s">
        <v>7300</v>
      </c>
      <c r="E118" s="472" t="s">
        <v>57</v>
      </c>
      <c r="F118" s="472" t="s">
        <v>2427</v>
      </c>
      <c r="G118" s="476" t="s">
        <v>7316</v>
      </c>
      <c r="H118" s="472" t="s">
        <v>250</v>
      </c>
      <c r="I118" s="472">
        <v>1</v>
      </c>
      <c r="J118" s="475" t="s">
        <v>7215</v>
      </c>
      <c r="K118" s="472" t="s">
        <v>6956</v>
      </c>
      <c r="L118" s="475" t="s">
        <v>7317</v>
      </c>
      <c r="M118" s="475"/>
      <c r="N118" s="472" t="s">
        <v>7303</v>
      </c>
    </row>
    <row r="119" s="459" customFormat="1" ht="256.5" spans="1:14">
      <c r="A119" s="472">
        <v>116</v>
      </c>
      <c r="B119" s="472" t="s">
        <v>6916</v>
      </c>
      <c r="C119" s="472" t="s">
        <v>7202</v>
      </c>
      <c r="D119" s="472" t="s">
        <v>7300</v>
      </c>
      <c r="E119" s="472" t="s">
        <v>57</v>
      </c>
      <c r="F119" s="472" t="s">
        <v>2427</v>
      </c>
      <c r="G119" s="476" t="s">
        <v>7318</v>
      </c>
      <c r="H119" s="472" t="s">
        <v>250</v>
      </c>
      <c r="I119" s="472">
        <v>4</v>
      </c>
      <c r="J119" s="475" t="s">
        <v>7218</v>
      </c>
      <c r="K119" s="472" t="s">
        <v>6956</v>
      </c>
      <c r="L119" s="475" t="s">
        <v>7319</v>
      </c>
      <c r="M119" s="475"/>
      <c r="N119" s="472" t="s">
        <v>7303</v>
      </c>
    </row>
    <row r="120" s="459" customFormat="1" ht="256.5" spans="1:14">
      <c r="A120" s="472">
        <v>117</v>
      </c>
      <c r="B120" s="472" t="s">
        <v>6916</v>
      </c>
      <c r="C120" s="472" t="s">
        <v>7202</v>
      </c>
      <c r="D120" s="472" t="s">
        <v>7300</v>
      </c>
      <c r="E120" s="472" t="s">
        <v>57</v>
      </c>
      <c r="F120" s="472" t="s">
        <v>2427</v>
      </c>
      <c r="G120" s="476" t="s">
        <v>7320</v>
      </c>
      <c r="H120" s="476" t="s">
        <v>250</v>
      </c>
      <c r="I120" s="472">
        <v>4</v>
      </c>
      <c r="J120" s="475" t="s">
        <v>7221</v>
      </c>
      <c r="K120" s="472" t="s">
        <v>6956</v>
      </c>
      <c r="L120" s="475" t="s">
        <v>7321</v>
      </c>
      <c r="M120" s="475"/>
      <c r="N120" s="472" t="s">
        <v>7303</v>
      </c>
    </row>
    <row r="121" s="459" customFormat="1" ht="409.5" spans="1:14">
      <c r="A121" s="472">
        <v>118</v>
      </c>
      <c r="B121" s="472" t="s">
        <v>6916</v>
      </c>
      <c r="C121" s="472" t="s">
        <v>7202</v>
      </c>
      <c r="D121" s="472" t="s">
        <v>7300</v>
      </c>
      <c r="E121" s="472" t="s">
        <v>57</v>
      </c>
      <c r="F121" s="472" t="s">
        <v>2427</v>
      </c>
      <c r="G121" s="476" t="s">
        <v>7322</v>
      </c>
      <c r="H121" s="472" t="s">
        <v>250</v>
      </c>
      <c r="I121" s="472">
        <v>1</v>
      </c>
      <c r="J121" s="475" t="s">
        <v>7323</v>
      </c>
      <c r="K121" s="472" t="s">
        <v>6956</v>
      </c>
      <c r="L121" s="475" t="s">
        <v>7324</v>
      </c>
      <c r="M121" s="475"/>
      <c r="N121" s="472" t="s">
        <v>7303</v>
      </c>
    </row>
    <row r="122" s="459" customFormat="1" ht="297" spans="1:14">
      <c r="A122" s="472">
        <v>119</v>
      </c>
      <c r="B122" s="472" t="s">
        <v>6916</v>
      </c>
      <c r="C122" s="472" t="s">
        <v>7202</v>
      </c>
      <c r="D122" s="472" t="s">
        <v>7300</v>
      </c>
      <c r="E122" s="472" t="s">
        <v>57</v>
      </c>
      <c r="F122" s="472" t="s">
        <v>2427</v>
      </c>
      <c r="G122" s="476" t="s">
        <v>7325</v>
      </c>
      <c r="H122" s="472" t="s">
        <v>250</v>
      </c>
      <c r="I122" s="472">
        <v>1</v>
      </c>
      <c r="J122" s="475" t="s">
        <v>7326</v>
      </c>
      <c r="K122" s="472" t="s">
        <v>6956</v>
      </c>
      <c r="L122" s="475" t="s">
        <v>7327</v>
      </c>
      <c r="M122" s="475"/>
      <c r="N122" s="472" t="s">
        <v>7303</v>
      </c>
    </row>
    <row r="123" s="459" customFormat="1" ht="162" spans="1:14">
      <c r="A123" s="472">
        <v>120</v>
      </c>
      <c r="B123" s="472" t="s">
        <v>6916</v>
      </c>
      <c r="C123" s="472" t="s">
        <v>7202</v>
      </c>
      <c r="D123" s="472" t="s">
        <v>7328</v>
      </c>
      <c r="E123" s="472" t="s">
        <v>57</v>
      </c>
      <c r="F123" s="472" t="s">
        <v>2427</v>
      </c>
      <c r="G123" s="476" t="s">
        <v>7329</v>
      </c>
      <c r="H123" s="472" t="s">
        <v>250</v>
      </c>
      <c r="I123" s="472">
        <v>1</v>
      </c>
      <c r="J123" s="475" t="s">
        <v>7330</v>
      </c>
      <c r="K123" s="472" t="s">
        <v>6928</v>
      </c>
      <c r="L123" s="475" t="s">
        <v>7331</v>
      </c>
      <c r="M123" s="475"/>
      <c r="N123" s="472" t="s">
        <v>7332</v>
      </c>
    </row>
    <row r="124" s="459" customFormat="1" ht="175.5" spans="1:14">
      <c r="A124" s="472">
        <v>121</v>
      </c>
      <c r="B124" s="472" t="s">
        <v>6916</v>
      </c>
      <c r="C124" s="472" t="s">
        <v>7202</v>
      </c>
      <c r="D124" s="472" t="s">
        <v>7328</v>
      </c>
      <c r="E124" s="472" t="s">
        <v>57</v>
      </c>
      <c r="F124" s="472" t="s">
        <v>2427</v>
      </c>
      <c r="G124" s="476" t="s">
        <v>7333</v>
      </c>
      <c r="H124" s="472" t="s">
        <v>250</v>
      </c>
      <c r="I124" s="472">
        <v>2</v>
      </c>
      <c r="J124" s="475" t="s">
        <v>7334</v>
      </c>
      <c r="K124" s="472" t="s">
        <v>6928</v>
      </c>
      <c r="L124" s="475" t="s">
        <v>7335</v>
      </c>
      <c r="M124" s="475"/>
      <c r="N124" s="472" t="s">
        <v>7332</v>
      </c>
    </row>
    <row r="125" s="459" customFormat="1" ht="175.5" spans="1:14">
      <c r="A125" s="472">
        <v>122</v>
      </c>
      <c r="B125" s="472" t="s">
        <v>6916</v>
      </c>
      <c r="C125" s="472" t="s">
        <v>7202</v>
      </c>
      <c r="D125" s="472" t="s">
        <v>7328</v>
      </c>
      <c r="E125" s="472" t="s">
        <v>57</v>
      </c>
      <c r="F125" s="472" t="s">
        <v>2427</v>
      </c>
      <c r="G125" s="476" t="s">
        <v>7336</v>
      </c>
      <c r="H125" s="472" t="s">
        <v>250</v>
      </c>
      <c r="I125" s="472">
        <v>2</v>
      </c>
      <c r="J125" s="475" t="s">
        <v>7337</v>
      </c>
      <c r="K125" s="472" t="s">
        <v>6928</v>
      </c>
      <c r="L125" s="475" t="s">
        <v>7338</v>
      </c>
      <c r="M125" s="475"/>
      <c r="N125" s="472" t="s">
        <v>7332</v>
      </c>
    </row>
    <row r="126" s="459" customFormat="1" ht="162" spans="1:14">
      <c r="A126" s="472">
        <v>123</v>
      </c>
      <c r="B126" s="472" t="s">
        <v>6916</v>
      </c>
      <c r="C126" s="472" t="s">
        <v>7202</v>
      </c>
      <c r="D126" s="472" t="s">
        <v>7328</v>
      </c>
      <c r="E126" s="472" t="s">
        <v>57</v>
      </c>
      <c r="F126" s="472" t="s">
        <v>2427</v>
      </c>
      <c r="G126" s="476" t="s">
        <v>7339</v>
      </c>
      <c r="H126" s="472" t="s">
        <v>250</v>
      </c>
      <c r="I126" s="472">
        <v>2</v>
      </c>
      <c r="J126" s="475" t="s">
        <v>7340</v>
      </c>
      <c r="K126" s="472" t="s">
        <v>6928</v>
      </c>
      <c r="L126" s="475" t="s">
        <v>7341</v>
      </c>
      <c r="M126" s="475"/>
      <c r="N126" s="472" t="s">
        <v>7332</v>
      </c>
    </row>
    <row r="127" s="459" customFormat="1" ht="175.5" spans="1:14">
      <c r="A127" s="472">
        <v>124</v>
      </c>
      <c r="B127" s="472" t="s">
        <v>6916</v>
      </c>
      <c r="C127" s="472" t="s">
        <v>7202</v>
      </c>
      <c r="D127" s="472" t="s">
        <v>7328</v>
      </c>
      <c r="E127" s="472" t="s">
        <v>57</v>
      </c>
      <c r="F127" s="472" t="s">
        <v>2427</v>
      </c>
      <c r="G127" s="476" t="s">
        <v>7342</v>
      </c>
      <c r="H127" s="472" t="s">
        <v>250</v>
      </c>
      <c r="I127" s="472">
        <v>1</v>
      </c>
      <c r="J127" s="475" t="s">
        <v>7343</v>
      </c>
      <c r="K127" s="472" t="s">
        <v>6928</v>
      </c>
      <c r="L127" s="475" t="s">
        <v>7344</v>
      </c>
      <c r="M127" s="475"/>
      <c r="N127" s="472" t="s">
        <v>7332</v>
      </c>
    </row>
    <row r="128" s="459" customFormat="1" ht="175.5" spans="1:14">
      <c r="A128" s="472">
        <v>125</v>
      </c>
      <c r="B128" s="472" t="s">
        <v>6916</v>
      </c>
      <c r="C128" s="472" t="s">
        <v>7202</v>
      </c>
      <c r="D128" s="472" t="s">
        <v>7328</v>
      </c>
      <c r="E128" s="472" t="s">
        <v>57</v>
      </c>
      <c r="F128" s="472" t="s">
        <v>2427</v>
      </c>
      <c r="G128" s="476" t="s">
        <v>7345</v>
      </c>
      <c r="H128" s="472" t="s">
        <v>250</v>
      </c>
      <c r="I128" s="472">
        <v>4</v>
      </c>
      <c r="J128" s="475" t="s">
        <v>7346</v>
      </c>
      <c r="K128" s="472" t="s">
        <v>6928</v>
      </c>
      <c r="L128" s="475" t="s">
        <v>7347</v>
      </c>
      <c r="M128" s="475"/>
      <c r="N128" s="472" t="s">
        <v>7332</v>
      </c>
    </row>
    <row r="129" s="459" customFormat="1" ht="229.5" spans="1:14">
      <c r="A129" s="472">
        <v>126</v>
      </c>
      <c r="B129" s="472" t="s">
        <v>6916</v>
      </c>
      <c r="C129" s="472" t="s">
        <v>7202</v>
      </c>
      <c r="D129" s="472" t="s">
        <v>7203</v>
      </c>
      <c r="E129" s="472" t="s">
        <v>57</v>
      </c>
      <c r="F129" s="472" t="s">
        <v>2427</v>
      </c>
      <c r="G129" s="476" t="s">
        <v>7348</v>
      </c>
      <c r="H129" s="472" t="s">
        <v>20</v>
      </c>
      <c r="I129" s="472">
        <v>1</v>
      </c>
      <c r="J129" s="475" t="s">
        <v>7349</v>
      </c>
      <c r="K129" s="472" t="s">
        <v>6928</v>
      </c>
      <c r="L129" s="475" t="s">
        <v>7350</v>
      </c>
      <c r="M129" s="475"/>
      <c r="N129" s="472" t="s">
        <v>7207</v>
      </c>
    </row>
    <row r="130" s="459" customFormat="1" ht="229.5" spans="1:14">
      <c r="A130" s="472">
        <v>127</v>
      </c>
      <c r="B130" s="472" t="s">
        <v>6916</v>
      </c>
      <c r="C130" s="472" t="s">
        <v>7202</v>
      </c>
      <c r="D130" s="472" t="s">
        <v>7232</v>
      </c>
      <c r="E130" s="472" t="s">
        <v>57</v>
      </c>
      <c r="F130" s="472" t="s">
        <v>2427</v>
      </c>
      <c r="G130" s="476" t="s">
        <v>7351</v>
      </c>
      <c r="H130" s="472" t="s">
        <v>20</v>
      </c>
      <c r="I130" s="472">
        <v>1</v>
      </c>
      <c r="J130" s="475" t="s">
        <v>7352</v>
      </c>
      <c r="K130" s="472" t="s">
        <v>6928</v>
      </c>
      <c r="L130" s="485" t="s">
        <v>7353</v>
      </c>
      <c r="M130" s="485"/>
      <c r="N130" s="472" t="s">
        <v>7236</v>
      </c>
    </row>
    <row r="131" s="459" customFormat="1" ht="229.5" spans="1:14">
      <c r="A131" s="472">
        <v>128</v>
      </c>
      <c r="B131" s="472" t="s">
        <v>6916</v>
      </c>
      <c r="C131" s="472" t="s">
        <v>7202</v>
      </c>
      <c r="D131" s="472" t="s">
        <v>7252</v>
      </c>
      <c r="E131" s="472" t="s">
        <v>57</v>
      </c>
      <c r="F131" s="472" t="s">
        <v>2427</v>
      </c>
      <c r="G131" s="476" t="s">
        <v>7354</v>
      </c>
      <c r="H131" s="476" t="s">
        <v>20</v>
      </c>
      <c r="I131" s="472">
        <v>1</v>
      </c>
      <c r="J131" s="475" t="s">
        <v>7355</v>
      </c>
      <c r="K131" s="472" t="s">
        <v>6928</v>
      </c>
      <c r="L131" s="475" t="s">
        <v>7356</v>
      </c>
      <c r="M131" s="475"/>
      <c r="N131" s="472" t="s">
        <v>7255</v>
      </c>
    </row>
    <row r="132" s="459" customFormat="1" ht="121.5" spans="1:14">
      <c r="A132" s="472">
        <v>129</v>
      </c>
      <c r="B132" s="472" t="s">
        <v>6916</v>
      </c>
      <c r="C132" s="472" t="s">
        <v>7202</v>
      </c>
      <c r="D132" s="472" t="s">
        <v>7285</v>
      </c>
      <c r="E132" s="472" t="s">
        <v>57</v>
      </c>
      <c r="F132" s="472" t="s">
        <v>2427</v>
      </c>
      <c r="G132" s="476" t="s">
        <v>7357</v>
      </c>
      <c r="H132" s="472" t="s">
        <v>20</v>
      </c>
      <c r="I132" s="472">
        <v>1</v>
      </c>
      <c r="J132" s="475" t="s">
        <v>7358</v>
      </c>
      <c r="K132" s="472" t="s">
        <v>6928</v>
      </c>
      <c r="L132" s="475" t="s">
        <v>7359</v>
      </c>
      <c r="M132" s="475"/>
      <c r="N132" s="472" t="s">
        <v>7289</v>
      </c>
    </row>
    <row r="133" s="459" customFormat="1" ht="337.5" spans="1:14">
      <c r="A133" s="472">
        <v>130</v>
      </c>
      <c r="B133" s="472" t="s">
        <v>6916</v>
      </c>
      <c r="C133" s="472" t="s">
        <v>7202</v>
      </c>
      <c r="D133" s="472" t="s">
        <v>7300</v>
      </c>
      <c r="E133" s="472" t="s">
        <v>57</v>
      </c>
      <c r="F133" s="472" t="s">
        <v>2427</v>
      </c>
      <c r="G133" s="476" t="s">
        <v>7360</v>
      </c>
      <c r="H133" s="472" t="s">
        <v>20</v>
      </c>
      <c r="I133" s="472">
        <v>1</v>
      </c>
      <c r="J133" s="475" t="s">
        <v>7361</v>
      </c>
      <c r="K133" s="472" t="s">
        <v>6928</v>
      </c>
      <c r="L133" s="475" t="s">
        <v>7362</v>
      </c>
      <c r="M133" s="475"/>
      <c r="N133" s="472" t="s">
        <v>7303</v>
      </c>
    </row>
    <row r="134" s="459" customFormat="1" ht="175.5" spans="1:14">
      <c r="A134" s="472">
        <v>131</v>
      </c>
      <c r="B134" s="472" t="s">
        <v>6916</v>
      </c>
      <c r="C134" s="472" t="s">
        <v>7202</v>
      </c>
      <c r="D134" s="472" t="s">
        <v>7328</v>
      </c>
      <c r="E134" s="472" t="s">
        <v>57</v>
      </c>
      <c r="F134" s="472" t="s">
        <v>2427</v>
      </c>
      <c r="G134" s="476" t="s">
        <v>7363</v>
      </c>
      <c r="H134" s="472" t="s">
        <v>20</v>
      </c>
      <c r="I134" s="472">
        <v>1</v>
      </c>
      <c r="J134" s="475" t="s">
        <v>7358</v>
      </c>
      <c r="K134" s="472" t="s">
        <v>6928</v>
      </c>
      <c r="L134" s="475" t="s">
        <v>7364</v>
      </c>
      <c r="M134" s="475"/>
      <c r="N134" s="472" t="s">
        <v>7332</v>
      </c>
    </row>
    <row r="135" s="459" customFormat="1" ht="337.5" spans="1:14">
      <c r="A135" s="472">
        <v>132</v>
      </c>
      <c r="B135" s="472" t="s">
        <v>6916</v>
      </c>
      <c r="C135" s="472" t="s">
        <v>7202</v>
      </c>
      <c r="D135" s="472" t="s">
        <v>7365</v>
      </c>
      <c r="E135" s="472" t="s">
        <v>57</v>
      </c>
      <c r="F135" s="472" t="s">
        <v>2427</v>
      </c>
      <c r="G135" s="476" t="s">
        <v>7366</v>
      </c>
      <c r="H135" s="476" t="s">
        <v>20</v>
      </c>
      <c r="I135" s="472">
        <v>1</v>
      </c>
      <c r="J135" s="475" t="s">
        <v>7367</v>
      </c>
      <c r="K135" s="472" t="s">
        <v>6928</v>
      </c>
      <c r="L135" s="475" t="s">
        <v>7368</v>
      </c>
      <c r="M135" s="475"/>
      <c r="N135" s="472" t="s">
        <v>7369</v>
      </c>
    </row>
    <row r="136" s="459" customFormat="1" ht="148.5" spans="1:14">
      <c r="A136" s="472">
        <v>133</v>
      </c>
      <c r="B136" s="472" t="s">
        <v>6916</v>
      </c>
      <c r="C136" s="472" t="s">
        <v>7202</v>
      </c>
      <c r="D136" s="472" t="s">
        <v>7300</v>
      </c>
      <c r="E136" s="472" t="s">
        <v>57</v>
      </c>
      <c r="F136" s="472" t="s">
        <v>2427</v>
      </c>
      <c r="G136" s="476" t="s">
        <v>7370</v>
      </c>
      <c r="H136" s="472" t="s">
        <v>125</v>
      </c>
      <c r="I136" s="472">
        <v>1</v>
      </c>
      <c r="J136" s="475" t="s">
        <v>7371</v>
      </c>
      <c r="K136" s="472" t="s">
        <v>6928</v>
      </c>
      <c r="L136" s="475" t="s">
        <v>7372</v>
      </c>
      <c r="M136" s="475"/>
      <c r="N136" s="472" t="s">
        <v>7303</v>
      </c>
    </row>
    <row r="137" s="457" customFormat="1" ht="216" spans="1:14">
      <c r="A137" s="472">
        <v>134</v>
      </c>
      <c r="B137" s="472" t="s">
        <v>6916</v>
      </c>
      <c r="C137" s="472" t="s">
        <v>7373</v>
      </c>
      <c r="D137" s="472" t="s">
        <v>7374</v>
      </c>
      <c r="E137" s="472" t="s">
        <v>57</v>
      </c>
      <c r="F137" s="472" t="s">
        <v>2427</v>
      </c>
      <c r="G137" s="476" t="s">
        <v>7375</v>
      </c>
      <c r="H137" s="472" t="s">
        <v>250</v>
      </c>
      <c r="I137" s="472">
        <v>2</v>
      </c>
      <c r="J137" s="475" t="s">
        <v>7376</v>
      </c>
      <c r="K137" s="472" t="s">
        <v>6928</v>
      </c>
      <c r="L137" s="477" t="s">
        <v>7377</v>
      </c>
      <c r="M137" s="475" t="s">
        <v>7378</v>
      </c>
      <c r="N137" s="472" t="s">
        <v>7379</v>
      </c>
    </row>
    <row r="138" s="457" customFormat="1" ht="216" spans="1:14">
      <c r="A138" s="472">
        <v>135</v>
      </c>
      <c r="B138" s="472" t="s">
        <v>6916</v>
      </c>
      <c r="C138" s="472" t="s">
        <v>7373</v>
      </c>
      <c r="D138" s="472" t="s">
        <v>7374</v>
      </c>
      <c r="E138" s="472" t="s">
        <v>57</v>
      </c>
      <c r="F138" s="472" t="s">
        <v>2427</v>
      </c>
      <c r="G138" s="476" t="s">
        <v>7380</v>
      </c>
      <c r="H138" s="472" t="s">
        <v>250</v>
      </c>
      <c r="I138" s="472">
        <v>2</v>
      </c>
      <c r="J138" s="475" t="s">
        <v>7376</v>
      </c>
      <c r="K138" s="472" t="s">
        <v>6928</v>
      </c>
      <c r="L138" s="475" t="s">
        <v>7381</v>
      </c>
      <c r="M138" s="475" t="s">
        <v>7382</v>
      </c>
      <c r="N138" s="472" t="s">
        <v>7379</v>
      </c>
    </row>
    <row r="139" s="457" customFormat="1" ht="216" spans="1:14">
      <c r="A139" s="472">
        <v>136</v>
      </c>
      <c r="B139" s="472" t="s">
        <v>6916</v>
      </c>
      <c r="C139" s="472" t="s">
        <v>7373</v>
      </c>
      <c r="D139" s="472" t="s">
        <v>7374</v>
      </c>
      <c r="E139" s="472" t="s">
        <v>57</v>
      </c>
      <c r="F139" s="472" t="s">
        <v>2427</v>
      </c>
      <c r="G139" s="476" t="s">
        <v>7383</v>
      </c>
      <c r="H139" s="472" t="s">
        <v>250</v>
      </c>
      <c r="I139" s="472">
        <v>2</v>
      </c>
      <c r="J139" s="475" t="s">
        <v>7384</v>
      </c>
      <c r="K139" s="472" t="s">
        <v>6928</v>
      </c>
      <c r="L139" s="475" t="s">
        <v>7385</v>
      </c>
      <c r="M139" s="475" t="s">
        <v>7378</v>
      </c>
      <c r="N139" s="472" t="s">
        <v>7379</v>
      </c>
    </row>
    <row r="140" s="457" customFormat="1" ht="216" spans="1:14">
      <c r="A140" s="472">
        <v>137</v>
      </c>
      <c r="B140" s="472" t="s">
        <v>6916</v>
      </c>
      <c r="C140" s="472" t="s">
        <v>7373</v>
      </c>
      <c r="D140" s="472" t="s">
        <v>7374</v>
      </c>
      <c r="E140" s="472" t="s">
        <v>57</v>
      </c>
      <c r="F140" s="472" t="s">
        <v>2427</v>
      </c>
      <c r="G140" s="476" t="s">
        <v>7386</v>
      </c>
      <c r="H140" s="472" t="s">
        <v>250</v>
      </c>
      <c r="I140" s="472">
        <v>2</v>
      </c>
      <c r="J140" s="475" t="s">
        <v>7384</v>
      </c>
      <c r="K140" s="472" t="s">
        <v>6928</v>
      </c>
      <c r="L140" s="475" t="s">
        <v>7381</v>
      </c>
      <c r="M140" s="475" t="s">
        <v>7382</v>
      </c>
      <c r="N140" s="472" t="s">
        <v>7379</v>
      </c>
    </row>
    <row r="141" s="457" customFormat="1" ht="216" spans="1:14">
      <c r="A141" s="472">
        <v>138</v>
      </c>
      <c r="B141" s="472" t="s">
        <v>6916</v>
      </c>
      <c r="C141" s="472" t="s">
        <v>7373</v>
      </c>
      <c r="D141" s="472" t="s">
        <v>7374</v>
      </c>
      <c r="E141" s="472" t="s">
        <v>57</v>
      </c>
      <c r="F141" s="472" t="s">
        <v>2427</v>
      </c>
      <c r="G141" s="476" t="s">
        <v>7387</v>
      </c>
      <c r="H141" s="472" t="s">
        <v>250</v>
      </c>
      <c r="I141" s="472">
        <v>1</v>
      </c>
      <c r="J141" s="475" t="s">
        <v>7388</v>
      </c>
      <c r="K141" s="472" t="s">
        <v>6928</v>
      </c>
      <c r="L141" s="475" t="s">
        <v>7385</v>
      </c>
      <c r="M141" s="475" t="s">
        <v>7378</v>
      </c>
      <c r="N141" s="472" t="s">
        <v>7379</v>
      </c>
    </row>
    <row r="142" s="457" customFormat="1" ht="216" spans="1:14">
      <c r="A142" s="472">
        <v>139</v>
      </c>
      <c r="B142" s="472" t="s">
        <v>6916</v>
      </c>
      <c r="C142" s="472" t="s">
        <v>7373</v>
      </c>
      <c r="D142" s="472" t="s">
        <v>7374</v>
      </c>
      <c r="E142" s="472" t="s">
        <v>57</v>
      </c>
      <c r="F142" s="472" t="s">
        <v>2427</v>
      </c>
      <c r="G142" s="476" t="s">
        <v>7389</v>
      </c>
      <c r="H142" s="472" t="s">
        <v>250</v>
      </c>
      <c r="I142" s="472">
        <v>1</v>
      </c>
      <c r="J142" s="475" t="s">
        <v>7388</v>
      </c>
      <c r="K142" s="472" t="s">
        <v>6928</v>
      </c>
      <c r="L142" s="475" t="s">
        <v>7381</v>
      </c>
      <c r="M142" s="475" t="s">
        <v>7382</v>
      </c>
      <c r="N142" s="472" t="s">
        <v>7379</v>
      </c>
    </row>
    <row r="143" s="457" customFormat="1" ht="202.5" spans="1:14">
      <c r="A143" s="472">
        <v>140</v>
      </c>
      <c r="B143" s="472" t="s">
        <v>6916</v>
      </c>
      <c r="C143" s="472" t="s">
        <v>7373</v>
      </c>
      <c r="D143" s="472" t="s">
        <v>7374</v>
      </c>
      <c r="E143" s="472" t="s">
        <v>57</v>
      </c>
      <c r="F143" s="472" t="s">
        <v>2427</v>
      </c>
      <c r="G143" s="476" t="s">
        <v>7390</v>
      </c>
      <c r="H143" s="472" t="s">
        <v>250</v>
      </c>
      <c r="I143" s="472">
        <v>1</v>
      </c>
      <c r="J143" s="475" t="s">
        <v>7391</v>
      </c>
      <c r="K143" s="472" t="s">
        <v>6928</v>
      </c>
      <c r="L143" s="475" t="s">
        <v>7392</v>
      </c>
      <c r="M143" s="475" t="s">
        <v>7393</v>
      </c>
      <c r="N143" s="472" t="s">
        <v>7379</v>
      </c>
    </row>
    <row r="144" s="457" customFormat="1" ht="202.5" spans="1:14">
      <c r="A144" s="472">
        <v>141</v>
      </c>
      <c r="B144" s="472" t="s">
        <v>6916</v>
      </c>
      <c r="C144" s="472" t="s">
        <v>7373</v>
      </c>
      <c r="D144" s="472" t="s">
        <v>7374</v>
      </c>
      <c r="E144" s="472" t="s">
        <v>57</v>
      </c>
      <c r="F144" s="472" t="s">
        <v>2427</v>
      </c>
      <c r="G144" s="476" t="s">
        <v>7394</v>
      </c>
      <c r="H144" s="472" t="s">
        <v>250</v>
      </c>
      <c r="I144" s="472">
        <v>1</v>
      </c>
      <c r="J144" s="475" t="s">
        <v>7395</v>
      </c>
      <c r="K144" s="472" t="s">
        <v>6928</v>
      </c>
      <c r="L144" s="477" t="s">
        <v>7392</v>
      </c>
      <c r="M144" s="475" t="s">
        <v>7393</v>
      </c>
      <c r="N144" s="472" t="s">
        <v>7379</v>
      </c>
    </row>
    <row r="145" s="457" customFormat="1" ht="202.5" spans="1:14">
      <c r="A145" s="472">
        <v>142</v>
      </c>
      <c r="B145" s="472" t="s">
        <v>6916</v>
      </c>
      <c r="C145" s="472" t="s">
        <v>7373</v>
      </c>
      <c r="D145" s="472" t="s">
        <v>7374</v>
      </c>
      <c r="E145" s="472" t="s">
        <v>57</v>
      </c>
      <c r="F145" s="472" t="s">
        <v>2427</v>
      </c>
      <c r="G145" s="476" t="s">
        <v>7396</v>
      </c>
      <c r="H145" s="472" t="s">
        <v>250</v>
      </c>
      <c r="I145" s="472">
        <v>1</v>
      </c>
      <c r="J145" s="475" t="s">
        <v>7397</v>
      </c>
      <c r="K145" s="472" t="s">
        <v>6928</v>
      </c>
      <c r="L145" s="477" t="s">
        <v>7392</v>
      </c>
      <c r="M145" s="475" t="s">
        <v>7393</v>
      </c>
      <c r="N145" s="472" t="s">
        <v>7379</v>
      </c>
    </row>
    <row r="146" s="457" customFormat="1" ht="202.5" spans="1:14">
      <c r="A146" s="472">
        <v>143</v>
      </c>
      <c r="B146" s="472" t="s">
        <v>6916</v>
      </c>
      <c r="C146" s="472" t="s">
        <v>7373</v>
      </c>
      <c r="D146" s="472" t="s">
        <v>7374</v>
      </c>
      <c r="E146" s="472" t="s">
        <v>57</v>
      </c>
      <c r="F146" s="472" t="s">
        <v>2427</v>
      </c>
      <c r="G146" s="476" t="s">
        <v>7398</v>
      </c>
      <c r="H146" s="472" t="s">
        <v>250</v>
      </c>
      <c r="I146" s="472">
        <v>1</v>
      </c>
      <c r="J146" s="475" t="s">
        <v>7399</v>
      </c>
      <c r="K146" s="472" t="s">
        <v>6928</v>
      </c>
      <c r="L146" s="477" t="s">
        <v>7392</v>
      </c>
      <c r="M146" s="475" t="s">
        <v>7393</v>
      </c>
      <c r="N146" s="472" t="s">
        <v>7379</v>
      </c>
    </row>
    <row r="147" s="457" customFormat="1" ht="108" spans="1:14">
      <c r="A147" s="472">
        <v>144</v>
      </c>
      <c r="B147" s="473" t="s">
        <v>6916</v>
      </c>
      <c r="C147" s="472" t="s">
        <v>7373</v>
      </c>
      <c r="D147" s="472" t="s">
        <v>7374</v>
      </c>
      <c r="E147" s="472" t="s">
        <v>57</v>
      </c>
      <c r="F147" s="472" t="s">
        <v>2427</v>
      </c>
      <c r="G147" s="476" t="s">
        <v>7400</v>
      </c>
      <c r="H147" s="472" t="s">
        <v>20</v>
      </c>
      <c r="I147" s="473">
        <v>1</v>
      </c>
      <c r="J147" s="475" t="s">
        <v>7401</v>
      </c>
      <c r="K147" s="472" t="s">
        <v>6928</v>
      </c>
      <c r="L147" s="477" t="s">
        <v>6971</v>
      </c>
      <c r="M147" s="472"/>
      <c r="N147" s="472" t="s">
        <v>7379</v>
      </c>
    </row>
    <row r="148" s="462" customFormat="1" ht="54" spans="1:14">
      <c r="A148" s="472">
        <v>145</v>
      </c>
      <c r="B148" s="472" t="s">
        <v>6916</v>
      </c>
      <c r="C148" s="480" t="s">
        <v>7373</v>
      </c>
      <c r="D148" s="480" t="s">
        <v>7373</v>
      </c>
      <c r="E148" s="480" t="s">
        <v>57</v>
      </c>
      <c r="F148" s="480" t="s">
        <v>2427</v>
      </c>
      <c r="G148" s="476" t="s">
        <v>7402</v>
      </c>
      <c r="H148" s="480" t="s">
        <v>250</v>
      </c>
      <c r="I148" s="480">
        <v>1</v>
      </c>
      <c r="J148" s="483" t="s">
        <v>7403</v>
      </c>
      <c r="K148" s="480" t="s">
        <v>6956</v>
      </c>
      <c r="L148" s="483" t="s">
        <v>7041</v>
      </c>
      <c r="M148" s="483"/>
      <c r="N148" s="480" t="s">
        <v>7404</v>
      </c>
    </row>
    <row r="149" s="462" customFormat="1" ht="54" spans="1:14">
      <c r="A149" s="472">
        <v>146</v>
      </c>
      <c r="B149" s="472" t="s">
        <v>6916</v>
      </c>
      <c r="C149" s="480" t="s">
        <v>7373</v>
      </c>
      <c r="D149" s="480" t="s">
        <v>7373</v>
      </c>
      <c r="E149" s="480" t="s">
        <v>57</v>
      </c>
      <c r="F149" s="480" t="s">
        <v>2427</v>
      </c>
      <c r="G149" s="476" t="s">
        <v>7405</v>
      </c>
      <c r="H149" s="480" t="s">
        <v>250</v>
      </c>
      <c r="I149" s="480">
        <v>1</v>
      </c>
      <c r="J149" s="483" t="s">
        <v>7406</v>
      </c>
      <c r="K149" s="480" t="s">
        <v>6956</v>
      </c>
      <c r="L149" s="483" t="s">
        <v>7041</v>
      </c>
      <c r="M149" s="483"/>
      <c r="N149" s="480" t="s">
        <v>7404</v>
      </c>
    </row>
    <row r="150" s="462" customFormat="1" ht="54" spans="1:14">
      <c r="A150" s="472">
        <v>147</v>
      </c>
      <c r="B150" s="472" t="s">
        <v>6916</v>
      </c>
      <c r="C150" s="480" t="s">
        <v>7373</v>
      </c>
      <c r="D150" s="480" t="s">
        <v>7373</v>
      </c>
      <c r="E150" s="480" t="s">
        <v>57</v>
      </c>
      <c r="F150" s="480" t="s">
        <v>2427</v>
      </c>
      <c r="G150" s="476" t="s">
        <v>7407</v>
      </c>
      <c r="H150" s="480" t="s">
        <v>250</v>
      </c>
      <c r="I150" s="480">
        <v>1</v>
      </c>
      <c r="J150" s="483" t="s">
        <v>7408</v>
      </c>
      <c r="K150" s="480" t="s">
        <v>6956</v>
      </c>
      <c r="L150" s="483" t="s">
        <v>7041</v>
      </c>
      <c r="M150" s="483"/>
      <c r="N150" s="480" t="s">
        <v>7404</v>
      </c>
    </row>
    <row r="151" s="462" customFormat="1" ht="54" spans="1:14">
      <c r="A151" s="472">
        <v>148</v>
      </c>
      <c r="B151" s="472" t="s">
        <v>6916</v>
      </c>
      <c r="C151" s="480" t="s">
        <v>7373</v>
      </c>
      <c r="D151" s="480" t="s">
        <v>7373</v>
      </c>
      <c r="E151" s="480" t="s">
        <v>57</v>
      </c>
      <c r="F151" s="480" t="s">
        <v>2427</v>
      </c>
      <c r="G151" s="476" t="s">
        <v>7409</v>
      </c>
      <c r="H151" s="480" t="s">
        <v>250</v>
      </c>
      <c r="I151" s="480">
        <v>1</v>
      </c>
      <c r="J151" s="483" t="s">
        <v>7410</v>
      </c>
      <c r="K151" s="480" t="s">
        <v>6956</v>
      </c>
      <c r="L151" s="483" t="s">
        <v>7041</v>
      </c>
      <c r="M151" s="483"/>
      <c r="N151" s="480" t="s">
        <v>7404</v>
      </c>
    </row>
    <row r="152" s="462" customFormat="1" ht="148.5" spans="1:14">
      <c r="A152" s="472">
        <v>149</v>
      </c>
      <c r="B152" s="472" t="s">
        <v>6916</v>
      </c>
      <c r="C152" s="480" t="s">
        <v>7373</v>
      </c>
      <c r="D152" s="480" t="s">
        <v>7373</v>
      </c>
      <c r="E152" s="480" t="s">
        <v>57</v>
      </c>
      <c r="F152" s="480" t="s">
        <v>2427</v>
      </c>
      <c r="G152" s="476" t="s">
        <v>7411</v>
      </c>
      <c r="H152" s="480" t="s">
        <v>250</v>
      </c>
      <c r="I152" s="482">
        <v>3</v>
      </c>
      <c r="J152" s="483" t="s">
        <v>7412</v>
      </c>
      <c r="K152" s="480" t="s">
        <v>6956</v>
      </c>
      <c r="L152" s="483" t="s">
        <v>7041</v>
      </c>
      <c r="M152" s="483" t="s">
        <v>7413</v>
      </c>
      <c r="N152" s="480" t="s">
        <v>7404</v>
      </c>
    </row>
    <row r="153" s="462" customFormat="1" ht="94.5" spans="1:14">
      <c r="A153" s="472">
        <v>150</v>
      </c>
      <c r="B153" s="472" t="s">
        <v>6916</v>
      </c>
      <c r="C153" s="480" t="s">
        <v>7373</v>
      </c>
      <c r="D153" s="480" t="s">
        <v>7373</v>
      </c>
      <c r="E153" s="480" t="s">
        <v>57</v>
      </c>
      <c r="F153" s="480" t="s">
        <v>2427</v>
      </c>
      <c r="G153" s="476" t="s">
        <v>7414</v>
      </c>
      <c r="H153" s="480" t="s">
        <v>250</v>
      </c>
      <c r="I153" s="482">
        <v>2</v>
      </c>
      <c r="J153" s="483" t="s">
        <v>7415</v>
      </c>
      <c r="K153" s="480" t="s">
        <v>6956</v>
      </c>
      <c r="L153" s="483" t="s">
        <v>7041</v>
      </c>
      <c r="M153" s="483"/>
      <c r="N153" s="480" t="s">
        <v>7404</v>
      </c>
    </row>
    <row r="154" s="462" customFormat="1" ht="54" spans="1:14">
      <c r="A154" s="472">
        <v>151</v>
      </c>
      <c r="B154" s="472" t="s">
        <v>6916</v>
      </c>
      <c r="C154" s="480" t="s">
        <v>7373</v>
      </c>
      <c r="D154" s="480" t="s">
        <v>7373</v>
      </c>
      <c r="E154" s="480" t="s">
        <v>57</v>
      </c>
      <c r="F154" s="480" t="s">
        <v>2427</v>
      </c>
      <c r="G154" s="476" t="s">
        <v>7416</v>
      </c>
      <c r="H154" s="480" t="s">
        <v>250</v>
      </c>
      <c r="I154" s="482">
        <v>1</v>
      </c>
      <c r="J154" s="483" t="s">
        <v>7417</v>
      </c>
      <c r="K154" s="480" t="s">
        <v>6956</v>
      </c>
      <c r="L154" s="483" t="s">
        <v>7041</v>
      </c>
      <c r="M154" s="483"/>
      <c r="N154" s="480" t="s">
        <v>7404</v>
      </c>
    </row>
    <row r="155" s="462" customFormat="1" ht="121.5" spans="1:14">
      <c r="A155" s="472">
        <v>152</v>
      </c>
      <c r="B155" s="472" t="s">
        <v>6916</v>
      </c>
      <c r="C155" s="480" t="s">
        <v>7373</v>
      </c>
      <c r="D155" s="480" t="s">
        <v>7373</v>
      </c>
      <c r="E155" s="480" t="s">
        <v>57</v>
      </c>
      <c r="F155" s="480" t="s">
        <v>2427</v>
      </c>
      <c r="G155" s="476" t="s">
        <v>7418</v>
      </c>
      <c r="H155" s="480" t="s">
        <v>250</v>
      </c>
      <c r="I155" s="480">
        <v>2</v>
      </c>
      <c r="J155" s="483" t="s">
        <v>7419</v>
      </c>
      <c r="K155" s="480" t="s">
        <v>6956</v>
      </c>
      <c r="L155" s="483" t="s">
        <v>7420</v>
      </c>
      <c r="M155" s="483" t="s">
        <v>7421</v>
      </c>
      <c r="N155" s="480" t="s">
        <v>7404</v>
      </c>
    </row>
    <row r="156" s="462" customFormat="1" ht="121.5" spans="1:14">
      <c r="A156" s="472">
        <v>153</v>
      </c>
      <c r="B156" s="472" t="s">
        <v>6916</v>
      </c>
      <c r="C156" s="480" t="s">
        <v>7373</v>
      </c>
      <c r="D156" s="480" t="s">
        <v>7373</v>
      </c>
      <c r="E156" s="480" t="s">
        <v>57</v>
      </c>
      <c r="F156" s="480" t="s">
        <v>2427</v>
      </c>
      <c r="G156" s="476" t="s">
        <v>7422</v>
      </c>
      <c r="H156" s="480" t="s">
        <v>250</v>
      </c>
      <c r="I156" s="480">
        <v>1</v>
      </c>
      <c r="J156" s="483" t="s">
        <v>7423</v>
      </c>
      <c r="K156" s="480" t="s">
        <v>6956</v>
      </c>
      <c r="L156" s="483" t="s">
        <v>7424</v>
      </c>
      <c r="M156" s="483"/>
      <c r="N156" s="480" t="s">
        <v>7404</v>
      </c>
    </row>
    <row r="157" s="462" customFormat="1" ht="189" spans="1:14">
      <c r="A157" s="472">
        <v>154</v>
      </c>
      <c r="B157" s="472" t="s">
        <v>6916</v>
      </c>
      <c r="C157" s="480" t="s">
        <v>7373</v>
      </c>
      <c r="D157" s="480" t="s">
        <v>7373</v>
      </c>
      <c r="E157" s="480" t="s">
        <v>57</v>
      </c>
      <c r="F157" s="480" t="s">
        <v>2427</v>
      </c>
      <c r="G157" s="476" t="s">
        <v>7425</v>
      </c>
      <c r="H157" s="480" t="s">
        <v>250</v>
      </c>
      <c r="I157" s="482">
        <v>1</v>
      </c>
      <c r="J157" s="483" t="s">
        <v>7426</v>
      </c>
      <c r="K157" s="480" t="s">
        <v>6956</v>
      </c>
      <c r="L157" s="483" t="s">
        <v>7424</v>
      </c>
      <c r="M157" s="483"/>
      <c r="N157" s="480" t="s">
        <v>7404</v>
      </c>
    </row>
    <row r="158" s="462" customFormat="1" ht="148.5" spans="1:14">
      <c r="A158" s="472">
        <v>155</v>
      </c>
      <c r="B158" s="472" t="s">
        <v>6916</v>
      </c>
      <c r="C158" s="480" t="s">
        <v>7373</v>
      </c>
      <c r="D158" s="480" t="s">
        <v>7373</v>
      </c>
      <c r="E158" s="480" t="s">
        <v>57</v>
      </c>
      <c r="F158" s="480" t="s">
        <v>2427</v>
      </c>
      <c r="G158" s="476" t="s">
        <v>7427</v>
      </c>
      <c r="H158" s="480" t="s">
        <v>250</v>
      </c>
      <c r="I158" s="482">
        <v>2</v>
      </c>
      <c r="J158" s="483" t="s">
        <v>7428</v>
      </c>
      <c r="K158" s="480" t="s">
        <v>6956</v>
      </c>
      <c r="L158" s="483" t="s">
        <v>7424</v>
      </c>
      <c r="M158" s="483" t="s">
        <v>7421</v>
      </c>
      <c r="N158" s="480" t="s">
        <v>7404</v>
      </c>
    </row>
    <row r="159" s="462" customFormat="1" ht="108" spans="1:14">
      <c r="A159" s="472">
        <v>156</v>
      </c>
      <c r="B159" s="472" t="s">
        <v>6916</v>
      </c>
      <c r="C159" s="480" t="s">
        <v>7373</v>
      </c>
      <c r="D159" s="480" t="s">
        <v>7373</v>
      </c>
      <c r="E159" s="480" t="s">
        <v>57</v>
      </c>
      <c r="F159" s="480" t="s">
        <v>2427</v>
      </c>
      <c r="G159" s="476" t="s">
        <v>7429</v>
      </c>
      <c r="H159" s="480" t="s">
        <v>250</v>
      </c>
      <c r="I159" s="482">
        <v>1</v>
      </c>
      <c r="J159" s="483" t="s">
        <v>7430</v>
      </c>
      <c r="K159" s="480" t="s">
        <v>6956</v>
      </c>
      <c r="L159" s="483" t="s">
        <v>7041</v>
      </c>
      <c r="M159" s="483"/>
      <c r="N159" s="480" t="s">
        <v>7404</v>
      </c>
    </row>
    <row r="160" s="462" customFormat="1" ht="54" spans="1:14">
      <c r="A160" s="472">
        <v>157</v>
      </c>
      <c r="B160" s="472" t="s">
        <v>6916</v>
      </c>
      <c r="C160" s="480" t="s">
        <v>7373</v>
      </c>
      <c r="D160" s="480" t="s">
        <v>7373</v>
      </c>
      <c r="E160" s="480" t="s">
        <v>57</v>
      </c>
      <c r="F160" s="480" t="s">
        <v>2427</v>
      </c>
      <c r="G160" s="476" t="s">
        <v>7431</v>
      </c>
      <c r="H160" s="480" t="s">
        <v>250</v>
      </c>
      <c r="I160" s="482">
        <v>1</v>
      </c>
      <c r="J160" s="483" t="s">
        <v>7432</v>
      </c>
      <c r="K160" s="480" t="s">
        <v>6956</v>
      </c>
      <c r="L160" s="483" t="s">
        <v>7041</v>
      </c>
      <c r="M160" s="483"/>
      <c r="N160" s="480" t="s">
        <v>7404</v>
      </c>
    </row>
    <row r="161" s="464" customFormat="1" ht="121.5" spans="1:14">
      <c r="A161" s="472">
        <v>158</v>
      </c>
      <c r="B161" s="472" t="s">
        <v>6916</v>
      </c>
      <c r="C161" s="480" t="s">
        <v>7373</v>
      </c>
      <c r="D161" s="480" t="s">
        <v>7373</v>
      </c>
      <c r="E161" s="480" t="s">
        <v>57</v>
      </c>
      <c r="F161" s="480" t="s">
        <v>2427</v>
      </c>
      <c r="G161" s="476" t="s">
        <v>7433</v>
      </c>
      <c r="H161" s="480" t="s">
        <v>250</v>
      </c>
      <c r="I161" s="482">
        <v>1</v>
      </c>
      <c r="J161" s="475" t="s">
        <v>7434</v>
      </c>
      <c r="K161" s="472" t="s">
        <v>6956</v>
      </c>
      <c r="L161" s="483" t="s">
        <v>7424</v>
      </c>
      <c r="M161" s="475"/>
      <c r="N161" s="480" t="s">
        <v>7404</v>
      </c>
    </row>
    <row r="162" s="462" customFormat="1" ht="54" spans="1:14">
      <c r="A162" s="472">
        <v>159</v>
      </c>
      <c r="B162" s="472" t="s">
        <v>6916</v>
      </c>
      <c r="C162" s="480" t="s">
        <v>7373</v>
      </c>
      <c r="D162" s="480" t="s">
        <v>7373</v>
      </c>
      <c r="E162" s="480" t="s">
        <v>57</v>
      </c>
      <c r="F162" s="480" t="s">
        <v>2427</v>
      </c>
      <c r="G162" s="476" t="s">
        <v>7435</v>
      </c>
      <c r="H162" s="480" t="s">
        <v>250</v>
      </c>
      <c r="I162" s="482">
        <v>1</v>
      </c>
      <c r="J162" s="483" t="s">
        <v>7436</v>
      </c>
      <c r="K162" s="480" t="s">
        <v>6956</v>
      </c>
      <c r="L162" s="483" t="s">
        <v>7041</v>
      </c>
      <c r="M162" s="483"/>
      <c r="N162" s="480" t="s">
        <v>7404</v>
      </c>
    </row>
    <row r="163" s="462" customFormat="1" ht="121.5" spans="1:14">
      <c r="A163" s="472">
        <v>160</v>
      </c>
      <c r="B163" s="472" t="s">
        <v>6916</v>
      </c>
      <c r="C163" s="480" t="s">
        <v>7373</v>
      </c>
      <c r="D163" s="480" t="s">
        <v>7373</v>
      </c>
      <c r="E163" s="480" t="s">
        <v>57</v>
      </c>
      <c r="F163" s="480" t="s">
        <v>2427</v>
      </c>
      <c r="G163" s="476" t="s">
        <v>7437</v>
      </c>
      <c r="H163" s="480" t="s">
        <v>250</v>
      </c>
      <c r="I163" s="480">
        <v>1</v>
      </c>
      <c r="J163" s="483" t="s">
        <v>7438</v>
      </c>
      <c r="K163" s="472" t="s">
        <v>6956</v>
      </c>
      <c r="L163" s="483" t="s">
        <v>7424</v>
      </c>
      <c r="M163" s="483"/>
      <c r="N163" s="480" t="s">
        <v>7404</v>
      </c>
    </row>
    <row r="164" s="465" customFormat="1" ht="94.5" spans="1:14">
      <c r="A164" s="472">
        <v>161</v>
      </c>
      <c r="B164" s="472" t="s">
        <v>6916</v>
      </c>
      <c r="C164" s="480" t="s">
        <v>7373</v>
      </c>
      <c r="D164" s="480" t="s">
        <v>7373</v>
      </c>
      <c r="E164" s="480" t="s">
        <v>57</v>
      </c>
      <c r="F164" s="480" t="s">
        <v>2427</v>
      </c>
      <c r="G164" s="476" t="s">
        <v>7439</v>
      </c>
      <c r="H164" s="480" t="s">
        <v>250</v>
      </c>
      <c r="I164" s="480">
        <v>1</v>
      </c>
      <c r="J164" s="483" t="s">
        <v>7440</v>
      </c>
      <c r="K164" s="472" t="s">
        <v>6956</v>
      </c>
      <c r="L164" s="483" t="s">
        <v>7041</v>
      </c>
      <c r="M164" s="483"/>
      <c r="N164" s="480" t="s">
        <v>7404</v>
      </c>
    </row>
    <row r="165" s="465" customFormat="1" ht="216" spans="1:14">
      <c r="A165" s="472">
        <v>162</v>
      </c>
      <c r="B165" s="472" t="s">
        <v>6916</v>
      </c>
      <c r="C165" s="480" t="s">
        <v>7373</v>
      </c>
      <c r="D165" s="480" t="s">
        <v>7373</v>
      </c>
      <c r="E165" s="480" t="s">
        <v>57</v>
      </c>
      <c r="F165" s="480" t="s">
        <v>2427</v>
      </c>
      <c r="G165" s="476" t="s">
        <v>7441</v>
      </c>
      <c r="H165" s="480" t="s">
        <v>250</v>
      </c>
      <c r="I165" s="480">
        <v>1</v>
      </c>
      <c r="J165" s="483" t="s">
        <v>7442</v>
      </c>
      <c r="K165" s="480" t="s">
        <v>6956</v>
      </c>
      <c r="L165" s="483" t="s">
        <v>7443</v>
      </c>
      <c r="M165" s="483"/>
      <c r="N165" s="480" t="s">
        <v>7404</v>
      </c>
    </row>
    <row r="166" s="465" customFormat="1" ht="202.5" spans="1:14">
      <c r="A166" s="472">
        <v>163</v>
      </c>
      <c r="B166" s="472" t="s">
        <v>6916</v>
      </c>
      <c r="C166" s="480" t="s">
        <v>7373</v>
      </c>
      <c r="D166" s="480" t="s">
        <v>7373</v>
      </c>
      <c r="E166" s="480" t="s">
        <v>57</v>
      </c>
      <c r="F166" s="480" t="s">
        <v>2427</v>
      </c>
      <c r="G166" s="476" t="s">
        <v>7444</v>
      </c>
      <c r="H166" s="480" t="s">
        <v>250</v>
      </c>
      <c r="I166" s="480">
        <v>1</v>
      </c>
      <c r="J166" s="483" t="s">
        <v>7445</v>
      </c>
      <c r="K166" s="480" t="s">
        <v>6956</v>
      </c>
      <c r="L166" s="483" t="s">
        <v>7446</v>
      </c>
      <c r="M166" s="483"/>
      <c r="N166" s="480"/>
    </row>
    <row r="167" s="462" customFormat="1" ht="175.5" spans="1:14">
      <c r="A167" s="472">
        <v>164</v>
      </c>
      <c r="B167" s="472" t="s">
        <v>6916</v>
      </c>
      <c r="C167" s="480" t="s">
        <v>7373</v>
      </c>
      <c r="D167" s="480" t="s">
        <v>7373</v>
      </c>
      <c r="E167" s="480" t="s">
        <v>57</v>
      </c>
      <c r="F167" s="480" t="s">
        <v>2427</v>
      </c>
      <c r="G167" s="476" t="s">
        <v>7447</v>
      </c>
      <c r="H167" s="480" t="s">
        <v>250</v>
      </c>
      <c r="I167" s="480">
        <v>2</v>
      </c>
      <c r="J167" s="483" t="s">
        <v>7448</v>
      </c>
      <c r="K167" s="480" t="s">
        <v>6956</v>
      </c>
      <c r="L167" s="483" t="s">
        <v>7449</v>
      </c>
      <c r="M167" s="483"/>
      <c r="N167" s="480" t="s">
        <v>7404</v>
      </c>
    </row>
    <row r="168" s="462" customFormat="1" ht="175.5" spans="1:14">
      <c r="A168" s="472">
        <v>165</v>
      </c>
      <c r="B168" s="472" t="s">
        <v>6916</v>
      </c>
      <c r="C168" s="480" t="s">
        <v>7373</v>
      </c>
      <c r="D168" s="480" t="s">
        <v>7373</v>
      </c>
      <c r="E168" s="480" t="s">
        <v>57</v>
      </c>
      <c r="F168" s="480" t="s">
        <v>2427</v>
      </c>
      <c r="G168" s="476" t="s">
        <v>7450</v>
      </c>
      <c r="H168" s="480" t="s">
        <v>250</v>
      </c>
      <c r="I168" s="480">
        <v>1</v>
      </c>
      <c r="J168" s="483" t="s">
        <v>7451</v>
      </c>
      <c r="K168" s="480" t="s">
        <v>6956</v>
      </c>
      <c r="L168" s="483" t="s">
        <v>7449</v>
      </c>
      <c r="M168" s="483"/>
      <c r="N168" s="480" t="s">
        <v>7404</v>
      </c>
    </row>
    <row r="169" s="466" customFormat="1" ht="270" spans="1:14">
      <c r="A169" s="472">
        <v>166</v>
      </c>
      <c r="B169" s="472" t="s">
        <v>6916</v>
      </c>
      <c r="C169" s="480" t="s">
        <v>7373</v>
      </c>
      <c r="D169" s="480" t="s">
        <v>7373</v>
      </c>
      <c r="E169" s="480" t="s">
        <v>57</v>
      </c>
      <c r="F169" s="480" t="s">
        <v>2427</v>
      </c>
      <c r="G169" s="476" t="s">
        <v>7452</v>
      </c>
      <c r="H169" s="480" t="s">
        <v>250</v>
      </c>
      <c r="I169" s="480">
        <v>3</v>
      </c>
      <c r="J169" s="483" t="s">
        <v>7453</v>
      </c>
      <c r="K169" s="480" t="s">
        <v>6956</v>
      </c>
      <c r="L169" s="483" t="s">
        <v>7454</v>
      </c>
      <c r="M169" s="480" t="s">
        <v>7455</v>
      </c>
      <c r="N169" s="480" t="s">
        <v>7404</v>
      </c>
    </row>
    <row r="170" s="467" customFormat="1" ht="351" spans="1:14">
      <c r="A170" s="472">
        <v>167</v>
      </c>
      <c r="B170" s="472" t="s">
        <v>6916</v>
      </c>
      <c r="C170" s="472" t="s">
        <v>7456</v>
      </c>
      <c r="D170" s="472" t="s">
        <v>7457</v>
      </c>
      <c r="E170" s="472" t="s">
        <v>123</v>
      </c>
      <c r="F170" s="472" t="s">
        <v>2427</v>
      </c>
      <c r="G170" s="476" t="s">
        <v>7458</v>
      </c>
      <c r="H170" s="472" t="s">
        <v>125</v>
      </c>
      <c r="I170" s="472">
        <v>2</v>
      </c>
      <c r="J170" s="475" t="s">
        <v>2864</v>
      </c>
      <c r="K170" s="472" t="s">
        <v>7459</v>
      </c>
      <c r="L170" s="475" t="s">
        <v>7460</v>
      </c>
      <c r="M170" s="475"/>
      <c r="N170" s="472" t="s">
        <v>7461</v>
      </c>
    </row>
    <row r="171" s="467" customFormat="1" ht="324" spans="1:14">
      <c r="A171" s="472">
        <v>168</v>
      </c>
      <c r="B171" s="472" t="s">
        <v>6916</v>
      </c>
      <c r="C171" s="472" t="s">
        <v>7456</v>
      </c>
      <c r="D171" s="472" t="s">
        <v>7457</v>
      </c>
      <c r="E171" s="472" t="s">
        <v>123</v>
      </c>
      <c r="F171" s="472" t="s">
        <v>2427</v>
      </c>
      <c r="G171" s="476" t="s">
        <v>7462</v>
      </c>
      <c r="H171" s="472" t="s">
        <v>125</v>
      </c>
      <c r="I171" s="472">
        <v>1</v>
      </c>
      <c r="J171" s="475" t="s">
        <v>2864</v>
      </c>
      <c r="K171" s="472" t="s">
        <v>7459</v>
      </c>
      <c r="L171" s="475" t="s">
        <v>7463</v>
      </c>
      <c r="M171" s="475"/>
      <c r="N171" s="472" t="s">
        <v>7461</v>
      </c>
    </row>
    <row r="172" s="467" customFormat="1" ht="324" spans="1:14">
      <c r="A172" s="472">
        <v>169</v>
      </c>
      <c r="B172" s="472" t="s">
        <v>6916</v>
      </c>
      <c r="C172" s="472" t="s">
        <v>7456</v>
      </c>
      <c r="D172" s="472" t="s">
        <v>7457</v>
      </c>
      <c r="E172" s="472" t="s">
        <v>123</v>
      </c>
      <c r="F172" s="472" t="s">
        <v>2427</v>
      </c>
      <c r="G172" s="476" t="s">
        <v>7464</v>
      </c>
      <c r="H172" s="472" t="s">
        <v>125</v>
      </c>
      <c r="I172" s="472">
        <v>1</v>
      </c>
      <c r="J172" s="475" t="s">
        <v>2864</v>
      </c>
      <c r="K172" s="472" t="s">
        <v>7459</v>
      </c>
      <c r="L172" s="475" t="s">
        <v>7465</v>
      </c>
      <c r="M172" s="475"/>
      <c r="N172" s="472" t="s">
        <v>7461</v>
      </c>
    </row>
    <row r="173" s="467" customFormat="1" ht="324" spans="1:14">
      <c r="A173" s="472">
        <v>170</v>
      </c>
      <c r="B173" s="472" t="s">
        <v>6916</v>
      </c>
      <c r="C173" s="472" t="s">
        <v>7456</v>
      </c>
      <c r="D173" s="472" t="s">
        <v>7457</v>
      </c>
      <c r="E173" s="472" t="s">
        <v>123</v>
      </c>
      <c r="F173" s="472" t="s">
        <v>2427</v>
      </c>
      <c r="G173" s="476" t="s">
        <v>7466</v>
      </c>
      <c r="H173" s="472" t="s">
        <v>125</v>
      </c>
      <c r="I173" s="472">
        <v>2</v>
      </c>
      <c r="J173" s="475" t="s">
        <v>2864</v>
      </c>
      <c r="K173" s="472" t="s">
        <v>7459</v>
      </c>
      <c r="L173" s="475" t="s">
        <v>7467</v>
      </c>
      <c r="M173" s="475"/>
      <c r="N173" s="472" t="s">
        <v>7461</v>
      </c>
    </row>
    <row r="174" s="467" customFormat="1" ht="324" spans="1:14">
      <c r="A174" s="472">
        <v>171</v>
      </c>
      <c r="B174" s="472" t="s">
        <v>6916</v>
      </c>
      <c r="C174" s="472" t="s">
        <v>7456</v>
      </c>
      <c r="D174" s="472" t="s">
        <v>7457</v>
      </c>
      <c r="E174" s="472" t="s">
        <v>123</v>
      </c>
      <c r="F174" s="472" t="s">
        <v>2427</v>
      </c>
      <c r="G174" s="476" t="s">
        <v>7468</v>
      </c>
      <c r="H174" s="472" t="s">
        <v>125</v>
      </c>
      <c r="I174" s="472">
        <v>1</v>
      </c>
      <c r="J174" s="475" t="s">
        <v>2833</v>
      </c>
      <c r="K174" s="472" t="s">
        <v>7459</v>
      </c>
      <c r="L174" s="475" t="s">
        <v>7469</v>
      </c>
      <c r="M174" s="475"/>
      <c r="N174" s="472" t="s">
        <v>7461</v>
      </c>
    </row>
    <row r="175" s="467" customFormat="1" ht="324" spans="1:14">
      <c r="A175" s="472">
        <v>172</v>
      </c>
      <c r="B175" s="472" t="s">
        <v>6916</v>
      </c>
      <c r="C175" s="472" t="s">
        <v>7456</v>
      </c>
      <c r="D175" s="472" t="s">
        <v>7457</v>
      </c>
      <c r="E175" s="472" t="s">
        <v>123</v>
      </c>
      <c r="F175" s="472" t="s">
        <v>2427</v>
      </c>
      <c r="G175" s="476" t="s">
        <v>7470</v>
      </c>
      <c r="H175" s="472" t="s">
        <v>125</v>
      </c>
      <c r="I175" s="472">
        <v>1</v>
      </c>
      <c r="J175" s="475" t="s">
        <v>2864</v>
      </c>
      <c r="K175" s="472" t="s">
        <v>7459</v>
      </c>
      <c r="L175" s="475" t="s">
        <v>7471</v>
      </c>
      <c r="M175" s="475"/>
      <c r="N175" s="472" t="s">
        <v>7461</v>
      </c>
    </row>
    <row r="176" s="467" customFormat="1" ht="324" spans="1:14">
      <c r="A176" s="472">
        <v>173</v>
      </c>
      <c r="B176" s="472" t="s">
        <v>6916</v>
      </c>
      <c r="C176" s="472" t="s">
        <v>7456</v>
      </c>
      <c r="D176" s="472" t="s">
        <v>7457</v>
      </c>
      <c r="E176" s="472" t="s">
        <v>123</v>
      </c>
      <c r="F176" s="472" t="s">
        <v>2427</v>
      </c>
      <c r="G176" s="476" t="s">
        <v>7472</v>
      </c>
      <c r="H176" s="472" t="s">
        <v>125</v>
      </c>
      <c r="I176" s="472">
        <v>2</v>
      </c>
      <c r="J176" s="475" t="s">
        <v>2864</v>
      </c>
      <c r="K176" s="472" t="s">
        <v>7459</v>
      </c>
      <c r="L176" s="475" t="s">
        <v>7473</v>
      </c>
      <c r="M176" s="475"/>
      <c r="N176" s="472" t="s">
        <v>7461</v>
      </c>
    </row>
    <row r="177" s="467" customFormat="1" ht="378" spans="1:14">
      <c r="A177" s="472">
        <v>174</v>
      </c>
      <c r="B177" s="472" t="s">
        <v>6916</v>
      </c>
      <c r="C177" s="472" t="s">
        <v>7456</v>
      </c>
      <c r="D177" s="472" t="s">
        <v>7457</v>
      </c>
      <c r="E177" s="472" t="s">
        <v>123</v>
      </c>
      <c r="F177" s="472" t="s">
        <v>2427</v>
      </c>
      <c r="G177" s="476" t="s">
        <v>7474</v>
      </c>
      <c r="H177" s="472" t="s">
        <v>125</v>
      </c>
      <c r="I177" s="472">
        <v>1</v>
      </c>
      <c r="J177" s="475" t="s">
        <v>2864</v>
      </c>
      <c r="K177" s="472" t="s">
        <v>7459</v>
      </c>
      <c r="L177" s="475" t="s">
        <v>7475</v>
      </c>
      <c r="M177" s="475"/>
      <c r="N177" s="472" t="s">
        <v>7461</v>
      </c>
    </row>
    <row r="178" s="467" customFormat="1" ht="324" spans="1:14">
      <c r="A178" s="472">
        <v>175</v>
      </c>
      <c r="B178" s="472" t="s">
        <v>6916</v>
      </c>
      <c r="C178" s="472" t="s">
        <v>7456</v>
      </c>
      <c r="D178" s="472" t="s">
        <v>7457</v>
      </c>
      <c r="E178" s="472" t="s">
        <v>123</v>
      </c>
      <c r="F178" s="472" t="s">
        <v>2427</v>
      </c>
      <c r="G178" s="476" t="s">
        <v>7476</v>
      </c>
      <c r="H178" s="472" t="s">
        <v>125</v>
      </c>
      <c r="I178" s="472">
        <v>1</v>
      </c>
      <c r="J178" s="475" t="s">
        <v>2864</v>
      </c>
      <c r="K178" s="472" t="s">
        <v>7459</v>
      </c>
      <c r="L178" s="475" t="s">
        <v>7477</v>
      </c>
      <c r="M178" s="475"/>
      <c r="N178" s="472" t="s">
        <v>7461</v>
      </c>
    </row>
    <row r="179" s="467" customFormat="1" ht="310.5" spans="1:14">
      <c r="A179" s="472">
        <v>176</v>
      </c>
      <c r="B179" s="472" t="s">
        <v>6916</v>
      </c>
      <c r="C179" s="472" t="s">
        <v>7456</v>
      </c>
      <c r="D179" s="472" t="s">
        <v>7457</v>
      </c>
      <c r="E179" s="472" t="s">
        <v>123</v>
      </c>
      <c r="F179" s="472" t="s">
        <v>2427</v>
      </c>
      <c r="G179" s="476" t="s">
        <v>7478</v>
      </c>
      <c r="H179" s="472" t="s">
        <v>125</v>
      </c>
      <c r="I179" s="472">
        <v>1</v>
      </c>
      <c r="J179" s="475" t="s">
        <v>2864</v>
      </c>
      <c r="K179" s="472" t="s">
        <v>7459</v>
      </c>
      <c r="L179" s="475" t="s">
        <v>7479</v>
      </c>
      <c r="M179" s="475"/>
      <c r="N179" s="472" t="s">
        <v>7461</v>
      </c>
    </row>
    <row r="180" s="467" customFormat="1" ht="202.5" spans="1:14">
      <c r="A180" s="472">
        <v>177</v>
      </c>
      <c r="B180" s="472" t="s">
        <v>6916</v>
      </c>
      <c r="C180" s="472" t="s">
        <v>7456</v>
      </c>
      <c r="D180" s="472" t="s">
        <v>7457</v>
      </c>
      <c r="E180" s="472" t="s">
        <v>123</v>
      </c>
      <c r="F180" s="472" t="s">
        <v>2427</v>
      </c>
      <c r="G180" s="476" t="s">
        <v>7480</v>
      </c>
      <c r="H180" s="472" t="s">
        <v>125</v>
      </c>
      <c r="I180" s="472">
        <v>1</v>
      </c>
      <c r="J180" s="475" t="s">
        <v>7481</v>
      </c>
      <c r="K180" s="472" t="s">
        <v>7459</v>
      </c>
      <c r="L180" s="475" t="s">
        <v>7482</v>
      </c>
      <c r="M180" s="475"/>
      <c r="N180" s="472" t="s">
        <v>7461</v>
      </c>
    </row>
    <row r="181" s="467" customFormat="1" ht="135" spans="1:14">
      <c r="A181" s="472">
        <v>178</v>
      </c>
      <c r="B181" s="472" t="s">
        <v>6916</v>
      </c>
      <c r="C181" s="472" t="s">
        <v>7456</v>
      </c>
      <c r="D181" s="472" t="s">
        <v>7457</v>
      </c>
      <c r="E181" s="472" t="s">
        <v>123</v>
      </c>
      <c r="F181" s="472" t="s">
        <v>2427</v>
      </c>
      <c r="G181" s="476" t="s">
        <v>7483</v>
      </c>
      <c r="H181" s="472" t="s">
        <v>125</v>
      </c>
      <c r="I181" s="472">
        <v>3</v>
      </c>
      <c r="J181" s="475" t="s">
        <v>7484</v>
      </c>
      <c r="K181" s="472" t="s">
        <v>7459</v>
      </c>
      <c r="L181" s="475" t="s">
        <v>7485</v>
      </c>
      <c r="M181" s="475"/>
      <c r="N181" s="472" t="s">
        <v>7461</v>
      </c>
    </row>
    <row r="182" s="467" customFormat="1" ht="270" spans="1:14">
      <c r="A182" s="472">
        <v>179</v>
      </c>
      <c r="B182" s="472" t="s">
        <v>6916</v>
      </c>
      <c r="C182" s="472" t="s">
        <v>7456</v>
      </c>
      <c r="D182" s="472" t="s">
        <v>7457</v>
      </c>
      <c r="E182" s="472" t="s">
        <v>123</v>
      </c>
      <c r="F182" s="472" t="s">
        <v>2427</v>
      </c>
      <c r="G182" s="476" t="s">
        <v>7486</v>
      </c>
      <c r="H182" s="472" t="s">
        <v>125</v>
      </c>
      <c r="I182" s="472">
        <v>2</v>
      </c>
      <c r="J182" s="475" t="s">
        <v>7487</v>
      </c>
      <c r="K182" s="472" t="s">
        <v>6928</v>
      </c>
      <c r="L182" s="475" t="s">
        <v>7488</v>
      </c>
      <c r="M182" s="475"/>
      <c r="N182" s="472" t="s">
        <v>7461</v>
      </c>
    </row>
    <row r="183" s="468" customFormat="1" ht="175.5" spans="1:14">
      <c r="A183" s="472">
        <v>180</v>
      </c>
      <c r="B183" s="472" t="s">
        <v>6916</v>
      </c>
      <c r="C183" s="472" t="s">
        <v>7456</v>
      </c>
      <c r="D183" s="472" t="s">
        <v>7457</v>
      </c>
      <c r="E183" s="472" t="s">
        <v>123</v>
      </c>
      <c r="F183" s="472" t="s">
        <v>2427</v>
      </c>
      <c r="G183" s="476" t="s">
        <v>7489</v>
      </c>
      <c r="H183" s="472" t="s">
        <v>125</v>
      </c>
      <c r="I183" s="472">
        <v>1</v>
      </c>
      <c r="J183" s="475" t="s">
        <v>2894</v>
      </c>
      <c r="K183" s="472" t="s">
        <v>7459</v>
      </c>
      <c r="L183" s="475" t="s">
        <v>7490</v>
      </c>
      <c r="M183" s="475"/>
      <c r="N183" s="472" t="s">
        <v>7461</v>
      </c>
    </row>
    <row r="184" s="468" customFormat="1" ht="216" spans="1:14">
      <c r="A184" s="472">
        <v>181</v>
      </c>
      <c r="B184" s="472" t="s">
        <v>6916</v>
      </c>
      <c r="C184" s="472" t="s">
        <v>7456</v>
      </c>
      <c r="D184" s="472" t="s">
        <v>7457</v>
      </c>
      <c r="E184" s="472" t="s">
        <v>123</v>
      </c>
      <c r="F184" s="472" t="s">
        <v>2427</v>
      </c>
      <c r="G184" s="476" t="s">
        <v>7491</v>
      </c>
      <c r="H184" s="472" t="s">
        <v>125</v>
      </c>
      <c r="I184" s="472">
        <v>1</v>
      </c>
      <c r="J184" s="475" t="s">
        <v>2894</v>
      </c>
      <c r="K184" s="472" t="s">
        <v>7459</v>
      </c>
      <c r="L184" s="475" t="s">
        <v>7492</v>
      </c>
      <c r="M184" s="475"/>
      <c r="N184" s="472" t="s">
        <v>7461</v>
      </c>
    </row>
    <row r="185" s="468" customFormat="1" ht="148.5" spans="1:14">
      <c r="A185" s="472">
        <v>182</v>
      </c>
      <c r="B185" s="486" t="s">
        <v>6916</v>
      </c>
      <c r="C185" s="486" t="s">
        <v>7456</v>
      </c>
      <c r="D185" s="486" t="s">
        <v>7493</v>
      </c>
      <c r="E185" s="472" t="s">
        <v>123</v>
      </c>
      <c r="F185" s="472" t="s">
        <v>2427</v>
      </c>
      <c r="G185" s="476" t="s">
        <v>7494</v>
      </c>
      <c r="H185" s="472" t="s">
        <v>125</v>
      </c>
      <c r="I185" s="472">
        <v>3</v>
      </c>
      <c r="J185" s="475" t="s">
        <v>7495</v>
      </c>
      <c r="K185" s="472" t="s">
        <v>7459</v>
      </c>
      <c r="L185" s="475" t="s">
        <v>7496</v>
      </c>
      <c r="M185" s="475"/>
      <c r="N185" s="472" t="s">
        <v>7497</v>
      </c>
    </row>
    <row r="186" s="467" customFormat="1" ht="283.5" spans="1:14">
      <c r="A186" s="472">
        <v>183</v>
      </c>
      <c r="B186" s="486" t="s">
        <v>6916</v>
      </c>
      <c r="C186" s="486" t="s">
        <v>7456</v>
      </c>
      <c r="D186" s="486" t="s">
        <v>7493</v>
      </c>
      <c r="E186" s="472" t="s">
        <v>123</v>
      </c>
      <c r="F186" s="472" t="s">
        <v>2427</v>
      </c>
      <c r="G186" s="476" t="s">
        <v>7498</v>
      </c>
      <c r="H186" s="472" t="s">
        <v>125</v>
      </c>
      <c r="I186" s="472">
        <v>1</v>
      </c>
      <c r="J186" s="475" t="s">
        <v>2864</v>
      </c>
      <c r="K186" s="472" t="s">
        <v>7459</v>
      </c>
      <c r="L186" s="475" t="s">
        <v>7499</v>
      </c>
      <c r="M186" s="475"/>
      <c r="N186" s="472" t="s">
        <v>7497</v>
      </c>
    </row>
    <row r="187" s="467" customFormat="1" ht="297" spans="1:14">
      <c r="A187" s="472">
        <v>184</v>
      </c>
      <c r="B187" s="486" t="s">
        <v>6916</v>
      </c>
      <c r="C187" s="486" t="s">
        <v>7456</v>
      </c>
      <c r="D187" s="486" t="s">
        <v>7493</v>
      </c>
      <c r="E187" s="472" t="s">
        <v>123</v>
      </c>
      <c r="F187" s="472" t="s">
        <v>2427</v>
      </c>
      <c r="G187" s="476" t="s">
        <v>7500</v>
      </c>
      <c r="H187" s="472" t="s">
        <v>125</v>
      </c>
      <c r="I187" s="472">
        <v>1</v>
      </c>
      <c r="J187" s="475" t="s">
        <v>2864</v>
      </c>
      <c r="K187" s="472" t="s">
        <v>7459</v>
      </c>
      <c r="L187" s="475" t="s">
        <v>7501</v>
      </c>
      <c r="M187" s="475"/>
      <c r="N187" s="472" t="s">
        <v>7497</v>
      </c>
    </row>
    <row r="188" s="467" customFormat="1" ht="189" spans="1:14">
      <c r="A188" s="472">
        <v>185</v>
      </c>
      <c r="B188" s="486" t="s">
        <v>6916</v>
      </c>
      <c r="C188" s="486" t="s">
        <v>7456</v>
      </c>
      <c r="D188" s="486" t="s">
        <v>7493</v>
      </c>
      <c r="E188" s="472" t="s">
        <v>123</v>
      </c>
      <c r="F188" s="472" t="s">
        <v>2427</v>
      </c>
      <c r="G188" s="476" t="s">
        <v>7502</v>
      </c>
      <c r="H188" s="472" t="s">
        <v>125</v>
      </c>
      <c r="I188" s="472">
        <v>1</v>
      </c>
      <c r="J188" s="475" t="s">
        <v>7481</v>
      </c>
      <c r="K188" s="472" t="s">
        <v>7459</v>
      </c>
      <c r="L188" s="475" t="s">
        <v>7503</v>
      </c>
      <c r="M188" s="475"/>
      <c r="N188" s="472" t="s">
        <v>7497</v>
      </c>
    </row>
    <row r="189" s="467" customFormat="1" ht="297" spans="1:14">
      <c r="A189" s="472">
        <v>186</v>
      </c>
      <c r="B189" s="486" t="s">
        <v>6916</v>
      </c>
      <c r="C189" s="486" t="s">
        <v>7456</v>
      </c>
      <c r="D189" s="486" t="s">
        <v>7493</v>
      </c>
      <c r="E189" s="472" t="s">
        <v>123</v>
      </c>
      <c r="F189" s="472" t="s">
        <v>2427</v>
      </c>
      <c r="G189" s="476" t="s">
        <v>7504</v>
      </c>
      <c r="H189" s="472" t="s">
        <v>125</v>
      </c>
      <c r="I189" s="472">
        <v>1</v>
      </c>
      <c r="J189" s="475" t="s">
        <v>2864</v>
      </c>
      <c r="K189" s="472" t="s">
        <v>7459</v>
      </c>
      <c r="L189" s="475" t="s">
        <v>7505</v>
      </c>
      <c r="M189" s="475"/>
      <c r="N189" s="472" t="s">
        <v>7497</v>
      </c>
    </row>
    <row r="190" s="467" customFormat="1" ht="256.5" spans="1:14">
      <c r="A190" s="472">
        <v>187</v>
      </c>
      <c r="B190" s="486" t="s">
        <v>6916</v>
      </c>
      <c r="C190" s="486" t="s">
        <v>7456</v>
      </c>
      <c r="D190" s="486" t="s">
        <v>7493</v>
      </c>
      <c r="E190" s="472" t="s">
        <v>123</v>
      </c>
      <c r="F190" s="472" t="s">
        <v>2427</v>
      </c>
      <c r="G190" s="476" t="s">
        <v>7506</v>
      </c>
      <c r="H190" s="472" t="s">
        <v>125</v>
      </c>
      <c r="I190" s="472">
        <v>1</v>
      </c>
      <c r="J190" s="475" t="s">
        <v>2864</v>
      </c>
      <c r="K190" s="472" t="s">
        <v>7459</v>
      </c>
      <c r="L190" s="475" t="s">
        <v>7507</v>
      </c>
      <c r="M190" s="475"/>
      <c r="N190" s="472" t="s">
        <v>7497</v>
      </c>
    </row>
    <row r="191" s="467" customFormat="1" ht="243" spans="1:14">
      <c r="A191" s="472">
        <v>188</v>
      </c>
      <c r="B191" s="486" t="s">
        <v>6916</v>
      </c>
      <c r="C191" s="486" t="s">
        <v>7456</v>
      </c>
      <c r="D191" s="486" t="s">
        <v>7493</v>
      </c>
      <c r="E191" s="472" t="s">
        <v>123</v>
      </c>
      <c r="F191" s="472" t="s">
        <v>2427</v>
      </c>
      <c r="G191" s="476" t="s">
        <v>7508</v>
      </c>
      <c r="H191" s="472" t="s">
        <v>125</v>
      </c>
      <c r="I191" s="472">
        <v>1</v>
      </c>
      <c r="J191" s="475" t="s">
        <v>2864</v>
      </c>
      <c r="K191" s="472" t="s">
        <v>7459</v>
      </c>
      <c r="L191" s="475" t="s">
        <v>7509</v>
      </c>
      <c r="M191" s="475"/>
      <c r="N191" s="472" t="s">
        <v>7497</v>
      </c>
    </row>
    <row r="192" s="467" customFormat="1" ht="243" spans="1:14">
      <c r="A192" s="472">
        <v>189</v>
      </c>
      <c r="B192" s="486" t="s">
        <v>6916</v>
      </c>
      <c r="C192" s="486" t="s">
        <v>7456</v>
      </c>
      <c r="D192" s="486" t="s">
        <v>7493</v>
      </c>
      <c r="E192" s="472" t="s">
        <v>123</v>
      </c>
      <c r="F192" s="472" t="s">
        <v>2427</v>
      </c>
      <c r="G192" s="476" t="s">
        <v>7510</v>
      </c>
      <c r="H192" s="472" t="s">
        <v>125</v>
      </c>
      <c r="I192" s="472">
        <v>1</v>
      </c>
      <c r="J192" s="475" t="s">
        <v>2864</v>
      </c>
      <c r="K192" s="472" t="s">
        <v>7459</v>
      </c>
      <c r="L192" s="475" t="s">
        <v>7511</v>
      </c>
      <c r="M192" s="475"/>
      <c r="N192" s="472" t="s">
        <v>7497</v>
      </c>
    </row>
    <row r="193" s="467" customFormat="1" ht="229.5" spans="1:14">
      <c r="A193" s="472">
        <v>190</v>
      </c>
      <c r="B193" s="486" t="s">
        <v>6916</v>
      </c>
      <c r="C193" s="486" t="s">
        <v>7456</v>
      </c>
      <c r="D193" s="486" t="s">
        <v>7493</v>
      </c>
      <c r="E193" s="472" t="s">
        <v>123</v>
      </c>
      <c r="F193" s="472" t="s">
        <v>2427</v>
      </c>
      <c r="G193" s="476" t="s">
        <v>7512</v>
      </c>
      <c r="H193" s="472" t="s">
        <v>125</v>
      </c>
      <c r="I193" s="472">
        <v>1</v>
      </c>
      <c r="J193" s="475" t="s">
        <v>7513</v>
      </c>
      <c r="K193" s="472" t="s">
        <v>7459</v>
      </c>
      <c r="L193" s="475" t="s">
        <v>7514</v>
      </c>
      <c r="M193" s="475"/>
      <c r="N193" s="472" t="s">
        <v>7497</v>
      </c>
    </row>
    <row r="194" s="467" customFormat="1" ht="256.5" spans="1:14">
      <c r="A194" s="472">
        <v>191</v>
      </c>
      <c r="B194" s="486" t="s">
        <v>6916</v>
      </c>
      <c r="C194" s="486" t="s">
        <v>7456</v>
      </c>
      <c r="D194" s="486" t="s">
        <v>7493</v>
      </c>
      <c r="E194" s="472" t="s">
        <v>123</v>
      </c>
      <c r="F194" s="472" t="s">
        <v>2427</v>
      </c>
      <c r="G194" s="476" t="s">
        <v>7515</v>
      </c>
      <c r="H194" s="472" t="s">
        <v>125</v>
      </c>
      <c r="I194" s="472">
        <v>1</v>
      </c>
      <c r="J194" s="475" t="s">
        <v>7513</v>
      </c>
      <c r="K194" s="472" t="s">
        <v>7459</v>
      </c>
      <c r="L194" s="475" t="s">
        <v>7516</v>
      </c>
      <c r="M194" s="475"/>
      <c r="N194" s="472" t="s">
        <v>7497</v>
      </c>
    </row>
    <row r="195" s="467" customFormat="1" ht="283.5" spans="1:14">
      <c r="A195" s="472">
        <v>192</v>
      </c>
      <c r="B195" s="486" t="s">
        <v>6916</v>
      </c>
      <c r="C195" s="486" t="s">
        <v>7456</v>
      </c>
      <c r="D195" s="486" t="s">
        <v>7493</v>
      </c>
      <c r="E195" s="472" t="s">
        <v>123</v>
      </c>
      <c r="F195" s="472" t="s">
        <v>2427</v>
      </c>
      <c r="G195" s="476" t="s">
        <v>7517</v>
      </c>
      <c r="H195" s="472" t="s">
        <v>125</v>
      </c>
      <c r="I195" s="472">
        <v>1</v>
      </c>
      <c r="J195" s="475" t="s">
        <v>7513</v>
      </c>
      <c r="K195" s="472" t="s">
        <v>7459</v>
      </c>
      <c r="L195" s="475" t="s">
        <v>7518</v>
      </c>
      <c r="M195" s="475"/>
      <c r="N195" s="472" t="s">
        <v>7497</v>
      </c>
    </row>
    <row r="196" s="467" customFormat="1" ht="270" spans="1:14">
      <c r="A196" s="472">
        <v>193</v>
      </c>
      <c r="B196" s="486" t="s">
        <v>6916</v>
      </c>
      <c r="C196" s="486" t="s">
        <v>7456</v>
      </c>
      <c r="D196" s="486" t="s">
        <v>7493</v>
      </c>
      <c r="E196" s="472" t="s">
        <v>123</v>
      </c>
      <c r="F196" s="472" t="s">
        <v>2427</v>
      </c>
      <c r="G196" s="476" t="s">
        <v>7519</v>
      </c>
      <c r="H196" s="472" t="s">
        <v>125</v>
      </c>
      <c r="I196" s="472">
        <v>1</v>
      </c>
      <c r="J196" s="475" t="s">
        <v>7513</v>
      </c>
      <c r="K196" s="472" t="s">
        <v>7459</v>
      </c>
      <c r="L196" s="475" t="s">
        <v>7520</v>
      </c>
      <c r="M196" s="475"/>
      <c r="N196" s="472" t="s">
        <v>7497</v>
      </c>
    </row>
    <row r="197" s="467" customFormat="1" ht="243" spans="1:14">
      <c r="A197" s="472">
        <v>194</v>
      </c>
      <c r="B197" s="472" t="s">
        <v>6916</v>
      </c>
      <c r="C197" s="472" t="s">
        <v>7456</v>
      </c>
      <c r="D197" s="472" t="s">
        <v>7521</v>
      </c>
      <c r="E197" s="472" t="s">
        <v>123</v>
      </c>
      <c r="F197" s="472" t="s">
        <v>2427</v>
      </c>
      <c r="G197" s="476" t="s">
        <v>7522</v>
      </c>
      <c r="H197" s="472" t="s">
        <v>125</v>
      </c>
      <c r="I197" s="472">
        <v>2</v>
      </c>
      <c r="J197" s="475" t="s">
        <v>2894</v>
      </c>
      <c r="K197" s="472" t="s">
        <v>7459</v>
      </c>
      <c r="L197" s="475" t="s">
        <v>7523</v>
      </c>
      <c r="M197" s="475"/>
      <c r="N197" s="472" t="s">
        <v>7524</v>
      </c>
    </row>
    <row r="198" s="467" customFormat="1" ht="202.5" spans="1:14">
      <c r="A198" s="472">
        <v>195</v>
      </c>
      <c r="B198" s="472" t="s">
        <v>6916</v>
      </c>
      <c r="C198" s="472" t="s">
        <v>7456</v>
      </c>
      <c r="D198" s="472" t="s">
        <v>7521</v>
      </c>
      <c r="E198" s="472" t="s">
        <v>123</v>
      </c>
      <c r="F198" s="472" t="s">
        <v>2427</v>
      </c>
      <c r="G198" s="476" t="s">
        <v>7525</v>
      </c>
      <c r="H198" s="472" t="s">
        <v>125</v>
      </c>
      <c r="I198" s="472">
        <v>1</v>
      </c>
      <c r="J198" s="475" t="s">
        <v>2894</v>
      </c>
      <c r="K198" s="472" t="s">
        <v>7459</v>
      </c>
      <c r="L198" s="475" t="s">
        <v>7526</v>
      </c>
      <c r="M198" s="475"/>
      <c r="N198" s="472" t="s">
        <v>7524</v>
      </c>
    </row>
    <row r="199" s="467" customFormat="1" ht="202.5" spans="1:14">
      <c r="A199" s="472">
        <v>196</v>
      </c>
      <c r="B199" s="472" t="s">
        <v>6916</v>
      </c>
      <c r="C199" s="472" t="s">
        <v>7456</v>
      </c>
      <c r="D199" s="472" t="s">
        <v>7521</v>
      </c>
      <c r="E199" s="472" t="s">
        <v>123</v>
      </c>
      <c r="F199" s="472" t="s">
        <v>2427</v>
      </c>
      <c r="G199" s="476" t="s">
        <v>7527</v>
      </c>
      <c r="H199" s="472" t="s">
        <v>125</v>
      </c>
      <c r="I199" s="472">
        <v>1</v>
      </c>
      <c r="J199" s="475" t="s">
        <v>2894</v>
      </c>
      <c r="K199" s="472" t="s">
        <v>7459</v>
      </c>
      <c r="L199" s="475" t="s">
        <v>7526</v>
      </c>
      <c r="M199" s="475"/>
      <c r="N199" s="472" t="s">
        <v>7524</v>
      </c>
    </row>
    <row r="200" s="467" customFormat="1" ht="135" spans="1:14">
      <c r="A200" s="472">
        <v>197</v>
      </c>
      <c r="B200" s="472" t="s">
        <v>6916</v>
      </c>
      <c r="C200" s="472" t="s">
        <v>7456</v>
      </c>
      <c r="D200" s="472" t="s">
        <v>7521</v>
      </c>
      <c r="E200" s="472" t="s">
        <v>123</v>
      </c>
      <c r="F200" s="472" t="s">
        <v>2427</v>
      </c>
      <c r="G200" s="476" t="s">
        <v>7528</v>
      </c>
      <c r="H200" s="472" t="s">
        <v>125</v>
      </c>
      <c r="I200" s="472">
        <v>1</v>
      </c>
      <c r="J200" s="475" t="s">
        <v>2864</v>
      </c>
      <c r="K200" s="472" t="s">
        <v>7459</v>
      </c>
      <c r="L200" s="475" t="s">
        <v>7529</v>
      </c>
      <c r="M200" s="475"/>
      <c r="N200" s="472" t="s">
        <v>7524</v>
      </c>
    </row>
    <row r="201" s="467" customFormat="1" ht="243" spans="1:14">
      <c r="A201" s="472">
        <v>198</v>
      </c>
      <c r="B201" s="472" t="s">
        <v>6916</v>
      </c>
      <c r="C201" s="472" t="s">
        <v>7456</v>
      </c>
      <c r="D201" s="472" t="s">
        <v>7521</v>
      </c>
      <c r="E201" s="472" t="s">
        <v>123</v>
      </c>
      <c r="F201" s="472" t="s">
        <v>2427</v>
      </c>
      <c r="G201" s="476" t="s">
        <v>7530</v>
      </c>
      <c r="H201" s="472" t="s">
        <v>125</v>
      </c>
      <c r="I201" s="472">
        <v>1</v>
      </c>
      <c r="J201" s="475" t="s">
        <v>2894</v>
      </c>
      <c r="K201" s="472" t="s">
        <v>7459</v>
      </c>
      <c r="L201" s="475" t="s">
        <v>7531</v>
      </c>
      <c r="M201" s="475"/>
      <c r="N201" s="472" t="s">
        <v>7524</v>
      </c>
    </row>
    <row r="202" s="467" customFormat="1" ht="243" spans="1:14">
      <c r="A202" s="472">
        <v>199</v>
      </c>
      <c r="B202" s="472" t="s">
        <v>6916</v>
      </c>
      <c r="C202" s="472" t="s">
        <v>7456</v>
      </c>
      <c r="D202" s="472" t="s">
        <v>7521</v>
      </c>
      <c r="E202" s="472" t="s">
        <v>123</v>
      </c>
      <c r="F202" s="472" t="s">
        <v>2427</v>
      </c>
      <c r="G202" s="476" t="s">
        <v>7532</v>
      </c>
      <c r="H202" s="472" t="s">
        <v>125</v>
      </c>
      <c r="I202" s="472">
        <v>1</v>
      </c>
      <c r="J202" s="475" t="s">
        <v>2894</v>
      </c>
      <c r="K202" s="472" t="s">
        <v>7459</v>
      </c>
      <c r="L202" s="475" t="s">
        <v>7533</v>
      </c>
      <c r="M202" s="475"/>
      <c r="N202" s="472" t="s">
        <v>7524</v>
      </c>
    </row>
    <row r="203" s="467" customFormat="1" ht="243" spans="1:14">
      <c r="A203" s="472">
        <v>200</v>
      </c>
      <c r="B203" s="472" t="s">
        <v>6916</v>
      </c>
      <c r="C203" s="472" t="s">
        <v>7456</v>
      </c>
      <c r="D203" s="472" t="s">
        <v>7521</v>
      </c>
      <c r="E203" s="472" t="s">
        <v>123</v>
      </c>
      <c r="F203" s="472" t="s">
        <v>2427</v>
      </c>
      <c r="G203" s="476" t="s">
        <v>7534</v>
      </c>
      <c r="H203" s="472" t="s">
        <v>125</v>
      </c>
      <c r="I203" s="472">
        <v>1</v>
      </c>
      <c r="J203" s="475" t="s">
        <v>2894</v>
      </c>
      <c r="K203" s="472" t="s">
        <v>7459</v>
      </c>
      <c r="L203" s="475" t="s">
        <v>7535</v>
      </c>
      <c r="M203" s="475"/>
      <c r="N203" s="472" t="s">
        <v>7524</v>
      </c>
    </row>
    <row r="204" s="467" customFormat="1" ht="243" spans="1:14">
      <c r="A204" s="472">
        <v>201</v>
      </c>
      <c r="B204" s="472" t="s">
        <v>6916</v>
      </c>
      <c r="C204" s="472" t="s">
        <v>7456</v>
      </c>
      <c r="D204" s="472" t="s">
        <v>7521</v>
      </c>
      <c r="E204" s="472" t="s">
        <v>123</v>
      </c>
      <c r="F204" s="472" t="s">
        <v>2427</v>
      </c>
      <c r="G204" s="476" t="s">
        <v>7536</v>
      </c>
      <c r="H204" s="472" t="s">
        <v>125</v>
      </c>
      <c r="I204" s="472">
        <v>1</v>
      </c>
      <c r="J204" s="475" t="s">
        <v>2894</v>
      </c>
      <c r="K204" s="472" t="s">
        <v>7459</v>
      </c>
      <c r="L204" s="475" t="s">
        <v>7537</v>
      </c>
      <c r="M204" s="475"/>
      <c r="N204" s="472" t="s">
        <v>7524</v>
      </c>
    </row>
    <row r="205" s="467" customFormat="1" ht="189" spans="1:14">
      <c r="A205" s="472">
        <v>202</v>
      </c>
      <c r="B205" s="472" t="s">
        <v>6916</v>
      </c>
      <c r="C205" s="472" t="s">
        <v>7456</v>
      </c>
      <c r="D205" s="472" t="s">
        <v>7521</v>
      </c>
      <c r="E205" s="472" t="s">
        <v>123</v>
      </c>
      <c r="F205" s="472" t="s">
        <v>2427</v>
      </c>
      <c r="G205" s="476" t="s">
        <v>7538</v>
      </c>
      <c r="H205" s="472" t="s">
        <v>125</v>
      </c>
      <c r="I205" s="472">
        <v>1</v>
      </c>
      <c r="J205" s="475" t="s">
        <v>2864</v>
      </c>
      <c r="K205" s="472" t="s">
        <v>7459</v>
      </c>
      <c r="L205" s="475" t="s">
        <v>7539</v>
      </c>
      <c r="M205" s="475"/>
      <c r="N205" s="472" t="s">
        <v>7524</v>
      </c>
    </row>
    <row r="206" s="467" customFormat="1" ht="256.5" spans="1:14">
      <c r="A206" s="472">
        <v>203</v>
      </c>
      <c r="B206" s="472" t="s">
        <v>6916</v>
      </c>
      <c r="C206" s="472" t="s">
        <v>7456</v>
      </c>
      <c r="D206" s="472" t="s">
        <v>7521</v>
      </c>
      <c r="E206" s="472" t="s">
        <v>123</v>
      </c>
      <c r="F206" s="472" t="s">
        <v>2427</v>
      </c>
      <c r="G206" s="476" t="s">
        <v>7540</v>
      </c>
      <c r="H206" s="472" t="s">
        <v>125</v>
      </c>
      <c r="I206" s="472">
        <v>2</v>
      </c>
      <c r="J206" s="475" t="s">
        <v>2894</v>
      </c>
      <c r="K206" s="472" t="s">
        <v>7459</v>
      </c>
      <c r="L206" s="475" t="s">
        <v>7541</v>
      </c>
      <c r="M206" s="475"/>
      <c r="N206" s="472" t="s">
        <v>7524</v>
      </c>
    </row>
    <row r="207" s="467" customFormat="1" ht="189" spans="1:14">
      <c r="A207" s="472">
        <v>204</v>
      </c>
      <c r="B207" s="472" t="s">
        <v>6916</v>
      </c>
      <c r="C207" s="472" t="s">
        <v>7456</v>
      </c>
      <c r="D207" s="472" t="s">
        <v>7521</v>
      </c>
      <c r="E207" s="472" t="s">
        <v>123</v>
      </c>
      <c r="F207" s="472" t="s">
        <v>2427</v>
      </c>
      <c r="G207" s="476" t="s">
        <v>7542</v>
      </c>
      <c r="H207" s="472" t="s">
        <v>125</v>
      </c>
      <c r="I207" s="472">
        <v>1</v>
      </c>
      <c r="J207" s="475" t="s">
        <v>2864</v>
      </c>
      <c r="K207" s="472" t="s">
        <v>7459</v>
      </c>
      <c r="L207" s="475" t="s">
        <v>7543</v>
      </c>
      <c r="M207" s="475"/>
      <c r="N207" s="472" t="s">
        <v>7524</v>
      </c>
    </row>
    <row r="208" s="467" customFormat="1" ht="189" spans="1:14">
      <c r="A208" s="472">
        <v>205</v>
      </c>
      <c r="B208" s="472" t="s">
        <v>6916</v>
      </c>
      <c r="C208" s="472" t="s">
        <v>7456</v>
      </c>
      <c r="D208" s="472" t="s">
        <v>7521</v>
      </c>
      <c r="E208" s="472" t="s">
        <v>123</v>
      </c>
      <c r="F208" s="472" t="s">
        <v>2427</v>
      </c>
      <c r="G208" s="476" t="s">
        <v>7544</v>
      </c>
      <c r="H208" s="472" t="s">
        <v>125</v>
      </c>
      <c r="I208" s="472">
        <v>2</v>
      </c>
      <c r="J208" s="475" t="s">
        <v>2864</v>
      </c>
      <c r="K208" s="472" t="s">
        <v>7459</v>
      </c>
      <c r="L208" s="475" t="s">
        <v>7545</v>
      </c>
      <c r="M208" s="475"/>
      <c r="N208" s="472" t="s">
        <v>7524</v>
      </c>
    </row>
    <row r="209" s="467" customFormat="1" ht="243" spans="1:14">
      <c r="A209" s="472">
        <v>206</v>
      </c>
      <c r="B209" s="472" t="s">
        <v>6916</v>
      </c>
      <c r="C209" s="472" t="s">
        <v>7456</v>
      </c>
      <c r="D209" s="472" t="s">
        <v>7521</v>
      </c>
      <c r="E209" s="472" t="s">
        <v>123</v>
      </c>
      <c r="F209" s="472" t="s">
        <v>2427</v>
      </c>
      <c r="G209" s="476" t="s">
        <v>7546</v>
      </c>
      <c r="H209" s="472" t="s">
        <v>125</v>
      </c>
      <c r="I209" s="472">
        <v>2</v>
      </c>
      <c r="J209" s="475" t="s">
        <v>7547</v>
      </c>
      <c r="K209" s="472" t="s">
        <v>6928</v>
      </c>
      <c r="L209" s="475" t="s">
        <v>7548</v>
      </c>
      <c r="M209" s="475"/>
      <c r="N209" s="472" t="s">
        <v>7524</v>
      </c>
    </row>
    <row r="210" s="467" customFormat="1" ht="297" spans="1:14">
      <c r="A210" s="472">
        <v>207</v>
      </c>
      <c r="B210" s="472" t="s">
        <v>6916</v>
      </c>
      <c r="C210" s="472" t="s">
        <v>7456</v>
      </c>
      <c r="D210" s="472" t="s">
        <v>7521</v>
      </c>
      <c r="E210" s="472" t="s">
        <v>123</v>
      </c>
      <c r="F210" s="472" t="s">
        <v>2427</v>
      </c>
      <c r="G210" s="476" t="s">
        <v>7549</v>
      </c>
      <c r="H210" s="472" t="s">
        <v>125</v>
      </c>
      <c r="I210" s="472">
        <v>1</v>
      </c>
      <c r="J210" s="475" t="s">
        <v>7550</v>
      </c>
      <c r="K210" s="472" t="s">
        <v>6928</v>
      </c>
      <c r="L210" s="475" t="s">
        <v>7551</v>
      </c>
      <c r="M210" s="475"/>
      <c r="N210" s="472" t="s">
        <v>7524</v>
      </c>
    </row>
    <row r="211" s="467" customFormat="1" ht="243" spans="1:14">
      <c r="A211" s="472">
        <v>208</v>
      </c>
      <c r="B211" s="472" t="s">
        <v>6916</v>
      </c>
      <c r="C211" s="472" t="s">
        <v>7456</v>
      </c>
      <c r="D211" s="472" t="s">
        <v>7552</v>
      </c>
      <c r="E211" s="472" t="s">
        <v>123</v>
      </c>
      <c r="F211" s="472" t="s">
        <v>2427</v>
      </c>
      <c r="G211" s="476" t="s">
        <v>7553</v>
      </c>
      <c r="H211" s="472" t="s">
        <v>125</v>
      </c>
      <c r="I211" s="472">
        <v>1</v>
      </c>
      <c r="J211" s="475" t="s">
        <v>7554</v>
      </c>
      <c r="K211" s="472" t="s">
        <v>6928</v>
      </c>
      <c r="L211" s="475" t="s">
        <v>7555</v>
      </c>
      <c r="M211" s="475"/>
      <c r="N211" s="472" t="s">
        <v>7556</v>
      </c>
    </row>
    <row r="212" s="467" customFormat="1" ht="229.5" spans="1:14">
      <c r="A212" s="472">
        <v>209</v>
      </c>
      <c r="B212" s="472" t="s">
        <v>6916</v>
      </c>
      <c r="C212" s="472" t="s">
        <v>7456</v>
      </c>
      <c r="D212" s="472" t="s">
        <v>7552</v>
      </c>
      <c r="E212" s="472" t="s">
        <v>123</v>
      </c>
      <c r="F212" s="472" t="s">
        <v>2427</v>
      </c>
      <c r="G212" s="476" t="s">
        <v>7557</v>
      </c>
      <c r="H212" s="472" t="s">
        <v>125</v>
      </c>
      <c r="I212" s="472">
        <v>1</v>
      </c>
      <c r="J212" s="475" t="s">
        <v>7554</v>
      </c>
      <c r="K212" s="472" t="s">
        <v>6928</v>
      </c>
      <c r="L212" s="475" t="s">
        <v>7558</v>
      </c>
      <c r="M212" s="475"/>
      <c r="N212" s="472" t="s">
        <v>7556</v>
      </c>
    </row>
    <row r="213" s="467" customFormat="1" ht="229.5" spans="1:14">
      <c r="A213" s="472">
        <v>210</v>
      </c>
      <c r="B213" s="472" t="s">
        <v>6916</v>
      </c>
      <c r="C213" s="472" t="s">
        <v>7456</v>
      </c>
      <c r="D213" s="472" t="s">
        <v>7552</v>
      </c>
      <c r="E213" s="472" t="s">
        <v>123</v>
      </c>
      <c r="F213" s="472" t="s">
        <v>2427</v>
      </c>
      <c r="G213" s="476" t="s">
        <v>7559</v>
      </c>
      <c r="H213" s="472" t="s">
        <v>125</v>
      </c>
      <c r="I213" s="472">
        <v>1</v>
      </c>
      <c r="J213" s="475" t="s">
        <v>7554</v>
      </c>
      <c r="K213" s="472" t="s">
        <v>6928</v>
      </c>
      <c r="L213" s="475" t="s">
        <v>7560</v>
      </c>
      <c r="M213" s="475"/>
      <c r="N213" s="472" t="s">
        <v>7556</v>
      </c>
    </row>
    <row r="214" s="467" customFormat="1" ht="148.5" spans="1:14">
      <c r="A214" s="472">
        <v>211</v>
      </c>
      <c r="B214" s="472" t="s">
        <v>6916</v>
      </c>
      <c r="C214" s="472" t="s">
        <v>7456</v>
      </c>
      <c r="D214" s="472" t="s">
        <v>7552</v>
      </c>
      <c r="E214" s="472" t="s">
        <v>123</v>
      </c>
      <c r="F214" s="472" t="s">
        <v>2427</v>
      </c>
      <c r="G214" s="476" t="s">
        <v>7561</v>
      </c>
      <c r="H214" s="472" t="s">
        <v>125</v>
      </c>
      <c r="I214" s="472">
        <v>1</v>
      </c>
      <c r="J214" s="475" t="s">
        <v>7562</v>
      </c>
      <c r="K214" s="472" t="s">
        <v>7459</v>
      </c>
      <c r="L214" s="475" t="s">
        <v>7563</v>
      </c>
      <c r="M214" s="475"/>
      <c r="N214" s="472" t="s">
        <v>7556</v>
      </c>
    </row>
    <row r="215" s="467" customFormat="1" ht="135" spans="1:14">
      <c r="A215" s="472">
        <v>212</v>
      </c>
      <c r="B215" s="472" t="s">
        <v>6916</v>
      </c>
      <c r="C215" s="472" t="s">
        <v>7456</v>
      </c>
      <c r="D215" s="472" t="s">
        <v>7552</v>
      </c>
      <c r="E215" s="472" t="s">
        <v>123</v>
      </c>
      <c r="F215" s="472" t="s">
        <v>2427</v>
      </c>
      <c r="G215" s="476" t="s">
        <v>7564</v>
      </c>
      <c r="H215" s="472" t="s">
        <v>125</v>
      </c>
      <c r="I215" s="472">
        <v>1</v>
      </c>
      <c r="J215" s="475" t="s">
        <v>7565</v>
      </c>
      <c r="K215" s="472" t="s">
        <v>7459</v>
      </c>
      <c r="L215" s="475" t="s">
        <v>7566</v>
      </c>
      <c r="M215" s="475"/>
      <c r="N215" s="472" t="s">
        <v>7556</v>
      </c>
    </row>
    <row r="216" s="467" customFormat="1" ht="148.5" spans="1:14">
      <c r="A216" s="472">
        <v>213</v>
      </c>
      <c r="B216" s="472" t="s">
        <v>6916</v>
      </c>
      <c r="C216" s="472" t="s">
        <v>7456</v>
      </c>
      <c r="D216" s="472" t="s">
        <v>7552</v>
      </c>
      <c r="E216" s="472" t="s">
        <v>123</v>
      </c>
      <c r="F216" s="472" t="s">
        <v>2427</v>
      </c>
      <c r="G216" s="476" t="s">
        <v>7567</v>
      </c>
      <c r="H216" s="472" t="s">
        <v>125</v>
      </c>
      <c r="I216" s="472">
        <v>1</v>
      </c>
      <c r="J216" s="475" t="s">
        <v>7562</v>
      </c>
      <c r="K216" s="472" t="s">
        <v>7459</v>
      </c>
      <c r="L216" s="475" t="s">
        <v>7568</v>
      </c>
      <c r="M216" s="475"/>
      <c r="N216" s="472" t="s">
        <v>7556</v>
      </c>
    </row>
    <row r="217" s="467" customFormat="1" ht="135" spans="1:14">
      <c r="A217" s="472">
        <v>214</v>
      </c>
      <c r="B217" s="472" t="s">
        <v>6916</v>
      </c>
      <c r="C217" s="472" t="s">
        <v>7456</v>
      </c>
      <c r="D217" s="472" t="s">
        <v>7552</v>
      </c>
      <c r="E217" s="472" t="s">
        <v>123</v>
      </c>
      <c r="F217" s="472" t="s">
        <v>2427</v>
      </c>
      <c r="G217" s="476" t="s">
        <v>7569</v>
      </c>
      <c r="H217" s="472" t="s">
        <v>125</v>
      </c>
      <c r="I217" s="472">
        <v>1</v>
      </c>
      <c r="J217" s="475" t="s">
        <v>7562</v>
      </c>
      <c r="K217" s="472" t="s">
        <v>7459</v>
      </c>
      <c r="L217" s="475" t="s">
        <v>7570</v>
      </c>
      <c r="M217" s="475"/>
      <c r="N217" s="472" t="s">
        <v>7556</v>
      </c>
    </row>
    <row r="218" s="467" customFormat="1" ht="135" spans="1:14">
      <c r="A218" s="472">
        <v>215</v>
      </c>
      <c r="B218" s="472" t="s">
        <v>6916</v>
      </c>
      <c r="C218" s="472" t="s">
        <v>7456</v>
      </c>
      <c r="D218" s="472" t="s">
        <v>7552</v>
      </c>
      <c r="E218" s="472" t="s">
        <v>123</v>
      </c>
      <c r="F218" s="472" t="s">
        <v>2427</v>
      </c>
      <c r="G218" s="476" t="s">
        <v>7571</v>
      </c>
      <c r="H218" s="472" t="s">
        <v>125</v>
      </c>
      <c r="I218" s="472">
        <v>1</v>
      </c>
      <c r="J218" s="475" t="s">
        <v>7562</v>
      </c>
      <c r="K218" s="472" t="s">
        <v>7459</v>
      </c>
      <c r="L218" s="475" t="s">
        <v>7572</v>
      </c>
      <c r="M218" s="475"/>
      <c r="N218" s="472" t="s">
        <v>7556</v>
      </c>
    </row>
    <row r="219" s="467" customFormat="1" ht="135" spans="1:14">
      <c r="A219" s="472">
        <v>216</v>
      </c>
      <c r="B219" s="472" t="s">
        <v>6916</v>
      </c>
      <c r="C219" s="472" t="s">
        <v>7456</v>
      </c>
      <c r="D219" s="472" t="s">
        <v>7552</v>
      </c>
      <c r="E219" s="472" t="s">
        <v>123</v>
      </c>
      <c r="F219" s="472" t="s">
        <v>2427</v>
      </c>
      <c r="G219" s="476" t="s">
        <v>7573</v>
      </c>
      <c r="H219" s="472" t="s">
        <v>125</v>
      </c>
      <c r="I219" s="472">
        <v>1</v>
      </c>
      <c r="J219" s="475" t="s">
        <v>7562</v>
      </c>
      <c r="K219" s="472" t="s">
        <v>7459</v>
      </c>
      <c r="L219" s="475" t="s">
        <v>7574</v>
      </c>
      <c r="M219" s="475"/>
      <c r="N219" s="472" t="s">
        <v>7556</v>
      </c>
    </row>
    <row r="220" s="467" customFormat="1" ht="135" spans="1:14">
      <c r="A220" s="472">
        <v>217</v>
      </c>
      <c r="B220" s="472" t="s">
        <v>6916</v>
      </c>
      <c r="C220" s="472" t="s">
        <v>7456</v>
      </c>
      <c r="D220" s="472" t="s">
        <v>7552</v>
      </c>
      <c r="E220" s="472" t="s">
        <v>123</v>
      </c>
      <c r="F220" s="472" t="s">
        <v>2427</v>
      </c>
      <c r="G220" s="476" t="s">
        <v>7575</v>
      </c>
      <c r="H220" s="472" t="s">
        <v>125</v>
      </c>
      <c r="I220" s="472">
        <v>1</v>
      </c>
      <c r="J220" s="475" t="s">
        <v>7562</v>
      </c>
      <c r="K220" s="472" t="s">
        <v>7459</v>
      </c>
      <c r="L220" s="475" t="s">
        <v>7576</v>
      </c>
      <c r="M220" s="475"/>
      <c r="N220" s="472" t="s">
        <v>7556</v>
      </c>
    </row>
    <row r="221" s="467" customFormat="1" ht="162" spans="1:14">
      <c r="A221" s="472">
        <v>218</v>
      </c>
      <c r="B221" s="472" t="s">
        <v>6916</v>
      </c>
      <c r="C221" s="472" t="s">
        <v>7456</v>
      </c>
      <c r="D221" s="472" t="s">
        <v>7552</v>
      </c>
      <c r="E221" s="472" t="s">
        <v>123</v>
      </c>
      <c r="F221" s="472" t="s">
        <v>2427</v>
      </c>
      <c r="G221" s="476" t="s">
        <v>7577</v>
      </c>
      <c r="H221" s="472" t="s">
        <v>125</v>
      </c>
      <c r="I221" s="472">
        <v>1</v>
      </c>
      <c r="J221" s="475" t="s">
        <v>7562</v>
      </c>
      <c r="K221" s="472" t="s">
        <v>7459</v>
      </c>
      <c r="L221" s="475" t="s">
        <v>7578</v>
      </c>
      <c r="M221" s="475"/>
      <c r="N221" s="472" t="s">
        <v>7556</v>
      </c>
    </row>
    <row r="222" s="467" customFormat="1" ht="135" spans="1:14">
      <c r="A222" s="472">
        <v>219</v>
      </c>
      <c r="B222" s="472" t="s">
        <v>6916</v>
      </c>
      <c r="C222" s="472" t="s">
        <v>7456</v>
      </c>
      <c r="D222" s="472" t="s">
        <v>7552</v>
      </c>
      <c r="E222" s="472" t="s">
        <v>123</v>
      </c>
      <c r="F222" s="472" t="s">
        <v>2427</v>
      </c>
      <c r="G222" s="476" t="s">
        <v>7579</v>
      </c>
      <c r="H222" s="472" t="s">
        <v>125</v>
      </c>
      <c r="I222" s="472">
        <v>1</v>
      </c>
      <c r="J222" s="475" t="s">
        <v>7562</v>
      </c>
      <c r="K222" s="472" t="s">
        <v>7459</v>
      </c>
      <c r="L222" s="475" t="s">
        <v>7580</v>
      </c>
      <c r="M222" s="475"/>
      <c r="N222" s="472" t="s">
        <v>7556</v>
      </c>
    </row>
    <row r="223" s="467" customFormat="1" ht="135" spans="1:14">
      <c r="A223" s="472">
        <v>220</v>
      </c>
      <c r="B223" s="472" t="s">
        <v>6916</v>
      </c>
      <c r="C223" s="472" t="s">
        <v>7456</v>
      </c>
      <c r="D223" s="472" t="s">
        <v>7552</v>
      </c>
      <c r="E223" s="472" t="s">
        <v>123</v>
      </c>
      <c r="F223" s="472" t="s">
        <v>2427</v>
      </c>
      <c r="G223" s="476" t="s">
        <v>7581</v>
      </c>
      <c r="H223" s="472" t="s">
        <v>125</v>
      </c>
      <c r="I223" s="472">
        <v>1</v>
      </c>
      <c r="J223" s="475" t="s">
        <v>7562</v>
      </c>
      <c r="K223" s="472" t="s">
        <v>7459</v>
      </c>
      <c r="L223" s="475" t="s">
        <v>7582</v>
      </c>
      <c r="M223" s="475"/>
      <c r="N223" s="472" t="s">
        <v>7556</v>
      </c>
    </row>
    <row r="224" s="467" customFormat="1" ht="216" spans="1:14">
      <c r="A224" s="472">
        <v>221</v>
      </c>
      <c r="B224" s="472" t="s">
        <v>6916</v>
      </c>
      <c r="C224" s="472" t="s">
        <v>7456</v>
      </c>
      <c r="D224" s="472" t="s">
        <v>7583</v>
      </c>
      <c r="E224" s="472" t="s">
        <v>123</v>
      </c>
      <c r="F224" s="472" t="s">
        <v>2427</v>
      </c>
      <c r="G224" s="476" t="s">
        <v>7584</v>
      </c>
      <c r="H224" s="472" t="s">
        <v>125</v>
      </c>
      <c r="I224" s="472">
        <v>1</v>
      </c>
      <c r="J224" s="475" t="s">
        <v>7585</v>
      </c>
      <c r="K224" s="472" t="s">
        <v>7459</v>
      </c>
      <c r="L224" s="475" t="s">
        <v>7586</v>
      </c>
      <c r="M224" s="475"/>
      <c r="N224" s="487" t="s">
        <v>7587</v>
      </c>
    </row>
    <row r="225" s="467" customFormat="1" ht="216" spans="1:14">
      <c r="A225" s="472">
        <v>222</v>
      </c>
      <c r="B225" s="472" t="s">
        <v>6916</v>
      </c>
      <c r="C225" s="472" t="s">
        <v>7456</v>
      </c>
      <c r="D225" s="472" t="s">
        <v>7583</v>
      </c>
      <c r="E225" s="472" t="s">
        <v>123</v>
      </c>
      <c r="F225" s="472" t="s">
        <v>2427</v>
      </c>
      <c r="G225" s="476" t="s">
        <v>7588</v>
      </c>
      <c r="H225" s="472" t="s">
        <v>125</v>
      </c>
      <c r="I225" s="472">
        <v>1</v>
      </c>
      <c r="J225" s="475" t="s">
        <v>7585</v>
      </c>
      <c r="K225" s="472" t="s">
        <v>7459</v>
      </c>
      <c r="L225" s="475" t="s">
        <v>7589</v>
      </c>
      <c r="M225" s="475"/>
      <c r="N225" s="487" t="s">
        <v>7587</v>
      </c>
    </row>
    <row r="226" s="467" customFormat="1" ht="216" spans="1:14">
      <c r="A226" s="472">
        <v>223</v>
      </c>
      <c r="B226" s="472" t="s">
        <v>6916</v>
      </c>
      <c r="C226" s="472" t="s">
        <v>7456</v>
      </c>
      <c r="D226" s="472" t="s">
        <v>7583</v>
      </c>
      <c r="E226" s="472" t="s">
        <v>123</v>
      </c>
      <c r="F226" s="472" t="s">
        <v>2427</v>
      </c>
      <c r="G226" s="476" t="s">
        <v>7590</v>
      </c>
      <c r="H226" s="472" t="s">
        <v>125</v>
      </c>
      <c r="I226" s="472">
        <v>1</v>
      </c>
      <c r="J226" s="475" t="s">
        <v>7585</v>
      </c>
      <c r="K226" s="472" t="s">
        <v>7459</v>
      </c>
      <c r="L226" s="475" t="s">
        <v>7591</v>
      </c>
      <c r="M226" s="475"/>
      <c r="N226" s="487" t="s">
        <v>7587</v>
      </c>
    </row>
    <row r="227" s="467" customFormat="1" ht="216" spans="1:14">
      <c r="A227" s="472">
        <v>224</v>
      </c>
      <c r="B227" s="472" t="s">
        <v>6916</v>
      </c>
      <c r="C227" s="472" t="s">
        <v>7456</v>
      </c>
      <c r="D227" s="472" t="s">
        <v>7583</v>
      </c>
      <c r="E227" s="472" t="s">
        <v>123</v>
      </c>
      <c r="F227" s="472" t="s">
        <v>2427</v>
      </c>
      <c r="G227" s="476" t="s">
        <v>7592</v>
      </c>
      <c r="H227" s="472" t="s">
        <v>125</v>
      </c>
      <c r="I227" s="472">
        <v>1</v>
      </c>
      <c r="J227" s="475" t="s">
        <v>7585</v>
      </c>
      <c r="K227" s="472" t="s">
        <v>7459</v>
      </c>
      <c r="L227" s="475" t="s">
        <v>7593</v>
      </c>
      <c r="M227" s="475"/>
      <c r="N227" s="487" t="s">
        <v>7587</v>
      </c>
    </row>
    <row r="228" s="467" customFormat="1" ht="216" spans="1:14">
      <c r="A228" s="472">
        <v>225</v>
      </c>
      <c r="B228" s="472" t="s">
        <v>6916</v>
      </c>
      <c r="C228" s="472" t="s">
        <v>7456</v>
      </c>
      <c r="D228" s="472" t="s">
        <v>7583</v>
      </c>
      <c r="E228" s="472" t="s">
        <v>123</v>
      </c>
      <c r="F228" s="472" t="s">
        <v>2427</v>
      </c>
      <c r="G228" s="476" t="s">
        <v>7594</v>
      </c>
      <c r="H228" s="472" t="s">
        <v>125</v>
      </c>
      <c r="I228" s="472">
        <v>1</v>
      </c>
      <c r="J228" s="475" t="s">
        <v>7585</v>
      </c>
      <c r="K228" s="472" t="s">
        <v>7459</v>
      </c>
      <c r="L228" s="475" t="s">
        <v>7595</v>
      </c>
      <c r="M228" s="475"/>
      <c r="N228" s="487" t="s">
        <v>7587</v>
      </c>
    </row>
    <row r="229" s="467" customFormat="1" ht="216" spans="1:14">
      <c r="A229" s="472">
        <v>226</v>
      </c>
      <c r="B229" s="472" t="s">
        <v>6916</v>
      </c>
      <c r="C229" s="472" t="s">
        <v>7456</v>
      </c>
      <c r="D229" s="472" t="s">
        <v>7583</v>
      </c>
      <c r="E229" s="472" t="s">
        <v>123</v>
      </c>
      <c r="F229" s="472" t="s">
        <v>2427</v>
      </c>
      <c r="G229" s="476" t="s">
        <v>7596</v>
      </c>
      <c r="H229" s="472" t="s">
        <v>125</v>
      </c>
      <c r="I229" s="472">
        <v>1</v>
      </c>
      <c r="J229" s="475" t="s">
        <v>7585</v>
      </c>
      <c r="K229" s="472" t="s">
        <v>7459</v>
      </c>
      <c r="L229" s="475" t="s">
        <v>7597</v>
      </c>
      <c r="M229" s="475"/>
      <c r="N229" s="487" t="s">
        <v>7587</v>
      </c>
    </row>
    <row r="230" s="467" customFormat="1" ht="229.5" spans="1:14">
      <c r="A230" s="472">
        <v>227</v>
      </c>
      <c r="B230" s="472" t="s">
        <v>6916</v>
      </c>
      <c r="C230" s="472" t="s">
        <v>7456</v>
      </c>
      <c r="D230" s="472" t="s">
        <v>7583</v>
      </c>
      <c r="E230" s="472" t="s">
        <v>123</v>
      </c>
      <c r="F230" s="472" t="s">
        <v>2427</v>
      </c>
      <c r="G230" s="476" t="s">
        <v>7598</v>
      </c>
      <c r="H230" s="472" t="s">
        <v>125</v>
      </c>
      <c r="I230" s="472">
        <v>1</v>
      </c>
      <c r="J230" s="475" t="s">
        <v>7585</v>
      </c>
      <c r="K230" s="472" t="s">
        <v>7459</v>
      </c>
      <c r="L230" s="475" t="s">
        <v>7599</v>
      </c>
      <c r="M230" s="475"/>
      <c r="N230" s="487" t="s">
        <v>7587</v>
      </c>
    </row>
    <row r="231" s="467" customFormat="1" ht="243" spans="1:14">
      <c r="A231" s="472">
        <v>228</v>
      </c>
      <c r="B231" s="472" t="s">
        <v>6916</v>
      </c>
      <c r="C231" s="472" t="s">
        <v>7456</v>
      </c>
      <c r="D231" s="472" t="s">
        <v>7583</v>
      </c>
      <c r="E231" s="472" t="s">
        <v>123</v>
      </c>
      <c r="F231" s="472" t="s">
        <v>2427</v>
      </c>
      <c r="G231" s="476" t="s">
        <v>7600</v>
      </c>
      <c r="H231" s="472" t="s">
        <v>125</v>
      </c>
      <c r="I231" s="472">
        <v>2</v>
      </c>
      <c r="J231" s="475" t="s">
        <v>2894</v>
      </c>
      <c r="K231" s="472" t="s">
        <v>7459</v>
      </c>
      <c r="L231" s="475" t="s">
        <v>7601</v>
      </c>
      <c r="M231" s="475"/>
      <c r="N231" s="487" t="s">
        <v>7587</v>
      </c>
    </row>
    <row r="232" s="467" customFormat="1" ht="162" spans="1:14">
      <c r="A232" s="472">
        <v>229</v>
      </c>
      <c r="B232" s="472" t="s">
        <v>6916</v>
      </c>
      <c r="C232" s="472" t="s">
        <v>7456</v>
      </c>
      <c r="D232" s="472" t="s">
        <v>7583</v>
      </c>
      <c r="E232" s="472" t="s">
        <v>123</v>
      </c>
      <c r="F232" s="472" t="s">
        <v>2427</v>
      </c>
      <c r="G232" s="476" t="s">
        <v>7602</v>
      </c>
      <c r="H232" s="472" t="s">
        <v>125</v>
      </c>
      <c r="I232" s="472">
        <v>1</v>
      </c>
      <c r="J232" s="475" t="s">
        <v>7603</v>
      </c>
      <c r="K232" s="472" t="s">
        <v>7459</v>
      </c>
      <c r="L232" s="475" t="s">
        <v>7604</v>
      </c>
      <c r="M232" s="475"/>
      <c r="N232" s="487" t="s">
        <v>7587</v>
      </c>
    </row>
    <row r="233" s="467" customFormat="1" ht="162" spans="1:14">
      <c r="A233" s="472">
        <v>230</v>
      </c>
      <c r="B233" s="472" t="s">
        <v>6916</v>
      </c>
      <c r="C233" s="472" t="s">
        <v>7456</v>
      </c>
      <c r="D233" s="472" t="s">
        <v>7583</v>
      </c>
      <c r="E233" s="472" t="s">
        <v>123</v>
      </c>
      <c r="F233" s="472" t="s">
        <v>2427</v>
      </c>
      <c r="G233" s="476" t="s">
        <v>7605</v>
      </c>
      <c r="H233" s="472" t="s">
        <v>125</v>
      </c>
      <c r="I233" s="472">
        <v>1</v>
      </c>
      <c r="J233" s="475" t="s">
        <v>7603</v>
      </c>
      <c r="K233" s="472" t="s">
        <v>7459</v>
      </c>
      <c r="L233" s="475" t="s">
        <v>7606</v>
      </c>
      <c r="M233" s="475"/>
      <c r="N233" s="487" t="s">
        <v>7587</v>
      </c>
    </row>
    <row r="234" s="467" customFormat="1" ht="162" spans="1:14">
      <c r="A234" s="472">
        <v>231</v>
      </c>
      <c r="B234" s="472" t="s">
        <v>6916</v>
      </c>
      <c r="C234" s="472" t="s">
        <v>7456</v>
      </c>
      <c r="D234" s="472" t="s">
        <v>7583</v>
      </c>
      <c r="E234" s="472" t="s">
        <v>123</v>
      </c>
      <c r="F234" s="472" t="s">
        <v>2427</v>
      </c>
      <c r="G234" s="476" t="s">
        <v>7607</v>
      </c>
      <c r="H234" s="472" t="s">
        <v>125</v>
      </c>
      <c r="I234" s="472">
        <v>1</v>
      </c>
      <c r="J234" s="475" t="s">
        <v>7603</v>
      </c>
      <c r="K234" s="472" t="s">
        <v>7459</v>
      </c>
      <c r="L234" s="475" t="s">
        <v>7608</v>
      </c>
      <c r="M234" s="475"/>
      <c r="N234" s="487" t="s">
        <v>7587</v>
      </c>
    </row>
    <row r="235" s="467" customFormat="1" ht="162" spans="1:14">
      <c r="A235" s="472">
        <v>232</v>
      </c>
      <c r="B235" s="472" t="s">
        <v>6916</v>
      </c>
      <c r="C235" s="472" t="s">
        <v>7456</v>
      </c>
      <c r="D235" s="472" t="s">
        <v>7583</v>
      </c>
      <c r="E235" s="472" t="s">
        <v>123</v>
      </c>
      <c r="F235" s="472" t="s">
        <v>2427</v>
      </c>
      <c r="G235" s="476" t="s">
        <v>7609</v>
      </c>
      <c r="H235" s="472" t="s">
        <v>125</v>
      </c>
      <c r="I235" s="472">
        <v>1</v>
      </c>
      <c r="J235" s="475" t="s">
        <v>7603</v>
      </c>
      <c r="K235" s="472" t="s">
        <v>7459</v>
      </c>
      <c r="L235" s="475" t="s">
        <v>7610</v>
      </c>
      <c r="M235" s="475"/>
      <c r="N235" s="487" t="s">
        <v>7587</v>
      </c>
    </row>
    <row r="236" s="467" customFormat="1" ht="162" spans="1:14">
      <c r="A236" s="472">
        <v>233</v>
      </c>
      <c r="B236" s="472" t="s">
        <v>6916</v>
      </c>
      <c r="C236" s="472" t="s">
        <v>7456</v>
      </c>
      <c r="D236" s="472" t="s">
        <v>7583</v>
      </c>
      <c r="E236" s="472" t="s">
        <v>123</v>
      </c>
      <c r="F236" s="472" t="s">
        <v>2427</v>
      </c>
      <c r="G236" s="476" t="s">
        <v>7611</v>
      </c>
      <c r="H236" s="472" t="s">
        <v>125</v>
      </c>
      <c r="I236" s="472">
        <v>1</v>
      </c>
      <c r="J236" s="475" t="s">
        <v>7603</v>
      </c>
      <c r="K236" s="472" t="s">
        <v>7459</v>
      </c>
      <c r="L236" s="475" t="s">
        <v>7612</v>
      </c>
      <c r="M236" s="475"/>
      <c r="N236" s="487" t="s">
        <v>7587</v>
      </c>
    </row>
    <row r="237" s="467" customFormat="1" ht="162" spans="1:14">
      <c r="A237" s="472">
        <v>234</v>
      </c>
      <c r="B237" s="472" t="s">
        <v>6916</v>
      </c>
      <c r="C237" s="472" t="s">
        <v>7456</v>
      </c>
      <c r="D237" s="472" t="s">
        <v>7583</v>
      </c>
      <c r="E237" s="472" t="s">
        <v>123</v>
      </c>
      <c r="F237" s="472" t="s">
        <v>2427</v>
      </c>
      <c r="G237" s="476" t="s">
        <v>7613</v>
      </c>
      <c r="H237" s="472" t="s">
        <v>125</v>
      </c>
      <c r="I237" s="472">
        <v>1</v>
      </c>
      <c r="J237" s="475" t="s">
        <v>7603</v>
      </c>
      <c r="K237" s="472" t="s">
        <v>7459</v>
      </c>
      <c r="L237" s="475" t="s">
        <v>7614</v>
      </c>
      <c r="M237" s="475"/>
      <c r="N237" s="487" t="s">
        <v>7587</v>
      </c>
    </row>
    <row r="238" s="467" customFormat="1" ht="175.5" spans="1:14">
      <c r="A238" s="472">
        <v>235</v>
      </c>
      <c r="B238" s="472" t="s">
        <v>6916</v>
      </c>
      <c r="C238" s="472" t="s">
        <v>7456</v>
      </c>
      <c r="D238" s="472" t="s">
        <v>7583</v>
      </c>
      <c r="E238" s="472" t="s">
        <v>123</v>
      </c>
      <c r="F238" s="472" t="s">
        <v>2427</v>
      </c>
      <c r="G238" s="476" t="s">
        <v>7615</v>
      </c>
      <c r="H238" s="472" t="s">
        <v>125</v>
      </c>
      <c r="I238" s="472">
        <v>1</v>
      </c>
      <c r="J238" s="475" t="s">
        <v>7603</v>
      </c>
      <c r="K238" s="472" t="s">
        <v>7459</v>
      </c>
      <c r="L238" s="475" t="s">
        <v>7616</v>
      </c>
      <c r="M238" s="475"/>
      <c r="N238" s="487" t="s">
        <v>7587</v>
      </c>
    </row>
    <row r="239" s="467" customFormat="1" ht="162" spans="1:14">
      <c r="A239" s="472">
        <v>236</v>
      </c>
      <c r="B239" s="472" t="s">
        <v>6916</v>
      </c>
      <c r="C239" s="472" t="s">
        <v>7456</v>
      </c>
      <c r="D239" s="472" t="s">
        <v>7583</v>
      </c>
      <c r="E239" s="472" t="s">
        <v>123</v>
      </c>
      <c r="F239" s="472" t="s">
        <v>2427</v>
      </c>
      <c r="G239" s="476" t="s">
        <v>7617</v>
      </c>
      <c r="H239" s="472" t="s">
        <v>125</v>
      </c>
      <c r="I239" s="472">
        <v>1</v>
      </c>
      <c r="J239" s="475" t="s">
        <v>7603</v>
      </c>
      <c r="K239" s="472" t="s">
        <v>7459</v>
      </c>
      <c r="L239" s="475" t="s">
        <v>7618</v>
      </c>
      <c r="M239" s="475"/>
      <c r="N239" s="487" t="s">
        <v>7587</v>
      </c>
    </row>
    <row r="240" s="467" customFormat="1" ht="189" spans="1:14">
      <c r="A240" s="472">
        <v>237</v>
      </c>
      <c r="B240" s="472" t="s">
        <v>6916</v>
      </c>
      <c r="C240" s="472" t="s">
        <v>7456</v>
      </c>
      <c r="D240" s="472" t="s">
        <v>7583</v>
      </c>
      <c r="E240" s="472" t="s">
        <v>123</v>
      </c>
      <c r="F240" s="472" t="s">
        <v>2427</v>
      </c>
      <c r="G240" s="476" t="s">
        <v>7619</v>
      </c>
      <c r="H240" s="472" t="s">
        <v>125</v>
      </c>
      <c r="I240" s="472">
        <v>1</v>
      </c>
      <c r="J240" s="475" t="s">
        <v>7603</v>
      </c>
      <c r="K240" s="472" t="s">
        <v>7459</v>
      </c>
      <c r="L240" s="475" t="s">
        <v>7620</v>
      </c>
      <c r="M240" s="475"/>
      <c r="N240" s="487" t="s">
        <v>7587</v>
      </c>
    </row>
    <row r="241" s="467" customFormat="1" ht="162" spans="1:14">
      <c r="A241" s="472">
        <v>238</v>
      </c>
      <c r="B241" s="472" t="s">
        <v>6916</v>
      </c>
      <c r="C241" s="472" t="s">
        <v>7456</v>
      </c>
      <c r="D241" s="472" t="s">
        <v>7583</v>
      </c>
      <c r="E241" s="472" t="s">
        <v>123</v>
      </c>
      <c r="F241" s="472" t="s">
        <v>2427</v>
      </c>
      <c r="G241" s="476" t="s">
        <v>7621</v>
      </c>
      <c r="H241" s="472" t="s">
        <v>125</v>
      </c>
      <c r="I241" s="472">
        <v>1</v>
      </c>
      <c r="J241" s="475" t="s">
        <v>7603</v>
      </c>
      <c r="K241" s="472" t="s">
        <v>7459</v>
      </c>
      <c r="L241" s="475" t="s">
        <v>7622</v>
      </c>
      <c r="M241" s="475"/>
      <c r="N241" s="487" t="s">
        <v>7587</v>
      </c>
    </row>
    <row r="242" s="467" customFormat="1" ht="175.5" spans="1:14">
      <c r="A242" s="472">
        <v>239</v>
      </c>
      <c r="B242" s="472" t="s">
        <v>6916</v>
      </c>
      <c r="C242" s="472" t="s">
        <v>7456</v>
      </c>
      <c r="D242" s="472" t="s">
        <v>7583</v>
      </c>
      <c r="E242" s="472" t="s">
        <v>123</v>
      </c>
      <c r="F242" s="472" t="s">
        <v>2427</v>
      </c>
      <c r="G242" s="476" t="s">
        <v>7623</v>
      </c>
      <c r="H242" s="472" t="s">
        <v>125</v>
      </c>
      <c r="I242" s="472">
        <v>1</v>
      </c>
      <c r="J242" s="475" t="s">
        <v>7603</v>
      </c>
      <c r="K242" s="472" t="s">
        <v>7459</v>
      </c>
      <c r="L242" s="475" t="s">
        <v>7624</v>
      </c>
      <c r="M242" s="475"/>
      <c r="N242" s="487" t="s">
        <v>7587</v>
      </c>
    </row>
    <row r="243" s="467" customFormat="1" ht="162" spans="1:14">
      <c r="A243" s="472">
        <v>240</v>
      </c>
      <c r="B243" s="472" t="s">
        <v>6916</v>
      </c>
      <c r="C243" s="472" t="s">
        <v>7456</v>
      </c>
      <c r="D243" s="472" t="s">
        <v>7583</v>
      </c>
      <c r="E243" s="472" t="s">
        <v>123</v>
      </c>
      <c r="F243" s="472" t="s">
        <v>2427</v>
      </c>
      <c r="G243" s="476" t="s">
        <v>7625</v>
      </c>
      <c r="H243" s="472" t="s">
        <v>125</v>
      </c>
      <c r="I243" s="472">
        <v>1</v>
      </c>
      <c r="J243" s="475" t="s">
        <v>7603</v>
      </c>
      <c r="K243" s="472" t="s">
        <v>7459</v>
      </c>
      <c r="L243" s="475" t="s">
        <v>7626</v>
      </c>
      <c r="M243" s="475"/>
      <c r="N243" s="487" t="s">
        <v>7587</v>
      </c>
    </row>
    <row r="244" s="467" customFormat="1" ht="121.5" spans="1:14">
      <c r="A244" s="472">
        <v>241</v>
      </c>
      <c r="B244" s="472" t="s">
        <v>6916</v>
      </c>
      <c r="C244" s="472" t="s">
        <v>7456</v>
      </c>
      <c r="D244" s="472" t="s">
        <v>7583</v>
      </c>
      <c r="E244" s="472" t="s">
        <v>123</v>
      </c>
      <c r="F244" s="472" t="s">
        <v>2427</v>
      </c>
      <c r="G244" s="476" t="s">
        <v>7627</v>
      </c>
      <c r="H244" s="472" t="s">
        <v>125</v>
      </c>
      <c r="I244" s="472">
        <v>1</v>
      </c>
      <c r="J244" s="475" t="s">
        <v>7628</v>
      </c>
      <c r="K244" s="472" t="s">
        <v>7459</v>
      </c>
      <c r="L244" s="475" t="s">
        <v>7629</v>
      </c>
      <c r="M244" s="475"/>
      <c r="N244" s="487" t="s">
        <v>7587</v>
      </c>
    </row>
    <row r="245" s="467" customFormat="1" ht="283.5" spans="1:14">
      <c r="A245" s="472">
        <v>242</v>
      </c>
      <c r="B245" s="472" t="s">
        <v>6916</v>
      </c>
      <c r="C245" s="472" t="s">
        <v>7456</v>
      </c>
      <c r="D245" s="472" t="s">
        <v>7583</v>
      </c>
      <c r="E245" s="472" t="s">
        <v>123</v>
      </c>
      <c r="F245" s="472" t="s">
        <v>2427</v>
      </c>
      <c r="G245" s="476" t="s">
        <v>7630</v>
      </c>
      <c r="H245" s="472" t="s">
        <v>125</v>
      </c>
      <c r="I245" s="472">
        <v>1</v>
      </c>
      <c r="J245" s="475" t="s">
        <v>7550</v>
      </c>
      <c r="K245" s="472" t="s">
        <v>6928</v>
      </c>
      <c r="L245" s="475" t="s">
        <v>7631</v>
      </c>
      <c r="M245" s="475"/>
      <c r="N245" s="487" t="s">
        <v>7587</v>
      </c>
    </row>
    <row r="246" s="467" customFormat="1" ht="283.5" spans="1:14">
      <c r="A246" s="472">
        <v>243</v>
      </c>
      <c r="B246" s="472" t="s">
        <v>6916</v>
      </c>
      <c r="C246" s="472" t="s">
        <v>7456</v>
      </c>
      <c r="D246" s="472" t="s">
        <v>7632</v>
      </c>
      <c r="E246" s="472" t="s">
        <v>123</v>
      </c>
      <c r="F246" s="472" t="s">
        <v>2427</v>
      </c>
      <c r="G246" s="476" t="s">
        <v>7633</v>
      </c>
      <c r="H246" s="472" t="s">
        <v>125</v>
      </c>
      <c r="I246" s="472">
        <v>5</v>
      </c>
      <c r="J246" s="475" t="s">
        <v>7634</v>
      </c>
      <c r="K246" s="472" t="s">
        <v>7459</v>
      </c>
      <c r="L246" s="475" t="s">
        <v>7635</v>
      </c>
      <c r="M246" s="475"/>
      <c r="N246" s="472" t="s">
        <v>7636</v>
      </c>
    </row>
    <row r="247" s="467" customFormat="1" ht="297" spans="1:14">
      <c r="A247" s="472">
        <v>244</v>
      </c>
      <c r="B247" s="472" t="s">
        <v>6916</v>
      </c>
      <c r="C247" s="472" t="s">
        <v>7456</v>
      </c>
      <c r="D247" s="472" t="s">
        <v>7637</v>
      </c>
      <c r="E247" s="472" t="s">
        <v>123</v>
      </c>
      <c r="F247" s="472" t="s">
        <v>2427</v>
      </c>
      <c r="G247" s="476" t="s">
        <v>7638</v>
      </c>
      <c r="H247" s="476" t="s">
        <v>125</v>
      </c>
      <c r="I247" s="472">
        <v>2</v>
      </c>
      <c r="J247" s="475" t="s">
        <v>2864</v>
      </c>
      <c r="K247" s="472" t="s">
        <v>7459</v>
      </c>
      <c r="L247" s="475" t="s">
        <v>7639</v>
      </c>
      <c r="M247" s="475"/>
      <c r="N247" s="472" t="s">
        <v>7640</v>
      </c>
    </row>
    <row r="248" s="467" customFormat="1" ht="283.5" spans="1:14">
      <c r="A248" s="472">
        <v>245</v>
      </c>
      <c r="B248" s="472" t="s">
        <v>6916</v>
      </c>
      <c r="C248" s="472" t="s">
        <v>7456</v>
      </c>
      <c r="D248" s="472" t="s">
        <v>7637</v>
      </c>
      <c r="E248" s="472" t="s">
        <v>123</v>
      </c>
      <c r="F248" s="472" t="s">
        <v>2427</v>
      </c>
      <c r="G248" s="476" t="s">
        <v>7641</v>
      </c>
      <c r="H248" s="476" t="s">
        <v>125</v>
      </c>
      <c r="I248" s="472">
        <v>1</v>
      </c>
      <c r="J248" s="475" t="s">
        <v>2864</v>
      </c>
      <c r="K248" s="472" t="s">
        <v>7459</v>
      </c>
      <c r="L248" s="475" t="s">
        <v>7642</v>
      </c>
      <c r="M248" s="475"/>
      <c r="N248" s="472" t="s">
        <v>7640</v>
      </c>
    </row>
    <row r="249" s="467" customFormat="1" ht="283.5" spans="1:14">
      <c r="A249" s="472">
        <v>246</v>
      </c>
      <c r="B249" s="472" t="s">
        <v>6916</v>
      </c>
      <c r="C249" s="472" t="s">
        <v>7456</v>
      </c>
      <c r="D249" s="472" t="s">
        <v>7637</v>
      </c>
      <c r="E249" s="472" t="s">
        <v>123</v>
      </c>
      <c r="F249" s="472" t="s">
        <v>2427</v>
      </c>
      <c r="G249" s="476" t="s">
        <v>7643</v>
      </c>
      <c r="H249" s="476" t="s">
        <v>125</v>
      </c>
      <c r="I249" s="472">
        <v>2</v>
      </c>
      <c r="J249" s="475" t="s">
        <v>2864</v>
      </c>
      <c r="K249" s="472" t="s">
        <v>7459</v>
      </c>
      <c r="L249" s="475" t="s">
        <v>7644</v>
      </c>
      <c r="M249" s="475"/>
      <c r="N249" s="472" t="s">
        <v>7640</v>
      </c>
    </row>
    <row r="250" s="467" customFormat="1" ht="283.5" spans="1:14">
      <c r="A250" s="472">
        <v>247</v>
      </c>
      <c r="B250" s="472" t="s">
        <v>6916</v>
      </c>
      <c r="C250" s="472" t="s">
        <v>7456</v>
      </c>
      <c r="D250" s="472" t="s">
        <v>7637</v>
      </c>
      <c r="E250" s="472" t="s">
        <v>123</v>
      </c>
      <c r="F250" s="472" t="s">
        <v>2427</v>
      </c>
      <c r="G250" s="476" t="s">
        <v>7645</v>
      </c>
      <c r="H250" s="476" t="s">
        <v>125</v>
      </c>
      <c r="I250" s="472">
        <v>1</v>
      </c>
      <c r="J250" s="475" t="s">
        <v>2864</v>
      </c>
      <c r="K250" s="472" t="s">
        <v>7459</v>
      </c>
      <c r="L250" s="475" t="s">
        <v>7646</v>
      </c>
      <c r="M250" s="475"/>
      <c r="N250" s="472" t="s">
        <v>7640</v>
      </c>
    </row>
    <row r="251" s="467" customFormat="1" ht="283.5" spans="1:14">
      <c r="A251" s="472">
        <v>248</v>
      </c>
      <c r="B251" s="472" t="s">
        <v>6916</v>
      </c>
      <c r="C251" s="472" t="s">
        <v>7456</v>
      </c>
      <c r="D251" s="472" t="s">
        <v>7637</v>
      </c>
      <c r="E251" s="472" t="s">
        <v>123</v>
      </c>
      <c r="F251" s="472" t="s">
        <v>2427</v>
      </c>
      <c r="G251" s="476" t="s">
        <v>7647</v>
      </c>
      <c r="H251" s="476" t="s">
        <v>125</v>
      </c>
      <c r="I251" s="472">
        <v>1</v>
      </c>
      <c r="J251" s="475" t="s">
        <v>2864</v>
      </c>
      <c r="K251" s="472" t="s">
        <v>7459</v>
      </c>
      <c r="L251" s="475" t="s">
        <v>7648</v>
      </c>
      <c r="M251" s="475"/>
      <c r="N251" s="472" t="s">
        <v>7640</v>
      </c>
    </row>
    <row r="252" s="467" customFormat="1" ht="310.5" spans="1:14">
      <c r="A252" s="472">
        <v>249</v>
      </c>
      <c r="B252" s="472" t="s">
        <v>6916</v>
      </c>
      <c r="C252" s="472" t="s">
        <v>7456</v>
      </c>
      <c r="D252" s="472" t="s">
        <v>7637</v>
      </c>
      <c r="E252" s="472" t="s">
        <v>123</v>
      </c>
      <c r="F252" s="472" t="s">
        <v>2427</v>
      </c>
      <c r="G252" s="476" t="s">
        <v>7649</v>
      </c>
      <c r="H252" s="476" t="s">
        <v>125</v>
      </c>
      <c r="I252" s="472">
        <v>1</v>
      </c>
      <c r="J252" s="475" t="s">
        <v>2864</v>
      </c>
      <c r="K252" s="472" t="s">
        <v>7459</v>
      </c>
      <c r="L252" s="475" t="s">
        <v>7650</v>
      </c>
      <c r="M252" s="475"/>
      <c r="N252" s="472" t="s">
        <v>7640</v>
      </c>
    </row>
    <row r="253" s="467" customFormat="1" ht="229.5" spans="1:14">
      <c r="A253" s="472">
        <v>250</v>
      </c>
      <c r="B253" s="472" t="s">
        <v>6916</v>
      </c>
      <c r="C253" s="472" t="s">
        <v>7456</v>
      </c>
      <c r="D253" s="472" t="s">
        <v>7637</v>
      </c>
      <c r="E253" s="472" t="s">
        <v>123</v>
      </c>
      <c r="F253" s="472" t="s">
        <v>2427</v>
      </c>
      <c r="G253" s="476" t="s">
        <v>7651</v>
      </c>
      <c r="H253" s="476" t="s">
        <v>125</v>
      </c>
      <c r="I253" s="472">
        <v>1</v>
      </c>
      <c r="J253" s="475" t="s">
        <v>2864</v>
      </c>
      <c r="K253" s="472" t="s">
        <v>7459</v>
      </c>
      <c r="L253" s="475" t="s">
        <v>7652</v>
      </c>
      <c r="M253" s="475"/>
      <c r="N253" s="472" t="s">
        <v>7640</v>
      </c>
    </row>
    <row r="254" s="467" customFormat="1" ht="256.5" spans="1:14">
      <c r="A254" s="472">
        <v>251</v>
      </c>
      <c r="B254" s="472" t="s">
        <v>6916</v>
      </c>
      <c r="C254" s="472" t="s">
        <v>7456</v>
      </c>
      <c r="D254" s="472" t="s">
        <v>7637</v>
      </c>
      <c r="E254" s="472" t="s">
        <v>123</v>
      </c>
      <c r="F254" s="472" t="s">
        <v>2427</v>
      </c>
      <c r="G254" s="476" t="s">
        <v>7653</v>
      </c>
      <c r="H254" s="476" t="s">
        <v>125</v>
      </c>
      <c r="I254" s="472">
        <v>2</v>
      </c>
      <c r="J254" s="475" t="s">
        <v>7654</v>
      </c>
      <c r="K254" s="472" t="s">
        <v>6928</v>
      </c>
      <c r="L254" s="475" t="s">
        <v>7655</v>
      </c>
      <c r="M254" s="475"/>
      <c r="N254" s="472" t="s">
        <v>7640</v>
      </c>
    </row>
    <row r="255" s="467" customFormat="1" ht="256.5" spans="1:14">
      <c r="A255" s="472">
        <v>252</v>
      </c>
      <c r="B255" s="472" t="s">
        <v>6916</v>
      </c>
      <c r="C255" s="472" t="s">
        <v>7456</v>
      </c>
      <c r="D255" s="472" t="s">
        <v>7637</v>
      </c>
      <c r="E255" s="472" t="s">
        <v>123</v>
      </c>
      <c r="F255" s="472" t="s">
        <v>2427</v>
      </c>
      <c r="G255" s="476" t="s">
        <v>7656</v>
      </c>
      <c r="H255" s="476" t="s">
        <v>125</v>
      </c>
      <c r="I255" s="472">
        <v>2</v>
      </c>
      <c r="J255" s="475" t="s">
        <v>7657</v>
      </c>
      <c r="K255" s="472" t="s">
        <v>6928</v>
      </c>
      <c r="L255" s="475" t="s">
        <v>7658</v>
      </c>
      <c r="M255" s="475"/>
      <c r="N255" s="472" t="s">
        <v>7640</v>
      </c>
    </row>
    <row r="256" s="467" customFormat="1" ht="148.5" spans="1:14">
      <c r="A256" s="472">
        <v>253</v>
      </c>
      <c r="B256" s="472" t="s">
        <v>6916</v>
      </c>
      <c r="C256" s="472" t="s">
        <v>7456</v>
      </c>
      <c r="D256" s="472" t="s">
        <v>7659</v>
      </c>
      <c r="E256" s="472" t="s">
        <v>123</v>
      </c>
      <c r="F256" s="472" t="s">
        <v>2427</v>
      </c>
      <c r="G256" s="476" t="s">
        <v>7660</v>
      </c>
      <c r="H256" s="472" t="s">
        <v>125</v>
      </c>
      <c r="I256" s="472">
        <v>5</v>
      </c>
      <c r="J256" s="475" t="s">
        <v>7661</v>
      </c>
      <c r="K256" s="472" t="s">
        <v>7459</v>
      </c>
      <c r="L256" s="475" t="s">
        <v>7662</v>
      </c>
      <c r="M256" s="475"/>
      <c r="N256" s="472" t="s">
        <v>7663</v>
      </c>
    </row>
    <row r="257" s="467" customFormat="1" ht="216" spans="1:14">
      <c r="A257" s="472">
        <v>254</v>
      </c>
      <c r="B257" s="472" t="s">
        <v>6916</v>
      </c>
      <c r="C257" s="472" t="s">
        <v>7456</v>
      </c>
      <c r="D257" s="472" t="s">
        <v>7664</v>
      </c>
      <c r="E257" s="472" t="s">
        <v>123</v>
      </c>
      <c r="F257" s="472" t="s">
        <v>2427</v>
      </c>
      <c r="G257" s="476" t="s">
        <v>7665</v>
      </c>
      <c r="H257" s="472" t="s">
        <v>125</v>
      </c>
      <c r="I257" s="472">
        <v>5</v>
      </c>
      <c r="J257" s="475" t="s">
        <v>7666</v>
      </c>
      <c r="K257" s="472" t="s">
        <v>6928</v>
      </c>
      <c r="L257" s="475" t="s">
        <v>7667</v>
      </c>
      <c r="M257" s="475"/>
      <c r="N257" s="472" t="s">
        <v>7668</v>
      </c>
    </row>
    <row r="258" s="467" customFormat="1" ht="202.5" spans="1:14">
      <c r="A258" s="472">
        <v>255</v>
      </c>
      <c r="B258" s="472" t="s">
        <v>6916</v>
      </c>
      <c r="C258" s="472" t="s">
        <v>7456</v>
      </c>
      <c r="D258" s="472" t="s">
        <v>7664</v>
      </c>
      <c r="E258" s="472" t="s">
        <v>123</v>
      </c>
      <c r="F258" s="472" t="s">
        <v>2427</v>
      </c>
      <c r="G258" s="476" t="s">
        <v>7669</v>
      </c>
      <c r="H258" s="472" t="s">
        <v>125</v>
      </c>
      <c r="I258" s="472">
        <v>2</v>
      </c>
      <c r="J258" s="475" t="s">
        <v>7670</v>
      </c>
      <c r="K258" s="472" t="s">
        <v>6928</v>
      </c>
      <c r="L258" s="475" t="s">
        <v>7671</v>
      </c>
      <c r="M258" s="475"/>
      <c r="N258" s="472" t="s">
        <v>7668</v>
      </c>
    </row>
    <row r="259" s="467" customFormat="1" ht="202.5" spans="1:14">
      <c r="A259" s="472">
        <v>256</v>
      </c>
      <c r="B259" s="472" t="s">
        <v>6916</v>
      </c>
      <c r="C259" s="472" t="s">
        <v>7456</v>
      </c>
      <c r="D259" s="472" t="s">
        <v>7664</v>
      </c>
      <c r="E259" s="472" t="s">
        <v>123</v>
      </c>
      <c r="F259" s="472" t="s">
        <v>2427</v>
      </c>
      <c r="G259" s="476" t="s">
        <v>7672</v>
      </c>
      <c r="H259" s="472" t="s">
        <v>125</v>
      </c>
      <c r="I259" s="472">
        <v>1</v>
      </c>
      <c r="J259" s="475" t="s">
        <v>7673</v>
      </c>
      <c r="K259" s="472" t="s">
        <v>6928</v>
      </c>
      <c r="L259" s="475" t="s">
        <v>7674</v>
      </c>
      <c r="M259" s="475"/>
      <c r="N259" s="472" t="s">
        <v>7668</v>
      </c>
    </row>
    <row r="260" s="467" customFormat="1" ht="135" spans="1:14">
      <c r="A260" s="472">
        <v>257</v>
      </c>
      <c r="B260" s="472" t="s">
        <v>6916</v>
      </c>
      <c r="C260" s="472" t="s">
        <v>7456</v>
      </c>
      <c r="D260" s="472" t="s">
        <v>7664</v>
      </c>
      <c r="E260" s="472" t="s">
        <v>123</v>
      </c>
      <c r="F260" s="472" t="s">
        <v>6933</v>
      </c>
      <c r="G260" s="476" t="s">
        <v>7675</v>
      </c>
      <c r="H260" s="472" t="s">
        <v>125</v>
      </c>
      <c r="I260" s="472">
        <v>2</v>
      </c>
      <c r="J260" s="475" t="s">
        <v>7676</v>
      </c>
      <c r="K260" s="472" t="s">
        <v>6921</v>
      </c>
      <c r="L260" s="475" t="s">
        <v>7677</v>
      </c>
      <c r="M260" s="475"/>
      <c r="N260" s="472" t="s">
        <v>7668</v>
      </c>
    </row>
    <row r="261" s="467" customFormat="1" ht="256.5" spans="1:14">
      <c r="A261" s="472">
        <v>258</v>
      </c>
      <c r="B261" s="472" t="s">
        <v>6916</v>
      </c>
      <c r="C261" s="472" t="s">
        <v>6940</v>
      </c>
      <c r="D261" s="472" t="s">
        <v>7678</v>
      </c>
      <c r="E261" s="472" t="s">
        <v>123</v>
      </c>
      <c r="F261" s="472" t="s">
        <v>2427</v>
      </c>
      <c r="G261" s="476" t="s">
        <v>7679</v>
      </c>
      <c r="H261" s="472" t="s">
        <v>125</v>
      </c>
      <c r="I261" s="472">
        <v>2</v>
      </c>
      <c r="J261" s="475" t="s">
        <v>7680</v>
      </c>
      <c r="K261" s="472" t="s">
        <v>7681</v>
      </c>
      <c r="L261" s="475" t="s">
        <v>7682</v>
      </c>
      <c r="M261" s="475"/>
      <c r="N261" s="472" t="s">
        <v>7683</v>
      </c>
    </row>
    <row r="262" s="467" customFormat="1" ht="229.5" spans="1:14">
      <c r="A262" s="472">
        <v>259</v>
      </c>
      <c r="B262" s="472" t="s">
        <v>6916</v>
      </c>
      <c r="C262" s="472" t="s">
        <v>6940</v>
      </c>
      <c r="D262" s="472" t="s">
        <v>7678</v>
      </c>
      <c r="E262" s="472" t="s">
        <v>123</v>
      </c>
      <c r="F262" s="472" t="s">
        <v>2427</v>
      </c>
      <c r="G262" s="476" t="s">
        <v>7684</v>
      </c>
      <c r="H262" s="472" t="s">
        <v>125</v>
      </c>
      <c r="I262" s="472">
        <v>1</v>
      </c>
      <c r="J262" s="475" t="s">
        <v>7685</v>
      </c>
      <c r="K262" s="472" t="s">
        <v>6928</v>
      </c>
      <c r="L262" s="475" t="s">
        <v>7686</v>
      </c>
      <c r="M262" s="475"/>
      <c r="N262" s="472" t="s">
        <v>7683</v>
      </c>
    </row>
    <row r="263" s="467" customFormat="1" ht="256.5" spans="1:14">
      <c r="A263" s="472">
        <v>260</v>
      </c>
      <c r="B263" s="472" t="s">
        <v>6916</v>
      </c>
      <c r="C263" s="472" t="s">
        <v>6940</v>
      </c>
      <c r="D263" s="472" t="s">
        <v>7678</v>
      </c>
      <c r="E263" s="472" t="s">
        <v>123</v>
      </c>
      <c r="F263" s="472" t="s">
        <v>2427</v>
      </c>
      <c r="G263" s="476" t="s">
        <v>7687</v>
      </c>
      <c r="H263" s="472" t="s">
        <v>125</v>
      </c>
      <c r="I263" s="472">
        <v>2</v>
      </c>
      <c r="J263" s="475" t="s">
        <v>7688</v>
      </c>
      <c r="K263" s="472" t="s">
        <v>946</v>
      </c>
      <c r="L263" s="475" t="s">
        <v>7689</v>
      </c>
      <c r="M263" s="475"/>
      <c r="N263" s="472" t="s">
        <v>7683</v>
      </c>
    </row>
    <row r="264" s="467" customFormat="1" ht="256.5" spans="1:14">
      <c r="A264" s="472">
        <v>261</v>
      </c>
      <c r="B264" s="472" t="s">
        <v>6916</v>
      </c>
      <c r="C264" s="472" t="s">
        <v>6940</v>
      </c>
      <c r="D264" s="472" t="s">
        <v>7678</v>
      </c>
      <c r="E264" s="472" t="s">
        <v>123</v>
      </c>
      <c r="F264" s="472" t="s">
        <v>2427</v>
      </c>
      <c r="G264" s="476" t="s">
        <v>7690</v>
      </c>
      <c r="H264" s="472" t="s">
        <v>125</v>
      </c>
      <c r="I264" s="472">
        <v>1</v>
      </c>
      <c r="J264" s="475" t="s">
        <v>7685</v>
      </c>
      <c r="K264" s="472" t="s">
        <v>946</v>
      </c>
      <c r="L264" s="475" t="s">
        <v>7691</v>
      </c>
      <c r="M264" s="475"/>
      <c r="N264" s="472" t="s">
        <v>7683</v>
      </c>
    </row>
    <row r="265" s="467" customFormat="1" ht="256.5" spans="1:14">
      <c r="A265" s="472">
        <v>262</v>
      </c>
      <c r="B265" s="472" t="s">
        <v>6916</v>
      </c>
      <c r="C265" s="472" t="s">
        <v>6940</v>
      </c>
      <c r="D265" s="472" t="s">
        <v>7678</v>
      </c>
      <c r="E265" s="472" t="s">
        <v>123</v>
      </c>
      <c r="F265" s="472" t="s">
        <v>2427</v>
      </c>
      <c r="G265" s="476" t="s">
        <v>7692</v>
      </c>
      <c r="H265" s="472" t="s">
        <v>125</v>
      </c>
      <c r="I265" s="472">
        <v>2</v>
      </c>
      <c r="J265" s="475" t="s">
        <v>7693</v>
      </c>
      <c r="K265" s="472" t="s">
        <v>946</v>
      </c>
      <c r="L265" s="475" t="s">
        <v>7694</v>
      </c>
      <c r="M265" s="475"/>
      <c r="N265" s="472" t="s">
        <v>7683</v>
      </c>
    </row>
    <row r="266" s="467" customFormat="1" ht="270" spans="1:14">
      <c r="A266" s="472">
        <v>263</v>
      </c>
      <c r="B266" s="472" t="s">
        <v>6916</v>
      </c>
      <c r="C266" s="472" t="s">
        <v>6940</v>
      </c>
      <c r="D266" s="472" t="s">
        <v>7678</v>
      </c>
      <c r="E266" s="472" t="s">
        <v>123</v>
      </c>
      <c r="F266" s="472" t="s">
        <v>2427</v>
      </c>
      <c r="G266" s="476" t="s">
        <v>7695</v>
      </c>
      <c r="H266" s="472" t="s">
        <v>125</v>
      </c>
      <c r="I266" s="472">
        <v>2</v>
      </c>
      <c r="J266" s="475" t="s">
        <v>7696</v>
      </c>
      <c r="K266" s="472" t="s">
        <v>946</v>
      </c>
      <c r="L266" s="475" t="s">
        <v>7697</v>
      </c>
      <c r="M266" s="475"/>
      <c r="N266" s="472" t="s">
        <v>7683</v>
      </c>
    </row>
    <row r="267" s="467" customFormat="1" ht="310.5" spans="1:14">
      <c r="A267" s="472">
        <v>264</v>
      </c>
      <c r="B267" s="472" t="s">
        <v>6916</v>
      </c>
      <c r="C267" s="472" t="s">
        <v>6940</v>
      </c>
      <c r="D267" s="472" t="s">
        <v>7678</v>
      </c>
      <c r="E267" s="472" t="s">
        <v>123</v>
      </c>
      <c r="F267" s="472" t="s">
        <v>2427</v>
      </c>
      <c r="G267" s="476" t="s">
        <v>7698</v>
      </c>
      <c r="H267" s="472" t="s">
        <v>125</v>
      </c>
      <c r="I267" s="472">
        <v>2</v>
      </c>
      <c r="J267" s="475" t="s">
        <v>7685</v>
      </c>
      <c r="K267" s="472" t="s">
        <v>946</v>
      </c>
      <c r="L267" s="475" t="s">
        <v>7699</v>
      </c>
      <c r="M267" s="475"/>
      <c r="N267" s="472" t="s">
        <v>7683</v>
      </c>
    </row>
    <row r="268" s="467" customFormat="1" ht="270" spans="1:14">
      <c r="A268" s="472">
        <v>265</v>
      </c>
      <c r="B268" s="472" t="s">
        <v>6916</v>
      </c>
      <c r="C268" s="472" t="s">
        <v>6940</v>
      </c>
      <c r="D268" s="472" t="s">
        <v>7678</v>
      </c>
      <c r="E268" s="472" t="s">
        <v>123</v>
      </c>
      <c r="F268" s="472" t="s">
        <v>2427</v>
      </c>
      <c r="G268" s="476" t="s">
        <v>7700</v>
      </c>
      <c r="H268" s="472" t="s">
        <v>125</v>
      </c>
      <c r="I268" s="472">
        <v>1</v>
      </c>
      <c r="J268" s="475" t="s">
        <v>7701</v>
      </c>
      <c r="K268" s="472" t="s">
        <v>946</v>
      </c>
      <c r="L268" s="475" t="s">
        <v>7702</v>
      </c>
      <c r="M268" s="475"/>
      <c r="N268" s="472" t="s">
        <v>7683</v>
      </c>
    </row>
    <row r="269" s="457" customFormat="1" ht="216" spans="1:14">
      <c r="A269" s="472">
        <v>266</v>
      </c>
      <c r="B269" s="472" t="s">
        <v>6916</v>
      </c>
      <c r="C269" s="472" t="s">
        <v>6940</v>
      </c>
      <c r="D269" s="472" t="s">
        <v>7703</v>
      </c>
      <c r="E269" s="472" t="s">
        <v>123</v>
      </c>
      <c r="F269" s="472" t="s">
        <v>2427</v>
      </c>
      <c r="G269" s="476" t="s">
        <v>7704</v>
      </c>
      <c r="H269" s="472" t="s">
        <v>125</v>
      </c>
      <c r="I269" s="472">
        <v>2</v>
      </c>
      <c r="J269" s="475" t="s">
        <v>7705</v>
      </c>
      <c r="K269" s="472" t="s">
        <v>6928</v>
      </c>
      <c r="L269" s="475" t="s">
        <v>7706</v>
      </c>
      <c r="M269" s="475"/>
      <c r="N269" s="472" t="s">
        <v>7683</v>
      </c>
    </row>
    <row r="270" s="457" customFormat="1" ht="409.5" spans="1:14">
      <c r="A270" s="472">
        <v>267</v>
      </c>
      <c r="B270" s="472" t="s">
        <v>6916</v>
      </c>
      <c r="C270" s="472" t="s">
        <v>7707</v>
      </c>
      <c r="D270" s="472" t="s">
        <v>7708</v>
      </c>
      <c r="E270" s="472" t="s">
        <v>57</v>
      </c>
      <c r="F270" s="472" t="s">
        <v>58</v>
      </c>
      <c r="G270" s="476" t="s">
        <v>7709</v>
      </c>
      <c r="H270" s="472" t="s">
        <v>20</v>
      </c>
      <c r="I270" s="472">
        <v>3</v>
      </c>
      <c r="J270" s="475" t="s">
        <v>4590</v>
      </c>
      <c r="K270" s="472" t="s">
        <v>6928</v>
      </c>
      <c r="L270" s="475" t="s">
        <v>7710</v>
      </c>
      <c r="M270" s="475" t="s">
        <v>7711</v>
      </c>
      <c r="N270" s="472" t="s">
        <v>7712</v>
      </c>
    </row>
    <row r="271" s="457" customFormat="1" ht="409.5" spans="1:14">
      <c r="A271" s="472">
        <v>268</v>
      </c>
      <c r="B271" s="472" t="s">
        <v>6916</v>
      </c>
      <c r="C271" s="472" t="s">
        <v>7707</v>
      </c>
      <c r="D271" s="472" t="s">
        <v>7708</v>
      </c>
      <c r="E271" s="472" t="s">
        <v>57</v>
      </c>
      <c r="F271" s="472" t="s">
        <v>2427</v>
      </c>
      <c r="G271" s="476" t="s">
        <v>7713</v>
      </c>
      <c r="H271" s="472" t="s">
        <v>20</v>
      </c>
      <c r="I271" s="472">
        <v>2</v>
      </c>
      <c r="J271" s="475" t="s">
        <v>4590</v>
      </c>
      <c r="K271" s="472" t="s">
        <v>6928</v>
      </c>
      <c r="L271" s="475" t="s">
        <v>7714</v>
      </c>
      <c r="M271" s="475" t="s">
        <v>7711</v>
      </c>
      <c r="N271" s="472" t="s">
        <v>7712</v>
      </c>
    </row>
    <row r="272" s="457" customFormat="1" ht="135" spans="1:14">
      <c r="A272" s="472">
        <v>269</v>
      </c>
      <c r="B272" s="472" t="s">
        <v>6916</v>
      </c>
      <c r="C272" s="472" t="s">
        <v>7715</v>
      </c>
      <c r="D272" s="472" t="s">
        <v>7716</v>
      </c>
      <c r="E272" s="472" t="s">
        <v>57</v>
      </c>
      <c r="F272" s="472" t="s">
        <v>6933</v>
      </c>
      <c r="G272" s="476" t="s">
        <v>7717</v>
      </c>
      <c r="H272" s="472" t="s">
        <v>20</v>
      </c>
      <c r="I272" s="472">
        <v>1</v>
      </c>
      <c r="J272" s="475" t="s">
        <v>7718</v>
      </c>
      <c r="K272" s="472" t="s">
        <v>6921</v>
      </c>
      <c r="L272" s="475" t="s">
        <v>7719</v>
      </c>
      <c r="M272" s="475"/>
      <c r="N272" s="472" t="s">
        <v>7720</v>
      </c>
    </row>
    <row r="273" s="457" customFormat="1" ht="135" spans="1:14">
      <c r="A273" s="472">
        <v>270</v>
      </c>
      <c r="B273" s="472" t="s">
        <v>6916</v>
      </c>
      <c r="C273" s="472" t="s">
        <v>7715</v>
      </c>
      <c r="D273" s="472" t="s">
        <v>7716</v>
      </c>
      <c r="E273" s="472" t="s">
        <v>57</v>
      </c>
      <c r="F273" s="472" t="s">
        <v>6933</v>
      </c>
      <c r="G273" s="476" t="s">
        <v>7721</v>
      </c>
      <c r="H273" s="472" t="s">
        <v>20</v>
      </c>
      <c r="I273" s="472">
        <v>1</v>
      </c>
      <c r="J273" s="475" t="s">
        <v>7718</v>
      </c>
      <c r="K273" s="472" t="s">
        <v>6921</v>
      </c>
      <c r="L273" s="475" t="s">
        <v>7722</v>
      </c>
      <c r="M273" s="475"/>
      <c r="N273" s="472" t="s">
        <v>7720</v>
      </c>
    </row>
    <row r="274" s="457" customFormat="1" ht="175.5" spans="1:14">
      <c r="A274" s="472">
        <v>271</v>
      </c>
      <c r="B274" s="472" t="s">
        <v>6916</v>
      </c>
      <c r="C274" s="472" t="s">
        <v>7715</v>
      </c>
      <c r="D274" s="472" t="s">
        <v>7716</v>
      </c>
      <c r="E274" s="472" t="s">
        <v>57</v>
      </c>
      <c r="F274" s="472" t="s">
        <v>2427</v>
      </c>
      <c r="G274" s="476" t="s">
        <v>7723</v>
      </c>
      <c r="H274" s="472" t="s">
        <v>20</v>
      </c>
      <c r="I274" s="472">
        <v>2</v>
      </c>
      <c r="J274" s="475" t="s">
        <v>7724</v>
      </c>
      <c r="K274" s="472" t="s">
        <v>6928</v>
      </c>
      <c r="L274" s="475" t="s">
        <v>7725</v>
      </c>
      <c r="M274" s="475"/>
      <c r="N274" s="472" t="s">
        <v>7720</v>
      </c>
    </row>
    <row r="275" s="457" customFormat="1" ht="162" spans="1:14">
      <c r="A275" s="472">
        <v>272</v>
      </c>
      <c r="B275" s="472" t="s">
        <v>6916</v>
      </c>
      <c r="C275" s="472" t="s">
        <v>7726</v>
      </c>
      <c r="D275" s="472" t="s">
        <v>7727</v>
      </c>
      <c r="E275" s="472" t="s">
        <v>57</v>
      </c>
      <c r="F275" s="472" t="s">
        <v>2427</v>
      </c>
      <c r="G275" s="474" t="s">
        <v>7728</v>
      </c>
      <c r="H275" s="472" t="s">
        <v>20</v>
      </c>
      <c r="I275" s="472">
        <v>2</v>
      </c>
      <c r="J275" s="475" t="s">
        <v>7729</v>
      </c>
      <c r="K275" s="472" t="s">
        <v>6928</v>
      </c>
      <c r="L275" s="475" t="s">
        <v>6971</v>
      </c>
      <c r="M275" s="475"/>
      <c r="N275" s="472" t="s">
        <v>7730</v>
      </c>
    </row>
    <row r="276" s="457" customFormat="1" ht="148.5" spans="1:14">
      <c r="A276" s="472">
        <v>273</v>
      </c>
      <c r="B276" s="472" t="s">
        <v>6916</v>
      </c>
      <c r="C276" s="472" t="s">
        <v>7731</v>
      </c>
      <c r="D276" s="472" t="s">
        <v>7732</v>
      </c>
      <c r="E276" s="472" t="s">
        <v>57</v>
      </c>
      <c r="F276" s="472" t="s">
        <v>2427</v>
      </c>
      <c r="G276" s="474" t="s">
        <v>7733</v>
      </c>
      <c r="H276" s="472" t="s">
        <v>20</v>
      </c>
      <c r="I276" s="480">
        <v>2</v>
      </c>
      <c r="J276" s="475" t="s">
        <v>7734</v>
      </c>
      <c r="K276" s="472" t="s">
        <v>6928</v>
      </c>
      <c r="L276" s="475" t="s">
        <v>6971</v>
      </c>
      <c r="M276" s="475"/>
      <c r="N276" s="472" t="s">
        <v>7735</v>
      </c>
    </row>
    <row r="277" s="457" customFormat="1" ht="189" spans="1:14">
      <c r="A277" s="472">
        <v>274</v>
      </c>
      <c r="B277" s="472" t="s">
        <v>6916</v>
      </c>
      <c r="C277" s="472" t="s">
        <v>7736</v>
      </c>
      <c r="D277" s="472" t="s">
        <v>7737</v>
      </c>
      <c r="E277" s="472" t="s">
        <v>57</v>
      </c>
      <c r="F277" s="472" t="s">
        <v>2427</v>
      </c>
      <c r="G277" s="474" t="s">
        <v>7738</v>
      </c>
      <c r="H277" s="472" t="s">
        <v>20</v>
      </c>
      <c r="I277" s="480">
        <v>1</v>
      </c>
      <c r="J277" s="475" t="s">
        <v>7739</v>
      </c>
      <c r="K277" s="472" t="s">
        <v>6928</v>
      </c>
      <c r="L277" s="475" t="s">
        <v>6971</v>
      </c>
      <c r="M277" s="475"/>
      <c r="N277" s="472" t="s">
        <v>7740</v>
      </c>
    </row>
    <row r="278" s="457" customFormat="1" ht="108" spans="1:14">
      <c r="A278" s="472">
        <v>275</v>
      </c>
      <c r="B278" s="472" t="s">
        <v>6916</v>
      </c>
      <c r="C278" s="472" t="s">
        <v>7736</v>
      </c>
      <c r="D278" s="472" t="s">
        <v>7737</v>
      </c>
      <c r="E278" s="472" t="s">
        <v>57</v>
      </c>
      <c r="F278" s="472" t="s">
        <v>2427</v>
      </c>
      <c r="G278" s="474" t="s">
        <v>7741</v>
      </c>
      <c r="H278" s="472" t="s">
        <v>20</v>
      </c>
      <c r="I278" s="480">
        <v>1</v>
      </c>
      <c r="J278" s="475" t="s">
        <v>7742</v>
      </c>
      <c r="K278" s="472" t="s">
        <v>6928</v>
      </c>
      <c r="L278" s="475" t="s">
        <v>6971</v>
      </c>
      <c r="M278" s="475"/>
      <c r="N278" s="472" t="s">
        <v>7740</v>
      </c>
    </row>
    <row r="279" s="457" customFormat="1" ht="108" spans="1:14">
      <c r="A279" s="472">
        <v>276</v>
      </c>
      <c r="B279" s="472" t="s">
        <v>6916</v>
      </c>
      <c r="C279" s="472" t="s">
        <v>7743</v>
      </c>
      <c r="D279" s="472" t="s">
        <v>7744</v>
      </c>
      <c r="E279" s="472" t="s">
        <v>57</v>
      </c>
      <c r="F279" s="472" t="s">
        <v>58</v>
      </c>
      <c r="G279" s="474" t="s">
        <v>7745</v>
      </c>
      <c r="H279" s="472" t="s">
        <v>20</v>
      </c>
      <c r="I279" s="480">
        <v>1</v>
      </c>
      <c r="J279" s="475" t="s">
        <v>4590</v>
      </c>
      <c r="K279" s="472" t="s">
        <v>6928</v>
      </c>
      <c r="L279" s="475" t="s">
        <v>6971</v>
      </c>
      <c r="M279" s="475"/>
      <c r="N279" s="472" t="s">
        <v>7746</v>
      </c>
    </row>
    <row r="280" s="457" customFormat="1" ht="121.5" spans="1:14">
      <c r="A280" s="472">
        <v>277</v>
      </c>
      <c r="B280" s="472" t="s">
        <v>6916</v>
      </c>
      <c r="C280" s="472" t="s">
        <v>7747</v>
      </c>
      <c r="D280" s="472" t="s">
        <v>7748</v>
      </c>
      <c r="E280" s="472" t="s">
        <v>57</v>
      </c>
      <c r="F280" s="472" t="s">
        <v>58</v>
      </c>
      <c r="G280" s="474" t="s">
        <v>7749</v>
      </c>
      <c r="H280" s="472" t="s">
        <v>20</v>
      </c>
      <c r="I280" s="480">
        <v>2</v>
      </c>
      <c r="J280" s="475" t="s">
        <v>7750</v>
      </c>
      <c r="K280" s="472" t="s">
        <v>6928</v>
      </c>
      <c r="L280" s="475" t="s">
        <v>6971</v>
      </c>
      <c r="M280" s="475"/>
      <c r="N280" s="472" t="s">
        <v>7751</v>
      </c>
    </row>
    <row r="281" s="457" customFormat="1" ht="108" spans="1:14">
      <c r="A281" s="472">
        <v>278</v>
      </c>
      <c r="B281" s="472" t="s">
        <v>6916</v>
      </c>
      <c r="C281" s="472" t="s">
        <v>7752</v>
      </c>
      <c r="D281" s="472" t="s">
        <v>7753</v>
      </c>
      <c r="E281" s="472" t="s">
        <v>57</v>
      </c>
      <c r="F281" s="472" t="s">
        <v>58</v>
      </c>
      <c r="G281" s="474" t="s">
        <v>7754</v>
      </c>
      <c r="H281" s="472" t="s">
        <v>20</v>
      </c>
      <c r="I281" s="480">
        <v>3</v>
      </c>
      <c r="J281" s="475" t="s">
        <v>4590</v>
      </c>
      <c r="K281" s="472" t="s">
        <v>6928</v>
      </c>
      <c r="L281" s="475" t="s">
        <v>6971</v>
      </c>
      <c r="M281" s="475"/>
      <c r="N281" s="472" t="s">
        <v>7755</v>
      </c>
    </row>
    <row r="282" s="457" customFormat="1" ht="108" spans="1:14">
      <c r="A282" s="472">
        <v>279</v>
      </c>
      <c r="B282" s="472" t="s">
        <v>6916</v>
      </c>
      <c r="C282" s="472" t="s">
        <v>7752</v>
      </c>
      <c r="D282" s="472" t="s">
        <v>7753</v>
      </c>
      <c r="E282" s="472" t="s">
        <v>57</v>
      </c>
      <c r="F282" s="472" t="s">
        <v>58</v>
      </c>
      <c r="G282" s="474" t="s">
        <v>7756</v>
      </c>
      <c r="H282" s="472" t="s">
        <v>20</v>
      </c>
      <c r="I282" s="473">
        <v>1</v>
      </c>
      <c r="J282" s="475" t="s">
        <v>7757</v>
      </c>
      <c r="K282" s="472" t="s">
        <v>6928</v>
      </c>
      <c r="L282" s="475" t="s">
        <v>6971</v>
      </c>
      <c r="M282" s="472"/>
      <c r="N282" s="472" t="s">
        <v>7755</v>
      </c>
    </row>
    <row r="283" s="457" customFormat="1" ht="310.5" spans="1:14">
      <c r="A283" s="472">
        <v>280</v>
      </c>
      <c r="B283" s="472" t="s">
        <v>6916</v>
      </c>
      <c r="C283" s="472" t="s">
        <v>7752</v>
      </c>
      <c r="D283" s="472" t="s">
        <v>7753</v>
      </c>
      <c r="E283" s="472" t="s">
        <v>57</v>
      </c>
      <c r="F283" s="472" t="s">
        <v>2427</v>
      </c>
      <c r="G283" s="474" t="s">
        <v>7758</v>
      </c>
      <c r="H283" s="472" t="s">
        <v>20</v>
      </c>
      <c r="I283" s="480">
        <v>3</v>
      </c>
      <c r="J283" s="475" t="s">
        <v>7759</v>
      </c>
      <c r="K283" s="472" t="s">
        <v>6928</v>
      </c>
      <c r="L283" s="475" t="s">
        <v>6971</v>
      </c>
      <c r="M283" s="475"/>
      <c r="N283" s="472" t="s">
        <v>7755</v>
      </c>
    </row>
    <row r="284" s="457" customFormat="1" ht="108" spans="1:14">
      <c r="A284" s="472">
        <v>281</v>
      </c>
      <c r="B284" s="472" t="s">
        <v>6916</v>
      </c>
      <c r="C284" s="472" t="s">
        <v>7715</v>
      </c>
      <c r="D284" s="472" t="s">
        <v>7760</v>
      </c>
      <c r="E284" s="472" t="s">
        <v>57</v>
      </c>
      <c r="F284" s="472" t="s">
        <v>58</v>
      </c>
      <c r="G284" s="474" t="s">
        <v>7761</v>
      </c>
      <c r="H284" s="472" t="s">
        <v>20</v>
      </c>
      <c r="I284" s="480">
        <v>2</v>
      </c>
      <c r="J284" s="475" t="s">
        <v>7762</v>
      </c>
      <c r="K284" s="472" t="s">
        <v>6928</v>
      </c>
      <c r="L284" s="475" t="s">
        <v>6971</v>
      </c>
      <c r="M284" s="475"/>
      <c r="N284" s="472" t="s">
        <v>7763</v>
      </c>
    </row>
    <row r="285" s="457" customFormat="1" ht="162" spans="1:14">
      <c r="A285" s="472">
        <v>282</v>
      </c>
      <c r="B285" s="472" t="s">
        <v>6916</v>
      </c>
      <c r="C285" s="472" t="s">
        <v>7715</v>
      </c>
      <c r="D285" s="472" t="s">
        <v>7764</v>
      </c>
      <c r="E285" s="472" t="s">
        <v>57</v>
      </c>
      <c r="F285" s="472" t="s">
        <v>58</v>
      </c>
      <c r="G285" s="474" t="s">
        <v>7765</v>
      </c>
      <c r="H285" s="472" t="s">
        <v>20</v>
      </c>
      <c r="I285" s="480">
        <v>1</v>
      </c>
      <c r="J285" s="475" t="s">
        <v>7766</v>
      </c>
      <c r="K285" s="472" t="s">
        <v>6928</v>
      </c>
      <c r="L285" s="475" t="s">
        <v>6971</v>
      </c>
      <c r="M285" s="475"/>
      <c r="N285" s="472" t="s">
        <v>7767</v>
      </c>
    </row>
    <row r="286" s="457" customFormat="1" ht="108" spans="1:14">
      <c r="A286" s="472">
        <v>283</v>
      </c>
      <c r="B286" s="472" t="s">
        <v>6916</v>
      </c>
      <c r="C286" s="472" t="s">
        <v>7715</v>
      </c>
      <c r="D286" s="472" t="s">
        <v>7764</v>
      </c>
      <c r="E286" s="472" t="s">
        <v>57</v>
      </c>
      <c r="F286" s="472" t="s">
        <v>58</v>
      </c>
      <c r="G286" s="474" t="s">
        <v>7768</v>
      </c>
      <c r="H286" s="472" t="s">
        <v>20</v>
      </c>
      <c r="I286" s="480">
        <v>1</v>
      </c>
      <c r="J286" s="475" t="s">
        <v>7769</v>
      </c>
      <c r="K286" s="472" t="s">
        <v>6928</v>
      </c>
      <c r="L286" s="475" t="s">
        <v>6971</v>
      </c>
      <c r="M286" s="475"/>
      <c r="N286" s="472" t="s">
        <v>7767</v>
      </c>
    </row>
    <row r="287" s="457" customFormat="1" ht="108" spans="1:14">
      <c r="A287" s="472">
        <v>284</v>
      </c>
      <c r="B287" s="472" t="s">
        <v>6916</v>
      </c>
      <c r="C287" s="472" t="s">
        <v>7715</v>
      </c>
      <c r="D287" s="472" t="s">
        <v>7770</v>
      </c>
      <c r="E287" s="472" t="s">
        <v>57</v>
      </c>
      <c r="F287" s="472" t="s">
        <v>58</v>
      </c>
      <c r="G287" s="474" t="s">
        <v>7771</v>
      </c>
      <c r="H287" s="472" t="s">
        <v>20</v>
      </c>
      <c r="I287" s="480">
        <v>1</v>
      </c>
      <c r="J287" s="475" t="s">
        <v>7772</v>
      </c>
      <c r="K287" s="472" t="s">
        <v>6928</v>
      </c>
      <c r="L287" s="475" t="s">
        <v>6971</v>
      </c>
      <c r="M287" s="475"/>
      <c r="N287" s="472" t="s">
        <v>7773</v>
      </c>
    </row>
    <row r="288" s="457" customFormat="1" ht="108" spans="1:14">
      <c r="A288" s="472">
        <v>285</v>
      </c>
      <c r="B288" s="472" t="s">
        <v>6916</v>
      </c>
      <c r="C288" s="472" t="s">
        <v>7715</v>
      </c>
      <c r="D288" s="472" t="s">
        <v>7770</v>
      </c>
      <c r="E288" s="472" t="s">
        <v>57</v>
      </c>
      <c r="F288" s="472" t="s">
        <v>58</v>
      </c>
      <c r="G288" s="474" t="s">
        <v>7774</v>
      </c>
      <c r="H288" s="472" t="s">
        <v>20</v>
      </c>
      <c r="I288" s="480">
        <v>1</v>
      </c>
      <c r="J288" s="475" t="s">
        <v>7775</v>
      </c>
      <c r="K288" s="472" t="s">
        <v>6928</v>
      </c>
      <c r="L288" s="475" t="s">
        <v>6971</v>
      </c>
      <c r="M288" s="475"/>
      <c r="N288" s="472" t="s">
        <v>7773</v>
      </c>
    </row>
    <row r="289" s="457" customFormat="1" ht="121.5" spans="1:14">
      <c r="A289" s="472">
        <v>286</v>
      </c>
      <c r="B289" s="472" t="s">
        <v>6916</v>
      </c>
      <c r="C289" s="472" t="s">
        <v>7715</v>
      </c>
      <c r="D289" s="472" t="s">
        <v>7776</v>
      </c>
      <c r="E289" s="472" t="s">
        <v>57</v>
      </c>
      <c r="F289" s="472" t="s">
        <v>58</v>
      </c>
      <c r="G289" s="474" t="s">
        <v>7777</v>
      </c>
      <c r="H289" s="472" t="s">
        <v>20</v>
      </c>
      <c r="I289" s="480">
        <v>4</v>
      </c>
      <c r="J289" s="475" t="s">
        <v>7778</v>
      </c>
      <c r="K289" s="472" t="s">
        <v>6928</v>
      </c>
      <c r="L289" s="475" t="s">
        <v>6971</v>
      </c>
      <c r="M289" s="475"/>
      <c r="N289" s="472" t="s">
        <v>7779</v>
      </c>
    </row>
    <row r="290" s="457" customFormat="1" ht="108" spans="1:14">
      <c r="A290" s="472">
        <v>287</v>
      </c>
      <c r="B290" s="472" t="s">
        <v>6916</v>
      </c>
      <c r="C290" s="472" t="s">
        <v>7715</v>
      </c>
      <c r="D290" s="472" t="s">
        <v>7780</v>
      </c>
      <c r="E290" s="472" t="s">
        <v>57</v>
      </c>
      <c r="F290" s="472" t="s">
        <v>58</v>
      </c>
      <c r="G290" s="474" t="s">
        <v>7781</v>
      </c>
      <c r="H290" s="472" t="s">
        <v>20</v>
      </c>
      <c r="I290" s="480">
        <v>1</v>
      </c>
      <c r="J290" s="475" t="s">
        <v>7782</v>
      </c>
      <c r="K290" s="472" t="s">
        <v>6928</v>
      </c>
      <c r="L290" s="475" t="s">
        <v>6971</v>
      </c>
      <c r="M290" s="475"/>
      <c r="N290" s="472" t="s">
        <v>7783</v>
      </c>
    </row>
    <row r="291" s="457" customFormat="1" ht="108" spans="1:14">
      <c r="A291" s="472">
        <v>288</v>
      </c>
      <c r="B291" s="472" t="s">
        <v>6916</v>
      </c>
      <c r="C291" s="472" t="s">
        <v>7715</v>
      </c>
      <c r="D291" s="472" t="s">
        <v>7780</v>
      </c>
      <c r="E291" s="472" t="s">
        <v>57</v>
      </c>
      <c r="F291" s="472" t="s">
        <v>2427</v>
      </c>
      <c r="G291" s="474" t="s">
        <v>7784</v>
      </c>
      <c r="H291" s="472" t="s">
        <v>20</v>
      </c>
      <c r="I291" s="480">
        <v>2</v>
      </c>
      <c r="J291" s="475" t="s">
        <v>7785</v>
      </c>
      <c r="K291" s="472" t="s">
        <v>6928</v>
      </c>
      <c r="L291" s="475" t="s">
        <v>6971</v>
      </c>
      <c r="M291" s="475"/>
      <c r="N291" s="472" t="s">
        <v>7786</v>
      </c>
    </row>
    <row r="292" s="457" customFormat="1" ht="108" spans="1:14">
      <c r="A292" s="472">
        <v>289</v>
      </c>
      <c r="B292" s="472" t="s">
        <v>6916</v>
      </c>
      <c r="C292" s="472" t="s">
        <v>7715</v>
      </c>
      <c r="D292" s="472" t="s">
        <v>7787</v>
      </c>
      <c r="E292" s="472" t="s">
        <v>57</v>
      </c>
      <c r="F292" s="472" t="s">
        <v>2427</v>
      </c>
      <c r="G292" s="474" t="s">
        <v>7788</v>
      </c>
      <c r="H292" s="472" t="s">
        <v>20</v>
      </c>
      <c r="I292" s="480">
        <v>1</v>
      </c>
      <c r="J292" s="475" t="s">
        <v>7789</v>
      </c>
      <c r="K292" s="472" t="s">
        <v>6928</v>
      </c>
      <c r="L292" s="475" t="s">
        <v>6971</v>
      </c>
      <c r="M292" s="475"/>
      <c r="N292" s="472" t="s">
        <v>7790</v>
      </c>
    </row>
    <row r="293" s="457" customFormat="1" ht="121.5" spans="1:14">
      <c r="A293" s="472">
        <v>290</v>
      </c>
      <c r="B293" s="472" t="s">
        <v>6916</v>
      </c>
      <c r="C293" s="472" t="s">
        <v>7715</v>
      </c>
      <c r="D293" s="472" t="s">
        <v>7787</v>
      </c>
      <c r="E293" s="472" t="s">
        <v>57</v>
      </c>
      <c r="F293" s="472" t="s">
        <v>2427</v>
      </c>
      <c r="G293" s="474" t="s">
        <v>7791</v>
      </c>
      <c r="H293" s="472" t="s">
        <v>20</v>
      </c>
      <c r="I293" s="480">
        <v>2</v>
      </c>
      <c r="J293" s="475" t="s">
        <v>86</v>
      </c>
      <c r="K293" s="472" t="s">
        <v>7095</v>
      </c>
      <c r="L293" s="475" t="s">
        <v>7792</v>
      </c>
      <c r="M293" s="475"/>
      <c r="N293" s="472" t="s">
        <v>7790</v>
      </c>
    </row>
    <row r="294" s="457" customFormat="1" ht="108" spans="1:14">
      <c r="A294" s="472">
        <v>291</v>
      </c>
      <c r="B294" s="472" t="s">
        <v>6916</v>
      </c>
      <c r="C294" s="472" t="s">
        <v>7715</v>
      </c>
      <c r="D294" s="472" t="s">
        <v>7787</v>
      </c>
      <c r="E294" s="472" t="s">
        <v>57</v>
      </c>
      <c r="F294" s="472" t="s">
        <v>58</v>
      </c>
      <c r="G294" s="474" t="s">
        <v>7793</v>
      </c>
      <c r="H294" s="472" t="s">
        <v>20</v>
      </c>
      <c r="I294" s="480">
        <v>3</v>
      </c>
      <c r="J294" s="475" t="s">
        <v>6314</v>
      </c>
      <c r="K294" s="472" t="s">
        <v>6928</v>
      </c>
      <c r="L294" s="475" t="s">
        <v>6971</v>
      </c>
      <c r="M294" s="475"/>
      <c r="N294" s="472" t="s">
        <v>7790</v>
      </c>
    </row>
    <row r="295" s="457" customFormat="1" ht="135" spans="1:14">
      <c r="A295" s="472">
        <v>292</v>
      </c>
      <c r="B295" s="472" t="s">
        <v>6916</v>
      </c>
      <c r="C295" s="472" t="s">
        <v>7715</v>
      </c>
      <c r="D295" s="472" t="s">
        <v>7794</v>
      </c>
      <c r="E295" s="472" t="s">
        <v>57</v>
      </c>
      <c r="F295" s="472" t="s">
        <v>58</v>
      </c>
      <c r="G295" s="476" t="s">
        <v>7795</v>
      </c>
      <c r="H295" s="472" t="s">
        <v>20</v>
      </c>
      <c r="I295" s="472">
        <v>3</v>
      </c>
      <c r="J295" s="475" t="s">
        <v>7796</v>
      </c>
      <c r="K295" s="472" t="s">
        <v>6928</v>
      </c>
      <c r="L295" s="475" t="s">
        <v>6971</v>
      </c>
      <c r="M295" s="475"/>
      <c r="N295" s="472" t="s">
        <v>7797</v>
      </c>
    </row>
    <row r="296" s="457" customFormat="1" ht="108" spans="1:14">
      <c r="A296" s="472">
        <v>293</v>
      </c>
      <c r="B296" s="472" t="s">
        <v>6916</v>
      </c>
      <c r="C296" s="472" t="s">
        <v>7715</v>
      </c>
      <c r="D296" s="472" t="s">
        <v>7798</v>
      </c>
      <c r="E296" s="472" t="s">
        <v>57</v>
      </c>
      <c r="F296" s="472" t="s">
        <v>58</v>
      </c>
      <c r="G296" s="476" t="s">
        <v>7799</v>
      </c>
      <c r="H296" s="472" t="s">
        <v>20</v>
      </c>
      <c r="I296" s="472">
        <v>8</v>
      </c>
      <c r="J296" s="475" t="s">
        <v>86</v>
      </c>
      <c r="K296" s="472" t="s">
        <v>6928</v>
      </c>
      <c r="L296" s="475" t="s">
        <v>6971</v>
      </c>
      <c r="M296" s="475"/>
      <c r="N296" s="472" t="s">
        <v>7800</v>
      </c>
    </row>
    <row r="297" s="457" customFormat="1" ht="108" spans="1:14">
      <c r="A297" s="472">
        <v>294</v>
      </c>
      <c r="B297" s="472" t="s">
        <v>6916</v>
      </c>
      <c r="C297" s="472" t="s">
        <v>7801</v>
      </c>
      <c r="D297" s="472" t="s">
        <v>7802</v>
      </c>
      <c r="E297" s="472" t="s">
        <v>57</v>
      </c>
      <c r="F297" s="472" t="s">
        <v>2427</v>
      </c>
      <c r="G297" s="476" t="s">
        <v>7803</v>
      </c>
      <c r="H297" s="476" t="s">
        <v>20</v>
      </c>
      <c r="I297" s="472">
        <v>1</v>
      </c>
      <c r="J297" s="475" t="s">
        <v>7804</v>
      </c>
      <c r="K297" s="472" t="s">
        <v>6928</v>
      </c>
      <c r="L297" s="475" t="s">
        <v>6971</v>
      </c>
      <c r="M297" s="472"/>
      <c r="N297" s="472" t="s">
        <v>7805</v>
      </c>
    </row>
    <row r="298" s="457" customFormat="1" ht="121.5" spans="1:14">
      <c r="A298" s="472">
        <v>295</v>
      </c>
      <c r="B298" s="472" t="s">
        <v>6916</v>
      </c>
      <c r="C298" s="472" t="s">
        <v>7801</v>
      </c>
      <c r="D298" s="472" t="s">
        <v>7802</v>
      </c>
      <c r="E298" s="472" t="s">
        <v>57</v>
      </c>
      <c r="F298" s="472" t="s">
        <v>6933</v>
      </c>
      <c r="G298" s="476" t="s">
        <v>7806</v>
      </c>
      <c r="H298" s="476" t="s">
        <v>20</v>
      </c>
      <c r="I298" s="472">
        <v>2</v>
      </c>
      <c r="J298" s="475" t="s">
        <v>7807</v>
      </c>
      <c r="K298" s="472" t="s">
        <v>6921</v>
      </c>
      <c r="L298" s="475" t="s">
        <v>7808</v>
      </c>
      <c r="M298" s="472"/>
      <c r="N298" s="472" t="s">
        <v>7805</v>
      </c>
    </row>
    <row r="299" s="457" customFormat="1" ht="121.5" spans="1:14">
      <c r="A299" s="472">
        <v>296</v>
      </c>
      <c r="B299" s="472" t="s">
        <v>6916</v>
      </c>
      <c r="C299" s="472" t="s">
        <v>7801</v>
      </c>
      <c r="D299" s="472" t="s">
        <v>7802</v>
      </c>
      <c r="E299" s="472" t="s">
        <v>57</v>
      </c>
      <c r="F299" s="472" t="s">
        <v>6933</v>
      </c>
      <c r="G299" s="476" t="s">
        <v>7809</v>
      </c>
      <c r="H299" s="476" t="s">
        <v>20</v>
      </c>
      <c r="I299" s="472">
        <v>1</v>
      </c>
      <c r="J299" s="475" t="s">
        <v>7807</v>
      </c>
      <c r="K299" s="472" t="s">
        <v>6921</v>
      </c>
      <c r="L299" s="475" t="s">
        <v>7810</v>
      </c>
      <c r="M299" s="472"/>
      <c r="N299" s="472" t="s">
        <v>7805</v>
      </c>
    </row>
    <row r="300" s="457" customFormat="1" ht="108" spans="1:14">
      <c r="A300" s="472">
        <v>297</v>
      </c>
      <c r="B300" s="472" t="s">
        <v>6916</v>
      </c>
      <c r="C300" s="472" t="s">
        <v>7801</v>
      </c>
      <c r="D300" s="472" t="s">
        <v>7802</v>
      </c>
      <c r="E300" s="472" t="s">
        <v>57</v>
      </c>
      <c r="F300" s="472" t="s">
        <v>2427</v>
      </c>
      <c r="G300" s="476" t="s">
        <v>7811</v>
      </c>
      <c r="H300" s="476" t="s">
        <v>20</v>
      </c>
      <c r="I300" s="472">
        <v>1</v>
      </c>
      <c r="J300" s="475" t="s">
        <v>7812</v>
      </c>
      <c r="K300" s="472" t="s">
        <v>6928</v>
      </c>
      <c r="L300" s="475" t="s">
        <v>6971</v>
      </c>
      <c r="M300" s="472" t="s">
        <v>7813</v>
      </c>
      <c r="N300" s="472" t="s">
        <v>7805</v>
      </c>
    </row>
    <row r="301" s="457" customFormat="1" ht="108" spans="1:14">
      <c r="A301" s="472">
        <v>298</v>
      </c>
      <c r="B301" s="472" t="s">
        <v>6916</v>
      </c>
      <c r="C301" s="472" t="s">
        <v>7801</v>
      </c>
      <c r="D301" s="472" t="s">
        <v>7802</v>
      </c>
      <c r="E301" s="472" t="s">
        <v>57</v>
      </c>
      <c r="F301" s="472" t="s">
        <v>2427</v>
      </c>
      <c r="G301" s="476" t="s">
        <v>7814</v>
      </c>
      <c r="H301" s="476" t="s">
        <v>20</v>
      </c>
      <c r="I301" s="472">
        <v>1</v>
      </c>
      <c r="J301" s="475" t="s">
        <v>7815</v>
      </c>
      <c r="K301" s="472" t="s">
        <v>6928</v>
      </c>
      <c r="L301" s="475" t="s">
        <v>6971</v>
      </c>
      <c r="M301" s="472"/>
      <c r="N301" s="472" t="s">
        <v>7805</v>
      </c>
    </row>
    <row r="302" s="457" customFormat="1" ht="148.5" spans="1:14">
      <c r="A302" s="472">
        <v>299</v>
      </c>
      <c r="B302" s="472" t="s">
        <v>6916</v>
      </c>
      <c r="C302" s="472" t="s">
        <v>7816</v>
      </c>
      <c r="D302" s="472" t="s">
        <v>7817</v>
      </c>
      <c r="E302" s="472" t="s">
        <v>57</v>
      </c>
      <c r="F302" s="472" t="s">
        <v>58</v>
      </c>
      <c r="G302" s="476" t="s">
        <v>7818</v>
      </c>
      <c r="H302" s="476" t="s">
        <v>20</v>
      </c>
      <c r="I302" s="472">
        <v>2</v>
      </c>
      <c r="J302" s="475" t="s">
        <v>86</v>
      </c>
      <c r="K302" s="472" t="s">
        <v>6928</v>
      </c>
      <c r="L302" s="475" t="s">
        <v>7819</v>
      </c>
      <c r="M302" s="472"/>
      <c r="N302" s="472" t="s">
        <v>7820</v>
      </c>
    </row>
    <row r="303" s="457" customFormat="1" ht="148.5" spans="1:14">
      <c r="A303" s="472">
        <v>300</v>
      </c>
      <c r="B303" s="472" t="s">
        <v>6916</v>
      </c>
      <c r="C303" s="472" t="s">
        <v>7816</v>
      </c>
      <c r="D303" s="472" t="s">
        <v>7821</v>
      </c>
      <c r="E303" s="472" t="s">
        <v>57</v>
      </c>
      <c r="F303" s="472" t="s">
        <v>58</v>
      </c>
      <c r="G303" s="476" t="s">
        <v>7822</v>
      </c>
      <c r="H303" s="476" t="s">
        <v>20</v>
      </c>
      <c r="I303" s="472">
        <v>1</v>
      </c>
      <c r="J303" s="475" t="s">
        <v>86</v>
      </c>
      <c r="K303" s="472" t="s">
        <v>6928</v>
      </c>
      <c r="L303" s="475" t="s">
        <v>7819</v>
      </c>
      <c r="M303" s="472"/>
      <c r="N303" s="472" t="s">
        <v>7820</v>
      </c>
    </row>
    <row r="304" s="457" customFormat="1" ht="148.5" spans="1:14">
      <c r="A304" s="472">
        <v>301</v>
      </c>
      <c r="B304" s="472" t="s">
        <v>6916</v>
      </c>
      <c r="C304" s="472" t="s">
        <v>7816</v>
      </c>
      <c r="D304" s="472" t="s">
        <v>7823</v>
      </c>
      <c r="E304" s="472" t="s">
        <v>57</v>
      </c>
      <c r="F304" s="472" t="s">
        <v>58</v>
      </c>
      <c r="G304" s="476" t="s">
        <v>7824</v>
      </c>
      <c r="H304" s="476" t="s">
        <v>20</v>
      </c>
      <c r="I304" s="472">
        <v>1</v>
      </c>
      <c r="J304" s="475" t="s">
        <v>86</v>
      </c>
      <c r="K304" s="472" t="s">
        <v>6928</v>
      </c>
      <c r="L304" s="475" t="s">
        <v>7819</v>
      </c>
      <c r="M304" s="472"/>
      <c r="N304" s="472" t="s">
        <v>7820</v>
      </c>
    </row>
    <row r="305" s="457" customFormat="1" ht="189" spans="1:14">
      <c r="A305" s="472">
        <v>302</v>
      </c>
      <c r="B305" s="472" t="s">
        <v>6916</v>
      </c>
      <c r="C305" s="472" t="s">
        <v>7801</v>
      </c>
      <c r="D305" s="472" t="s">
        <v>7825</v>
      </c>
      <c r="E305" s="472" t="s">
        <v>57</v>
      </c>
      <c r="F305" s="472" t="s">
        <v>58</v>
      </c>
      <c r="G305" s="476" t="s">
        <v>7826</v>
      </c>
      <c r="H305" s="476" t="s">
        <v>20</v>
      </c>
      <c r="I305" s="472">
        <v>2</v>
      </c>
      <c r="J305" s="475" t="s">
        <v>7827</v>
      </c>
      <c r="K305" s="472" t="s">
        <v>6928</v>
      </c>
      <c r="L305" s="475" t="s">
        <v>6971</v>
      </c>
      <c r="M305" s="472"/>
      <c r="N305" s="472" t="s">
        <v>7828</v>
      </c>
    </row>
    <row r="306" s="457" customFormat="1" ht="108" spans="1:14">
      <c r="A306" s="472">
        <v>303</v>
      </c>
      <c r="B306" s="472" t="s">
        <v>6916</v>
      </c>
      <c r="C306" s="472" t="s">
        <v>7801</v>
      </c>
      <c r="D306" s="472" t="s">
        <v>7825</v>
      </c>
      <c r="E306" s="472" t="s">
        <v>57</v>
      </c>
      <c r="F306" s="472" t="s">
        <v>58</v>
      </c>
      <c r="G306" s="476" t="s">
        <v>7829</v>
      </c>
      <c r="H306" s="472" t="s">
        <v>20</v>
      </c>
      <c r="I306" s="472">
        <v>2</v>
      </c>
      <c r="J306" s="475" t="s">
        <v>86</v>
      </c>
      <c r="K306" s="472" t="s">
        <v>6928</v>
      </c>
      <c r="L306" s="475" t="s">
        <v>6971</v>
      </c>
      <c r="M306" s="472"/>
      <c r="N306" s="472" t="s">
        <v>7828</v>
      </c>
    </row>
    <row r="307" s="457" customFormat="1" ht="148.5" spans="1:14">
      <c r="A307" s="472">
        <v>304</v>
      </c>
      <c r="B307" s="472" t="s">
        <v>6916</v>
      </c>
      <c r="C307" s="472" t="s">
        <v>7830</v>
      </c>
      <c r="D307" s="472" t="s">
        <v>7831</v>
      </c>
      <c r="E307" s="472" t="s">
        <v>57</v>
      </c>
      <c r="F307" s="472" t="s">
        <v>58</v>
      </c>
      <c r="G307" s="476" t="s">
        <v>7832</v>
      </c>
      <c r="H307" s="476" t="s">
        <v>20</v>
      </c>
      <c r="I307" s="472">
        <v>2</v>
      </c>
      <c r="J307" s="475" t="s">
        <v>86</v>
      </c>
      <c r="K307" s="472" t="s">
        <v>6928</v>
      </c>
      <c r="L307" s="475" t="s">
        <v>7819</v>
      </c>
      <c r="M307" s="472"/>
      <c r="N307" s="472" t="s">
        <v>7833</v>
      </c>
    </row>
    <row r="308" s="457" customFormat="1" ht="162" spans="1:14">
      <c r="A308" s="472">
        <v>305</v>
      </c>
      <c r="B308" s="472" t="s">
        <v>6916</v>
      </c>
      <c r="C308" s="472" t="s">
        <v>7834</v>
      </c>
      <c r="D308" s="472" t="s">
        <v>7835</v>
      </c>
      <c r="E308" s="472" t="s">
        <v>57</v>
      </c>
      <c r="F308" s="472" t="s">
        <v>58</v>
      </c>
      <c r="G308" s="476" t="s">
        <v>7836</v>
      </c>
      <c r="H308" s="476" t="s">
        <v>20</v>
      </c>
      <c r="I308" s="472">
        <v>1</v>
      </c>
      <c r="J308" s="475" t="s">
        <v>7837</v>
      </c>
      <c r="K308" s="472" t="s">
        <v>6928</v>
      </c>
      <c r="L308" s="475" t="s">
        <v>6971</v>
      </c>
      <c r="M308" s="472"/>
      <c r="N308" s="472" t="s">
        <v>7838</v>
      </c>
    </row>
    <row r="309" s="457" customFormat="1" ht="162" spans="1:14">
      <c r="A309" s="472">
        <v>306</v>
      </c>
      <c r="B309" s="472" t="s">
        <v>6916</v>
      </c>
      <c r="C309" s="472" t="s">
        <v>7834</v>
      </c>
      <c r="D309" s="472" t="s">
        <v>7839</v>
      </c>
      <c r="E309" s="472" t="s">
        <v>57</v>
      </c>
      <c r="F309" s="472" t="s">
        <v>58</v>
      </c>
      <c r="G309" s="476" t="s">
        <v>7840</v>
      </c>
      <c r="H309" s="476" t="s">
        <v>20</v>
      </c>
      <c r="I309" s="472">
        <v>1</v>
      </c>
      <c r="J309" s="475" t="s">
        <v>7837</v>
      </c>
      <c r="K309" s="472" t="s">
        <v>6928</v>
      </c>
      <c r="L309" s="475" t="s">
        <v>6971</v>
      </c>
      <c r="M309" s="472"/>
      <c r="N309" s="472" t="s">
        <v>7838</v>
      </c>
    </row>
    <row r="310" s="457" customFormat="1" ht="108" spans="1:14">
      <c r="A310" s="472">
        <v>307</v>
      </c>
      <c r="B310" s="472" t="s">
        <v>6916</v>
      </c>
      <c r="C310" s="472" t="s">
        <v>7841</v>
      </c>
      <c r="D310" s="472" t="s">
        <v>7842</v>
      </c>
      <c r="E310" s="472" t="s">
        <v>57</v>
      </c>
      <c r="F310" s="472" t="s">
        <v>58</v>
      </c>
      <c r="G310" s="476" t="s">
        <v>7843</v>
      </c>
      <c r="H310" s="476" t="s">
        <v>20</v>
      </c>
      <c r="I310" s="472">
        <v>1</v>
      </c>
      <c r="J310" s="475" t="s">
        <v>7844</v>
      </c>
      <c r="K310" s="472" t="s">
        <v>6928</v>
      </c>
      <c r="L310" s="475" t="s">
        <v>6971</v>
      </c>
      <c r="M310" s="472"/>
      <c r="N310" s="472" t="s">
        <v>7845</v>
      </c>
    </row>
    <row r="311" s="457" customFormat="1" ht="108" spans="1:14">
      <c r="A311" s="472">
        <v>308</v>
      </c>
      <c r="B311" s="472" t="s">
        <v>6916</v>
      </c>
      <c r="C311" s="472" t="s">
        <v>7846</v>
      </c>
      <c r="D311" s="472" t="s">
        <v>7847</v>
      </c>
      <c r="E311" s="472" t="s">
        <v>57</v>
      </c>
      <c r="F311" s="472" t="s">
        <v>58</v>
      </c>
      <c r="G311" s="476" t="s">
        <v>7848</v>
      </c>
      <c r="H311" s="476" t="s">
        <v>20</v>
      </c>
      <c r="I311" s="472">
        <v>2</v>
      </c>
      <c r="J311" s="475" t="s">
        <v>7849</v>
      </c>
      <c r="K311" s="472" t="s">
        <v>6928</v>
      </c>
      <c r="L311" s="475" t="s">
        <v>6971</v>
      </c>
      <c r="M311" s="472"/>
      <c r="N311" s="472" t="s">
        <v>7850</v>
      </c>
    </row>
    <row r="312" s="457" customFormat="1" ht="108" spans="1:14">
      <c r="A312" s="472">
        <v>309</v>
      </c>
      <c r="B312" s="472" t="s">
        <v>6916</v>
      </c>
      <c r="C312" s="472" t="s">
        <v>7846</v>
      </c>
      <c r="D312" s="472" t="s">
        <v>7851</v>
      </c>
      <c r="E312" s="472" t="s">
        <v>57</v>
      </c>
      <c r="F312" s="472" t="s">
        <v>58</v>
      </c>
      <c r="G312" s="476" t="s">
        <v>7852</v>
      </c>
      <c r="H312" s="472" t="s">
        <v>20</v>
      </c>
      <c r="I312" s="472">
        <v>1</v>
      </c>
      <c r="J312" s="475" t="s">
        <v>86</v>
      </c>
      <c r="K312" s="472" t="s">
        <v>6928</v>
      </c>
      <c r="L312" s="475" t="s">
        <v>6971</v>
      </c>
      <c r="M312" s="472"/>
      <c r="N312" s="472" t="s">
        <v>7853</v>
      </c>
    </row>
    <row r="313" s="457" customFormat="1" ht="54" spans="1:14">
      <c r="A313" s="472">
        <v>310</v>
      </c>
      <c r="B313" s="472" t="s">
        <v>6916</v>
      </c>
      <c r="C313" s="472" t="s">
        <v>7854</v>
      </c>
      <c r="D313" s="472" t="s">
        <v>7855</v>
      </c>
      <c r="E313" s="472" t="s">
        <v>57</v>
      </c>
      <c r="F313" s="472" t="s">
        <v>58</v>
      </c>
      <c r="G313" s="476" t="s">
        <v>7856</v>
      </c>
      <c r="H313" s="475" t="s">
        <v>20</v>
      </c>
      <c r="I313" s="472">
        <v>1</v>
      </c>
      <c r="J313" s="475" t="s">
        <v>7857</v>
      </c>
      <c r="K313" s="472" t="s">
        <v>6921</v>
      </c>
      <c r="L313" s="475" t="s">
        <v>7150</v>
      </c>
      <c r="M313" s="472"/>
      <c r="N313" s="472" t="s">
        <v>7858</v>
      </c>
    </row>
    <row r="314" s="457" customFormat="1" ht="54" spans="1:14">
      <c r="A314" s="472">
        <v>311</v>
      </c>
      <c r="B314" s="472" t="s">
        <v>6916</v>
      </c>
      <c r="C314" s="472" t="s">
        <v>7854</v>
      </c>
      <c r="D314" s="472" t="s">
        <v>7855</v>
      </c>
      <c r="E314" s="472" t="s">
        <v>57</v>
      </c>
      <c r="F314" s="472" t="s">
        <v>58</v>
      </c>
      <c r="G314" s="476" t="s">
        <v>7859</v>
      </c>
      <c r="H314" s="475" t="s">
        <v>20</v>
      </c>
      <c r="I314" s="472">
        <v>2</v>
      </c>
      <c r="J314" s="475" t="s">
        <v>7860</v>
      </c>
      <c r="K314" s="472" t="s">
        <v>6921</v>
      </c>
      <c r="L314" s="475" t="s">
        <v>7150</v>
      </c>
      <c r="M314" s="472"/>
      <c r="N314" s="472" t="s">
        <v>7858</v>
      </c>
    </row>
    <row r="315" s="457" customFormat="1" ht="54" spans="1:14">
      <c r="A315" s="472">
        <v>312</v>
      </c>
      <c r="B315" s="472" t="s">
        <v>6916</v>
      </c>
      <c r="C315" s="472" t="s">
        <v>7854</v>
      </c>
      <c r="D315" s="472" t="s">
        <v>7861</v>
      </c>
      <c r="E315" s="472" t="s">
        <v>57</v>
      </c>
      <c r="F315" s="472" t="s">
        <v>58</v>
      </c>
      <c r="G315" s="476" t="s">
        <v>7862</v>
      </c>
      <c r="H315" s="472" t="s">
        <v>20</v>
      </c>
      <c r="I315" s="472">
        <v>2</v>
      </c>
      <c r="J315" s="475" t="s">
        <v>86</v>
      </c>
      <c r="K315" s="472" t="s">
        <v>6921</v>
      </c>
      <c r="L315" s="475" t="s">
        <v>7150</v>
      </c>
      <c r="M315" s="472"/>
      <c r="N315" s="472" t="s">
        <v>7858</v>
      </c>
    </row>
    <row r="316" s="457" customFormat="1" ht="162" spans="1:14">
      <c r="A316" s="472">
        <v>313</v>
      </c>
      <c r="B316" s="472" t="s">
        <v>6916</v>
      </c>
      <c r="C316" s="472" t="s">
        <v>7863</v>
      </c>
      <c r="D316" s="472" t="s">
        <v>7864</v>
      </c>
      <c r="E316" s="472" t="s">
        <v>57</v>
      </c>
      <c r="F316" s="472" t="s">
        <v>58</v>
      </c>
      <c r="G316" s="476" t="s">
        <v>7865</v>
      </c>
      <c r="H316" s="476" t="s">
        <v>20</v>
      </c>
      <c r="I316" s="472">
        <v>1</v>
      </c>
      <c r="J316" s="475" t="s">
        <v>7866</v>
      </c>
      <c r="K316" s="472" t="s">
        <v>6928</v>
      </c>
      <c r="L316" s="475" t="s">
        <v>7867</v>
      </c>
      <c r="M316" s="472"/>
      <c r="N316" s="472" t="s">
        <v>7868</v>
      </c>
    </row>
    <row r="317" s="457" customFormat="1" ht="108" spans="1:14">
      <c r="A317" s="472">
        <v>314</v>
      </c>
      <c r="B317" s="472" t="s">
        <v>6916</v>
      </c>
      <c r="C317" s="472" t="s">
        <v>7863</v>
      </c>
      <c r="D317" s="472" t="s">
        <v>7864</v>
      </c>
      <c r="E317" s="472" t="s">
        <v>57</v>
      </c>
      <c r="F317" s="472" t="s">
        <v>58</v>
      </c>
      <c r="G317" s="476" t="s">
        <v>7869</v>
      </c>
      <c r="H317" s="476" t="s">
        <v>20</v>
      </c>
      <c r="I317" s="472">
        <v>2</v>
      </c>
      <c r="J317" s="475" t="s">
        <v>7866</v>
      </c>
      <c r="K317" s="472" t="s">
        <v>6928</v>
      </c>
      <c r="L317" s="475" t="s">
        <v>6971</v>
      </c>
      <c r="M317" s="472"/>
      <c r="N317" s="472" t="s">
        <v>7868</v>
      </c>
    </row>
    <row r="318" s="457" customFormat="1" ht="108" spans="1:14">
      <c r="A318" s="472">
        <v>315</v>
      </c>
      <c r="B318" s="472" t="s">
        <v>6916</v>
      </c>
      <c r="C318" s="472" t="s">
        <v>7863</v>
      </c>
      <c r="D318" s="472" t="s">
        <v>7870</v>
      </c>
      <c r="E318" s="472" t="s">
        <v>57</v>
      </c>
      <c r="F318" s="472" t="s">
        <v>58</v>
      </c>
      <c r="G318" s="476" t="s">
        <v>7871</v>
      </c>
      <c r="H318" s="476" t="s">
        <v>20</v>
      </c>
      <c r="I318" s="472">
        <v>1</v>
      </c>
      <c r="J318" s="475" t="s">
        <v>7866</v>
      </c>
      <c r="K318" s="472" t="s">
        <v>6928</v>
      </c>
      <c r="L318" s="475" t="s">
        <v>6971</v>
      </c>
      <c r="M318" s="472"/>
      <c r="N318" s="472" t="s">
        <v>7868</v>
      </c>
    </row>
    <row r="319" s="457" customFormat="1" ht="108" spans="1:14">
      <c r="A319" s="472">
        <v>316</v>
      </c>
      <c r="B319" s="472" t="s">
        <v>6916</v>
      </c>
      <c r="C319" s="472" t="s">
        <v>7872</v>
      </c>
      <c r="D319" s="472" t="s">
        <v>7873</v>
      </c>
      <c r="E319" s="472" t="s">
        <v>57</v>
      </c>
      <c r="F319" s="472" t="s">
        <v>58</v>
      </c>
      <c r="G319" s="476" t="s">
        <v>7874</v>
      </c>
      <c r="H319" s="476" t="s">
        <v>20</v>
      </c>
      <c r="I319" s="472">
        <v>1</v>
      </c>
      <c r="J319" s="475" t="s">
        <v>7875</v>
      </c>
      <c r="K319" s="472" t="s">
        <v>6928</v>
      </c>
      <c r="L319" s="475" t="s">
        <v>6971</v>
      </c>
      <c r="M319" s="472"/>
      <c r="N319" s="472" t="s">
        <v>7876</v>
      </c>
    </row>
    <row r="320" s="457" customFormat="1" ht="162" spans="1:14">
      <c r="A320" s="472">
        <v>317</v>
      </c>
      <c r="B320" s="472" t="s">
        <v>6916</v>
      </c>
      <c r="C320" s="472" t="s">
        <v>7877</v>
      </c>
      <c r="D320" s="472" t="s">
        <v>7878</v>
      </c>
      <c r="E320" s="472" t="s">
        <v>57</v>
      </c>
      <c r="F320" s="472" t="s">
        <v>2427</v>
      </c>
      <c r="G320" s="476" t="s">
        <v>7879</v>
      </c>
      <c r="H320" s="476" t="s">
        <v>20</v>
      </c>
      <c r="I320" s="472">
        <v>1</v>
      </c>
      <c r="J320" s="475" t="s">
        <v>7880</v>
      </c>
      <c r="K320" s="472" t="s">
        <v>6928</v>
      </c>
      <c r="L320" s="475" t="s">
        <v>6971</v>
      </c>
      <c r="M320" s="472"/>
      <c r="N320" s="472" t="s">
        <v>7881</v>
      </c>
    </row>
    <row r="321" s="457" customFormat="1" ht="108" spans="1:14">
      <c r="A321" s="472">
        <v>318</v>
      </c>
      <c r="B321" s="472" t="s">
        <v>6916</v>
      </c>
      <c r="C321" s="472" t="s">
        <v>7882</v>
      </c>
      <c r="D321" s="472" t="s">
        <v>7883</v>
      </c>
      <c r="E321" s="472" t="s">
        <v>57</v>
      </c>
      <c r="F321" s="472" t="s">
        <v>58</v>
      </c>
      <c r="G321" s="476" t="s">
        <v>7884</v>
      </c>
      <c r="H321" s="476" t="s">
        <v>20</v>
      </c>
      <c r="I321" s="472">
        <v>1</v>
      </c>
      <c r="J321" s="475" t="s">
        <v>7866</v>
      </c>
      <c r="K321" s="472" t="s">
        <v>6928</v>
      </c>
      <c r="L321" s="475" t="s">
        <v>6971</v>
      </c>
      <c r="M321" s="472"/>
      <c r="N321" s="472" t="s">
        <v>7885</v>
      </c>
    </row>
    <row r="322" s="457" customFormat="1" ht="81" spans="1:14">
      <c r="A322" s="472">
        <v>319</v>
      </c>
      <c r="B322" s="472" t="s">
        <v>6916</v>
      </c>
      <c r="C322" s="472" t="s">
        <v>7882</v>
      </c>
      <c r="D322" s="472" t="s">
        <v>7883</v>
      </c>
      <c r="E322" s="472" t="s">
        <v>57</v>
      </c>
      <c r="F322" s="472" t="s">
        <v>58</v>
      </c>
      <c r="G322" s="476" t="s">
        <v>7886</v>
      </c>
      <c r="H322" s="476" t="s">
        <v>20</v>
      </c>
      <c r="I322" s="472">
        <v>1</v>
      </c>
      <c r="J322" s="475" t="s">
        <v>7887</v>
      </c>
      <c r="K322" s="472" t="s">
        <v>6921</v>
      </c>
      <c r="L322" s="475" t="s">
        <v>7150</v>
      </c>
      <c r="M322" s="472"/>
      <c r="N322" s="472" t="s">
        <v>7885</v>
      </c>
    </row>
    <row r="323" s="457" customFormat="1" ht="108" spans="1:14">
      <c r="A323" s="472">
        <v>320</v>
      </c>
      <c r="B323" s="472" t="s">
        <v>6916</v>
      </c>
      <c r="C323" s="472" t="s">
        <v>7882</v>
      </c>
      <c r="D323" s="472" t="s">
        <v>7888</v>
      </c>
      <c r="E323" s="472" t="s">
        <v>57</v>
      </c>
      <c r="F323" s="472" t="s">
        <v>2427</v>
      </c>
      <c r="G323" s="476" t="s">
        <v>7889</v>
      </c>
      <c r="H323" s="476" t="s">
        <v>20</v>
      </c>
      <c r="I323" s="472">
        <v>1</v>
      </c>
      <c r="J323" s="475" t="s">
        <v>7890</v>
      </c>
      <c r="K323" s="472" t="s">
        <v>6928</v>
      </c>
      <c r="L323" s="475" t="s">
        <v>7891</v>
      </c>
      <c r="M323" s="472"/>
      <c r="N323" s="472" t="s">
        <v>7892</v>
      </c>
    </row>
    <row r="324" s="457" customFormat="1" ht="108" spans="1:14">
      <c r="A324" s="472">
        <v>321</v>
      </c>
      <c r="B324" s="472" t="s">
        <v>6916</v>
      </c>
      <c r="C324" s="472" t="s">
        <v>7893</v>
      </c>
      <c r="D324" s="472" t="s">
        <v>7894</v>
      </c>
      <c r="E324" s="472" t="s">
        <v>57</v>
      </c>
      <c r="F324" s="476" t="s">
        <v>58</v>
      </c>
      <c r="G324" s="476" t="s">
        <v>7895</v>
      </c>
      <c r="H324" s="472" t="s">
        <v>20</v>
      </c>
      <c r="I324" s="472">
        <v>1</v>
      </c>
      <c r="J324" s="475" t="s">
        <v>7896</v>
      </c>
      <c r="K324" s="472" t="s">
        <v>6928</v>
      </c>
      <c r="L324" s="475" t="s">
        <v>7045</v>
      </c>
      <c r="M324" s="472"/>
      <c r="N324" s="472" t="s">
        <v>7897</v>
      </c>
    </row>
    <row r="325" s="457" customFormat="1" ht="243" spans="1:14">
      <c r="A325" s="472">
        <v>322</v>
      </c>
      <c r="B325" s="472" t="s">
        <v>6916</v>
      </c>
      <c r="C325" s="472" t="s">
        <v>7893</v>
      </c>
      <c r="D325" s="472" t="s">
        <v>7898</v>
      </c>
      <c r="E325" s="472" t="s">
        <v>57</v>
      </c>
      <c r="F325" s="476" t="s">
        <v>2427</v>
      </c>
      <c r="G325" s="476" t="s">
        <v>7899</v>
      </c>
      <c r="H325" s="472" t="s">
        <v>20</v>
      </c>
      <c r="I325" s="472">
        <v>1</v>
      </c>
      <c r="J325" s="475" t="s">
        <v>7900</v>
      </c>
      <c r="K325" s="472" t="s">
        <v>6928</v>
      </c>
      <c r="L325" s="475" t="s">
        <v>6971</v>
      </c>
      <c r="M325" s="472"/>
      <c r="N325" s="472" t="s">
        <v>7901</v>
      </c>
    </row>
    <row r="326" s="457" customFormat="1" ht="243" spans="1:14">
      <c r="A326" s="472">
        <v>323</v>
      </c>
      <c r="B326" s="472" t="s">
        <v>6916</v>
      </c>
      <c r="C326" s="472" t="s">
        <v>7893</v>
      </c>
      <c r="D326" s="472" t="s">
        <v>7902</v>
      </c>
      <c r="E326" s="472" t="s">
        <v>57</v>
      </c>
      <c r="F326" s="476" t="s">
        <v>2427</v>
      </c>
      <c r="G326" s="476" t="s">
        <v>7903</v>
      </c>
      <c r="H326" s="472" t="s">
        <v>20</v>
      </c>
      <c r="I326" s="472">
        <v>1</v>
      </c>
      <c r="J326" s="475" t="s">
        <v>7900</v>
      </c>
      <c r="K326" s="472" t="s">
        <v>6928</v>
      </c>
      <c r="L326" s="475" t="s">
        <v>6971</v>
      </c>
      <c r="M326" s="472"/>
      <c r="N326" s="472" t="s">
        <v>7901</v>
      </c>
    </row>
    <row r="327" s="457" customFormat="1" ht="108" spans="1:14">
      <c r="A327" s="472">
        <v>324</v>
      </c>
      <c r="B327" s="472" t="s">
        <v>6916</v>
      </c>
      <c r="C327" s="472" t="s">
        <v>7893</v>
      </c>
      <c r="D327" s="472" t="s">
        <v>7904</v>
      </c>
      <c r="E327" s="472" t="s">
        <v>57</v>
      </c>
      <c r="F327" s="476" t="s">
        <v>2427</v>
      </c>
      <c r="G327" s="476" t="s">
        <v>7905</v>
      </c>
      <c r="H327" s="472" t="s">
        <v>20</v>
      </c>
      <c r="I327" s="472">
        <v>1</v>
      </c>
      <c r="J327" s="475" t="s">
        <v>7906</v>
      </c>
      <c r="K327" s="472" t="s">
        <v>6928</v>
      </c>
      <c r="L327" s="475" t="s">
        <v>6971</v>
      </c>
      <c r="M327" s="472"/>
      <c r="N327" s="472" t="s">
        <v>7901</v>
      </c>
    </row>
    <row r="328" s="457" customFormat="1" ht="121.5" spans="1:14">
      <c r="A328" s="472">
        <v>325</v>
      </c>
      <c r="B328" s="472" t="s">
        <v>6916</v>
      </c>
      <c r="C328" s="472" t="s">
        <v>7907</v>
      </c>
      <c r="D328" s="472" t="s">
        <v>7908</v>
      </c>
      <c r="E328" s="472" t="s">
        <v>57</v>
      </c>
      <c r="F328" s="472" t="s">
        <v>6933</v>
      </c>
      <c r="G328" s="476" t="s">
        <v>7909</v>
      </c>
      <c r="H328" s="476" t="s">
        <v>20</v>
      </c>
      <c r="I328" s="472">
        <v>3</v>
      </c>
      <c r="J328" s="481" t="s">
        <v>7910</v>
      </c>
      <c r="K328" s="472" t="s">
        <v>6921</v>
      </c>
      <c r="L328" s="475" t="s">
        <v>7911</v>
      </c>
      <c r="M328" s="472"/>
      <c r="N328" s="472" t="s">
        <v>7912</v>
      </c>
    </row>
    <row r="329" s="457" customFormat="1" ht="54" spans="1:14">
      <c r="A329" s="472">
        <v>326</v>
      </c>
      <c r="B329" s="472" t="s">
        <v>6916</v>
      </c>
      <c r="C329" s="472" t="s">
        <v>7907</v>
      </c>
      <c r="D329" s="472" t="s">
        <v>7908</v>
      </c>
      <c r="E329" s="472" t="s">
        <v>57</v>
      </c>
      <c r="F329" s="472" t="s">
        <v>7913</v>
      </c>
      <c r="G329" s="476" t="s">
        <v>7914</v>
      </c>
      <c r="H329" s="476" t="s">
        <v>20</v>
      </c>
      <c r="I329" s="472">
        <v>1</v>
      </c>
      <c r="J329" s="481" t="s">
        <v>86</v>
      </c>
      <c r="K329" s="472" t="s">
        <v>6921</v>
      </c>
      <c r="L329" s="475" t="s">
        <v>7150</v>
      </c>
      <c r="M329" s="472"/>
      <c r="N329" s="472" t="s">
        <v>7912</v>
      </c>
    </row>
    <row r="330" s="457" customFormat="1" ht="54" spans="1:14">
      <c r="A330" s="472">
        <v>327</v>
      </c>
      <c r="B330" s="472" t="s">
        <v>6916</v>
      </c>
      <c r="C330" s="472" t="s">
        <v>7907</v>
      </c>
      <c r="D330" s="472" t="s">
        <v>7915</v>
      </c>
      <c r="E330" s="472" t="s">
        <v>57</v>
      </c>
      <c r="F330" s="472" t="s">
        <v>6933</v>
      </c>
      <c r="G330" s="476" t="s">
        <v>7916</v>
      </c>
      <c r="H330" s="476" t="s">
        <v>20</v>
      </c>
      <c r="I330" s="472">
        <v>1</v>
      </c>
      <c r="J330" s="481" t="s">
        <v>7917</v>
      </c>
      <c r="K330" s="472" t="s">
        <v>6921</v>
      </c>
      <c r="L330" s="475" t="s">
        <v>7150</v>
      </c>
      <c r="M330" s="472"/>
      <c r="N330" s="472" t="s">
        <v>7912</v>
      </c>
    </row>
    <row r="331" s="457" customFormat="1" ht="67.5" spans="1:14">
      <c r="A331" s="472">
        <v>328</v>
      </c>
      <c r="B331" s="472" t="s">
        <v>6916</v>
      </c>
      <c r="C331" s="472" t="s">
        <v>7907</v>
      </c>
      <c r="D331" s="472" t="s">
        <v>7918</v>
      </c>
      <c r="E331" s="472" t="s">
        <v>57</v>
      </c>
      <c r="F331" s="476" t="s">
        <v>7919</v>
      </c>
      <c r="G331" s="476" t="s">
        <v>7920</v>
      </c>
      <c r="H331" s="476" t="s">
        <v>20</v>
      </c>
      <c r="I331" s="472">
        <v>1</v>
      </c>
      <c r="J331" s="481" t="s">
        <v>7921</v>
      </c>
      <c r="K331" s="472" t="s">
        <v>6921</v>
      </c>
      <c r="L331" s="475" t="s">
        <v>7150</v>
      </c>
      <c r="M331" s="472"/>
      <c r="N331" s="472" t="s">
        <v>7912</v>
      </c>
    </row>
    <row r="332" s="457" customFormat="1" ht="54" spans="1:14">
      <c r="A332" s="472">
        <v>329</v>
      </c>
      <c r="B332" s="472" t="s">
        <v>6916</v>
      </c>
      <c r="C332" s="472" t="s">
        <v>7907</v>
      </c>
      <c r="D332" s="472" t="s">
        <v>7922</v>
      </c>
      <c r="E332" s="472" t="s">
        <v>57</v>
      </c>
      <c r="F332" s="472" t="s">
        <v>6933</v>
      </c>
      <c r="G332" s="476" t="s">
        <v>7923</v>
      </c>
      <c r="H332" s="476" t="s">
        <v>20</v>
      </c>
      <c r="I332" s="472">
        <v>1</v>
      </c>
      <c r="J332" s="481" t="s">
        <v>7924</v>
      </c>
      <c r="K332" s="472" t="s">
        <v>6921</v>
      </c>
      <c r="L332" s="475" t="s">
        <v>7150</v>
      </c>
      <c r="M332" s="472"/>
      <c r="N332" s="472" t="s">
        <v>7912</v>
      </c>
    </row>
    <row r="333" s="457" customFormat="1" ht="54" spans="1:14">
      <c r="A333" s="472">
        <v>330</v>
      </c>
      <c r="B333" s="472" t="s">
        <v>6916</v>
      </c>
      <c r="C333" s="472" t="s">
        <v>7907</v>
      </c>
      <c r="D333" s="472" t="s">
        <v>7925</v>
      </c>
      <c r="E333" s="472" t="s">
        <v>57</v>
      </c>
      <c r="F333" s="472" t="s">
        <v>6933</v>
      </c>
      <c r="G333" s="476" t="s">
        <v>7926</v>
      </c>
      <c r="H333" s="476" t="s">
        <v>20</v>
      </c>
      <c r="I333" s="472">
        <v>1</v>
      </c>
      <c r="J333" s="481" t="s">
        <v>7927</v>
      </c>
      <c r="K333" s="472" t="s">
        <v>6921</v>
      </c>
      <c r="L333" s="475" t="s">
        <v>7150</v>
      </c>
      <c r="M333" s="472"/>
      <c r="N333" s="472" t="s">
        <v>7912</v>
      </c>
    </row>
    <row r="334" s="457" customFormat="1" ht="54" spans="1:14">
      <c r="A334" s="472">
        <v>331</v>
      </c>
      <c r="B334" s="472" t="s">
        <v>6916</v>
      </c>
      <c r="C334" s="472" t="s">
        <v>7907</v>
      </c>
      <c r="D334" s="472" t="s">
        <v>7928</v>
      </c>
      <c r="E334" s="472" t="s">
        <v>57</v>
      </c>
      <c r="F334" s="472" t="s">
        <v>6933</v>
      </c>
      <c r="G334" s="476" t="s">
        <v>7929</v>
      </c>
      <c r="H334" s="476" t="s">
        <v>20</v>
      </c>
      <c r="I334" s="472">
        <v>1</v>
      </c>
      <c r="J334" s="475" t="s">
        <v>7930</v>
      </c>
      <c r="K334" s="472" t="s">
        <v>6921</v>
      </c>
      <c r="L334" s="475" t="s">
        <v>7150</v>
      </c>
      <c r="M334" s="472"/>
      <c r="N334" s="472" t="s">
        <v>7931</v>
      </c>
    </row>
    <row r="335" s="457" customFormat="1" ht="108" spans="1:14">
      <c r="A335" s="472">
        <v>332</v>
      </c>
      <c r="B335" s="472" t="s">
        <v>6916</v>
      </c>
      <c r="C335" s="472" t="s">
        <v>7932</v>
      </c>
      <c r="D335" s="472" t="s">
        <v>7933</v>
      </c>
      <c r="E335" s="472" t="s">
        <v>57</v>
      </c>
      <c r="F335" s="472" t="s">
        <v>58</v>
      </c>
      <c r="G335" s="476" t="s">
        <v>7934</v>
      </c>
      <c r="H335" s="475" t="s">
        <v>20</v>
      </c>
      <c r="I335" s="472">
        <v>1</v>
      </c>
      <c r="J335" s="475" t="s">
        <v>7935</v>
      </c>
      <c r="K335" s="472" t="s">
        <v>6928</v>
      </c>
      <c r="L335" s="475" t="s">
        <v>6971</v>
      </c>
      <c r="M335" s="472"/>
      <c r="N335" s="472" t="s">
        <v>7936</v>
      </c>
    </row>
    <row r="336" s="457" customFormat="1" ht="108" spans="1:14">
      <c r="A336" s="472">
        <v>333</v>
      </c>
      <c r="B336" s="472" t="s">
        <v>6916</v>
      </c>
      <c r="C336" s="472" t="s">
        <v>7932</v>
      </c>
      <c r="D336" s="472" t="s">
        <v>7937</v>
      </c>
      <c r="E336" s="472" t="s">
        <v>57</v>
      </c>
      <c r="F336" s="472" t="s">
        <v>2427</v>
      </c>
      <c r="G336" s="476" t="s">
        <v>7938</v>
      </c>
      <c r="H336" s="475" t="s">
        <v>20</v>
      </c>
      <c r="I336" s="472">
        <v>1</v>
      </c>
      <c r="J336" s="475" t="s">
        <v>7939</v>
      </c>
      <c r="K336" s="472" t="s">
        <v>6928</v>
      </c>
      <c r="L336" s="475" t="s">
        <v>6971</v>
      </c>
      <c r="M336" s="472"/>
      <c r="N336" s="472" t="s">
        <v>7936</v>
      </c>
    </row>
    <row r="337" s="457" customFormat="1" ht="67.5" spans="1:14">
      <c r="A337" s="472">
        <v>334</v>
      </c>
      <c r="B337" s="472" t="s">
        <v>6916</v>
      </c>
      <c r="C337" s="472" t="s">
        <v>7932</v>
      </c>
      <c r="D337" s="472" t="s">
        <v>7940</v>
      </c>
      <c r="E337" s="472" t="s">
        <v>57</v>
      </c>
      <c r="F337" s="475" t="s">
        <v>6933</v>
      </c>
      <c r="G337" s="476" t="s">
        <v>7941</v>
      </c>
      <c r="H337" s="475" t="s">
        <v>20</v>
      </c>
      <c r="I337" s="472">
        <v>1</v>
      </c>
      <c r="J337" s="475" t="s">
        <v>7942</v>
      </c>
      <c r="K337" s="472" t="s">
        <v>6921</v>
      </c>
      <c r="L337" s="475" t="s">
        <v>7150</v>
      </c>
      <c r="M337" s="472"/>
      <c r="N337" s="472" t="s">
        <v>7943</v>
      </c>
    </row>
    <row r="338" s="457" customFormat="1" ht="148.5" spans="1:14">
      <c r="A338" s="472">
        <v>335</v>
      </c>
      <c r="B338" s="472" t="s">
        <v>6916</v>
      </c>
      <c r="C338" s="472" t="s">
        <v>7944</v>
      </c>
      <c r="D338" s="472" t="s">
        <v>7945</v>
      </c>
      <c r="E338" s="472" t="s">
        <v>57</v>
      </c>
      <c r="F338" s="472" t="s">
        <v>2427</v>
      </c>
      <c r="G338" s="476" t="s">
        <v>7946</v>
      </c>
      <c r="H338" s="472" t="s">
        <v>125</v>
      </c>
      <c r="I338" s="472">
        <v>1</v>
      </c>
      <c r="J338" s="475" t="s">
        <v>7947</v>
      </c>
      <c r="K338" s="472" t="s">
        <v>6928</v>
      </c>
      <c r="L338" s="475" t="s">
        <v>7948</v>
      </c>
      <c r="M338" s="472"/>
      <c r="N338" s="472" t="s">
        <v>7949</v>
      </c>
    </row>
    <row r="339" s="457" customFormat="1" ht="108" spans="1:14">
      <c r="A339" s="472">
        <v>336</v>
      </c>
      <c r="B339" s="472" t="s">
        <v>6916</v>
      </c>
      <c r="C339" s="472" t="s">
        <v>7944</v>
      </c>
      <c r="D339" s="472" t="s">
        <v>7945</v>
      </c>
      <c r="E339" s="472" t="s">
        <v>57</v>
      </c>
      <c r="F339" s="472" t="s">
        <v>2427</v>
      </c>
      <c r="G339" s="476" t="s">
        <v>7950</v>
      </c>
      <c r="H339" s="472" t="s">
        <v>125</v>
      </c>
      <c r="I339" s="472">
        <v>1</v>
      </c>
      <c r="J339" s="475" t="s">
        <v>6760</v>
      </c>
      <c r="K339" s="472" t="s">
        <v>6928</v>
      </c>
      <c r="L339" s="475" t="s">
        <v>6971</v>
      </c>
      <c r="M339" s="472"/>
      <c r="N339" s="472"/>
    </row>
    <row r="340" s="457" customFormat="1" ht="108" spans="1:14">
      <c r="A340" s="472">
        <v>337</v>
      </c>
      <c r="B340" s="472" t="s">
        <v>6916</v>
      </c>
      <c r="C340" s="472" t="s">
        <v>7944</v>
      </c>
      <c r="D340" s="472" t="s">
        <v>7945</v>
      </c>
      <c r="E340" s="472" t="s">
        <v>57</v>
      </c>
      <c r="F340" s="472" t="s">
        <v>2427</v>
      </c>
      <c r="G340" s="476" t="s">
        <v>7951</v>
      </c>
      <c r="H340" s="472" t="s">
        <v>125</v>
      </c>
      <c r="I340" s="472">
        <v>2</v>
      </c>
      <c r="J340" s="475" t="s">
        <v>7952</v>
      </c>
      <c r="K340" s="472" t="s">
        <v>6928</v>
      </c>
      <c r="L340" s="475" t="s">
        <v>6971</v>
      </c>
      <c r="M340" s="472"/>
      <c r="N340" s="472"/>
    </row>
    <row r="341" s="457" customFormat="1" ht="108" spans="1:14">
      <c r="A341" s="472">
        <v>338</v>
      </c>
      <c r="B341" s="472" t="s">
        <v>6916</v>
      </c>
      <c r="C341" s="472" t="s">
        <v>7944</v>
      </c>
      <c r="D341" s="472" t="s">
        <v>7945</v>
      </c>
      <c r="E341" s="472" t="s">
        <v>57</v>
      </c>
      <c r="F341" s="472" t="s">
        <v>2427</v>
      </c>
      <c r="G341" s="476" t="s">
        <v>7953</v>
      </c>
      <c r="H341" s="472" t="s">
        <v>125</v>
      </c>
      <c r="I341" s="472">
        <v>1</v>
      </c>
      <c r="J341" s="475" t="s">
        <v>7954</v>
      </c>
      <c r="K341" s="472" t="s">
        <v>6928</v>
      </c>
      <c r="L341" s="475" t="s">
        <v>6971</v>
      </c>
      <c r="M341" s="472"/>
      <c r="N341" s="472"/>
    </row>
    <row r="342" s="457" customFormat="1" ht="108" spans="1:14">
      <c r="A342" s="472">
        <v>339</v>
      </c>
      <c r="B342" s="472" t="s">
        <v>6916</v>
      </c>
      <c r="C342" s="472" t="s">
        <v>7944</v>
      </c>
      <c r="D342" s="472" t="s">
        <v>7945</v>
      </c>
      <c r="E342" s="472" t="s">
        <v>57</v>
      </c>
      <c r="F342" s="472" t="s">
        <v>2427</v>
      </c>
      <c r="G342" s="476" t="s">
        <v>7955</v>
      </c>
      <c r="H342" s="472" t="s">
        <v>125</v>
      </c>
      <c r="I342" s="472">
        <v>1</v>
      </c>
      <c r="J342" s="475" t="s">
        <v>7956</v>
      </c>
      <c r="K342" s="472" t="s">
        <v>6928</v>
      </c>
      <c r="L342" s="475" t="s">
        <v>6971</v>
      </c>
      <c r="M342" s="472"/>
      <c r="N342" s="472"/>
    </row>
    <row r="343" s="457" customFormat="1" ht="54" spans="1:14">
      <c r="A343" s="472">
        <v>340</v>
      </c>
      <c r="B343" s="472" t="s">
        <v>6916</v>
      </c>
      <c r="C343" s="472" t="s">
        <v>7957</v>
      </c>
      <c r="D343" s="472" t="s">
        <v>7958</v>
      </c>
      <c r="E343" s="472" t="s">
        <v>57</v>
      </c>
      <c r="F343" s="472" t="s">
        <v>58</v>
      </c>
      <c r="G343" s="476" t="s">
        <v>7959</v>
      </c>
      <c r="H343" s="476" t="s">
        <v>20</v>
      </c>
      <c r="I343" s="472">
        <v>1</v>
      </c>
      <c r="J343" s="475" t="s">
        <v>7960</v>
      </c>
      <c r="K343" s="472" t="s">
        <v>6921</v>
      </c>
      <c r="L343" s="475" t="s">
        <v>7150</v>
      </c>
      <c r="M343" s="472"/>
      <c r="N343" s="472" t="s">
        <v>7961</v>
      </c>
    </row>
    <row r="344" s="457" customFormat="1" ht="108" spans="1:14">
      <c r="A344" s="472">
        <v>341</v>
      </c>
      <c r="B344" s="472" t="s">
        <v>6916</v>
      </c>
      <c r="C344" s="472" t="s">
        <v>7962</v>
      </c>
      <c r="D344" s="472" t="s">
        <v>7963</v>
      </c>
      <c r="E344" s="472" t="s">
        <v>57</v>
      </c>
      <c r="F344" s="472" t="s">
        <v>58</v>
      </c>
      <c r="G344" s="476" t="s">
        <v>7964</v>
      </c>
      <c r="H344" s="476" t="s">
        <v>20</v>
      </c>
      <c r="I344" s="472">
        <v>1</v>
      </c>
      <c r="J344" s="475" t="s">
        <v>86</v>
      </c>
      <c r="K344" s="472" t="s">
        <v>6928</v>
      </c>
      <c r="L344" s="475" t="s">
        <v>6971</v>
      </c>
      <c r="M344" s="475" t="s">
        <v>7965</v>
      </c>
      <c r="N344" s="472" t="s">
        <v>7966</v>
      </c>
    </row>
    <row r="345" s="457" customFormat="1" ht="148.5" spans="1:14">
      <c r="A345" s="472">
        <v>342</v>
      </c>
      <c r="B345" s="472" t="s">
        <v>6916</v>
      </c>
      <c r="C345" s="472" t="s">
        <v>7967</v>
      </c>
      <c r="D345" s="472" t="s">
        <v>7968</v>
      </c>
      <c r="E345" s="472" t="s">
        <v>57</v>
      </c>
      <c r="F345" s="472" t="s">
        <v>2427</v>
      </c>
      <c r="G345" s="476" t="s">
        <v>7969</v>
      </c>
      <c r="H345" s="476" t="s">
        <v>20</v>
      </c>
      <c r="I345" s="472">
        <v>2</v>
      </c>
      <c r="J345" s="475" t="s">
        <v>7970</v>
      </c>
      <c r="K345" s="472" t="s">
        <v>6928</v>
      </c>
      <c r="L345" s="475" t="s">
        <v>6971</v>
      </c>
      <c r="M345" s="472"/>
      <c r="N345" s="472" t="s">
        <v>7971</v>
      </c>
    </row>
    <row r="346" s="457" customFormat="1" ht="54" spans="1:14">
      <c r="A346" s="472">
        <v>343</v>
      </c>
      <c r="B346" s="472" t="s">
        <v>6916</v>
      </c>
      <c r="C346" s="472" t="s">
        <v>7967</v>
      </c>
      <c r="D346" s="472" t="s">
        <v>7972</v>
      </c>
      <c r="E346" s="472" t="s">
        <v>57</v>
      </c>
      <c r="F346" s="472" t="s">
        <v>6933</v>
      </c>
      <c r="G346" s="476" t="s">
        <v>7973</v>
      </c>
      <c r="H346" s="476" t="s">
        <v>20</v>
      </c>
      <c r="I346" s="472">
        <v>1</v>
      </c>
      <c r="J346" s="475" t="s">
        <v>7974</v>
      </c>
      <c r="K346" s="472" t="s">
        <v>6921</v>
      </c>
      <c r="L346" s="475" t="s">
        <v>7150</v>
      </c>
      <c r="M346" s="472"/>
      <c r="N346" s="472" t="s">
        <v>7971</v>
      </c>
    </row>
    <row r="347" s="457" customFormat="1" ht="202.5" spans="1:14">
      <c r="A347" s="472">
        <v>344</v>
      </c>
      <c r="B347" s="472" t="s">
        <v>6916</v>
      </c>
      <c r="C347" s="472" t="s">
        <v>7975</v>
      </c>
      <c r="D347" s="472" t="s">
        <v>7976</v>
      </c>
      <c r="E347" s="472" t="s">
        <v>57</v>
      </c>
      <c r="F347" s="472" t="s">
        <v>2427</v>
      </c>
      <c r="G347" s="476" t="s">
        <v>7977</v>
      </c>
      <c r="H347" s="476" t="s">
        <v>20</v>
      </c>
      <c r="I347" s="472">
        <v>1</v>
      </c>
      <c r="J347" s="475" t="s">
        <v>7978</v>
      </c>
      <c r="K347" s="472" t="s">
        <v>6928</v>
      </c>
      <c r="L347" s="475" t="s">
        <v>6971</v>
      </c>
      <c r="M347" s="472"/>
      <c r="N347" s="472" t="s">
        <v>7979</v>
      </c>
    </row>
    <row r="348" s="457" customFormat="1" ht="54" spans="1:14">
      <c r="A348" s="472">
        <v>345</v>
      </c>
      <c r="B348" s="472" t="s">
        <v>6916</v>
      </c>
      <c r="C348" s="472" t="s">
        <v>7980</v>
      </c>
      <c r="D348" s="472" t="s">
        <v>7981</v>
      </c>
      <c r="E348" s="472" t="s">
        <v>57</v>
      </c>
      <c r="F348" s="472" t="s">
        <v>58</v>
      </c>
      <c r="G348" s="476" t="s">
        <v>7982</v>
      </c>
      <c r="H348" s="476" t="s">
        <v>20</v>
      </c>
      <c r="I348" s="472">
        <v>1</v>
      </c>
      <c r="J348" s="475" t="s">
        <v>7983</v>
      </c>
      <c r="K348" s="472" t="s">
        <v>6921</v>
      </c>
      <c r="L348" s="475" t="s">
        <v>7150</v>
      </c>
      <c r="M348" s="472"/>
      <c r="N348" s="472" t="s">
        <v>7984</v>
      </c>
    </row>
    <row r="349" s="457" customFormat="1" ht="108" spans="1:14">
      <c r="A349" s="472">
        <v>346</v>
      </c>
      <c r="B349" s="472" t="s">
        <v>6916</v>
      </c>
      <c r="C349" s="472" t="s">
        <v>7985</v>
      </c>
      <c r="D349" s="472" t="s">
        <v>7986</v>
      </c>
      <c r="E349" s="472" t="s">
        <v>57</v>
      </c>
      <c r="F349" s="472" t="s">
        <v>58</v>
      </c>
      <c r="G349" s="476" t="s">
        <v>7987</v>
      </c>
      <c r="H349" s="476" t="s">
        <v>20</v>
      </c>
      <c r="I349" s="472">
        <v>1</v>
      </c>
      <c r="J349" s="475" t="s">
        <v>7988</v>
      </c>
      <c r="K349" s="472" t="s">
        <v>6928</v>
      </c>
      <c r="L349" s="475" t="s">
        <v>6971</v>
      </c>
      <c r="M349" s="472"/>
      <c r="N349" s="472" t="s">
        <v>7989</v>
      </c>
    </row>
    <row r="350" s="457" customFormat="1" ht="108" spans="1:14">
      <c r="A350" s="472">
        <v>347</v>
      </c>
      <c r="B350" s="472" t="s">
        <v>6916</v>
      </c>
      <c r="C350" s="472" t="s">
        <v>7985</v>
      </c>
      <c r="D350" s="472" t="s">
        <v>7990</v>
      </c>
      <c r="E350" s="472" t="s">
        <v>57</v>
      </c>
      <c r="F350" s="472" t="s">
        <v>58</v>
      </c>
      <c r="G350" s="476" t="s">
        <v>7991</v>
      </c>
      <c r="H350" s="476" t="s">
        <v>20</v>
      </c>
      <c r="I350" s="472">
        <v>1</v>
      </c>
      <c r="J350" s="475" t="s">
        <v>86</v>
      </c>
      <c r="K350" s="472" t="s">
        <v>6928</v>
      </c>
      <c r="L350" s="475" t="s">
        <v>6971</v>
      </c>
      <c r="M350" s="472"/>
      <c r="N350" s="472" t="s">
        <v>7989</v>
      </c>
    </row>
    <row r="351" s="457" customFormat="1" ht="121.5" spans="1:14">
      <c r="A351" s="472">
        <v>348</v>
      </c>
      <c r="B351" s="472" t="s">
        <v>6916</v>
      </c>
      <c r="C351" s="472" t="s">
        <v>7985</v>
      </c>
      <c r="D351" s="472" t="s">
        <v>7990</v>
      </c>
      <c r="E351" s="472" t="s">
        <v>57</v>
      </c>
      <c r="F351" s="472" t="s">
        <v>58</v>
      </c>
      <c r="G351" s="476" t="s">
        <v>7992</v>
      </c>
      <c r="H351" s="476" t="s">
        <v>20</v>
      </c>
      <c r="I351" s="472">
        <v>1</v>
      </c>
      <c r="J351" s="475" t="s">
        <v>7993</v>
      </c>
      <c r="K351" s="472" t="s">
        <v>6928</v>
      </c>
      <c r="L351" s="475" t="s">
        <v>6971</v>
      </c>
      <c r="M351" s="472"/>
      <c r="N351" s="472" t="s">
        <v>7989</v>
      </c>
    </row>
    <row r="352" s="457" customFormat="1" ht="54" spans="1:14">
      <c r="A352" s="472">
        <v>349</v>
      </c>
      <c r="B352" s="472" t="s">
        <v>6916</v>
      </c>
      <c r="C352" s="472" t="s">
        <v>7994</v>
      </c>
      <c r="D352" s="472" t="s">
        <v>7995</v>
      </c>
      <c r="E352" s="472" t="s">
        <v>57</v>
      </c>
      <c r="F352" s="475" t="s">
        <v>6933</v>
      </c>
      <c r="G352" s="476" t="s">
        <v>7996</v>
      </c>
      <c r="H352" s="481" t="s">
        <v>20</v>
      </c>
      <c r="I352" s="472">
        <v>1</v>
      </c>
      <c r="J352" s="475" t="s">
        <v>7997</v>
      </c>
      <c r="K352" s="472" t="s">
        <v>6921</v>
      </c>
      <c r="L352" s="475" t="s">
        <v>7150</v>
      </c>
      <c r="M352" s="472"/>
      <c r="N352" s="472" t="s">
        <v>7998</v>
      </c>
    </row>
    <row r="353" s="457" customFormat="1" ht="148.5" spans="1:14">
      <c r="A353" s="472">
        <v>350</v>
      </c>
      <c r="B353" s="472" t="s">
        <v>6916</v>
      </c>
      <c r="C353" s="472" t="s">
        <v>7999</v>
      </c>
      <c r="D353" s="472" t="s">
        <v>7999</v>
      </c>
      <c r="E353" s="472" t="s">
        <v>57</v>
      </c>
      <c r="F353" s="472" t="s">
        <v>2367</v>
      </c>
      <c r="G353" s="476" t="s">
        <v>8000</v>
      </c>
      <c r="H353" s="476" t="s">
        <v>20</v>
      </c>
      <c r="I353" s="472">
        <v>1</v>
      </c>
      <c r="J353" s="475" t="s">
        <v>86</v>
      </c>
      <c r="K353" s="472" t="s">
        <v>3902</v>
      </c>
      <c r="L353" s="475" t="s">
        <v>8001</v>
      </c>
      <c r="M353" s="472"/>
      <c r="N353" s="472">
        <v>13937298835</v>
      </c>
    </row>
    <row r="354" s="457" customFormat="1" ht="148.5" spans="1:14">
      <c r="A354" s="472">
        <v>351</v>
      </c>
      <c r="B354" s="472" t="s">
        <v>6916</v>
      </c>
      <c r="C354" s="472" t="s">
        <v>7999</v>
      </c>
      <c r="D354" s="472" t="s">
        <v>7999</v>
      </c>
      <c r="E354" s="472" t="s">
        <v>57</v>
      </c>
      <c r="F354" s="472" t="s">
        <v>2367</v>
      </c>
      <c r="G354" s="476" t="s">
        <v>8002</v>
      </c>
      <c r="H354" s="476" t="s">
        <v>20</v>
      </c>
      <c r="I354" s="472">
        <v>1</v>
      </c>
      <c r="J354" s="475" t="s">
        <v>8003</v>
      </c>
      <c r="K354" s="472" t="s">
        <v>3902</v>
      </c>
      <c r="L354" s="475" t="s">
        <v>8001</v>
      </c>
      <c r="M354" s="472"/>
      <c r="N354" s="472">
        <v>13937298835</v>
      </c>
    </row>
    <row r="355" s="457" customFormat="1" ht="148.5" spans="1:14">
      <c r="A355" s="472">
        <v>352</v>
      </c>
      <c r="B355" s="472" t="s">
        <v>6916</v>
      </c>
      <c r="C355" s="472" t="s">
        <v>8004</v>
      </c>
      <c r="D355" s="472" t="s">
        <v>8004</v>
      </c>
      <c r="E355" s="472" t="s">
        <v>57</v>
      </c>
      <c r="F355" s="472" t="s">
        <v>2367</v>
      </c>
      <c r="G355" s="476" t="s">
        <v>8005</v>
      </c>
      <c r="H355" s="476" t="s">
        <v>20</v>
      </c>
      <c r="I355" s="472">
        <v>2</v>
      </c>
      <c r="J355" s="475" t="s">
        <v>8006</v>
      </c>
      <c r="K355" s="472" t="s">
        <v>3902</v>
      </c>
      <c r="L355" s="475" t="s">
        <v>8001</v>
      </c>
      <c r="M355" s="472"/>
      <c r="N355" s="472" t="s">
        <v>8007</v>
      </c>
    </row>
    <row r="356" s="457" customFormat="1" ht="148.5" spans="1:14">
      <c r="A356" s="472">
        <v>353</v>
      </c>
      <c r="B356" s="472" t="s">
        <v>6916</v>
      </c>
      <c r="C356" s="472" t="s">
        <v>8004</v>
      </c>
      <c r="D356" s="472" t="s">
        <v>8004</v>
      </c>
      <c r="E356" s="472" t="s">
        <v>57</v>
      </c>
      <c r="F356" s="472" t="s">
        <v>2367</v>
      </c>
      <c r="G356" s="476" t="s">
        <v>8008</v>
      </c>
      <c r="H356" s="476" t="s">
        <v>20</v>
      </c>
      <c r="I356" s="472">
        <v>1</v>
      </c>
      <c r="J356" s="475" t="s">
        <v>8009</v>
      </c>
      <c r="K356" s="472" t="s">
        <v>3902</v>
      </c>
      <c r="L356" s="475" t="s">
        <v>8001</v>
      </c>
      <c r="M356" s="472"/>
      <c r="N356" s="472" t="s">
        <v>8007</v>
      </c>
    </row>
    <row r="357" s="457" customFormat="1" ht="135" spans="1:14">
      <c r="A357" s="472">
        <v>354</v>
      </c>
      <c r="B357" s="472" t="s">
        <v>6916</v>
      </c>
      <c r="C357" s="472" t="s">
        <v>8010</v>
      </c>
      <c r="D357" s="472" t="s">
        <v>8010</v>
      </c>
      <c r="E357" s="472" t="s">
        <v>57</v>
      </c>
      <c r="F357" s="472" t="s">
        <v>2367</v>
      </c>
      <c r="G357" s="476" t="s">
        <v>8011</v>
      </c>
      <c r="H357" s="476" t="s">
        <v>20</v>
      </c>
      <c r="I357" s="472">
        <v>1</v>
      </c>
      <c r="J357" s="475" t="s">
        <v>8012</v>
      </c>
      <c r="K357" s="472" t="s">
        <v>3902</v>
      </c>
      <c r="L357" s="475" t="s">
        <v>8013</v>
      </c>
      <c r="M357" s="472"/>
      <c r="N357" s="472" t="s">
        <v>8014</v>
      </c>
    </row>
    <row r="358" s="457" customFormat="1" ht="148.5" spans="1:14">
      <c r="A358" s="472">
        <v>355</v>
      </c>
      <c r="B358" s="472" t="s">
        <v>6916</v>
      </c>
      <c r="C358" s="472" t="s">
        <v>8010</v>
      </c>
      <c r="D358" s="472" t="s">
        <v>8010</v>
      </c>
      <c r="E358" s="472" t="s">
        <v>57</v>
      </c>
      <c r="F358" s="472" t="s">
        <v>2367</v>
      </c>
      <c r="G358" s="476" t="s">
        <v>8015</v>
      </c>
      <c r="H358" s="476" t="s">
        <v>20</v>
      </c>
      <c r="I358" s="472">
        <v>1</v>
      </c>
      <c r="J358" s="475" t="s">
        <v>8009</v>
      </c>
      <c r="K358" s="472" t="s">
        <v>3902</v>
      </c>
      <c r="L358" s="475" t="s">
        <v>8001</v>
      </c>
      <c r="M358" s="472"/>
      <c r="N358" s="472" t="s">
        <v>8014</v>
      </c>
    </row>
    <row r="359" s="457" customFormat="1" ht="148.5" spans="1:14">
      <c r="A359" s="472">
        <v>356</v>
      </c>
      <c r="B359" s="472" t="s">
        <v>6916</v>
      </c>
      <c r="C359" s="472" t="s">
        <v>8016</v>
      </c>
      <c r="D359" s="472" t="s">
        <v>8016</v>
      </c>
      <c r="E359" s="472" t="s">
        <v>57</v>
      </c>
      <c r="F359" s="472" t="s">
        <v>2367</v>
      </c>
      <c r="G359" s="476" t="s">
        <v>8017</v>
      </c>
      <c r="H359" s="476" t="s">
        <v>20</v>
      </c>
      <c r="I359" s="472">
        <v>2</v>
      </c>
      <c r="J359" s="475" t="s">
        <v>86</v>
      </c>
      <c r="K359" s="472" t="s">
        <v>3902</v>
      </c>
      <c r="L359" s="475" t="s">
        <v>8001</v>
      </c>
      <c r="M359" s="472"/>
      <c r="N359" s="472">
        <v>18537276765</v>
      </c>
    </row>
    <row r="360" s="457" customFormat="1" ht="162" spans="1:14">
      <c r="A360" s="472">
        <v>357</v>
      </c>
      <c r="B360" s="472" t="s">
        <v>6916</v>
      </c>
      <c r="C360" s="472" t="s">
        <v>8018</v>
      </c>
      <c r="D360" s="472" t="s">
        <v>8018</v>
      </c>
      <c r="E360" s="472" t="s">
        <v>57</v>
      </c>
      <c r="F360" s="472" t="s">
        <v>2367</v>
      </c>
      <c r="G360" s="476" t="s">
        <v>8019</v>
      </c>
      <c r="H360" s="476" t="s">
        <v>20</v>
      </c>
      <c r="I360" s="472">
        <v>1</v>
      </c>
      <c r="J360" s="475" t="s">
        <v>8020</v>
      </c>
      <c r="K360" s="472" t="s">
        <v>3902</v>
      </c>
      <c r="L360" s="475" t="s">
        <v>8021</v>
      </c>
      <c r="M360" s="472"/>
      <c r="N360" s="472" t="s">
        <v>8022</v>
      </c>
    </row>
    <row r="361" s="457" customFormat="1" ht="162" spans="1:14">
      <c r="A361" s="472">
        <v>358</v>
      </c>
      <c r="B361" s="472" t="s">
        <v>6916</v>
      </c>
      <c r="C361" s="472" t="s">
        <v>8018</v>
      </c>
      <c r="D361" s="472" t="s">
        <v>8018</v>
      </c>
      <c r="E361" s="472" t="s">
        <v>57</v>
      </c>
      <c r="F361" s="472" t="s">
        <v>2367</v>
      </c>
      <c r="G361" s="476" t="s">
        <v>8023</v>
      </c>
      <c r="H361" s="476" t="s">
        <v>20</v>
      </c>
      <c r="I361" s="472">
        <v>1</v>
      </c>
      <c r="J361" s="475" t="s">
        <v>8024</v>
      </c>
      <c r="K361" s="472" t="s">
        <v>3902</v>
      </c>
      <c r="L361" s="475" t="s">
        <v>8021</v>
      </c>
      <c r="M361" s="472"/>
      <c r="N361" s="472" t="s">
        <v>8022</v>
      </c>
    </row>
    <row r="362" s="1" customFormat="1" ht="162" spans="1:14">
      <c r="A362" s="472">
        <v>359</v>
      </c>
      <c r="B362" s="472" t="s">
        <v>6916</v>
      </c>
      <c r="C362" s="472" t="s">
        <v>8025</v>
      </c>
      <c r="D362" s="472" t="s">
        <v>8025</v>
      </c>
      <c r="E362" s="472" t="s">
        <v>57</v>
      </c>
      <c r="F362" s="472" t="s">
        <v>58</v>
      </c>
      <c r="G362" s="476" t="s">
        <v>8026</v>
      </c>
      <c r="H362" s="476" t="s">
        <v>20</v>
      </c>
      <c r="I362" s="472">
        <v>1</v>
      </c>
      <c r="J362" s="475" t="s">
        <v>8027</v>
      </c>
      <c r="K362" s="472" t="s">
        <v>3902</v>
      </c>
      <c r="L362" s="475" t="s">
        <v>8021</v>
      </c>
      <c r="M362" s="472"/>
      <c r="N362" s="472" t="s">
        <v>8028</v>
      </c>
    </row>
    <row r="363" s="457" customFormat="1" ht="162" spans="1:14">
      <c r="A363" s="472">
        <v>360</v>
      </c>
      <c r="B363" s="472" t="s">
        <v>6916</v>
      </c>
      <c r="C363" s="472" t="s">
        <v>8025</v>
      </c>
      <c r="D363" s="472" t="s">
        <v>8025</v>
      </c>
      <c r="E363" s="472" t="s">
        <v>57</v>
      </c>
      <c r="F363" s="472" t="s">
        <v>58</v>
      </c>
      <c r="G363" s="476" t="s">
        <v>8029</v>
      </c>
      <c r="H363" s="476" t="s">
        <v>20</v>
      </c>
      <c r="I363" s="472">
        <v>1</v>
      </c>
      <c r="J363" s="481" t="s">
        <v>8030</v>
      </c>
      <c r="K363" s="472" t="s">
        <v>3902</v>
      </c>
      <c r="L363" s="475" t="s">
        <v>8031</v>
      </c>
      <c r="M363" s="472"/>
      <c r="N363" s="472" t="s">
        <v>8028</v>
      </c>
    </row>
    <row r="364" s="457" customFormat="1" ht="162" spans="1:14">
      <c r="A364" s="472">
        <v>361</v>
      </c>
      <c r="B364" s="472" t="s">
        <v>6916</v>
      </c>
      <c r="C364" s="472" t="s">
        <v>8025</v>
      </c>
      <c r="D364" s="472" t="s">
        <v>8025</v>
      </c>
      <c r="E364" s="472" t="s">
        <v>57</v>
      </c>
      <c r="F364" s="472" t="s">
        <v>58</v>
      </c>
      <c r="G364" s="476" t="s">
        <v>8032</v>
      </c>
      <c r="H364" s="476" t="s">
        <v>20</v>
      </c>
      <c r="I364" s="476">
        <v>1</v>
      </c>
      <c r="J364" s="481" t="s">
        <v>8033</v>
      </c>
      <c r="K364" s="472" t="s">
        <v>3902</v>
      </c>
      <c r="L364" s="475" t="s">
        <v>8021</v>
      </c>
      <c r="M364" s="472"/>
      <c r="N364" s="472" t="s">
        <v>8028</v>
      </c>
    </row>
    <row r="365" s="457" customFormat="1" ht="121.5" spans="1:14">
      <c r="A365" s="472">
        <v>362</v>
      </c>
      <c r="B365" s="472" t="s">
        <v>6916</v>
      </c>
      <c r="C365" s="472" t="s">
        <v>8034</v>
      </c>
      <c r="D365" s="472" t="s">
        <v>8034</v>
      </c>
      <c r="E365" s="472" t="s">
        <v>57</v>
      </c>
      <c r="F365" s="472" t="s">
        <v>58</v>
      </c>
      <c r="G365" s="476" t="s">
        <v>8035</v>
      </c>
      <c r="H365" s="476" t="s">
        <v>20</v>
      </c>
      <c r="I365" s="472">
        <v>2</v>
      </c>
      <c r="J365" s="475" t="s">
        <v>86</v>
      </c>
      <c r="K365" s="472" t="s">
        <v>3902</v>
      </c>
      <c r="L365" s="475" t="s">
        <v>7127</v>
      </c>
      <c r="M365" s="472"/>
      <c r="N365" s="472" t="s">
        <v>8036</v>
      </c>
    </row>
    <row r="366" s="457" customFormat="1" ht="162" spans="1:14">
      <c r="A366" s="472">
        <v>363</v>
      </c>
      <c r="B366" s="472" t="s">
        <v>6916</v>
      </c>
      <c r="C366" s="472" t="s">
        <v>8037</v>
      </c>
      <c r="D366" s="472" t="s">
        <v>8037</v>
      </c>
      <c r="E366" s="472" t="s">
        <v>57</v>
      </c>
      <c r="F366" s="472" t="s">
        <v>58</v>
      </c>
      <c r="G366" s="476" t="s">
        <v>8038</v>
      </c>
      <c r="H366" s="476" t="s">
        <v>20</v>
      </c>
      <c r="I366" s="472">
        <v>2</v>
      </c>
      <c r="J366" s="475" t="s">
        <v>8039</v>
      </c>
      <c r="K366" s="472" t="s">
        <v>3902</v>
      </c>
      <c r="L366" s="475" t="s">
        <v>8021</v>
      </c>
      <c r="M366" s="472"/>
      <c r="N366" s="472">
        <v>15836397089</v>
      </c>
    </row>
    <row r="367" s="457" customFormat="1" ht="162" spans="1:14">
      <c r="A367" s="472">
        <v>364</v>
      </c>
      <c r="B367" s="472" t="s">
        <v>6916</v>
      </c>
      <c r="C367" s="472" t="s">
        <v>8037</v>
      </c>
      <c r="D367" s="472" t="s">
        <v>8037</v>
      </c>
      <c r="E367" s="472" t="s">
        <v>57</v>
      </c>
      <c r="F367" s="472" t="s">
        <v>58</v>
      </c>
      <c r="G367" s="476" t="s">
        <v>8040</v>
      </c>
      <c r="H367" s="476" t="s">
        <v>20</v>
      </c>
      <c r="I367" s="472">
        <v>1</v>
      </c>
      <c r="J367" s="475" t="s">
        <v>8041</v>
      </c>
      <c r="K367" s="472" t="s">
        <v>3902</v>
      </c>
      <c r="L367" s="475" t="s">
        <v>8021</v>
      </c>
      <c r="M367" s="472"/>
      <c r="N367" s="472">
        <v>15836397089</v>
      </c>
    </row>
    <row r="368" s="457" customFormat="1" ht="135" spans="1:14">
      <c r="A368" s="472">
        <v>365</v>
      </c>
      <c r="B368" s="472" t="s">
        <v>6916</v>
      </c>
      <c r="C368" s="472" t="s">
        <v>8037</v>
      </c>
      <c r="D368" s="472" t="s">
        <v>8037</v>
      </c>
      <c r="E368" s="472" t="s">
        <v>57</v>
      </c>
      <c r="F368" s="472" t="s">
        <v>58</v>
      </c>
      <c r="G368" s="476" t="s">
        <v>8042</v>
      </c>
      <c r="H368" s="476" t="s">
        <v>20</v>
      </c>
      <c r="I368" s="472">
        <v>1</v>
      </c>
      <c r="J368" s="475" t="s">
        <v>8043</v>
      </c>
      <c r="K368" s="472" t="s">
        <v>3902</v>
      </c>
      <c r="L368" s="475" t="s">
        <v>8013</v>
      </c>
      <c r="M368" s="472"/>
      <c r="N368" s="472">
        <v>15836397089</v>
      </c>
    </row>
    <row r="369" s="457" customFormat="1" ht="162" spans="1:14">
      <c r="A369" s="472">
        <v>366</v>
      </c>
      <c r="B369" s="472" t="s">
        <v>6916</v>
      </c>
      <c r="C369" s="472" t="s">
        <v>8037</v>
      </c>
      <c r="D369" s="472" t="s">
        <v>8037</v>
      </c>
      <c r="E369" s="472" t="s">
        <v>57</v>
      </c>
      <c r="F369" s="472" t="s">
        <v>58</v>
      </c>
      <c r="G369" s="476" t="s">
        <v>8044</v>
      </c>
      <c r="H369" s="476" t="s">
        <v>20</v>
      </c>
      <c r="I369" s="472">
        <v>1</v>
      </c>
      <c r="J369" s="475" t="s">
        <v>86</v>
      </c>
      <c r="K369" s="472" t="s">
        <v>3902</v>
      </c>
      <c r="L369" s="475" t="s">
        <v>8021</v>
      </c>
      <c r="M369" s="472"/>
      <c r="N369" s="472">
        <v>15836397089</v>
      </c>
    </row>
    <row r="370" s="457" customFormat="1" ht="148.5" spans="1:14">
      <c r="A370" s="472">
        <v>367</v>
      </c>
      <c r="B370" s="472" t="s">
        <v>6916</v>
      </c>
      <c r="C370" s="472" t="s">
        <v>8045</v>
      </c>
      <c r="D370" s="472" t="s">
        <v>8045</v>
      </c>
      <c r="E370" s="472" t="s">
        <v>57</v>
      </c>
      <c r="F370" s="472" t="s">
        <v>2367</v>
      </c>
      <c r="G370" s="476" t="s">
        <v>8046</v>
      </c>
      <c r="H370" s="476" t="s">
        <v>20</v>
      </c>
      <c r="I370" s="472">
        <v>1</v>
      </c>
      <c r="J370" s="475" t="s">
        <v>8047</v>
      </c>
      <c r="K370" s="472" t="s">
        <v>3902</v>
      </c>
      <c r="L370" s="475" t="s">
        <v>8001</v>
      </c>
      <c r="M370" s="472"/>
      <c r="N370" s="472" t="s">
        <v>8048</v>
      </c>
    </row>
    <row r="371" s="457" customFormat="1" ht="148.5" spans="1:14">
      <c r="A371" s="472">
        <v>368</v>
      </c>
      <c r="B371" s="472" t="s">
        <v>6916</v>
      </c>
      <c r="C371" s="472" t="s">
        <v>8045</v>
      </c>
      <c r="D371" s="472" t="s">
        <v>8045</v>
      </c>
      <c r="E371" s="472" t="s">
        <v>57</v>
      </c>
      <c r="F371" s="472" t="s">
        <v>2367</v>
      </c>
      <c r="G371" s="476" t="s">
        <v>8049</v>
      </c>
      <c r="H371" s="476" t="s">
        <v>20</v>
      </c>
      <c r="I371" s="472">
        <v>1</v>
      </c>
      <c r="J371" s="475" t="s">
        <v>86</v>
      </c>
      <c r="K371" s="472" t="s">
        <v>3902</v>
      </c>
      <c r="L371" s="475" t="s">
        <v>8001</v>
      </c>
      <c r="M371" s="472"/>
      <c r="N371" s="472" t="s">
        <v>8048</v>
      </c>
    </row>
    <row r="372" s="457" customFormat="1" ht="148.5" spans="1:14">
      <c r="A372" s="472">
        <v>369</v>
      </c>
      <c r="B372" s="472" t="s">
        <v>6916</v>
      </c>
      <c r="C372" s="472" t="s">
        <v>8050</v>
      </c>
      <c r="D372" s="472" t="s">
        <v>8050</v>
      </c>
      <c r="E372" s="472" t="s">
        <v>57</v>
      </c>
      <c r="F372" s="472" t="s">
        <v>58</v>
      </c>
      <c r="G372" s="476" t="s">
        <v>8051</v>
      </c>
      <c r="H372" s="476" t="s">
        <v>20</v>
      </c>
      <c r="I372" s="472">
        <v>2</v>
      </c>
      <c r="J372" s="475" t="s">
        <v>86</v>
      </c>
      <c r="K372" s="472" t="s">
        <v>3902</v>
      </c>
      <c r="L372" s="475" t="s">
        <v>8001</v>
      </c>
      <c r="M372" s="472"/>
      <c r="N372" s="472" t="s">
        <v>8052</v>
      </c>
    </row>
    <row r="373" s="457" customFormat="1" ht="148.5" spans="1:14">
      <c r="A373" s="472">
        <v>370</v>
      </c>
      <c r="B373" s="472" t="s">
        <v>6916</v>
      </c>
      <c r="C373" s="472" t="s">
        <v>8053</v>
      </c>
      <c r="D373" s="472" t="s">
        <v>8053</v>
      </c>
      <c r="E373" s="472" t="s">
        <v>57</v>
      </c>
      <c r="F373" s="472" t="s">
        <v>2367</v>
      </c>
      <c r="G373" s="476" t="s">
        <v>8054</v>
      </c>
      <c r="H373" s="476" t="s">
        <v>20</v>
      </c>
      <c r="I373" s="472">
        <v>3</v>
      </c>
      <c r="J373" s="475" t="s">
        <v>86</v>
      </c>
      <c r="K373" s="472" t="s">
        <v>3902</v>
      </c>
      <c r="L373" s="475" t="s">
        <v>8001</v>
      </c>
      <c r="M373" s="472"/>
      <c r="N373" s="472" t="s">
        <v>8055</v>
      </c>
    </row>
    <row r="374" s="457" customFormat="1" ht="121.5" spans="1:14">
      <c r="A374" s="472">
        <v>371</v>
      </c>
      <c r="B374" s="472" t="s">
        <v>6916</v>
      </c>
      <c r="C374" s="476" t="s">
        <v>8056</v>
      </c>
      <c r="D374" s="476" t="s">
        <v>8056</v>
      </c>
      <c r="E374" s="472" t="s">
        <v>57</v>
      </c>
      <c r="F374" s="472" t="s">
        <v>58</v>
      </c>
      <c r="G374" s="476" t="s">
        <v>8057</v>
      </c>
      <c r="H374" s="472" t="s">
        <v>20</v>
      </c>
      <c r="I374" s="476">
        <v>1</v>
      </c>
      <c r="J374" s="481" t="s">
        <v>8058</v>
      </c>
      <c r="K374" s="472" t="s">
        <v>3902</v>
      </c>
      <c r="L374" s="475" t="s">
        <v>7792</v>
      </c>
      <c r="M374" s="472"/>
      <c r="N374" s="472" t="s">
        <v>8059</v>
      </c>
    </row>
    <row r="375" s="457" customFormat="1" ht="148.5" spans="1:14">
      <c r="A375" s="472">
        <v>372</v>
      </c>
      <c r="B375" s="472" t="s">
        <v>6916</v>
      </c>
      <c r="C375" s="476" t="s">
        <v>8060</v>
      </c>
      <c r="D375" s="476" t="s">
        <v>8060</v>
      </c>
      <c r="E375" s="472" t="s">
        <v>57</v>
      </c>
      <c r="F375" s="472" t="s">
        <v>2367</v>
      </c>
      <c r="G375" s="476" t="s">
        <v>8061</v>
      </c>
      <c r="H375" s="472" t="s">
        <v>20</v>
      </c>
      <c r="I375" s="480">
        <v>1</v>
      </c>
      <c r="J375" s="481" t="s">
        <v>86</v>
      </c>
      <c r="K375" s="472" t="s">
        <v>3902</v>
      </c>
      <c r="L375" s="475" t="s">
        <v>8001</v>
      </c>
      <c r="M375" s="472"/>
      <c r="N375" s="472" t="s">
        <v>8062</v>
      </c>
    </row>
    <row r="376" s="457" customFormat="1" ht="148.5" spans="1:14">
      <c r="A376" s="472">
        <v>373</v>
      </c>
      <c r="B376" s="472" t="s">
        <v>6916</v>
      </c>
      <c r="C376" s="476" t="s">
        <v>8063</v>
      </c>
      <c r="D376" s="476" t="s">
        <v>8063</v>
      </c>
      <c r="E376" s="472" t="s">
        <v>57</v>
      </c>
      <c r="F376" s="472" t="s">
        <v>58</v>
      </c>
      <c r="G376" s="476" t="s">
        <v>8064</v>
      </c>
      <c r="H376" s="472" t="s">
        <v>20</v>
      </c>
      <c r="I376" s="480">
        <v>1</v>
      </c>
      <c r="J376" s="481" t="s">
        <v>86</v>
      </c>
      <c r="K376" s="472" t="s">
        <v>3902</v>
      </c>
      <c r="L376" s="475" t="s">
        <v>8001</v>
      </c>
      <c r="M376" s="472"/>
      <c r="N376" s="472" t="s">
        <v>8065</v>
      </c>
    </row>
    <row r="377" s="457" customFormat="1" ht="310.5" spans="1:14">
      <c r="A377" s="472">
        <v>374</v>
      </c>
      <c r="B377" s="472" t="s">
        <v>6916</v>
      </c>
      <c r="C377" s="472" t="s">
        <v>8066</v>
      </c>
      <c r="D377" s="472" t="s">
        <v>8067</v>
      </c>
      <c r="E377" s="472" t="s">
        <v>57</v>
      </c>
      <c r="F377" s="472" t="s">
        <v>2367</v>
      </c>
      <c r="G377" s="476" t="s">
        <v>8068</v>
      </c>
      <c r="H377" s="476" t="s">
        <v>20</v>
      </c>
      <c r="I377" s="472">
        <v>2</v>
      </c>
      <c r="J377" s="475" t="s">
        <v>8069</v>
      </c>
      <c r="K377" s="476" t="s">
        <v>6928</v>
      </c>
      <c r="L377" s="475" t="s">
        <v>8070</v>
      </c>
      <c r="M377" s="475"/>
      <c r="N377" s="472" t="s">
        <v>8071</v>
      </c>
    </row>
    <row r="378" s="457" customFormat="1" ht="108" spans="1:14">
      <c r="A378" s="472">
        <v>375</v>
      </c>
      <c r="B378" s="472" t="s">
        <v>6916</v>
      </c>
      <c r="C378" s="472" t="s">
        <v>8072</v>
      </c>
      <c r="D378" s="472" t="s">
        <v>8073</v>
      </c>
      <c r="E378" s="472" t="s">
        <v>57</v>
      </c>
      <c r="F378" s="472" t="s">
        <v>2367</v>
      </c>
      <c r="G378" s="476" t="s">
        <v>8074</v>
      </c>
      <c r="H378" s="472" t="s">
        <v>20</v>
      </c>
      <c r="I378" s="472">
        <v>1</v>
      </c>
      <c r="J378" s="475" t="s">
        <v>8075</v>
      </c>
      <c r="K378" s="472" t="s">
        <v>6928</v>
      </c>
      <c r="L378" s="475" t="s">
        <v>6971</v>
      </c>
      <c r="M378" s="475"/>
      <c r="N378" s="472" t="s">
        <v>8076</v>
      </c>
    </row>
    <row r="379" s="457" customFormat="1" ht="108" spans="1:14">
      <c r="A379" s="472">
        <v>376</v>
      </c>
      <c r="B379" s="472" t="s">
        <v>6916</v>
      </c>
      <c r="C379" s="472" t="s">
        <v>8072</v>
      </c>
      <c r="D379" s="472" t="s">
        <v>8073</v>
      </c>
      <c r="E379" s="472" t="s">
        <v>57</v>
      </c>
      <c r="F379" s="472" t="s">
        <v>2367</v>
      </c>
      <c r="G379" s="476" t="s">
        <v>8077</v>
      </c>
      <c r="H379" s="472" t="s">
        <v>20</v>
      </c>
      <c r="I379" s="472">
        <v>1</v>
      </c>
      <c r="J379" s="475" t="s">
        <v>8078</v>
      </c>
      <c r="K379" s="472" t="s">
        <v>6928</v>
      </c>
      <c r="L379" s="475" t="s">
        <v>6971</v>
      </c>
      <c r="M379" s="475"/>
      <c r="N379" s="472" t="s">
        <v>8076</v>
      </c>
    </row>
    <row r="380" s="457" customFormat="1" ht="162" spans="1:14">
      <c r="A380" s="472">
        <v>377</v>
      </c>
      <c r="B380" s="472" t="s">
        <v>6916</v>
      </c>
      <c r="C380" s="472" t="s">
        <v>8079</v>
      </c>
      <c r="D380" s="472" t="s">
        <v>8080</v>
      </c>
      <c r="E380" s="472" t="s">
        <v>57</v>
      </c>
      <c r="F380" s="472" t="s">
        <v>2367</v>
      </c>
      <c r="G380" s="476" t="s">
        <v>8081</v>
      </c>
      <c r="H380" s="476" t="s">
        <v>20</v>
      </c>
      <c r="I380" s="472">
        <v>1</v>
      </c>
      <c r="J380" s="481" t="s">
        <v>8082</v>
      </c>
      <c r="K380" s="476" t="s">
        <v>6928</v>
      </c>
      <c r="L380" s="475" t="s">
        <v>8083</v>
      </c>
      <c r="M380" s="475"/>
      <c r="N380" s="472" t="s">
        <v>8084</v>
      </c>
    </row>
    <row r="381" s="457" customFormat="1" ht="108" spans="1:14">
      <c r="A381" s="472">
        <v>378</v>
      </c>
      <c r="B381" s="472" t="s">
        <v>6916</v>
      </c>
      <c r="C381" s="472" t="s">
        <v>8085</v>
      </c>
      <c r="D381" s="472" t="s">
        <v>8086</v>
      </c>
      <c r="E381" s="472" t="s">
        <v>57</v>
      </c>
      <c r="F381" s="472" t="s">
        <v>2367</v>
      </c>
      <c r="G381" s="476" t="s">
        <v>8087</v>
      </c>
      <c r="H381" s="476" t="s">
        <v>20</v>
      </c>
      <c r="I381" s="472">
        <v>2</v>
      </c>
      <c r="J381" s="475" t="s">
        <v>8088</v>
      </c>
      <c r="K381" s="476" t="s">
        <v>6928</v>
      </c>
      <c r="L381" s="475" t="s">
        <v>6971</v>
      </c>
      <c r="M381" s="475"/>
      <c r="N381" s="472" t="s">
        <v>8089</v>
      </c>
    </row>
    <row r="382" s="457" customFormat="1" ht="67.5" spans="1:14">
      <c r="A382" s="472">
        <v>379</v>
      </c>
      <c r="B382" s="472" t="s">
        <v>6916</v>
      </c>
      <c r="C382" s="472" t="s">
        <v>8090</v>
      </c>
      <c r="D382" s="472" t="s">
        <v>8091</v>
      </c>
      <c r="E382" s="472" t="s">
        <v>57</v>
      </c>
      <c r="F382" s="472" t="s">
        <v>2367</v>
      </c>
      <c r="G382" s="476" t="s">
        <v>8092</v>
      </c>
      <c r="H382" s="476" t="s">
        <v>20</v>
      </c>
      <c r="I382" s="472">
        <v>1</v>
      </c>
      <c r="J382" s="475" t="s">
        <v>8093</v>
      </c>
      <c r="K382" s="476" t="s">
        <v>8094</v>
      </c>
      <c r="L382" s="475" t="s">
        <v>8095</v>
      </c>
      <c r="M382" s="475"/>
      <c r="N382" s="472" t="s">
        <v>8096</v>
      </c>
    </row>
    <row r="383" s="457" customFormat="1" ht="108" spans="1:14">
      <c r="A383" s="472">
        <v>380</v>
      </c>
      <c r="B383" s="472" t="s">
        <v>6916</v>
      </c>
      <c r="C383" s="472" t="s">
        <v>8090</v>
      </c>
      <c r="D383" s="472" t="s">
        <v>8091</v>
      </c>
      <c r="E383" s="472" t="s">
        <v>57</v>
      </c>
      <c r="F383" s="472" t="s">
        <v>2367</v>
      </c>
      <c r="G383" s="476" t="s">
        <v>8097</v>
      </c>
      <c r="H383" s="476" t="s">
        <v>20</v>
      </c>
      <c r="I383" s="472">
        <v>1</v>
      </c>
      <c r="J383" s="475" t="s">
        <v>8098</v>
      </c>
      <c r="K383" s="476" t="s">
        <v>8094</v>
      </c>
      <c r="L383" s="475" t="s">
        <v>8095</v>
      </c>
      <c r="M383" s="475"/>
      <c r="N383" s="472" t="s">
        <v>8099</v>
      </c>
    </row>
    <row r="384" s="457" customFormat="1" ht="67.5" spans="1:14">
      <c r="A384" s="472">
        <v>381</v>
      </c>
      <c r="B384" s="472" t="s">
        <v>6916</v>
      </c>
      <c r="C384" s="472" t="s">
        <v>8100</v>
      </c>
      <c r="D384" s="472" t="s">
        <v>8101</v>
      </c>
      <c r="E384" s="472" t="s">
        <v>57</v>
      </c>
      <c r="F384" s="472" t="s">
        <v>2367</v>
      </c>
      <c r="G384" s="476" t="s">
        <v>8102</v>
      </c>
      <c r="H384" s="476" t="s">
        <v>20</v>
      </c>
      <c r="I384" s="472">
        <v>1</v>
      </c>
      <c r="J384" s="481" t="s">
        <v>8103</v>
      </c>
      <c r="K384" s="476" t="s">
        <v>8094</v>
      </c>
      <c r="L384" s="475" t="s">
        <v>8095</v>
      </c>
      <c r="M384" s="475"/>
      <c r="N384" s="472" t="s">
        <v>8104</v>
      </c>
    </row>
    <row r="385" s="457" customFormat="1" ht="108" spans="1:14">
      <c r="A385" s="472">
        <v>382</v>
      </c>
      <c r="B385" s="472" t="s">
        <v>6916</v>
      </c>
      <c r="C385" s="472" t="s">
        <v>8105</v>
      </c>
      <c r="D385" s="472" t="s">
        <v>8106</v>
      </c>
      <c r="E385" s="472" t="s">
        <v>57</v>
      </c>
      <c r="F385" s="472" t="s">
        <v>2367</v>
      </c>
      <c r="G385" s="476" t="s">
        <v>8107</v>
      </c>
      <c r="H385" s="476" t="s">
        <v>20</v>
      </c>
      <c r="I385" s="472">
        <v>1</v>
      </c>
      <c r="J385" s="475" t="s">
        <v>8108</v>
      </c>
      <c r="K385" s="476" t="s">
        <v>6928</v>
      </c>
      <c r="L385" s="475" t="s">
        <v>6971</v>
      </c>
      <c r="M385" s="475"/>
      <c r="N385" s="472" t="s">
        <v>8109</v>
      </c>
    </row>
    <row r="386" s="457" customFormat="1" ht="81" spans="1:14">
      <c r="A386" s="472">
        <v>383</v>
      </c>
      <c r="B386" s="472" t="s">
        <v>6916</v>
      </c>
      <c r="C386" s="472" t="s">
        <v>8110</v>
      </c>
      <c r="D386" s="472" t="s">
        <v>8111</v>
      </c>
      <c r="E386" s="472" t="s">
        <v>57</v>
      </c>
      <c r="F386" s="472" t="s">
        <v>2367</v>
      </c>
      <c r="G386" s="476" t="s">
        <v>8112</v>
      </c>
      <c r="H386" s="476" t="s">
        <v>20</v>
      </c>
      <c r="I386" s="472">
        <v>1</v>
      </c>
      <c r="J386" s="475" t="s">
        <v>8113</v>
      </c>
      <c r="K386" s="476" t="s">
        <v>8094</v>
      </c>
      <c r="L386" s="475" t="s">
        <v>8095</v>
      </c>
      <c r="M386" s="475"/>
      <c r="N386" s="472" t="s">
        <v>8114</v>
      </c>
    </row>
    <row r="387" s="457" customFormat="1" ht="67.5" spans="1:14">
      <c r="A387" s="472">
        <v>384</v>
      </c>
      <c r="B387" s="472" t="s">
        <v>6916</v>
      </c>
      <c r="C387" s="472" t="s">
        <v>8110</v>
      </c>
      <c r="D387" s="472" t="s">
        <v>8115</v>
      </c>
      <c r="E387" s="472" t="s">
        <v>57</v>
      </c>
      <c r="F387" s="472" t="s">
        <v>2367</v>
      </c>
      <c r="G387" s="476" t="s">
        <v>8116</v>
      </c>
      <c r="H387" s="476" t="s">
        <v>20</v>
      </c>
      <c r="I387" s="472">
        <v>1</v>
      </c>
      <c r="J387" s="475" t="s">
        <v>8117</v>
      </c>
      <c r="K387" s="476" t="s">
        <v>8094</v>
      </c>
      <c r="L387" s="475" t="s">
        <v>8095</v>
      </c>
      <c r="M387" s="475" t="s">
        <v>8118</v>
      </c>
      <c r="N387" s="472" t="s">
        <v>8114</v>
      </c>
    </row>
    <row r="388" s="457" customFormat="1" ht="67.5" spans="1:14">
      <c r="A388" s="472">
        <v>385</v>
      </c>
      <c r="B388" s="472" t="s">
        <v>6916</v>
      </c>
      <c r="C388" s="472" t="s">
        <v>8110</v>
      </c>
      <c r="D388" s="472" t="s">
        <v>8115</v>
      </c>
      <c r="E388" s="472" t="s">
        <v>57</v>
      </c>
      <c r="F388" s="472" t="s">
        <v>2367</v>
      </c>
      <c r="G388" s="476" t="s">
        <v>8119</v>
      </c>
      <c r="H388" s="476" t="s">
        <v>20</v>
      </c>
      <c r="I388" s="472">
        <v>1</v>
      </c>
      <c r="J388" s="475" t="s">
        <v>8120</v>
      </c>
      <c r="K388" s="476" t="s">
        <v>8094</v>
      </c>
      <c r="L388" s="475" t="s">
        <v>8095</v>
      </c>
      <c r="M388" s="475"/>
      <c r="N388" s="472" t="s">
        <v>8114</v>
      </c>
    </row>
    <row r="389" s="457" customFormat="1" ht="67.5" spans="1:14">
      <c r="A389" s="472">
        <v>386</v>
      </c>
      <c r="B389" s="472" t="s">
        <v>6916</v>
      </c>
      <c r="C389" s="472" t="s">
        <v>8110</v>
      </c>
      <c r="D389" s="472" t="s">
        <v>8115</v>
      </c>
      <c r="E389" s="472" t="s">
        <v>57</v>
      </c>
      <c r="F389" s="472" t="s">
        <v>2367</v>
      </c>
      <c r="G389" s="476" t="s">
        <v>8121</v>
      </c>
      <c r="H389" s="476" t="s">
        <v>20</v>
      </c>
      <c r="I389" s="472">
        <v>1</v>
      </c>
      <c r="J389" s="475" t="s">
        <v>8122</v>
      </c>
      <c r="K389" s="476" t="s">
        <v>8094</v>
      </c>
      <c r="L389" s="475" t="s">
        <v>8095</v>
      </c>
      <c r="M389" s="475" t="s">
        <v>8118</v>
      </c>
      <c r="N389" s="472" t="s">
        <v>8114</v>
      </c>
    </row>
    <row r="390" s="457" customFormat="1" ht="108" spans="1:14">
      <c r="A390" s="472">
        <v>387</v>
      </c>
      <c r="B390" s="472" t="s">
        <v>6916</v>
      </c>
      <c r="C390" s="472" t="s">
        <v>8123</v>
      </c>
      <c r="D390" s="472" t="s">
        <v>8124</v>
      </c>
      <c r="E390" s="472" t="s">
        <v>57</v>
      </c>
      <c r="F390" s="472" t="s">
        <v>2427</v>
      </c>
      <c r="G390" s="476" t="s">
        <v>8125</v>
      </c>
      <c r="H390" s="476" t="s">
        <v>20</v>
      </c>
      <c r="I390" s="472">
        <v>1</v>
      </c>
      <c r="J390" s="475" t="s">
        <v>8126</v>
      </c>
      <c r="K390" s="476" t="s">
        <v>6928</v>
      </c>
      <c r="L390" s="475" t="s">
        <v>6971</v>
      </c>
      <c r="M390" s="475"/>
      <c r="N390" s="472" t="s">
        <v>8127</v>
      </c>
    </row>
    <row r="391" s="457" customFormat="1" ht="135" spans="1:14">
      <c r="A391" s="472">
        <v>388</v>
      </c>
      <c r="B391" s="472" t="s">
        <v>6916</v>
      </c>
      <c r="C391" s="472" t="s">
        <v>8123</v>
      </c>
      <c r="D391" s="472" t="s">
        <v>8124</v>
      </c>
      <c r="E391" s="472" t="s">
        <v>57</v>
      </c>
      <c r="F391" s="472" t="s">
        <v>2427</v>
      </c>
      <c r="G391" s="476" t="s">
        <v>8128</v>
      </c>
      <c r="H391" s="476" t="s">
        <v>20</v>
      </c>
      <c r="I391" s="472">
        <v>1</v>
      </c>
      <c r="J391" s="475" t="s">
        <v>8129</v>
      </c>
      <c r="K391" s="476" t="s">
        <v>6928</v>
      </c>
      <c r="L391" s="475" t="s">
        <v>6971</v>
      </c>
      <c r="M391" s="475"/>
      <c r="N391" s="472" t="s">
        <v>8127</v>
      </c>
    </row>
    <row r="392" s="457" customFormat="1" ht="148.5" spans="1:14">
      <c r="A392" s="472">
        <v>389</v>
      </c>
      <c r="B392" s="472" t="s">
        <v>6916</v>
      </c>
      <c r="C392" s="472" t="s">
        <v>8123</v>
      </c>
      <c r="D392" s="472" t="s">
        <v>8124</v>
      </c>
      <c r="E392" s="472" t="s">
        <v>57</v>
      </c>
      <c r="F392" s="472" t="s">
        <v>2427</v>
      </c>
      <c r="G392" s="476" t="s">
        <v>8130</v>
      </c>
      <c r="H392" s="476" t="s">
        <v>20</v>
      </c>
      <c r="I392" s="472">
        <v>1</v>
      </c>
      <c r="J392" s="475" t="s">
        <v>8131</v>
      </c>
      <c r="K392" s="476" t="s">
        <v>6928</v>
      </c>
      <c r="L392" s="475" t="s">
        <v>6971</v>
      </c>
      <c r="M392" s="475"/>
      <c r="N392" s="472" t="s">
        <v>8127</v>
      </c>
    </row>
    <row r="393" s="457" customFormat="1" ht="148.5" spans="1:14">
      <c r="A393" s="472">
        <v>390</v>
      </c>
      <c r="B393" s="472" t="s">
        <v>6916</v>
      </c>
      <c r="C393" s="472" t="s">
        <v>8132</v>
      </c>
      <c r="D393" s="472" t="s">
        <v>8133</v>
      </c>
      <c r="E393" s="472" t="s">
        <v>57</v>
      </c>
      <c r="F393" s="472" t="s">
        <v>2367</v>
      </c>
      <c r="G393" s="476" t="s">
        <v>8134</v>
      </c>
      <c r="H393" s="476" t="s">
        <v>20</v>
      </c>
      <c r="I393" s="472">
        <v>1</v>
      </c>
      <c r="J393" s="475" t="s">
        <v>8135</v>
      </c>
      <c r="K393" s="476" t="s">
        <v>6921</v>
      </c>
      <c r="L393" s="475" t="s">
        <v>7150</v>
      </c>
      <c r="M393" s="475"/>
      <c r="N393" s="472" t="s">
        <v>8136</v>
      </c>
    </row>
    <row r="394" s="457" customFormat="1" ht="67.5" spans="1:14">
      <c r="A394" s="472">
        <v>391</v>
      </c>
      <c r="B394" s="472" t="s">
        <v>6916</v>
      </c>
      <c r="C394" s="472" t="s">
        <v>8137</v>
      </c>
      <c r="D394" s="472" t="s">
        <v>8138</v>
      </c>
      <c r="E394" s="472" t="s">
        <v>57</v>
      </c>
      <c r="F394" s="472" t="s">
        <v>2367</v>
      </c>
      <c r="G394" s="476" t="s">
        <v>8139</v>
      </c>
      <c r="H394" s="476" t="s">
        <v>20</v>
      </c>
      <c r="I394" s="472">
        <v>1</v>
      </c>
      <c r="J394" s="475" t="s">
        <v>8140</v>
      </c>
      <c r="K394" s="476" t="s">
        <v>841</v>
      </c>
      <c r="L394" s="475" t="s">
        <v>7150</v>
      </c>
      <c r="M394" s="475"/>
      <c r="N394" s="472" t="s">
        <v>8141</v>
      </c>
    </row>
    <row r="395" s="457" customFormat="1" ht="54" spans="1:14">
      <c r="A395" s="472">
        <v>392</v>
      </c>
      <c r="B395" s="472" t="s">
        <v>6916</v>
      </c>
      <c r="C395" s="472" t="s">
        <v>8137</v>
      </c>
      <c r="D395" s="472" t="s">
        <v>8138</v>
      </c>
      <c r="E395" s="472" t="s">
        <v>57</v>
      </c>
      <c r="F395" s="472" t="s">
        <v>2367</v>
      </c>
      <c r="G395" s="476" t="s">
        <v>8142</v>
      </c>
      <c r="H395" s="476" t="s">
        <v>20</v>
      </c>
      <c r="I395" s="472">
        <v>1</v>
      </c>
      <c r="J395" s="475" t="s">
        <v>8143</v>
      </c>
      <c r="K395" s="476" t="s">
        <v>841</v>
      </c>
      <c r="L395" s="481" t="s">
        <v>7150</v>
      </c>
      <c r="M395" s="481"/>
      <c r="N395" s="472" t="s">
        <v>8141</v>
      </c>
    </row>
    <row r="396" s="457" customFormat="1" ht="67.5" spans="1:14">
      <c r="A396" s="472">
        <v>393</v>
      </c>
      <c r="B396" s="472" t="s">
        <v>6916</v>
      </c>
      <c r="C396" s="472" t="s">
        <v>8144</v>
      </c>
      <c r="D396" s="472" t="s">
        <v>8145</v>
      </c>
      <c r="E396" s="472" t="s">
        <v>57</v>
      </c>
      <c r="F396" s="472" t="s">
        <v>2367</v>
      </c>
      <c r="G396" s="476" t="s">
        <v>8146</v>
      </c>
      <c r="H396" s="476" t="s">
        <v>20</v>
      </c>
      <c r="I396" s="472">
        <v>1</v>
      </c>
      <c r="J396" s="475" t="s">
        <v>8147</v>
      </c>
      <c r="K396" s="476" t="s">
        <v>6921</v>
      </c>
      <c r="L396" s="475" t="s">
        <v>7150</v>
      </c>
      <c r="M396" s="475"/>
      <c r="N396" s="472" t="s">
        <v>8148</v>
      </c>
    </row>
    <row r="397" s="457" customFormat="1" ht="54" spans="1:14">
      <c r="A397" s="472">
        <v>394</v>
      </c>
      <c r="B397" s="472" t="s">
        <v>6916</v>
      </c>
      <c r="C397" s="472" t="s">
        <v>8149</v>
      </c>
      <c r="D397" s="472" t="s">
        <v>8150</v>
      </c>
      <c r="E397" s="472" t="s">
        <v>57</v>
      </c>
      <c r="F397" s="472" t="s">
        <v>6933</v>
      </c>
      <c r="G397" s="476" t="s">
        <v>8151</v>
      </c>
      <c r="H397" s="476" t="s">
        <v>20</v>
      </c>
      <c r="I397" s="472">
        <v>1</v>
      </c>
      <c r="J397" s="475" t="s">
        <v>8152</v>
      </c>
      <c r="K397" s="476" t="s">
        <v>6921</v>
      </c>
      <c r="L397" s="475" t="s">
        <v>7150</v>
      </c>
      <c r="M397" s="475"/>
      <c r="N397" s="472" t="s">
        <v>8153</v>
      </c>
    </row>
    <row r="398" s="457" customFormat="1" ht="108" spans="1:14">
      <c r="A398" s="472">
        <v>395</v>
      </c>
      <c r="B398" s="472" t="s">
        <v>6916</v>
      </c>
      <c r="C398" s="472" t="s">
        <v>8149</v>
      </c>
      <c r="D398" s="472" t="s">
        <v>8150</v>
      </c>
      <c r="E398" s="472" t="s">
        <v>57</v>
      </c>
      <c r="F398" s="472" t="s">
        <v>2427</v>
      </c>
      <c r="G398" s="476" t="s">
        <v>8154</v>
      </c>
      <c r="H398" s="476" t="s">
        <v>20</v>
      </c>
      <c r="I398" s="472">
        <v>1</v>
      </c>
      <c r="J398" s="475" t="s">
        <v>8155</v>
      </c>
      <c r="K398" s="476" t="s">
        <v>6928</v>
      </c>
      <c r="L398" s="475" t="s">
        <v>6971</v>
      </c>
      <c r="M398" s="475"/>
      <c r="N398" s="472" t="s">
        <v>8153</v>
      </c>
    </row>
    <row r="399" s="457" customFormat="1" ht="54" spans="1:14">
      <c r="A399" s="472">
        <v>396</v>
      </c>
      <c r="B399" s="472" t="s">
        <v>6916</v>
      </c>
      <c r="C399" s="472" t="s">
        <v>8149</v>
      </c>
      <c r="D399" s="472" t="s">
        <v>8150</v>
      </c>
      <c r="E399" s="472" t="s">
        <v>57</v>
      </c>
      <c r="F399" s="472" t="s">
        <v>6933</v>
      </c>
      <c r="G399" s="476" t="s">
        <v>8156</v>
      </c>
      <c r="H399" s="476" t="s">
        <v>20</v>
      </c>
      <c r="I399" s="472">
        <v>1</v>
      </c>
      <c r="J399" s="475" t="s">
        <v>8157</v>
      </c>
      <c r="K399" s="476" t="s">
        <v>6921</v>
      </c>
      <c r="L399" s="475" t="s">
        <v>7150</v>
      </c>
      <c r="M399" s="475"/>
      <c r="N399" s="472" t="s">
        <v>8153</v>
      </c>
    </row>
    <row r="400" s="457" customFormat="1" ht="54" spans="1:14">
      <c r="A400" s="472">
        <v>397</v>
      </c>
      <c r="B400" s="472" t="s">
        <v>6916</v>
      </c>
      <c r="C400" s="472" t="s">
        <v>8149</v>
      </c>
      <c r="D400" s="472" t="s">
        <v>8150</v>
      </c>
      <c r="E400" s="472" t="s">
        <v>57</v>
      </c>
      <c r="F400" s="472" t="s">
        <v>2367</v>
      </c>
      <c r="G400" s="476" t="s">
        <v>8158</v>
      </c>
      <c r="H400" s="476" t="s">
        <v>20</v>
      </c>
      <c r="I400" s="472">
        <v>1</v>
      </c>
      <c r="J400" s="475" t="s">
        <v>8159</v>
      </c>
      <c r="K400" s="476" t="s">
        <v>6921</v>
      </c>
      <c r="L400" s="475" t="s">
        <v>7150</v>
      </c>
      <c r="M400" s="475"/>
      <c r="N400" s="472" t="s">
        <v>8153</v>
      </c>
    </row>
    <row r="401" s="457" customFormat="1" ht="67.5" spans="1:14">
      <c r="A401" s="472">
        <v>398</v>
      </c>
      <c r="B401" s="472" t="s">
        <v>6916</v>
      </c>
      <c r="C401" s="472" t="s">
        <v>8149</v>
      </c>
      <c r="D401" s="472" t="s">
        <v>8150</v>
      </c>
      <c r="E401" s="472" t="s">
        <v>57</v>
      </c>
      <c r="F401" s="472" t="s">
        <v>2367</v>
      </c>
      <c r="G401" s="476" t="s">
        <v>8160</v>
      </c>
      <c r="H401" s="476" t="s">
        <v>20</v>
      </c>
      <c r="I401" s="472">
        <v>1</v>
      </c>
      <c r="J401" s="475" t="s">
        <v>8161</v>
      </c>
      <c r="K401" s="476" t="s">
        <v>8094</v>
      </c>
      <c r="L401" s="475" t="s">
        <v>8095</v>
      </c>
      <c r="M401" s="475"/>
      <c r="N401" s="472" t="s">
        <v>8153</v>
      </c>
    </row>
    <row r="402" s="457" customFormat="1" ht="81" spans="1:14">
      <c r="A402" s="472">
        <v>399</v>
      </c>
      <c r="B402" s="472" t="s">
        <v>6916</v>
      </c>
      <c r="C402" s="472" t="s">
        <v>8162</v>
      </c>
      <c r="D402" s="472" t="s">
        <v>8163</v>
      </c>
      <c r="E402" s="472" t="s">
        <v>57</v>
      </c>
      <c r="F402" s="472" t="s">
        <v>2367</v>
      </c>
      <c r="G402" s="476" t="s">
        <v>8164</v>
      </c>
      <c r="H402" s="476" t="s">
        <v>20</v>
      </c>
      <c r="I402" s="472">
        <v>1</v>
      </c>
      <c r="J402" s="475" t="s">
        <v>8165</v>
      </c>
      <c r="K402" s="476" t="s">
        <v>6921</v>
      </c>
      <c r="L402" s="475" t="s">
        <v>7150</v>
      </c>
      <c r="M402" s="475"/>
      <c r="N402" s="472" t="s">
        <v>8166</v>
      </c>
    </row>
    <row r="403" s="457" customFormat="1" ht="108" spans="1:14">
      <c r="A403" s="472">
        <v>400</v>
      </c>
      <c r="B403" s="472" t="s">
        <v>6916</v>
      </c>
      <c r="C403" s="472" t="s">
        <v>8167</v>
      </c>
      <c r="D403" s="472" t="s">
        <v>8168</v>
      </c>
      <c r="E403" s="472" t="s">
        <v>57</v>
      </c>
      <c r="F403" s="472" t="s">
        <v>2367</v>
      </c>
      <c r="G403" s="476" t="s">
        <v>8169</v>
      </c>
      <c r="H403" s="472" t="s">
        <v>20</v>
      </c>
      <c r="I403" s="472">
        <v>1</v>
      </c>
      <c r="J403" s="475" t="s">
        <v>8170</v>
      </c>
      <c r="K403" s="472" t="s">
        <v>6928</v>
      </c>
      <c r="L403" s="475" t="s">
        <v>6971</v>
      </c>
      <c r="M403" s="475"/>
      <c r="N403" s="472" t="s">
        <v>8171</v>
      </c>
    </row>
    <row r="404" s="457" customFormat="1" ht="175.5" spans="1:14">
      <c r="A404" s="472">
        <v>401</v>
      </c>
      <c r="B404" s="472" t="s">
        <v>6916</v>
      </c>
      <c r="C404" s="472" t="s">
        <v>8167</v>
      </c>
      <c r="D404" s="472" t="s">
        <v>8168</v>
      </c>
      <c r="E404" s="472" t="s">
        <v>57</v>
      </c>
      <c r="F404" s="472" t="s">
        <v>2427</v>
      </c>
      <c r="G404" s="476" t="s">
        <v>8172</v>
      </c>
      <c r="H404" s="472" t="s">
        <v>125</v>
      </c>
      <c r="I404" s="472">
        <v>1</v>
      </c>
      <c r="J404" s="475" t="s">
        <v>8173</v>
      </c>
      <c r="K404" s="472" t="s">
        <v>3902</v>
      </c>
      <c r="L404" s="475" t="s">
        <v>7792</v>
      </c>
      <c r="M404" s="475"/>
      <c r="N404" s="472" t="s">
        <v>8171</v>
      </c>
    </row>
    <row r="405" s="457" customFormat="1" ht="121.5" spans="1:14">
      <c r="A405" s="472">
        <v>402</v>
      </c>
      <c r="B405" s="472" t="s">
        <v>6916</v>
      </c>
      <c r="C405" s="472" t="s">
        <v>8174</v>
      </c>
      <c r="D405" s="472" t="s">
        <v>8175</v>
      </c>
      <c r="E405" s="472" t="s">
        <v>57</v>
      </c>
      <c r="F405" s="472" t="s">
        <v>2367</v>
      </c>
      <c r="G405" s="476" t="s">
        <v>8176</v>
      </c>
      <c r="H405" s="476" t="s">
        <v>20</v>
      </c>
      <c r="I405" s="472">
        <v>1</v>
      </c>
      <c r="J405" s="475" t="s">
        <v>8177</v>
      </c>
      <c r="K405" s="476" t="s">
        <v>6928</v>
      </c>
      <c r="L405" s="475" t="s">
        <v>6971</v>
      </c>
      <c r="M405" s="475"/>
      <c r="N405" s="472" t="s">
        <v>8178</v>
      </c>
    </row>
    <row r="406" s="457" customFormat="1" ht="81" spans="1:14">
      <c r="A406" s="472">
        <v>403</v>
      </c>
      <c r="B406" s="472" t="s">
        <v>6916</v>
      </c>
      <c r="C406" s="472" t="s">
        <v>8179</v>
      </c>
      <c r="D406" s="472" t="s">
        <v>8180</v>
      </c>
      <c r="E406" s="472" t="s">
        <v>57</v>
      </c>
      <c r="F406" s="472" t="s">
        <v>2367</v>
      </c>
      <c r="G406" s="476" t="s">
        <v>8181</v>
      </c>
      <c r="H406" s="472" t="s">
        <v>20</v>
      </c>
      <c r="I406" s="472">
        <v>1</v>
      </c>
      <c r="J406" s="475" t="s">
        <v>8182</v>
      </c>
      <c r="K406" s="476" t="s">
        <v>8094</v>
      </c>
      <c r="L406" s="475" t="s">
        <v>8095</v>
      </c>
      <c r="M406" s="475"/>
      <c r="N406" s="472" t="s">
        <v>8183</v>
      </c>
    </row>
    <row r="407" s="457" customFormat="1" ht="108" spans="1:14">
      <c r="A407" s="472">
        <v>404</v>
      </c>
      <c r="B407" s="472" t="s">
        <v>6916</v>
      </c>
      <c r="C407" s="472" t="s">
        <v>8179</v>
      </c>
      <c r="D407" s="472" t="s">
        <v>8180</v>
      </c>
      <c r="E407" s="472" t="s">
        <v>57</v>
      </c>
      <c r="F407" s="472" t="s">
        <v>2367</v>
      </c>
      <c r="G407" s="476" t="s">
        <v>8184</v>
      </c>
      <c r="H407" s="472" t="s">
        <v>20</v>
      </c>
      <c r="I407" s="472">
        <v>1</v>
      </c>
      <c r="J407" s="475" t="s">
        <v>86</v>
      </c>
      <c r="K407" s="476" t="s">
        <v>6928</v>
      </c>
      <c r="L407" s="475" t="s">
        <v>6971</v>
      </c>
      <c r="M407" s="475"/>
      <c r="N407" s="472" t="s">
        <v>8183</v>
      </c>
    </row>
    <row r="408" s="457" customFormat="1" ht="135" spans="1:14">
      <c r="A408" s="472">
        <v>405</v>
      </c>
      <c r="B408" s="472" t="s">
        <v>6916</v>
      </c>
      <c r="C408" s="472" t="s">
        <v>8185</v>
      </c>
      <c r="D408" s="472" t="s">
        <v>8186</v>
      </c>
      <c r="E408" s="472" t="s">
        <v>57</v>
      </c>
      <c r="F408" s="472" t="s">
        <v>2367</v>
      </c>
      <c r="G408" s="476" t="s">
        <v>8187</v>
      </c>
      <c r="H408" s="476" t="s">
        <v>20</v>
      </c>
      <c r="I408" s="472">
        <v>1</v>
      </c>
      <c r="J408" s="475" t="s">
        <v>8188</v>
      </c>
      <c r="K408" s="476" t="s">
        <v>7095</v>
      </c>
      <c r="L408" s="475" t="s">
        <v>7792</v>
      </c>
      <c r="M408" s="475"/>
      <c r="N408" s="472" t="s">
        <v>8189</v>
      </c>
    </row>
    <row r="409" s="457" customFormat="1" ht="108" spans="1:14">
      <c r="A409" s="472">
        <v>406</v>
      </c>
      <c r="B409" s="472" t="s">
        <v>6916</v>
      </c>
      <c r="C409" s="472" t="s">
        <v>8185</v>
      </c>
      <c r="D409" s="472" t="s">
        <v>8186</v>
      </c>
      <c r="E409" s="472" t="s">
        <v>57</v>
      </c>
      <c r="F409" s="472" t="s">
        <v>2367</v>
      </c>
      <c r="G409" s="476" t="s">
        <v>8190</v>
      </c>
      <c r="H409" s="476" t="s">
        <v>20</v>
      </c>
      <c r="I409" s="472">
        <v>1</v>
      </c>
      <c r="J409" s="475" t="s">
        <v>86</v>
      </c>
      <c r="K409" s="476" t="s">
        <v>6928</v>
      </c>
      <c r="L409" s="475" t="s">
        <v>6971</v>
      </c>
      <c r="M409" s="475"/>
      <c r="N409" s="472" t="s">
        <v>8189</v>
      </c>
    </row>
    <row r="410" s="457" customFormat="1" ht="108" spans="1:14">
      <c r="A410" s="472">
        <v>407</v>
      </c>
      <c r="B410" s="472" t="s">
        <v>6916</v>
      </c>
      <c r="C410" s="472" t="s">
        <v>8191</v>
      </c>
      <c r="D410" s="472" t="s">
        <v>8192</v>
      </c>
      <c r="E410" s="472" t="s">
        <v>57</v>
      </c>
      <c r="F410" s="472" t="s">
        <v>2367</v>
      </c>
      <c r="G410" s="476" t="s">
        <v>8193</v>
      </c>
      <c r="H410" s="476" t="s">
        <v>20</v>
      </c>
      <c r="I410" s="472">
        <v>1</v>
      </c>
      <c r="J410" s="488" t="s">
        <v>8194</v>
      </c>
      <c r="K410" s="476" t="s">
        <v>6928</v>
      </c>
      <c r="L410" s="475" t="s">
        <v>6971</v>
      </c>
      <c r="M410" s="475"/>
      <c r="N410" s="472" t="s">
        <v>8195</v>
      </c>
    </row>
    <row r="411" s="457" customFormat="1" ht="108" spans="1:14">
      <c r="A411" s="472">
        <v>408</v>
      </c>
      <c r="B411" s="472" t="s">
        <v>6916</v>
      </c>
      <c r="C411" s="472" t="s">
        <v>8191</v>
      </c>
      <c r="D411" s="472" t="s">
        <v>8192</v>
      </c>
      <c r="E411" s="472" t="s">
        <v>57</v>
      </c>
      <c r="F411" s="472" t="s">
        <v>2367</v>
      </c>
      <c r="G411" s="476" t="s">
        <v>8196</v>
      </c>
      <c r="H411" s="476" t="s">
        <v>20</v>
      </c>
      <c r="I411" s="472">
        <v>1</v>
      </c>
      <c r="J411" s="488" t="s">
        <v>8197</v>
      </c>
      <c r="K411" s="476" t="s">
        <v>6928</v>
      </c>
      <c r="L411" s="475" t="s">
        <v>6971</v>
      </c>
      <c r="M411" s="475"/>
      <c r="N411" s="472" t="s">
        <v>8195</v>
      </c>
    </row>
    <row r="412" s="457" customFormat="1" ht="108" spans="1:14">
      <c r="A412" s="472">
        <v>409</v>
      </c>
      <c r="B412" s="472" t="s">
        <v>6916</v>
      </c>
      <c r="C412" s="472" t="s">
        <v>8191</v>
      </c>
      <c r="D412" s="472" t="s">
        <v>8192</v>
      </c>
      <c r="E412" s="472" t="s">
        <v>57</v>
      </c>
      <c r="F412" s="472" t="s">
        <v>2367</v>
      </c>
      <c r="G412" s="476" t="s">
        <v>8198</v>
      </c>
      <c r="H412" s="476" t="s">
        <v>20</v>
      </c>
      <c r="I412" s="472">
        <v>1</v>
      </c>
      <c r="J412" s="488" t="s">
        <v>8199</v>
      </c>
      <c r="K412" s="476" t="s">
        <v>6928</v>
      </c>
      <c r="L412" s="475" t="s">
        <v>6971</v>
      </c>
      <c r="M412" s="475"/>
      <c r="N412" s="472" t="s">
        <v>8195</v>
      </c>
    </row>
    <row r="413" s="457" customFormat="1" ht="54" spans="1:14">
      <c r="A413" s="472">
        <v>410</v>
      </c>
      <c r="B413" s="472" t="s">
        <v>6916</v>
      </c>
      <c r="C413" s="472" t="s">
        <v>8200</v>
      </c>
      <c r="D413" s="472" t="s">
        <v>8201</v>
      </c>
      <c r="E413" s="472" t="s">
        <v>57</v>
      </c>
      <c r="F413" s="472" t="s">
        <v>2367</v>
      </c>
      <c r="G413" s="476" t="s">
        <v>8202</v>
      </c>
      <c r="H413" s="476" t="s">
        <v>20</v>
      </c>
      <c r="I413" s="472">
        <v>1</v>
      </c>
      <c r="J413" s="475" t="s">
        <v>8203</v>
      </c>
      <c r="K413" s="476" t="s">
        <v>6921</v>
      </c>
      <c r="L413" s="481" t="s">
        <v>7150</v>
      </c>
      <c r="M413" s="481"/>
      <c r="N413" s="472" t="s">
        <v>8204</v>
      </c>
    </row>
    <row r="414" s="457" customFormat="1" ht="54" spans="1:14">
      <c r="A414" s="472">
        <v>411</v>
      </c>
      <c r="B414" s="472" t="s">
        <v>6916</v>
      </c>
      <c r="C414" s="472" t="s">
        <v>8200</v>
      </c>
      <c r="D414" s="472" t="s">
        <v>8201</v>
      </c>
      <c r="E414" s="472" t="s">
        <v>57</v>
      </c>
      <c r="F414" s="472" t="s">
        <v>2367</v>
      </c>
      <c r="G414" s="476" t="s">
        <v>8205</v>
      </c>
      <c r="H414" s="476" t="s">
        <v>20</v>
      </c>
      <c r="I414" s="472">
        <v>1</v>
      </c>
      <c r="J414" s="475" t="s">
        <v>8206</v>
      </c>
      <c r="K414" s="476" t="s">
        <v>6921</v>
      </c>
      <c r="L414" s="481" t="s">
        <v>7150</v>
      </c>
      <c r="M414" s="481"/>
      <c r="N414" s="472" t="s">
        <v>8204</v>
      </c>
    </row>
    <row r="415" s="457" customFormat="1" ht="108" spans="1:14">
      <c r="A415" s="472">
        <v>412</v>
      </c>
      <c r="B415" s="472" t="s">
        <v>6916</v>
      </c>
      <c r="C415" s="472" t="s">
        <v>8207</v>
      </c>
      <c r="D415" s="472" t="s">
        <v>8208</v>
      </c>
      <c r="E415" s="472" t="s">
        <v>57</v>
      </c>
      <c r="F415" s="472" t="s">
        <v>2367</v>
      </c>
      <c r="G415" s="476" t="s">
        <v>8209</v>
      </c>
      <c r="H415" s="476" t="s">
        <v>20</v>
      </c>
      <c r="I415" s="472">
        <v>2</v>
      </c>
      <c r="J415" s="475" t="s">
        <v>8210</v>
      </c>
      <c r="K415" s="476" t="s">
        <v>6928</v>
      </c>
      <c r="L415" s="475" t="s">
        <v>6971</v>
      </c>
      <c r="M415" s="475"/>
      <c r="N415" s="472" t="s">
        <v>8211</v>
      </c>
    </row>
    <row r="416" s="457" customFormat="1" ht="54" spans="1:14">
      <c r="A416" s="472">
        <v>413</v>
      </c>
      <c r="B416" s="472" t="s">
        <v>6916</v>
      </c>
      <c r="C416" s="472" t="s">
        <v>8167</v>
      </c>
      <c r="D416" s="472" t="s">
        <v>8212</v>
      </c>
      <c r="E416" s="472" t="s">
        <v>123</v>
      </c>
      <c r="F416" s="472" t="s">
        <v>6933</v>
      </c>
      <c r="G416" s="476" t="s">
        <v>8213</v>
      </c>
      <c r="H416" s="476" t="s">
        <v>125</v>
      </c>
      <c r="I416" s="472">
        <v>2</v>
      </c>
      <c r="J416" s="475" t="s">
        <v>8214</v>
      </c>
      <c r="K416" s="476" t="s">
        <v>6921</v>
      </c>
      <c r="L416" s="475" t="s">
        <v>7150</v>
      </c>
      <c r="M416" s="475"/>
      <c r="N416" s="472" t="s">
        <v>8215</v>
      </c>
    </row>
    <row r="417" s="457" customFormat="1" ht="189" spans="1:14">
      <c r="A417" s="472">
        <v>414</v>
      </c>
      <c r="B417" s="472" t="s">
        <v>6916</v>
      </c>
      <c r="C417" s="472" t="s">
        <v>8167</v>
      </c>
      <c r="D417" s="472" t="s">
        <v>8212</v>
      </c>
      <c r="E417" s="472" t="s">
        <v>123</v>
      </c>
      <c r="F417" s="472" t="s">
        <v>2427</v>
      </c>
      <c r="G417" s="476" t="s">
        <v>8216</v>
      </c>
      <c r="H417" s="476" t="s">
        <v>125</v>
      </c>
      <c r="I417" s="472">
        <v>3</v>
      </c>
      <c r="J417" s="475" t="s">
        <v>8217</v>
      </c>
      <c r="K417" s="476" t="s">
        <v>6928</v>
      </c>
      <c r="L417" s="481" t="s">
        <v>8218</v>
      </c>
      <c r="M417" s="481"/>
      <c r="N417" s="472" t="s">
        <v>8215</v>
      </c>
    </row>
    <row r="418" s="457" customFormat="1" ht="189" spans="1:14">
      <c r="A418" s="472">
        <v>415</v>
      </c>
      <c r="B418" s="472" t="s">
        <v>6916</v>
      </c>
      <c r="C418" s="472" t="s">
        <v>8167</v>
      </c>
      <c r="D418" s="472" t="s">
        <v>8212</v>
      </c>
      <c r="E418" s="472" t="s">
        <v>123</v>
      </c>
      <c r="F418" s="472" t="s">
        <v>2427</v>
      </c>
      <c r="G418" s="476" t="s">
        <v>8219</v>
      </c>
      <c r="H418" s="476" t="s">
        <v>125</v>
      </c>
      <c r="I418" s="472">
        <v>1</v>
      </c>
      <c r="J418" s="475" t="s">
        <v>7371</v>
      </c>
      <c r="K418" s="476" t="s">
        <v>6928</v>
      </c>
      <c r="L418" s="481" t="s">
        <v>8220</v>
      </c>
      <c r="M418" s="481"/>
      <c r="N418" s="472" t="s">
        <v>8215</v>
      </c>
    </row>
    <row r="419" s="457" customFormat="1" ht="202.5" spans="1:14">
      <c r="A419" s="472">
        <v>416</v>
      </c>
      <c r="B419" s="472" t="s">
        <v>6916</v>
      </c>
      <c r="C419" s="472" t="s">
        <v>8167</v>
      </c>
      <c r="D419" s="472" t="s">
        <v>8212</v>
      </c>
      <c r="E419" s="472" t="s">
        <v>123</v>
      </c>
      <c r="F419" s="472" t="s">
        <v>2427</v>
      </c>
      <c r="G419" s="476" t="s">
        <v>8221</v>
      </c>
      <c r="H419" s="476" t="s">
        <v>125</v>
      </c>
      <c r="I419" s="472">
        <v>2</v>
      </c>
      <c r="J419" s="475" t="s">
        <v>7371</v>
      </c>
      <c r="K419" s="476" t="s">
        <v>6928</v>
      </c>
      <c r="L419" s="475" t="s">
        <v>8222</v>
      </c>
      <c r="M419" s="475"/>
      <c r="N419" s="472" t="s">
        <v>8215</v>
      </c>
    </row>
    <row r="420" s="457" customFormat="1" ht="54" spans="1:14">
      <c r="A420" s="472">
        <v>417</v>
      </c>
      <c r="B420" s="472" t="s">
        <v>6916</v>
      </c>
      <c r="C420" s="472" t="s">
        <v>8167</v>
      </c>
      <c r="D420" s="472" t="s">
        <v>8212</v>
      </c>
      <c r="E420" s="472" t="s">
        <v>123</v>
      </c>
      <c r="F420" s="472" t="s">
        <v>6933</v>
      </c>
      <c r="G420" s="476" t="s">
        <v>8223</v>
      </c>
      <c r="H420" s="476" t="s">
        <v>125</v>
      </c>
      <c r="I420" s="472">
        <v>2</v>
      </c>
      <c r="J420" s="475" t="s">
        <v>7676</v>
      </c>
      <c r="K420" s="476" t="s">
        <v>6921</v>
      </c>
      <c r="L420" s="475" t="s">
        <v>7150</v>
      </c>
      <c r="M420" s="475"/>
      <c r="N420" s="472" t="s">
        <v>8215</v>
      </c>
    </row>
    <row r="421" s="457" customFormat="1" ht="162" spans="1:14">
      <c r="A421" s="472">
        <v>418</v>
      </c>
      <c r="B421" s="472" t="s">
        <v>6916</v>
      </c>
      <c r="C421" s="472" t="s">
        <v>8167</v>
      </c>
      <c r="D421" s="472" t="s">
        <v>8212</v>
      </c>
      <c r="E421" s="472" t="s">
        <v>123</v>
      </c>
      <c r="F421" s="472" t="s">
        <v>2427</v>
      </c>
      <c r="G421" s="476" t="s">
        <v>8224</v>
      </c>
      <c r="H421" s="476" t="s">
        <v>125</v>
      </c>
      <c r="I421" s="472">
        <v>3</v>
      </c>
      <c r="J421" s="475" t="s">
        <v>8225</v>
      </c>
      <c r="K421" s="476" t="s">
        <v>6928</v>
      </c>
      <c r="L421" s="475" t="s">
        <v>8226</v>
      </c>
      <c r="M421" s="475"/>
      <c r="N421" s="472" t="s">
        <v>8215</v>
      </c>
    </row>
    <row r="422" s="457" customFormat="1" ht="189" spans="1:14">
      <c r="A422" s="472">
        <v>419</v>
      </c>
      <c r="B422" s="472" t="s">
        <v>6916</v>
      </c>
      <c r="C422" s="472" t="s">
        <v>8167</v>
      </c>
      <c r="D422" s="472" t="s">
        <v>8212</v>
      </c>
      <c r="E422" s="472" t="s">
        <v>123</v>
      </c>
      <c r="F422" s="472" t="s">
        <v>2427</v>
      </c>
      <c r="G422" s="476" t="s">
        <v>8227</v>
      </c>
      <c r="H422" s="476" t="s">
        <v>125</v>
      </c>
      <c r="I422" s="472">
        <v>3</v>
      </c>
      <c r="J422" s="475" t="s">
        <v>8228</v>
      </c>
      <c r="K422" s="476" t="s">
        <v>7095</v>
      </c>
      <c r="L422" s="475" t="s">
        <v>8229</v>
      </c>
      <c r="M422" s="475"/>
      <c r="N422" s="472" t="s">
        <v>8215</v>
      </c>
    </row>
    <row r="423" s="457" customFormat="1" ht="202.5" spans="1:14">
      <c r="A423" s="472">
        <v>420</v>
      </c>
      <c r="B423" s="472" t="s">
        <v>6916</v>
      </c>
      <c r="C423" s="472" t="s">
        <v>8167</v>
      </c>
      <c r="D423" s="472" t="s">
        <v>8212</v>
      </c>
      <c r="E423" s="472" t="s">
        <v>123</v>
      </c>
      <c r="F423" s="472" t="s">
        <v>2427</v>
      </c>
      <c r="G423" s="476" t="s">
        <v>8230</v>
      </c>
      <c r="H423" s="476" t="s">
        <v>125</v>
      </c>
      <c r="I423" s="472">
        <v>1</v>
      </c>
      <c r="J423" s="475" t="s">
        <v>7371</v>
      </c>
      <c r="K423" s="476" t="s">
        <v>6928</v>
      </c>
      <c r="L423" s="475" t="s">
        <v>8231</v>
      </c>
      <c r="M423" s="475"/>
      <c r="N423" s="472" t="s">
        <v>8215</v>
      </c>
    </row>
    <row r="424" s="457" customFormat="1" ht="54" spans="1:14">
      <c r="A424" s="472">
        <v>421</v>
      </c>
      <c r="B424" s="472" t="s">
        <v>6916</v>
      </c>
      <c r="C424" s="472" t="s">
        <v>8167</v>
      </c>
      <c r="D424" s="472" t="s">
        <v>8212</v>
      </c>
      <c r="E424" s="472" t="s">
        <v>123</v>
      </c>
      <c r="F424" s="472" t="s">
        <v>6933</v>
      </c>
      <c r="G424" s="476" t="s">
        <v>8232</v>
      </c>
      <c r="H424" s="476" t="s">
        <v>125</v>
      </c>
      <c r="I424" s="472">
        <v>1</v>
      </c>
      <c r="J424" s="475" t="s">
        <v>8233</v>
      </c>
      <c r="K424" s="476" t="s">
        <v>6921</v>
      </c>
      <c r="L424" s="475" t="s">
        <v>7150</v>
      </c>
      <c r="M424" s="475"/>
      <c r="N424" s="472" t="s">
        <v>8215</v>
      </c>
    </row>
    <row r="425" s="457" customFormat="1" ht="175.5" spans="1:14">
      <c r="A425" s="472">
        <v>422</v>
      </c>
      <c r="B425" s="472" t="s">
        <v>6916</v>
      </c>
      <c r="C425" s="472" t="s">
        <v>8167</v>
      </c>
      <c r="D425" s="472" t="s">
        <v>8234</v>
      </c>
      <c r="E425" s="472" t="s">
        <v>57</v>
      </c>
      <c r="F425" s="472" t="s">
        <v>2427</v>
      </c>
      <c r="G425" s="476" t="s">
        <v>8235</v>
      </c>
      <c r="H425" s="476" t="s">
        <v>125</v>
      </c>
      <c r="I425" s="472">
        <v>1</v>
      </c>
      <c r="J425" s="475" t="s">
        <v>8236</v>
      </c>
      <c r="K425" s="476" t="s">
        <v>7095</v>
      </c>
      <c r="L425" s="475" t="s">
        <v>8237</v>
      </c>
      <c r="M425" s="475"/>
      <c r="N425" s="472" t="s">
        <v>8215</v>
      </c>
    </row>
    <row r="426" s="457" customFormat="1" ht="94.5" spans="1:14">
      <c r="A426" s="472">
        <v>423</v>
      </c>
      <c r="B426" s="472" t="s">
        <v>6916</v>
      </c>
      <c r="C426" s="472" t="s">
        <v>8167</v>
      </c>
      <c r="D426" s="472" t="s">
        <v>8234</v>
      </c>
      <c r="E426" s="472" t="s">
        <v>57</v>
      </c>
      <c r="F426" s="472" t="s">
        <v>6933</v>
      </c>
      <c r="G426" s="476" t="s">
        <v>8238</v>
      </c>
      <c r="H426" s="476" t="s">
        <v>125</v>
      </c>
      <c r="I426" s="472">
        <v>1</v>
      </c>
      <c r="J426" s="475" t="s">
        <v>8239</v>
      </c>
      <c r="K426" s="476" t="s">
        <v>6921</v>
      </c>
      <c r="L426" s="475" t="s">
        <v>8240</v>
      </c>
      <c r="M426" s="475"/>
      <c r="N426" s="472" t="s">
        <v>8215</v>
      </c>
    </row>
    <row r="427" s="457" customFormat="1" ht="67.5" spans="1:14">
      <c r="A427" s="472">
        <v>424</v>
      </c>
      <c r="B427" s="472" t="s">
        <v>6916</v>
      </c>
      <c r="C427" s="472" t="s">
        <v>8167</v>
      </c>
      <c r="D427" s="472" t="s">
        <v>8241</v>
      </c>
      <c r="E427" s="472" t="s">
        <v>123</v>
      </c>
      <c r="F427" s="472" t="s">
        <v>6933</v>
      </c>
      <c r="G427" s="476" t="s">
        <v>8242</v>
      </c>
      <c r="H427" s="476" t="s">
        <v>125</v>
      </c>
      <c r="I427" s="472">
        <v>1</v>
      </c>
      <c r="J427" s="475" t="s">
        <v>8243</v>
      </c>
      <c r="K427" s="476" t="s">
        <v>8094</v>
      </c>
      <c r="L427" s="475" t="s">
        <v>8095</v>
      </c>
      <c r="M427" s="475"/>
      <c r="N427" s="472" t="s">
        <v>8215</v>
      </c>
    </row>
    <row r="428" s="457" customFormat="1" ht="54" spans="1:14">
      <c r="A428" s="472">
        <v>425</v>
      </c>
      <c r="B428" s="472" t="s">
        <v>6916</v>
      </c>
      <c r="C428" s="472" t="s">
        <v>8167</v>
      </c>
      <c r="D428" s="472" t="s">
        <v>8244</v>
      </c>
      <c r="E428" s="472" t="s">
        <v>123</v>
      </c>
      <c r="F428" s="472" t="s">
        <v>6933</v>
      </c>
      <c r="G428" s="476" t="s">
        <v>8245</v>
      </c>
      <c r="H428" s="476" t="s">
        <v>125</v>
      </c>
      <c r="I428" s="472">
        <v>1</v>
      </c>
      <c r="J428" s="475" t="s">
        <v>8239</v>
      </c>
      <c r="K428" s="476" t="s">
        <v>6921</v>
      </c>
      <c r="L428" s="475" t="s">
        <v>7150</v>
      </c>
      <c r="M428" s="475"/>
      <c r="N428" s="472" t="s">
        <v>8215</v>
      </c>
    </row>
    <row r="429" s="457" customFormat="1" ht="162" spans="1:14">
      <c r="A429" s="472">
        <v>426</v>
      </c>
      <c r="B429" s="472" t="s">
        <v>6916</v>
      </c>
      <c r="C429" s="472" t="s">
        <v>8167</v>
      </c>
      <c r="D429" s="472" t="s">
        <v>8244</v>
      </c>
      <c r="E429" s="472" t="s">
        <v>123</v>
      </c>
      <c r="F429" s="472" t="s">
        <v>2427</v>
      </c>
      <c r="G429" s="476" t="s">
        <v>8246</v>
      </c>
      <c r="H429" s="476" t="s">
        <v>125</v>
      </c>
      <c r="I429" s="472">
        <v>1</v>
      </c>
      <c r="J429" s="475" t="s">
        <v>6764</v>
      </c>
      <c r="K429" s="476" t="s">
        <v>6928</v>
      </c>
      <c r="L429" s="475" t="s">
        <v>8247</v>
      </c>
      <c r="M429" s="475"/>
      <c r="N429" s="472" t="s">
        <v>8215</v>
      </c>
    </row>
    <row r="430" s="457" customFormat="1" ht="175.5" spans="1:14">
      <c r="A430" s="472">
        <v>427</v>
      </c>
      <c r="B430" s="472" t="s">
        <v>6916</v>
      </c>
      <c r="C430" s="472" t="s">
        <v>8167</v>
      </c>
      <c r="D430" s="472" t="s">
        <v>8244</v>
      </c>
      <c r="E430" s="472" t="s">
        <v>123</v>
      </c>
      <c r="F430" s="472" t="s">
        <v>2427</v>
      </c>
      <c r="G430" s="476" t="s">
        <v>8248</v>
      </c>
      <c r="H430" s="476" t="s">
        <v>125</v>
      </c>
      <c r="I430" s="472">
        <v>1</v>
      </c>
      <c r="J430" s="475" t="s">
        <v>7371</v>
      </c>
      <c r="K430" s="476" t="s">
        <v>6928</v>
      </c>
      <c r="L430" s="475" t="s">
        <v>8249</v>
      </c>
      <c r="M430" s="475"/>
      <c r="N430" s="472" t="s">
        <v>8215</v>
      </c>
    </row>
    <row r="431" s="457" customFormat="1" ht="162" spans="1:14">
      <c r="A431" s="472">
        <v>428</v>
      </c>
      <c r="B431" s="472" t="s">
        <v>6916</v>
      </c>
      <c r="C431" s="472" t="s">
        <v>8167</v>
      </c>
      <c r="D431" s="472" t="s">
        <v>8250</v>
      </c>
      <c r="E431" s="472" t="s">
        <v>123</v>
      </c>
      <c r="F431" s="472" t="s">
        <v>2427</v>
      </c>
      <c r="G431" s="476" t="s">
        <v>8251</v>
      </c>
      <c r="H431" s="476" t="s">
        <v>125</v>
      </c>
      <c r="I431" s="472">
        <v>3</v>
      </c>
      <c r="J431" s="475" t="s">
        <v>8252</v>
      </c>
      <c r="K431" s="476" t="s">
        <v>7095</v>
      </c>
      <c r="L431" s="475" t="s">
        <v>8253</v>
      </c>
      <c r="M431" s="475"/>
      <c r="N431" s="472" t="s">
        <v>8215</v>
      </c>
    </row>
    <row r="432" s="457" customFormat="1" ht="175.5" spans="1:14">
      <c r="A432" s="472">
        <v>429</v>
      </c>
      <c r="B432" s="472" t="s">
        <v>6916</v>
      </c>
      <c r="C432" s="472" t="s">
        <v>8167</v>
      </c>
      <c r="D432" s="472" t="s">
        <v>8250</v>
      </c>
      <c r="E432" s="472" t="s">
        <v>123</v>
      </c>
      <c r="F432" s="472" t="s">
        <v>2427</v>
      </c>
      <c r="G432" s="476" t="s">
        <v>8254</v>
      </c>
      <c r="H432" s="476" t="s">
        <v>125</v>
      </c>
      <c r="I432" s="472">
        <v>2</v>
      </c>
      <c r="J432" s="475" t="s">
        <v>8255</v>
      </c>
      <c r="K432" s="476" t="s">
        <v>7095</v>
      </c>
      <c r="L432" s="475" t="s">
        <v>8256</v>
      </c>
      <c r="M432" s="475"/>
      <c r="N432" s="472" t="s">
        <v>8215</v>
      </c>
    </row>
    <row r="433" s="457" customFormat="1" ht="94.5" spans="1:14">
      <c r="A433" s="472">
        <v>430</v>
      </c>
      <c r="B433" s="472" t="s">
        <v>6916</v>
      </c>
      <c r="C433" s="472" t="s">
        <v>8167</v>
      </c>
      <c r="D433" s="472" t="s">
        <v>8250</v>
      </c>
      <c r="E433" s="472" t="s">
        <v>123</v>
      </c>
      <c r="F433" s="472" t="s">
        <v>6933</v>
      </c>
      <c r="G433" s="476" t="s">
        <v>8257</v>
      </c>
      <c r="H433" s="476" t="s">
        <v>125</v>
      </c>
      <c r="I433" s="472">
        <v>1</v>
      </c>
      <c r="J433" s="475" t="s">
        <v>8258</v>
      </c>
      <c r="K433" s="476" t="s">
        <v>6921</v>
      </c>
      <c r="L433" s="475" t="s">
        <v>8259</v>
      </c>
      <c r="M433" s="475"/>
      <c r="N433" s="472" t="s">
        <v>8215</v>
      </c>
    </row>
    <row r="434" s="457" customFormat="1" ht="108" spans="1:14">
      <c r="A434" s="472">
        <v>431</v>
      </c>
      <c r="B434" s="472" t="s">
        <v>6916</v>
      </c>
      <c r="C434" s="472" t="s">
        <v>8167</v>
      </c>
      <c r="D434" s="472" t="s">
        <v>8260</v>
      </c>
      <c r="E434" s="472" t="s">
        <v>123</v>
      </c>
      <c r="F434" s="472" t="s">
        <v>6933</v>
      </c>
      <c r="G434" s="476" t="s">
        <v>8261</v>
      </c>
      <c r="H434" s="476" t="s">
        <v>20</v>
      </c>
      <c r="I434" s="472">
        <v>2</v>
      </c>
      <c r="J434" s="475" t="s">
        <v>8262</v>
      </c>
      <c r="K434" s="476" t="s">
        <v>6921</v>
      </c>
      <c r="L434" s="475" t="s">
        <v>8263</v>
      </c>
      <c r="M434" s="475"/>
      <c r="N434" s="472" t="s">
        <v>8215</v>
      </c>
    </row>
    <row r="435" s="457" customFormat="1" ht="162" spans="1:14">
      <c r="A435" s="472">
        <v>432</v>
      </c>
      <c r="B435" s="472" t="s">
        <v>6916</v>
      </c>
      <c r="C435" s="472" t="s">
        <v>8167</v>
      </c>
      <c r="D435" s="472" t="s">
        <v>8260</v>
      </c>
      <c r="E435" s="472" t="s">
        <v>123</v>
      </c>
      <c r="F435" s="472" t="s">
        <v>2427</v>
      </c>
      <c r="G435" s="476" t="s">
        <v>8264</v>
      </c>
      <c r="H435" s="476" t="s">
        <v>125</v>
      </c>
      <c r="I435" s="472">
        <v>1</v>
      </c>
      <c r="J435" s="475" t="s">
        <v>6764</v>
      </c>
      <c r="K435" s="476" t="s">
        <v>6928</v>
      </c>
      <c r="L435" s="475" t="s">
        <v>8247</v>
      </c>
      <c r="M435" s="475"/>
      <c r="N435" s="472" t="s">
        <v>8215</v>
      </c>
    </row>
    <row r="436" s="457" customFormat="1" ht="121.5" spans="1:14">
      <c r="A436" s="472">
        <v>433</v>
      </c>
      <c r="B436" s="472" t="s">
        <v>6916</v>
      </c>
      <c r="C436" s="472" t="s">
        <v>8167</v>
      </c>
      <c r="D436" s="472" t="s">
        <v>8260</v>
      </c>
      <c r="E436" s="472" t="s">
        <v>123</v>
      </c>
      <c r="F436" s="472" t="s">
        <v>6933</v>
      </c>
      <c r="G436" s="476" t="s">
        <v>8265</v>
      </c>
      <c r="H436" s="476" t="s">
        <v>125</v>
      </c>
      <c r="I436" s="472">
        <v>2</v>
      </c>
      <c r="J436" s="475" t="s">
        <v>8239</v>
      </c>
      <c r="K436" s="476" t="s">
        <v>6921</v>
      </c>
      <c r="L436" s="475" t="s">
        <v>8266</v>
      </c>
      <c r="M436" s="475"/>
      <c r="N436" s="472" t="s">
        <v>8215</v>
      </c>
    </row>
    <row r="437" s="457" customFormat="1" ht="121.5" spans="1:14">
      <c r="A437" s="472">
        <v>434</v>
      </c>
      <c r="B437" s="472" t="s">
        <v>6916</v>
      </c>
      <c r="C437" s="472" t="s">
        <v>8167</v>
      </c>
      <c r="D437" s="472" t="s">
        <v>8267</v>
      </c>
      <c r="E437" s="472" t="s">
        <v>123</v>
      </c>
      <c r="F437" s="472" t="s">
        <v>6933</v>
      </c>
      <c r="G437" s="476" t="s">
        <v>8268</v>
      </c>
      <c r="H437" s="476" t="s">
        <v>125</v>
      </c>
      <c r="I437" s="472">
        <v>2</v>
      </c>
      <c r="J437" s="475" t="s">
        <v>8269</v>
      </c>
      <c r="K437" s="476" t="s">
        <v>8094</v>
      </c>
      <c r="L437" s="475" t="s">
        <v>8270</v>
      </c>
      <c r="M437" s="475"/>
      <c r="N437" s="472" t="s">
        <v>8215</v>
      </c>
    </row>
    <row r="438" s="457" customFormat="1" ht="135" spans="1:14">
      <c r="A438" s="472">
        <v>435</v>
      </c>
      <c r="B438" s="472" t="s">
        <v>6916</v>
      </c>
      <c r="C438" s="472" t="s">
        <v>8167</v>
      </c>
      <c r="D438" s="472" t="s">
        <v>8267</v>
      </c>
      <c r="E438" s="472" t="s">
        <v>123</v>
      </c>
      <c r="F438" s="472" t="s">
        <v>6933</v>
      </c>
      <c r="G438" s="476" t="s">
        <v>8271</v>
      </c>
      <c r="H438" s="476" t="s">
        <v>125</v>
      </c>
      <c r="I438" s="472">
        <v>1</v>
      </c>
      <c r="J438" s="475" t="s">
        <v>8272</v>
      </c>
      <c r="K438" s="476" t="s">
        <v>8094</v>
      </c>
      <c r="L438" s="475" t="s">
        <v>8273</v>
      </c>
      <c r="M438" s="475"/>
      <c r="N438" s="472" t="s">
        <v>8215</v>
      </c>
    </row>
    <row r="439" s="457" customFormat="1" ht="121.5" spans="1:14">
      <c r="A439" s="472">
        <v>436</v>
      </c>
      <c r="B439" s="472" t="s">
        <v>6916</v>
      </c>
      <c r="C439" s="472" t="s">
        <v>8167</v>
      </c>
      <c r="D439" s="472" t="s">
        <v>8267</v>
      </c>
      <c r="E439" s="472" t="s">
        <v>123</v>
      </c>
      <c r="F439" s="472" t="s">
        <v>6933</v>
      </c>
      <c r="G439" s="476" t="s">
        <v>8274</v>
      </c>
      <c r="H439" s="476" t="s">
        <v>125</v>
      </c>
      <c r="I439" s="472">
        <v>1</v>
      </c>
      <c r="J439" s="475" t="s">
        <v>8239</v>
      </c>
      <c r="K439" s="476" t="s">
        <v>6921</v>
      </c>
      <c r="L439" s="475" t="s">
        <v>8275</v>
      </c>
      <c r="M439" s="475"/>
      <c r="N439" s="472" t="s">
        <v>8215</v>
      </c>
    </row>
    <row r="440" s="457" customFormat="1" ht="162" spans="1:14">
      <c r="A440" s="472">
        <v>437</v>
      </c>
      <c r="B440" s="472" t="s">
        <v>6916</v>
      </c>
      <c r="C440" s="472" t="s">
        <v>8167</v>
      </c>
      <c r="D440" s="472" t="s">
        <v>8276</v>
      </c>
      <c r="E440" s="472" t="s">
        <v>123</v>
      </c>
      <c r="F440" s="472" t="s">
        <v>2427</v>
      </c>
      <c r="G440" s="476" t="s">
        <v>8277</v>
      </c>
      <c r="H440" s="476" t="s">
        <v>125</v>
      </c>
      <c r="I440" s="472">
        <v>1</v>
      </c>
      <c r="J440" s="475" t="s">
        <v>7371</v>
      </c>
      <c r="K440" s="476" t="s">
        <v>6928</v>
      </c>
      <c r="L440" s="475" t="s">
        <v>8278</v>
      </c>
      <c r="M440" s="475"/>
      <c r="N440" s="472" t="s">
        <v>8215</v>
      </c>
    </row>
    <row r="441" s="457" customFormat="1" ht="94.5" spans="1:14">
      <c r="A441" s="472">
        <v>438</v>
      </c>
      <c r="B441" s="472" t="s">
        <v>6916</v>
      </c>
      <c r="C441" s="472" t="s">
        <v>8167</v>
      </c>
      <c r="D441" s="472" t="s">
        <v>8276</v>
      </c>
      <c r="E441" s="472" t="s">
        <v>123</v>
      </c>
      <c r="F441" s="472" t="s">
        <v>6933</v>
      </c>
      <c r="G441" s="476" t="s">
        <v>8279</v>
      </c>
      <c r="H441" s="476" t="s">
        <v>125</v>
      </c>
      <c r="I441" s="472">
        <v>1</v>
      </c>
      <c r="J441" s="475" t="s">
        <v>8280</v>
      </c>
      <c r="K441" s="476" t="s">
        <v>6921</v>
      </c>
      <c r="L441" s="475" t="s">
        <v>8240</v>
      </c>
      <c r="M441" s="475"/>
      <c r="N441" s="472" t="s">
        <v>8215</v>
      </c>
    </row>
    <row r="442" s="457" customFormat="1" ht="94.5" spans="1:14">
      <c r="A442" s="472">
        <v>439</v>
      </c>
      <c r="B442" s="472" t="s">
        <v>6916</v>
      </c>
      <c r="C442" s="472" t="s">
        <v>8167</v>
      </c>
      <c r="D442" s="472" t="s">
        <v>8276</v>
      </c>
      <c r="E442" s="472" t="s">
        <v>123</v>
      </c>
      <c r="F442" s="472" t="s">
        <v>6933</v>
      </c>
      <c r="G442" s="476" t="s">
        <v>8281</v>
      </c>
      <c r="H442" s="476" t="s">
        <v>125</v>
      </c>
      <c r="I442" s="472">
        <v>1</v>
      </c>
      <c r="J442" s="475" t="s">
        <v>7676</v>
      </c>
      <c r="K442" s="476" t="s">
        <v>6921</v>
      </c>
      <c r="L442" s="475" t="s">
        <v>8240</v>
      </c>
      <c r="M442" s="475"/>
      <c r="N442" s="472" t="s">
        <v>8215</v>
      </c>
    </row>
    <row r="443" s="457" customFormat="1" ht="162" spans="1:14">
      <c r="A443" s="472">
        <v>440</v>
      </c>
      <c r="B443" s="472" t="s">
        <v>6916</v>
      </c>
      <c r="C443" s="472" t="s">
        <v>8167</v>
      </c>
      <c r="D443" s="472" t="s">
        <v>8276</v>
      </c>
      <c r="E443" s="472" t="s">
        <v>123</v>
      </c>
      <c r="F443" s="472" t="s">
        <v>2427</v>
      </c>
      <c r="G443" s="476" t="s">
        <v>8282</v>
      </c>
      <c r="H443" s="476" t="s">
        <v>125</v>
      </c>
      <c r="I443" s="472">
        <v>1</v>
      </c>
      <c r="J443" s="475" t="s">
        <v>6767</v>
      </c>
      <c r="K443" s="476" t="s">
        <v>6928</v>
      </c>
      <c r="L443" s="475" t="s">
        <v>8278</v>
      </c>
      <c r="M443" s="475"/>
      <c r="N443" s="472" t="s">
        <v>8215</v>
      </c>
    </row>
    <row r="444" s="457" customFormat="1" ht="94.5" spans="1:14">
      <c r="A444" s="472">
        <v>441</v>
      </c>
      <c r="B444" s="472" t="s">
        <v>6916</v>
      </c>
      <c r="C444" s="472" t="s">
        <v>8167</v>
      </c>
      <c r="D444" s="472" t="s">
        <v>8276</v>
      </c>
      <c r="E444" s="472" t="s">
        <v>123</v>
      </c>
      <c r="F444" s="472" t="s">
        <v>6933</v>
      </c>
      <c r="G444" s="476" t="s">
        <v>8283</v>
      </c>
      <c r="H444" s="476" t="s">
        <v>125</v>
      </c>
      <c r="I444" s="472">
        <v>2</v>
      </c>
      <c r="J444" s="475" t="s">
        <v>8239</v>
      </c>
      <c r="K444" s="476" t="s">
        <v>6921</v>
      </c>
      <c r="L444" s="475" t="s">
        <v>8240</v>
      </c>
      <c r="M444" s="475"/>
      <c r="N444" s="472" t="s">
        <v>8215</v>
      </c>
    </row>
    <row r="445" s="457" customFormat="1" ht="175.5" spans="1:14">
      <c r="A445" s="472">
        <v>442</v>
      </c>
      <c r="B445" s="472" t="s">
        <v>6916</v>
      </c>
      <c r="C445" s="472" t="s">
        <v>8167</v>
      </c>
      <c r="D445" s="472" t="s">
        <v>8276</v>
      </c>
      <c r="E445" s="472" t="s">
        <v>123</v>
      </c>
      <c r="F445" s="472" t="s">
        <v>2427</v>
      </c>
      <c r="G445" s="476" t="s">
        <v>8284</v>
      </c>
      <c r="H445" s="476" t="s">
        <v>125</v>
      </c>
      <c r="I445" s="472">
        <v>1</v>
      </c>
      <c r="J445" s="475" t="s">
        <v>8252</v>
      </c>
      <c r="K445" s="476" t="s">
        <v>7095</v>
      </c>
      <c r="L445" s="475" t="s">
        <v>8285</v>
      </c>
      <c r="M445" s="475"/>
      <c r="N445" s="472" t="s">
        <v>8215</v>
      </c>
    </row>
    <row r="446" s="457" customFormat="1" ht="243" spans="1:14">
      <c r="A446" s="472">
        <v>443</v>
      </c>
      <c r="B446" s="472" t="s">
        <v>6916</v>
      </c>
      <c r="C446" s="472" t="s">
        <v>8167</v>
      </c>
      <c r="D446" s="472" t="s">
        <v>8286</v>
      </c>
      <c r="E446" s="472" t="s">
        <v>123</v>
      </c>
      <c r="F446" s="472" t="s">
        <v>2427</v>
      </c>
      <c r="G446" s="476" t="s">
        <v>8287</v>
      </c>
      <c r="H446" s="476" t="s">
        <v>125</v>
      </c>
      <c r="I446" s="472">
        <v>3</v>
      </c>
      <c r="J446" s="475" t="s">
        <v>8288</v>
      </c>
      <c r="K446" s="476" t="s">
        <v>7095</v>
      </c>
      <c r="L446" s="475" t="s">
        <v>8289</v>
      </c>
      <c r="M446" s="475"/>
      <c r="N446" s="472" t="s">
        <v>8215</v>
      </c>
    </row>
    <row r="447" s="457" customFormat="1" ht="67.5" spans="1:14">
      <c r="A447" s="472">
        <v>444</v>
      </c>
      <c r="B447" s="472" t="s">
        <v>6916</v>
      </c>
      <c r="C447" s="472" t="s">
        <v>8167</v>
      </c>
      <c r="D447" s="472" t="s">
        <v>8286</v>
      </c>
      <c r="E447" s="472" t="s">
        <v>123</v>
      </c>
      <c r="F447" s="472" t="s">
        <v>2367</v>
      </c>
      <c r="G447" s="476" t="s">
        <v>8290</v>
      </c>
      <c r="H447" s="476" t="s">
        <v>20</v>
      </c>
      <c r="I447" s="472">
        <v>2</v>
      </c>
      <c r="J447" s="475" t="s">
        <v>8291</v>
      </c>
      <c r="K447" s="476" t="s">
        <v>8094</v>
      </c>
      <c r="L447" s="475" t="s">
        <v>8095</v>
      </c>
      <c r="M447" s="475"/>
      <c r="N447" s="472" t="s">
        <v>8215</v>
      </c>
    </row>
    <row r="448" s="457" customFormat="1" ht="108" spans="1:14">
      <c r="A448" s="472">
        <v>445</v>
      </c>
      <c r="B448" s="472" t="s">
        <v>6916</v>
      </c>
      <c r="C448" s="472" t="s">
        <v>8167</v>
      </c>
      <c r="D448" s="472" t="s">
        <v>8286</v>
      </c>
      <c r="E448" s="472" t="s">
        <v>123</v>
      </c>
      <c r="F448" s="472" t="s">
        <v>2427</v>
      </c>
      <c r="G448" s="476" t="s">
        <v>8292</v>
      </c>
      <c r="H448" s="476" t="s">
        <v>125</v>
      </c>
      <c r="I448" s="472">
        <v>5</v>
      </c>
      <c r="J448" s="475" t="s">
        <v>6754</v>
      </c>
      <c r="K448" s="476" t="s">
        <v>6928</v>
      </c>
      <c r="L448" s="475" t="s">
        <v>6971</v>
      </c>
      <c r="M448" s="475"/>
      <c r="N448" s="472" t="s">
        <v>8215</v>
      </c>
    </row>
    <row r="449" s="457" customFormat="1" ht="270" spans="1:14">
      <c r="A449" s="472">
        <v>446</v>
      </c>
      <c r="B449" s="472" t="s">
        <v>6916</v>
      </c>
      <c r="C449" s="472" t="s">
        <v>8167</v>
      </c>
      <c r="D449" s="472" t="s">
        <v>8286</v>
      </c>
      <c r="E449" s="472" t="s">
        <v>123</v>
      </c>
      <c r="F449" s="472" t="s">
        <v>2427</v>
      </c>
      <c r="G449" s="476" t="s">
        <v>8293</v>
      </c>
      <c r="H449" s="476" t="s">
        <v>125</v>
      </c>
      <c r="I449" s="472">
        <v>2</v>
      </c>
      <c r="J449" s="475" t="s">
        <v>8294</v>
      </c>
      <c r="K449" s="476" t="s">
        <v>7095</v>
      </c>
      <c r="L449" s="475" t="s">
        <v>8295</v>
      </c>
      <c r="M449" s="475"/>
      <c r="N449" s="472" t="s">
        <v>8215</v>
      </c>
    </row>
    <row r="450" s="457" customFormat="1" ht="202.5" spans="1:14">
      <c r="A450" s="472">
        <v>447</v>
      </c>
      <c r="B450" s="472" t="s">
        <v>6916</v>
      </c>
      <c r="C450" s="472" t="s">
        <v>8167</v>
      </c>
      <c r="D450" s="472" t="s">
        <v>8286</v>
      </c>
      <c r="E450" s="472" t="s">
        <v>123</v>
      </c>
      <c r="F450" s="472" t="s">
        <v>2427</v>
      </c>
      <c r="G450" s="476" t="s">
        <v>8296</v>
      </c>
      <c r="H450" s="476" t="s">
        <v>125</v>
      </c>
      <c r="I450" s="472">
        <v>1</v>
      </c>
      <c r="J450" s="475" t="s">
        <v>8297</v>
      </c>
      <c r="K450" s="476" t="s">
        <v>6928</v>
      </c>
      <c r="L450" s="475" t="s">
        <v>8298</v>
      </c>
      <c r="M450" s="475"/>
      <c r="N450" s="472" t="s">
        <v>8215</v>
      </c>
    </row>
    <row r="451" s="457" customFormat="1" ht="175.5" spans="1:14">
      <c r="A451" s="472">
        <v>448</v>
      </c>
      <c r="B451" s="472" t="s">
        <v>6916</v>
      </c>
      <c r="C451" s="472" t="s">
        <v>8167</v>
      </c>
      <c r="D451" s="472" t="s">
        <v>8286</v>
      </c>
      <c r="E451" s="472" t="s">
        <v>123</v>
      </c>
      <c r="F451" s="472" t="s">
        <v>2427</v>
      </c>
      <c r="G451" s="476" t="s">
        <v>8299</v>
      </c>
      <c r="H451" s="476" t="s">
        <v>125</v>
      </c>
      <c r="I451" s="472">
        <v>1</v>
      </c>
      <c r="J451" s="475" t="s">
        <v>8300</v>
      </c>
      <c r="K451" s="476" t="s">
        <v>6928</v>
      </c>
      <c r="L451" s="475" t="s">
        <v>8301</v>
      </c>
      <c r="M451" s="475"/>
      <c r="N451" s="472" t="s">
        <v>8215</v>
      </c>
    </row>
    <row r="452" s="457" customFormat="1" ht="162" spans="1:14">
      <c r="A452" s="472">
        <v>449</v>
      </c>
      <c r="B452" s="472" t="s">
        <v>6916</v>
      </c>
      <c r="C452" s="472" t="s">
        <v>8167</v>
      </c>
      <c r="D452" s="472" t="s">
        <v>8286</v>
      </c>
      <c r="E452" s="472" t="s">
        <v>123</v>
      </c>
      <c r="F452" s="472" t="s">
        <v>2427</v>
      </c>
      <c r="G452" s="476" t="s">
        <v>8302</v>
      </c>
      <c r="H452" s="476" t="s">
        <v>125</v>
      </c>
      <c r="I452" s="472">
        <v>1</v>
      </c>
      <c r="J452" s="475" t="s">
        <v>8303</v>
      </c>
      <c r="K452" s="476" t="s">
        <v>946</v>
      </c>
      <c r="L452" s="475" t="s">
        <v>8278</v>
      </c>
      <c r="M452" s="475"/>
      <c r="N452" s="472" t="s">
        <v>8215</v>
      </c>
    </row>
    <row r="453" s="457" customFormat="1" ht="256.5" spans="1:14">
      <c r="A453" s="472">
        <v>450</v>
      </c>
      <c r="B453" s="472" t="s">
        <v>6916</v>
      </c>
      <c r="C453" s="472" t="s">
        <v>8167</v>
      </c>
      <c r="D453" s="472" t="s">
        <v>8304</v>
      </c>
      <c r="E453" s="472" t="s">
        <v>123</v>
      </c>
      <c r="F453" s="472" t="s">
        <v>2427</v>
      </c>
      <c r="G453" s="476" t="s">
        <v>8305</v>
      </c>
      <c r="H453" s="476" t="s">
        <v>125</v>
      </c>
      <c r="I453" s="472">
        <v>2</v>
      </c>
      <c r="J453" s="475" t="s">
        <v>8306</v>
      </c>
      <c r="K453" s="476" t="s">
        <v>3902</v>
      </c>
      <c r="L453" s="475" t="s">
        <v>8307</v>
      </c>
      <c r="M453" s="475"/>
      <c r="N453" s="472" t="s">
        <v>8215</v>
      </c>
    </row>
    <row r="454" s="457" customFormat="1" ht="175.5" spans="1:14">
      <c r="A454" s="472">
        <v>451</v>
      </c>
      <c r="B454" s="472" t="s">
        <v>6916</v>
      </c>
      <c r="C454" s="472" t="s">
        <v>8167</v>
      </c>
      <c r="D454" s="472" t="s">
        <v>8304</v>
      </c>
      <c r="E454" s="472" t="s">
        <v>123</v>
      </c>
      <c r="F454" s="472" t="s">
        <v>2427</v>
      </c>
      <c r="G454" s="476" t="s">
        <v>8308</v>
      </c>
      <c r="H454" s="476" t="s">
        <v>125</v>
      </c>
      <c r="I454" s="472">
        <v>1</v>
      </c>
      <c r="J454" s="475" t="s">
        <v>8309</v>
      </c>
      <c r="K454" s="476" t="s">
        <v>3902</v>
      </c>
      <c r="L454" s="475" t="s">
        <v>8285</v>
      </c>
      <c r="M454" s="475"/>
      <c r="N454" s="472" t="s">
        <v>8215</v>
      </c>
    </row>
    <row r="455" s="457" customFormat="1" ht="189" spans="1:14">
      <c r="A455" s="472">
        <v>452</v>
      </c>
      <c r="B455" s="472" t="s">
        <v>6916</v>
      </c>
      <c r="C455" s="472" t="s">
        <v>8167</v>
      </c>
      <c r="D455" s="472" t="s">
        <v>8304</v>
      </c>
      <c r="E455" s="472" t="s">
        <v>123</v>
      </c>
      <c r="F455" s="472" t="s">
        <v>2427</v>
      </c>
      <c r="G455" s="476" t="s">
        <v>8310</v>
      </c>
      <c r="H455" s="476" t="s">
        <v>125</v>
      </c>
      <c r="I455" s="472">
        <v>1</v>
      </c>
      <c r="J455" s="475" t="s">
        <v>8311</v>
      </c>
      <c r="K455" s="476" t="s">
        <v>3902</v>
      </c>
      <c r="L455" s="475" t="s">
        <v>8312</v>
      </c>
      <c r="M455" s="475"/>
      <c r="N455" s="472" t="s">
        <v>8215</v>
      </c>
    </row>
    <row r="456" s="457" customFormat="1" ht="189" spans="1:14">
      <c r="A456" s="472">
        <v>453</v>
      </c>
      <c r="B456" s="472" t="s">
        <v>6916</v>
      </c>
      <c r="C456" s="472" t="s">
        <v>8167</v>
      </c>
      <c r="D456" s="472" t="s">
        <v>8304</v>
      </c>
      <c r="E456" s="472" t="s">
        <v>123</v>
      </c>
      <c r="F456" s="472" t="s">
        <v>2427</v>
      </c>
      <c r="G456" s="476" t="s">
        <v>8313</v>
      </c>
      <c r="H456" s="476" t="s">
        <v>125</v>
      </c>
      <c r="I456" s="472">
        <v>1</v>
      </c>
      <c r="J456" s="475" t="s">
        <v>8314</v>
      </c>
      <c r="K456" s="476" t="s">
        <v>3902</v>
      </c>
      <c r="L456" s="475" t="s">
        <v>8315</v>
      </c>
      <c r="M456" s="475"/>
      <c r="N456" s="472" t="s">
        <v>8215</v>
      </c>
    </row>
    <row r="457" s="457" customFormat="1" ht="202.5" spans="1:14">
      <c r="A457" s="472">
        <v>454</v>
      </c>
      <c r="B457" s="472" t="s">
        <v>6916</v>
      </c>
      <c r="C457" s="472" t="s">
        <v>8167</v>
      </c>
      <c r="D457" s="472" t="s">
        <v>8304</v>
      </c>
      <c r="E457" s="472" t="s">
        <v>123</v>
      </c>
      <c r="F457" s="472" t="s">
        <v>2427</v>
      </c>
      <c r="G457" s="476" t="s">
        <v>8316</v>
      </c>
      <c r="H457" s="476" t="s">
        <v>125</v>
      </c>
      <c r="I457" s="472">
        <v>1</v>
      </c>
      <c r="J457" s="475" t="s">
        <v>8317</v>
      </c>
      <c r="K457" s="476" t="s">
        <v>3902</v>
      </c>
      <c r="L457" s="475" t="s">
        <v>8318</v>
      </c>
      <c r="M457" s="475"/>
      <c r="N457" s="472" t="s">
        <v>8215</v>
      </c>
    </row>
    <row r="458" s="457" customFormat="1" ht="189" spans="1:14">
      <c r="A458" s="472">
        <v>455</v>
      </c>
      <c r="B458" s="472" t="s">
        <v>6916</v>
      </c>
      <c r="C458" s="472" t="s">
        <v>8167</v>
      </c>
      <c r="D458" s="472" t="s">
        <v>8319</v>
      </c>
      <c r="E458" s="472" t="s">
        <v>123</v>
      </c>
      <c r="F458" s="472" t="s">
        <v>2427</v>
      </c>
      <c r="G458" s="476" t="s">
        <v>8320</v>
      </c>
      <c r="H458" s="476" t="s">
        <v>125</v>
      </c>
      <c r="I458" s="472">
        <v>3</v>
      </c>
      <c r="J458" s="475" t="s">
        <v>8321</v>
      </c>
      <c r="K458" s="476" t="s">
        <v>3902</v>
      </c>
      <c r="L458" s="475" t="s">
        <v>8322</v>
      </c>
      <c r="M458" s="475"/>
      <c r="N458" s="472" t="s">
        <v>8215</v>
      </c>
    </row>
    <row r="459" s="457" customFormat="1" ht="175.5" spans="1:14">
      <c r="A459" s="472">
        <v>456</v>
      </c>
      <c r="B459" s="472" t="s">
        <v>6916</v>
      </c>
      <c r="C459" s="472" t="s">
        <v>8167</v>
      </c>
      <c r="D459" s="472" t="s">
        <v>8319</v>
      </c>
      <c r="E459" s="472" t="s">
        <v>123</v>
      </c>
      <c r="F459" s="472" t="s">
        <v>2427</v>
      </c>
      <c r="G459" s="476" t="s">
        <v>8323</v>
      </c>
      <c r="H459" s="476" t="s">
        <v>125</v>
      </c>
      <c r="I459" s="472">
        <v>1</v>
      </c>
      <c r="J459" s="475" t="s">
        <v>8324</v>
      </c>
      <c r="K459" s="476" t="s">
        <v>3902</v>
      </c>
      <c r="L459" s="475" t="s">
        <v>8325</v>
      </c>
      <c r="M459" s="475"/>
      <c r="N459" s="472" t="s">
        <v>8215</v>
      </c>
    </row>
    <row r="460" s="457" customFormat="1" ht="256.5" spans="1:14">
      <c r="A460" s="472">
        <v>457</v>
      </c>
      <c r="B460" s="472" t="s">
        <v>6916</v>
      </c>
      <c r="C460" s="472" t="s">
        <v>8167</v>
      </c>
      <c r="D460" s="472" t="s">
        <v>8326</v>
      </c>
      <c r="E460" s="472" t="s">
        <v>123</v>
      </c>
      <c r="F460" s="472" t="s">
        <v>2427</v>
      </c>
      <c r="G460" s="476" t="s">
        <v>8327</v>
      </c>
      <c r="H460" s="476" t="s">
        <v>125</v>
      </c>
      <c r="I460" s="472">
        <v>1</v>
      </c>
      <c r="J460" s="475" t="s">
        <v>8294</v>
      </c>
      <c r="K460" s="476" t="s">
        <v>3902</v>
      </c>
      <c r="L460" s="475" t="s">
        <v>8307</v>
      </c>
      <c r="M460" s="475"/>
      <c r="N460" s="472" t="s">
        <v>8215</v>
      </c>
    </row>
    <row r="461" s="457" customFormat="1" ht="162" spans="1:14">
      <c r="A461" s="472">
        <v>458</v>
      </c>
      <c r="B461" s="472" t="s">
        <v>6916</v>
      </c>
      <c r="C461" s="472" t="s">
        <v>8167</v>
      </c>
      <c r="D461" s="472" t="s">
        <v>8328</v>
      </c>
      <c r="E461" s="472" t="s">
        <v>123</v>
      </c>
      <c r="F461" s="472" t="s">
        <v>2427</v>
      </c>
      <c r="G461" s="476" t="s">
        <v>8329</v>
      </c>
      <c r="H461" s="476" t="s">
        <v>125</v>
      </c>
      <c r="I461" s="472">
        <v>2</v>
      </c>
      <c r="J461" s="475" t="s">
        <v>8330</v>
      </c>
      <c r="K461" s="476" t="s">
        <v>3902</v>
      </c>
      <c r="L461" s="475" t="s">
        <v>8331</v>
      </c>
      <c r="M461" s="475"/>
      <c r="N461" s="472" t="s">
        <v>8215</v>
      </c>
    </row>
    <row r="462" s="457" customFormat="1" ht="256.5" spans="1:14">
      <c r="A462" s="472">
        <v>459</v>
      </c>
      <c r="B462" s="472" t="s">
        <v>6916</v>
      </c>
      <c r="C462" s="472" t="s">
        <v>8167</v>
      </c>
      <c r="D462" s="472" t="s">
        <v>8328</v>
      </c>
      <c r="E462" s="472" t="s">
        <v>123</v>
      </c>
      <c r="F462" s="472" t="s">
        <v>2427</v>
      </c>
      <c r="G462" s="476" t="s">
        <v>8332</v>
      </c>
      <c r="H462" s="476" t="s">
        <v>125</v>
      </c>
      <c r="I462" s="472">
        <v>1</v>
      </c>
      <c r="J462" s="475" t="s">
        <v>8294</v>
      </c>
      <c r="K462" s="476" t="s">
        <v>3902</v>
      </c>
      <c r="L462" s="475" t="s">
        <v>8307</v>
      </c>
      <c r="M462" s="475" t="s">
        <v>8333</v>
      </c>
      <c r="N462" s="472" t="s">
        <v>8215</v>
      </c>
    </row>
    <row r="463" s="457" customFormat="1" ht="135" spans="1:14">
      <c r="A463" s="472">
        <v>460</v>
      </c>
      <c r="B463" s="473" t="s">
        <v>6916</v>
      </c>
      <c r="C463" s="472" t="s">
        <v>8334</v>
      </c>
      <c r="D463" s="472" t="s">
        <v>8334</v>
      </c>
      <c r="E463" s="472" t="s">
        <v>57</v>
      </c>
      <c r="F463" s="472" t="s">
        <v>2427</v>
      </c>
      <c r="G463" s="474" t="s">
        <v>8335</v>
      </c>
      <c r="H463" s="472" t="s">
        <v>20</v>
      </c>
      <c r="I463" s="472">
        <v>1</v>
      </c>
      <c r="J463" s="475" t="s">
        <v>8336</v>
      </c>
      <c r="K463" s="472" t="s">
        <v>946</v>
      </c>
      <c r="L463" s="475" t="s">
        <v>8337</v>
      </c>
      <c r="M463" s="489"/>
      <c r="N463" s="472" t="s">
        <v>8338</v>
      </c>
    </row>
    <row r="464" s="457" customFormat="1" ht="135" spans="1:14">
      <c r="A464" s="472">
        <v>461</v>
      </c>
      <c r="B464" s="473" t="s">
        <v>6916</v>
      </c>
      <c r="C464" s="472" t="s">
        <v>8334</v>
      </c>
      <c r="D464" s="472" t="s">
        <v>8334</v>
      </c>
      <c r="E464" s="472" t="s">
        <v>57</v>
      </c>
      <c r="F464" s="472" t="s">
        <v>2427</v>
      </c>
      <c r="G464" s="474" t="s">
        <v>8339</v>
      </c>
      <c r="H464" s="472" t="s">
        <v>20</v>
      </c>
      <c r="I464" s="472">
        <v>1</v>
      </c>
      <c r="J464" s="475" t="s">
        <v>7875</v>
      </c>
      <c r="K464" s="472" t="s">
        <v>946</v>
      </c>
      <c r="L464" s="475" t="s">
        <v>8337</v>
      </c>
      <c r="M464" s="489"/>
      <c r="N464" s="472" t="s">
        <v>8338</v>
      </c>
    </row>
    <row r="465" s="457" customFormat="1" ht="135" spans="1:14">
      <c r="A465" s="472">
        <v>462</v>
      </c>
      <c r="B465" s="473" t="s">
        <v>6916</v>
      </c>
      <c r="C465" s="472" t="s">
        <v>8334</v>
      </c>
      <c r="D465" s="472" t="s">
        <v>8334</v>
      </c>
      <c r="E465" s="472" t="s">
        <v>57</v>
      </c>
      <c r="F465" s="472" t="s">
        <v>2427</v>
      </c>
      <c r="G465" s="474" t="s">
        <v>8340</v>
      </c>
      <c r="H465" s="472" t="s">
        <v>20</v>
      </c>
      <c r="I465" s="472">
        <v>1</v>
      </c>
      <c r="J465" s="475" t="s">
        <v>8341</v>
      </c>
      <c r="K465" s="472" t="s">
        <v>946</v>
      </c>
      <c r="L465" s="475" t="s">
        <v>8337</v>
      </c>
      <c r="M465" s="489"/>
      <c r="N465" s="472" t="s">
        <v>8338</v>
      </c>
    </row>
    <row r="466" s="457" customFormat="1" ht="135" spans="1:14">
      <c r="A466" s="472">
        <v>463</v>
      </c>
      <c r="B466" s="473" t="s">
        <v>6916</v>
      </c>
      <c r="C466" s="472" t="s">
        <v>8334</v>
      </c>
      <c r="D466" s="472" t="s">
        <v>8334</v>
      </c>
      <c r="E466" s="472" t="s">
        <v>57</v>
      </c>
      <c r="F466" s="472" t="s">
        <v>2427</v>
      </c>
      <c r="G466" s="474" t="s">
        <v>8342</v>
      </c>
      <c r="H466" s="472" t="s">
        <v>20</v>
      </c>
      <c r="I466" s="472">
        <v>1</v>
      </c>
      <c r="J466" s="475" t="s">
        <v>8343</v>
      </c>
      <c r="K466" s="472" t="s">
        <v>946</v>
      </c>
      <c r="L466" s="475" t="s">
        <v>8337</v>
      </c>
      <c r="M466" s="489"/>
      <c r="N466" s="472" t="s">
        <v>8338</v>
      </c>
    </row>
    <row r="467" s="457" customFormat="1" ht="135" spans="1:14">
      <c r="A467" s="472">
        <v>464</v>
      </c>
      <c r="B467" s="473" t="s">
        <v>6916</v>
      </c>
      <c r="C467" s="472" t="s">
        <v>8334</v>
      </c>
      <c r="D467" s="472" t="s">
        <v>8334</v>
      </c>
      <c r="E467" s="472" t="s">
        <v>57</v>
      </c>
      <c r="F467" s="472" t="s">
        <v>2427</v>
      </c>
      <c r="G467" s="474" t="s">
        <v>8344</v>
      </c>
      <c r="H467" s="472" t="s">
        <v>20</v>
      </c>
      <c r="I467" s="472">
        <v>1</v>
      </c>
      <c r="J467" s="475" t="s">
        <v>86</v>
      </c>
      <c r="K467" s="472" t="s">
        <v>946</v>
      </c>
      <c r="L467" s="475" t="s">
        <v>8337</v>
      </c>
      <c r="M467" s="489"/>
      <c r="N467" s="472" t="s">
        <v>8338</v>
      </c>
    </row>
    <row r="468" s="457" customFormat="1" ht="135" spans="1:14">
      <c r="A468" s="472">
        <v>465</v>
      </c>
      <c r="B468" s="473" t="s">
        <v>6916</v>
      </c>
      <c r="C468" s="472" t="s">
        <v>8345</v>
      </c>
      <c r="D468" s="472" t="s">
        <v>8345</v>
      </c>
      <c r="E468" s="472" t="s">
        <v>57</v>
      </c>
      <c r="F468" s="472" t="s">
        <v>2427</v>
      </c>
      <c r="G468" s="474" t="s">
        <v>8346</v>
      </c>
      <c r="H468" s="472" t="s">
        <v>20</v>
      </c>
      <c r="I468" s="472">
        <v>1</v>
      </c>
      <c r="J468" s="475" t="s">
        <v>7358</v>
      </c>
      <c r="K468" s="472" t="s">
        <v>6928</v>
      </c>
      <c r="L468" s="475" t="s">
        <v>8337</v>
      </c>
      <c r="M468" s="489"/>
      <c r="N468" s="472" t="s">
        <v>8347</v>
      </c>
    </row>
    <row r="469" s="457" customFormat="1" ht="189" spans="1:14">
      <c r="A469" s="472">
        <v>466</v>
      </c>
      <c r="B469" s="473" t="s">
        <v>6916</v>
      </c>
      <c r="C469" s="472" t="s">
        <v>8345</v>
      </c>
      <c r="D469" s="472" t="s">
        <v>8345</v>
      </c>
      <c r="E469" s="472" t="s">
        <v>57</v>
      </c>
      <c r="F469" s="472" t="s">
        <v>2427</v>
      </c>
      <c r="G469" s="474" t="s">
        <v>8348</v>
      </c>
      <c r="H469" s="472" t="s">
        <v>20</v>
      </c>
      <c r="I469" s="472">
        <v>1</v>
      </c>
      <c r="J469" s="475" t="s">
        <v>8349</v>
      </c>
      <c r="K469" s="472" t="s">
        <v>6928</v>
      </c>
      <c r="L469" s="475" t="s">
        <v>8350</v>
      </c>
      <c r="M469" s="489"/>
      <c r="N469" s="472" t="s">
        <v>8347</v>
      </c>
    </row>
    <row r="470" s="457" customFormat="1" ht="135" spans="1:14">
      <c r="A470" s="472">
        <v>467</v>
      </c>
      <c r="B470" s="473" t="s">
        <v>6916</v>
      </c>
      <c r="C470" s="472" t="s">
        <v>8345</v>
      </c>
      <c r="D470" s="472" t="s">
        <v>8345</v>
      </c>
      <c r="E470" s="472" t="s">
        <v>57</v>
      </c>
      <c r="F470" s="472" t="s">
        <v>2427</v>
      </c>
      <c r="G470" s="474" t="s">
        <v>8351</v>
      </c>
      <c r="H470" s="472" t="s">
        <v>20</v>
      </c>
      <c r="I470" s="472">
        <v>1</v>
      </c>
      <c r="J470" s="475" t="s">
        <v>8352</v>
      </c>
      <c r="K470" s="472" t="s">
        <v>6928</v>
      </c>
      <c r="L470" s="475" t="s">
        <v>8337</v>
      </c>
      <c r="M470" s="489"/>
      <c r="N470" s="472" t="s">
        <v>8347</v>
      </c>
    </row>
    <row r="471" s="457" customFormat="1" ht="135" spans="1:14">
      <c r="A471" s="472">
        <v>468</v>
      </c>
      <c r="B471" s="473" t="s">
        <v>6916</v>
      </c>
      <c r="C471" s="472" t="s">
        <v>8345</v>
      </c>
      <c r="D471" s="472" t="s">
        <v>8345</v>
      </c>
      <c r="E471" s="472" t="s">
        <v>57</v>
      </c>
      <c r="F471" s="472" t="s">
        <v>2427</v>
      </c>
      <c r="G471" s="474" t="s">
        <v>8353</v>
      </c>
      <c r="H471" s="472" t="s">
        <v>20</v>
      </c>
      <c r="I471" s="472">
        <v>1</v>
      </c>
      <c r="J471" s="475" t="s">
        <v>8354</v>
      </c>
      <c r="K471" s="472" t="s">
        <v>6928</v>
      </c>
      <c r="L471" s="475" t="s">
        <v>8337</v>
      </c>
      <c r="M471" s="489"/>
      <c r="N471" s="472" t="s">
        <v>8347</v>
      </c>
    </row>
    <row r="472" s="457" customFormat="1" ht="135" spans="1:14">
      <c r="A472" s="472">
        <v>469</v>
      </c>
      <c r="B472" s="473" t="s">
        <v>6916</v>
      </c>
      <c r="C472" s="472" t="s">
        <v>8345</v>
      </c>
      <c r="D472" s="472" t="s">
        <v>8345</v>
      </c>
      <c r="E472" s="472" t="s">
        <v>57</v>
      </c>
      <c r="F472" s="472" t="s">
        <v>2427</v>
      </c>
      <c r="G472" s="474" t="s">
        <v>8355</v>
      </c>
      <c r="H472" s="472" t="s">
        <v>20</v>
      </c>
      <c r="I472" s="473">
        <v>2</v>
      </c>
      <c r="J472" s="475" t="s">
        <v>86</v>
      </c>
      <c r="K472" s="472" t="s">
        <v>946</v>
      </c>
      <c r="L472" s="475" t="s">
        <v>8337</v>
      </c>
      <c r="M472" s="489"/>
      <c r="N472" s="472" t="s">
        <v>8347</v>
      </c>
    </row>
    <row r="473" s="457" customFormat="1" ht="135" spans="1:14">
      <c r="A473" s="472">
        <v>470</v>
      </c>
      <c r="B473" s="473" t="s">
        <v>6916</v>
      </c>
      <c r="C473" s="472" t="s">
        <v>8356</v>
      </c>
      <c r="D473" s="472" t="s">
        <v>8356</v>
      </c>
      <c r="E473" s="472" t="s">
        <v>57</v>
      </c>
      <c r="F473" s="472" t="s">
        <v>2427</v>
      </c>
      <c r="G473" s="474" t="s">
        <v>8357</v>
      </c>
      <c r="H473" s="472" t="s">
        <v>20</v>
      </c>
      <c r="I473" s="472">
        <v>1</v>
      </c>
      <c r="J473" s="475" t="s">
        <v>8358</v>
      </c>
      <c r="K473" s="472" t="s">
        <v>946</v>
      </c>
      <c r="L473" s="475" t="s">
        <v>8337</v>
      </c>
      <c r="M473" s="489"/>
      <c r="N473" s="472" t="s">
        <v>8359</v>
      </c>
    </row>
    <row r="474" s="457" customFormat="1" ht="135" spans="1:14">
      <c r="A474" s="472">
        <v>471</v>
      </c>
      <c r="B474" s="473" t="s">
        <v>6916</v>
      </c>
      <c r="C474" s="472" t="s">
        <v>8356</v>
      </c>
      <c r="D474" s="472" t="s">
        <v>8356</v>
      </c>
      <c r="E474" s="472" t="s">
        <v>57</v>
      </c>
      <c r="F474" s="472" t="s">
        <v>2427</v>
      </c>
      <c r="G474" s="474" t="s">
        <v>8360</v>
      </c>
      <c r="H474" s="472" t="s">
        <v>20</v>
      </c>
      <c r="I474" s="472">
        <v>1</v>
      </c>
      <c r="J474" s="475" t="s">
        <v>4590</v>
      </c>
      <c r="K474" s="472" t="s">
        <v>946</v>
      </c>
      <c r="L474" s="475" t="s">
        <v>8337</v>
      </c>
      <c r="M474" s="489"/>
      <c r="N474" s="472" t="s">
        <v>8359</v>
      </c>
    </row>
    <row r="475" s="457" customFormat="1" ht="135" spans="1:14">
      <c r="A475" s="472">
        <v>472</v>
      </c>
      <c r="B475" s="473" t="s">
        <v>6916</v>
      </c>
      <c r="C475" s="472" t="s">
        <v>8356</v>
      </c>
      <c r="D475" s="472" t="s">
        <v>8356</v>
      </c>
      <c r="E475" s="472" t="s">
        <v>57</v>
      </c>
      <c r="F475" s="472" t="s">
        <v>2427</v>
      </c>
      <c r="G475" s="474" t="s">
        <v>8361</v>
      </c>
      <c r="H475" s="472" t="s">
        <v>20</v>
      </c>
      <c r="I475" s="472">
        <v>4</v>
      </c>
      <c r="J475" s="475" t="s">
        <v>86</v>
      </c>
      <c r="K475" s="472" t="s">
        <v>946</v>
      </c>
      <c r="L475" s="475" t="s">
        <v>8337</v>
      </c>
      <c r="M475" s="489"/>
      <c r="N475" s="472" t="s">
        <v>8359</v>
      </c>
    </row>
    <row r="476" s="457" customFormat="1" ht="135" spans="1:14">
      <c r="A476" s="472">
        <v>473</v>
      </c>
      <c r="B476" s="473" t="s">
        <v>6916</v>
      </c>
      <c r="C476" s="472" t="s">
        <v>8356</v>
      </c>
      <c r="D476" s="472" t="s">
        <v>8356</v>
      </c>
      <c r="E476" s="472" t="s">
        <v>57</v>
      </c>
      <c r="F476" s="472" t="s">
        <v>2427</v>
      </c>
      <c r="G476" s="474" t="s">
        <v>8362</v>
      </c>
      <c r="H476" s="472" t="s">
        <v>20</v>
      </c>
      <c r="I476" s="472">
        <v>2</v>
      </c>
      <c r="J476" s="475" t="s">
        <v>86</v>
      </c>
      <c r="K476" s="472" t="s">
        <v>3902</v>
      </c>
      <c r="L476" s="475" t="s">
        <v>8363</v>
      </c>
      <c r="M476" s="489"/>
      <c r="N476" s="472" t="s">
        <v>8359</v>
      </c>
    </row>
    <row r="477" s="457" customFormat="1" ht="135" spans="1:14">
      <c r="A477" s="472">
        <v>474</v>
      </c>
      <c r="B477" s="473" t="s">
        <v>6916</v>
      </c>
      <c r="C477" s="472" t="s">
        <v>8364</v>
      </c>
      <c r="D477" s="472" t="s">
        <v>8364</v>
      </c>
      <c r="E477" s="472" t="s">
        <v>57</v>
      </c>
      <c r="F477" s="472" t="s">
        <v>2427</v>
      </c>
      <c r="G477" s="474" t="s">
        <v>8365</v>
      </c>
      <c r="H477" s="472" t="s">
        <v>20</v>
      </c>
      <c r="I477" s="472">
        <v>1</v>
      </c>
      <c r="J477" s="475" t="s">
        <v>8366</v>
      </c>
      <c r="K477" s="472" t="s">
        <v>3902</v>
      </c>
      <c r="L477" s="475" t="s">
        <v>8363</v>
      </c>
      <c r="M477" s="489"/>
      <c r="N477" s="472" t="s">
        <v>8367</v>
      </c>
    </row>
    <row r="478" s="457" customFormat="1" ht="135" spans="1:14">
      <c r="A478" s="472">
        <v>475</v>
      </c>
      <c r="B478" s="473" t="s">
        <v>6916</v>
      </c>
      <c r="C478" s="472" t="s">
        <v>8364</v>
      </c>
      <c r="D478" s="472" t="s">
        <v>8364</v>
      </c>
      <c r="E478" s="472" t="s">
        <v>57</v>
      </c>
      <c r="F478" s="472" t="s">
        <v>2427</v>
      </c>
      <c r="G478" s="474" t="s">
        <v>8368</v>
      </c>
      <c r="H478" s="472" t="s">
        <v>20</v>
      </c>
      <c r="I478" s="472">
        <v>1</v>
      </c>
      <c r="J478" s="475" t="s">
        <v>8369</v>
      </c>
      <c r="K478" s="472" t="s">
        <v>3902</v>
      </c>
      <c r="L478" s="475" t="s">
        <v>8363</v>
      </c>
      <c r="M478" s="489"/>
      <c r="N478" s="472" t="s">
        <v>8367</v>
      </c>
    </row>
    <row r="479" s="457" customFormat="1" ht="135" spans="1:14">
      <c r="A479" s="472">
        <v>476</v>
      </c>
      <c r="B479" s="473" t="s">
        <v>6916</v>
      </c>
      <c r="C479" s="472" t="s">
        <v>8364</v>
      </c>
      <c r="D479" s="472" t="s">
        <v>8364</v>
      </c>
      <c r="E479" s="472" t="s">
        <v>57</v>
      </c>
      <c r="F479" s="472" t="s">
        <v>2427</v>
      </c>
      <c r="G479" s="474" t="s">
        <v>8370</v>
      </c>
      <c r="H479" s="472" t="s">
        <v>20</v>
      </c>
      <c r="I479" s="472">
        <v>1</v>
      </c>
      <c r="J479" s="475" t="s">
        <v>86</v>
      </c>
      <c r="K479" s="472" t="s">
        <v>3902</v>
      </c>
      <c r="L479" s="475" t="s">
        <v>8363</v>
      </c>
      <c r="M479" s="489"/>
      <c r="N479" s="472" t="s">
        <v>8367</v>
      </c>
    </row>
    <row r="480" s="457" customFormat="1" ht="94.5" spans="1:14">
      <c r="A480" s="472">
        <v>477</v>
      </c>
      <c r="B480" s="473" t="s">
        <v>6916</v>
      </c>
      <c r="C480" s="472" t="s">
        <v>8371</v>
      </c>
      <c r="D480" s="472" t="s">
        <v>8371</v>
      </c>
      <c r="E480" s="472" t="s">
        <v>57</v>
      </c>
      <c r="F480" s="472" t="s">
        <v>58</v>
      </c>
      <c r="G480" s="474" t="s">
        <v>8372</v>
      </c>
      <c r="H480" s="472" t="s">
        <v>20</v>
      </c>
      <c r="I480" s="473">
        <v>1</v>
      </c>
      <c r="J480" s="475" t="s">
        <v>8373</v>
      </c>
      <c r="K480" s="472" t="s">
        <v>6921</v>
      </c>
      <c r="L480" s="475" t="s">
        <v>8374</v>
      </c>
      <c r="M480" s="489"/>
      <c r="N480" s="472" t="s">
        <v>8375</v>
      </c>
    </row>
    <row r="481" s="457" customFormat="1" ht="94.5" spans="1:14">
      <c r="A481" s="472">
        <v>478</v>
      </c>
      <c r="B481" s="473" t="s">
        <v>6916</v>
      </c>
      <c r="C481" s="472" t="s">
        <v>8371</v>
      </c>
      <c r="D481" s="472" t="s">
        <v>8371</v>
      </c>
      <c r="E481" s="472" t="s">
        <v>57</v>
      </c>
      <c r="F481" s="472" t="s">
        <v>58</v>
      </c>
      <c r="G481" s="474" t="s">
        <v>8376</v>
      </c>
      <c r="H481" s="472" t="s">
        <v>20</v>
      </c>
      <c r="I481" s="473">
        <v>2</v>
      </c>
      <c r="J481" s="475" t="s">
        <v>8377</v>
      </c>
      <c r="K481" s="472" t="s">
        <v>6921</v>
      </c>
      <c r="L481" s="475" t="s">
        <v>8374</v>
      </c>
      <c r="M481" s="489"/>
      <c r="N481" s="472" t="s">
        <v>8375</v>
      </c>
    </row>
    <row r="482" s="457" customFormat="1" ht="94.5" spans="1:14">
      <c r="A482" s="472">
        <v>479</v>
      </c>
      <c r="B482" s="473" t="s">
        <v>6916</v>
      </c>
      <c r="C482" s="472" t="s">
        <v>8371</v>
      </c>
      <c r="D482" s="472" t="s">
        <v>8371</v>
      </c>
      <c r="E482" s="472" t="s">
        <v>57</v>
      </c>
      <c r="F482" s="472" t="s">
        <v>6933</v>
      </c>
      <c r="G482" s="474" t="s">
        <v>8378</v>
      </c>
      <c r="H482" s="472" t="s">
        <v>20</v>
      </c>
      <c r="I482" s="473">
        <v>3</v>
      </c>
      <c r="J482" s="475" t="s">
        <v>8379</v>
      </c>
      <c r="K482" s="472" t="s">
        <v>6921</v>
      </c>
      <c r="L482" s="475" t="s">
        <v>8374</v>
      </c>
      <c r="M482" s="489"/>
      <c r="N482" s="472" t="s">
        <v>8375</v>
      </c>
    </row>
    <row r="483" s="457" customFormat="1" ht="94.5" spans="1:14">
      <c r="A483" s="472">
        <v>480</v>
      </c>
      <c r="B483" s="473" t="s">
        <v>6916</v>
      </c>
      <c r="C483" s="472" t="s">
        <v>8371</v>
      </c>
      <c r="D483" s="472" t="s">
        <v>8371</v>
      </c>
      <c r="E483" s="472" t="s">
        <v>57</v>
      </c>
      <c r="F483" s="472" t="s">
        <v>6933</v>
      </c>
      <c r="G483" s="474" t="s">
        <v>8380</v>
      </c>
      <c r="H483" s="472" t="s">
        <v>20</v>
      </c>
      <c r="I483" s="473">
        <v>2</v>
      </c>
      <c r="J483" s="475" t="s">
        <v>8381</v>
      </c>
      <c r="K483" s="472" t="s">
        <v>6921</v>
      </c>
      <c r="L483" s="475" t="s">
        <v>8374</v>
      </c>
      <c r="M483" s="489"/>
      <c r="N483" s="472" t="s">
        <v>8375</v>
      </c>
    </row>
    <row r="484" s="457" customFormat="1" ht="162" spans="1:14">
      <c r="A484" s="472">
        <v>481</v>
      </c>
      <c r="B484" s="473" t="s">
        <v>6916</v>
      </c>
      <c r="C484" s="472" t="s">
        <v>8382</v>
      </c>
      <c r="D484" s="472" t="s">
        <v>8382</v>
      </c>
      <c r="E484" s="472" t="s">
        <v>57</v>
      </c>
      <c r="F484" s="472" t="s">
        <v>58</v>
      </c>
      <c r="G484" s="474" t="s">
        <v>8383</v>
      </c>
      <c r="H484" s="472" t="s">
        <v>20</v>
      </c>
      <c r="I484" s="472">
        <v>4</v>
      </c>
      <c r="J484" s="475" t="s">
        <v>86</v>
      </c>
      <c r="K484" s="472" t="s">
        <v>6928</v>
      </c>
      <c r="L484" s="475" t="s">
        <v>8384</v>
      </c>
      <c r="M484" s="489"/>
      <c r="N484" s="472" t="s">
        <v>8385</v>
      </c>
    </row>
    <row r="485" s="457" customFormat="1" ht="162" spans="1:14">
      <c r="A485" s="472">
        <v>482</v>
      </c>
      <c r="B485" s="473" t="s">
        <v>6916</v>
      </c>
      <c r="C485" s="472" t="s">
        <v>8382</v>
      </c>
      <c r="D485" s="472" t="s">
        <v>8382</v>
      </c>
      <c r="E485" s="472" t="s">
        <v>57</v>
      </c>
      <c r="F485" s="472" t="s">
        <v>2427</v>
      </c>
      <c r="G485" s="474" t="s">
        <v>8386</v>
      </c>
      <c r="H485" s="472" t="s">
        <v>20</v>
      </c>
      <c r="I485" s="472">
        <v>1</v>
      </c>
      <c r="J485" s="475" t="s">
        <v>7875</v>
      </c>
      <c r="K485" s="472" t="s">
        <v>6928</v>
      </c>
      <c r="L485" s="475" t="s">
        <v>8384</v>
      </c>
      <c r="M485" s="489"/>
      <c r="N485" s="472" t="s">
        <v>8385</v>
      </c>
    </row>
    <row r="486" s="457" customFormat="1" ht="162" spans="1:14">
      <c r="A486" s="472">
        <v>483</v>
      </c>
      <c r="B486" s="473" t="s">
        <v>6916</v>
      </c>
      <c r="C486" s="472" t="s">
        <v>8382</v>
      </c>
      <c r="D486" s="472" t="s">
        <v>8382</v>
      </c>
      <c r="E486" s="472" t="s">
        <v>57</v>
      </c>
      <c r="F486" s="472" t="s">
        <v>2427</v>
      </c>
      <c r="G486" s="474" t="s">
        <v>8387</v>
      </c>
      <c r="H486" s="472" t="s">
        <v>20</v>
      </c>
      <c r="I486" s="472">
        <v>1</v>
      </c>
      <c r="J486" s="475" t="s">
        <v>8349</v>
      </c>
      <c r="K486" s="472" t="s">
        <v>6928</v>
      </c>
      <c r="L486" s="475" t="s">
        <v>8384</v>
      </c>
      <c r="M486" s="489"/>
      <c r="N486" s="472" t="s">
        <v>8385</v>
      </c>
    </row>
    <row r="487" s="457" customFormat="1" ht="202.5" spans="1:14">
      <c r="A487" s="472">
        <v>484</v>
      </c>
      <c r="B487" s="473" t="s">
        <v>6916</v>
      </c>
      <c r="C487" s="472" t="s">
        <v>8388</v>
      </c>
      <c r="D487" s="472" t="s">
        <v>8388</v>
      </c>
      <c r="E487" s="472" t="s">
        <v>57</v>
      </c>
      <c r="F487" s="472" t="s">
        <v>58</v>
      </c>
      <c r="G487" s="474" t="s">
        <v>8389</v>
      </c>
      <c r="H487" s="472" t="s">
        <v>20</v>
      </c>
      <c r="I487" s="480">
        <v>1</v>
      </c>
      <c r="J487" s="475" t="s">
        <v>4590</v>
      </c>
      <c r="K487" s="472" t="s">
        <v>6928</v>
      </c>
      <c r="L487" s="475" t="s">
        <v>8390</v>
      </c>
      <c r="M487" s="489"/>
      <c r="N487" s="472" t="s">
        <v>8391</v>
      </c>
    </row>
    <row r="488" s="457" customFormat="1" ht="162" spans="1:14">
      <c r="A488" s="472">
        <v>485</v>
      </c>
      <c r="B488" s="473" t="s">
        <v>6916</v>
      </c>
      <c r="C488" s="472" t="s">
        <v>8392</v>
      </c>
      <c r="D488" s="472" t="s">
        <v>8392</v>
      </c>
      <c r="E488" s="472" t="s">
        <v>57</v>
      </c>
      <c r="F488" s="472" t="s">
        <v>58</v>
      </c>
      <c r="G488" s="474" t="s">
        <v>8393</v>
      </c>
      <c r="H488" s="472" t="s">
        <v>20</v>
      </c>
      <c r="I488" s="472">
        <v>1</v>
      </c>
      <c r="J488" s="475" t="s">
        <v>7875</v>
      </c>
      <c r="K488" s="472" t="s">
        <v>6928</v>
      </c>
      <c r="L488" s="475" t="s">
        <v>8384</v>
      </c>
      <c r="M488" s="489"/>
      <c r="N488" s="472" t="s">
        <v>8394</v>
      </c>
    </row>
    <row r="489" s="457" customFormat="1" ht="162" spans="1:14">
      <c r="A489" s="472">
        <v>486</v>
      </c>
      <c r="B489" s="473" t="s">
        <v>6916</v>
      </c>
      <c r="C489" s="472" t="s">
        <v>8392</v>
      </c>
      <c r="D489" s="472" t="s">
        <v>8392</v>
      </c>
      <c r="E489" s="472" t="s">
        <v>57</v>
      </c>
      <c r="F489" s="472" t="s">
        <v>58</v>
      </c>
      <c r="G489" s="474" t="s">
        <v>8395</v>
      </c>
      <c r="H489" s="472" t="s">
        <v>20</v>
      </c>
      <c r="I489" s="472">
        <v>1</v>
      </c>
      <c r="J489" s="475" t="s">
        <v>8349</v>
      </c>
      <c r="K489" s="472" t="s">
        <v>6928</v>
      </c>
      <c r="L489" s="475" t="s">
        <v>8384</v>
      </c>
      <c r="M489" s="489"/>
      <c r="N489" s="472" t="s">
        <v>8394</v>
      </c>
    </row>
    <row r="490" s="457" customFormat="1" ht="162" spans="1:14">
      <c r="A490" s="472">
        <v>487</v>
      </c>
      <c r="B490" s="473" t="s">
        <v>6916</v>
      </c>
      <c r="C490" s="472" t="s">
        <v>8392</v>
      </c>
      <c r="D490" s="472" t="s">
        <v>8392</v>
      </c>
      <c r="E490" s="472" t="s">
        <v>57</v>
      </c>
      <c r="F490" s="472" t="s">
        <v>58</v>
      </c>
      <c r="G490" s="474" t="s">
        <v>8396</v>
      </c>
      <c r="H490" s="472" t="s">
        <v>20</v>
      </c>
      <c r="I490" s="472">
        <v>2</v>
      </c>
      <c r="J490" s="475" t="s">
        <v>8397</v>
      </c>
      <c r="K490" s="472" t="s">
        <v>6928</v>
      </c>
      <c r="L490" s="475" t="s">
        <v>8384</v>
      </c>
      <c r="M490" s="489"/>
      <c r="N490" s="472" t="s">
        <v>8394</v>
      </c>
    </row>
    <row r="491" s="457" customFormat="1" ht="162" spans="1:14">
      <c r="A491" s="472">
        <v>488</v>
      </c>
      <c r="B491" s="473" t="s">
        <v>6916</v>
      </c>
      <c r="C491" s="472" t="s">
        <v>8392</v>
      </c>
      <c r="D491" s="472" t="s">
        <v>8392</v>
      </c>
      <c r="E491" s="472" t="s">
        <v>57</v>
      </c>
      <c r="F491" s="472" t="s">
        <v>2427</v>
      </c>
      <c r="G491" s="474" t="s">
        <v>8398</v>
      </c>
      <c r="H491" s="472" t="s">
        <v>20</v>
      </c>
      <c r="I491" s="473">
        <v>2</v>
      </c>
      <c r="J491" s="475" t="s">
        <v>8399</v>
      </c>
      <c r="K491" s="472" t="s">
        <v>6928</v>
      </c>
      <c r="L491" s="475" t="s">
        <v>8384</v>
      </c>
      <c r="M491" s="489"/>
      <c r="N491" s="472" t="s">
        <v>8394</v>
      </c>
    </row>
    <row r="492" s="457" customFormat="1" ht="162" spans="1:14">
      <c r="A492" s="472">
        <v>489</v>
      </c>
      <c r="B492" s="473" t="s">
        <v>6916</v>
      </c>
      <c r="C492" s="472" t="s">
        <v>8400</v>
      </c>
      <c r="D492" s="472" t="s">
        <v>8400</v>
      </c>
      <c r="E492" s="472" t="s">
        <v>57</v>
      </c>
      <c r="F492" s="472" t="s">
        <v>58</v>
      </c>
      <c r="G492" s="474" t="s">
        <v>8401</v>
      </c>
      <c r="H492" s="472" t="s">
        <v>20</v>
      </c>
      <c r="I492" s="472">
        <v>1</v>
      </c>
      <c r="J492" s="475" t="s">
        <v>8402</v>
      </c>
      <c r="K492" s="472" t="s">
        <v>6928</v>
      </c>
      <c r="L492" s="475" t="s">
        <v>8384</v>
      </c>
      <c r="M492" s="489"/>
      <c r="N492" s="472" t="s">
        <v>8403</v>
      </c>
    </row>
    <row r="493" s="457" customFormat="1" ht="162" spans="1:14">
      <c r="A493" s="472">
        <v>490</v>
      </c>
      <c r="B493" s="473" t="s">
        <v>6916</v>
      </c>
      <c r="C493" s="472" t="s">
        <v>8400</v>
      </c>
      <c r="D493" s="472" t="s">
        <v>8400</v>
      </c>
      <c r="E493" s="472" t="s">
        <v>57</v>
      </c>
      <c r="F493" s="472" t="s">
        <v>58</v>
      </c>
      <c r="G493" s="474" t="s">
        <v>8404</v>
      </c>
      <c r="H493" s="472" t="s">
        <v>20</v>
      </c>
      <c r="I493" s="472">
        <v>1</v>
      </c>
      <c r="J493" s="475" t="s">
        <v>8349</v>
      </c>
      <c r="K493" s="472" t="s">
        <v>6928</v>
      </c>
      <c r="L493" s="475" t="s">
        <v>8384</v>
      </c>
      <c r="M493" s="489"/>
      <c r="N493" s="472" t="s">
        <v>8403</v>
      </c>
    </row>
    <row r="494" s="457" customFormat="1" ht="162" spans="1:14">
      <c r="A494" s="472">
        <v>491</v>
      </c>
      <c r="B494" s="473" t="s">
        <v>6916</v>
      </c>
      <c r="C494" s="472" t="s">
        <v>8400</v>
      </c>
      <c r="D494" s="472" t="s">
        <v>8400</v>
      </c>
      <c r="E494" s="472" t="s">
        <v>57</v>
      </c>
      <c r="F494" s="472" t="s">
        <v>58</v>
      </c>
      <c r="G494" s="474" t="s">
        <v>8405</v>
      </c>
      <c r="H494" s="472" t="s">
        <v>20</v>
      </c>
      <c r="I494" s="472">
        <v>1</v>
      </c>
      <c r="J494" s="475" t="s">
        <v>8406</v>
      </c>
      <c r="K494" s="472" t="s">
        <v>6928</v>
      </c>
      <c r="L494" s="475" t="s">
        <v>8384</v>
      </c>
      <c r="M494" s="489"/>
      <c r="N494" s="472" t="s">
        <v>8403</v>
      </c>
    </row>
    <row r="495" s="457" customFormat="1" ht="162" spans="1:14">
      <c r="A495" s="472">
        <v>492</v>
      </c>
      <c r="B495" s="473" t="s">
        <v>6916</v>
      </c>
      <c r="C495" s="472" t="s">
        <v>8400</v>
      </c>
      <c r="D495" s="472" t="s">
        <v>8400</v>
      </c>
      <c r="E495" s="472" t="s">
        <v>57</v>
      </c>
      <c r="F495" s="472" t="s">
        <v>2427</v>
      </c>
      <c r="G495" s="474" t="s">
        <v>8407</v>
      </c>
      <c r="H495" s="472" t="s">
        <v>20</v>
      </c>
      <c r="I495" s="472">
        <v>1</v>
      </c>
      <c r="J495" s="475" t="s">
        <v>7358</v>
      </c>
      <c r="K495" s="472" t="s">
        <v>6928</v>
      </c>
      <c r="L495" s="475" t="s">
        <v>8384</v>
      </c>
      <c r="M495" s="489"/>
      <c r="N495" s="472" t="s">
        <v>8403</v>
      </c>
    </row>
    <row r="496" s="457" customFormat="1" ht="148.5" spans="1:14">
      <c r="A496" s="472">
        <v>493</v>
      </c>
      <c r="B496" s="473" t="s">
        <v>6916</v>
      </c>
      <c r="C496" s="472" t="s">
        <v>8400</v>
      </c>
      <c r="D496" s="472" t="s">
        <v>8400</v>
      </c>
      <c r="E496" s="472" t="s">
        <v>57</v>
      </c>
      <c r="F496" s="472" t="s">
        <v>2427</v>
      </c>
      <c r="G496" s="474" t="s">
        <v>8408</v>
      </c>
      <c r="H496" s="472" t="s">
        <v>20</v>
      </c>
      <c r="I496" s="472">
        <v>1</v>
      </c>
      <c r="J496" s="475" t="s">
        <v>8409</v>
      </c>
      <c r="K496" s="472" t="s">
        <v>3902</v>
      </c>
      <c r="L496" s="475" t="s">
        <v>8410</v>
      </c>
      <c r="M496" s="489"/>
      <c r="N496" s="472" t="s">
        <v>8403</v>
      </c>
    </row>
    <row r="497" s="457" customFormat="1" ht="148.5" spans="1:14">
      <c r="A497" s="472">
        <v>494</v>
      </c>
      <c r="B497" s="473" t="s">
        <v>6916</v>
      </c>
      <c r="C497" s="472" t="s">
        <v>8400</v>
      </c>
      <c r="D497" s="472" t="s">
        <v>8400</v>
      </c>
      <c r="E497" s="472" t="s">
        <v>57</v>
      </c>
      <c r="F497" s="472" t="s">
        <v>2427</v>
      </c>
      <c r="G497" s="474" t="s">
        <v>8411</v>
      </c>
      <c r="H497" s="472" t="s">
        <v>20</v>
      </c>
      <c r="I497" s="472">
        <v>2</v>
      </c>
      <c r="J497" s="475" t="s">
        <v>86</v>
      </c>
      <c r="K497" s="472" t="s">
        <v>3902</v>
      </c>
      <c r="L497" s="475" t="s">
        <v>8410</v>
      </c>
      <c r="M497" s="489"/>
      <c r="N497" s="472" t="s">
        <v>8403</v>
      </c>
    </row>
    <row r="498" s="457" customFormat="1" ht="94.5" spans="1:14">
      <c r="A498" s="472">
        <v>495</v>
      </c>
      <c r="B498" s="473" t="s">
        <v>6916</v>
      </c>
      <c r="C498" s="472" t="s">
        <v>8412</v>
      </c>
      <c r="D498" s="472" t="s">
        <v>8412</v>
      </c>
      <c r="E498" s="472" t="s">
        <v>57</v>
      </c>
      <c r="F498" s="472" t="s">
        <v>6933</v>
      </c>
      <c r="G498" s="474" t="s">
        <v>8413</v>
      </c>
      <c r="H498" s="472" t="s">
        <v>20</v>
      </c>
      <c r="I498" s="480">
        <v>1</v>
      </c>
      <c r="J498" s="475" t="s">
        <v>8414</v>
      </c>
      <c r="K498" s="472" t="s">
        <v>3914</v>
      </c>
      <c r="L498" s="475" t="s">
        <v>8415</v>
      </c>
      <c r="M498" s="489"/>
      <c r="N498" s="472" t="s">
        <v>8416</v>
      </c>
    </row>
    <row r="499" s="457" customFormat="1" ht="94.5" spans="1:14">
      <c r="A499" s="472">
        <v>496</v>
      </c>
      <c r="B499" s="473" t="s">
        <v>6916</v>
      </c>
      <c r="C499" s="472" t="s">
        <v>8412</v>
      </c>
      <c r="D499" s="472" t="s">
        <v>8412</v>
      </c>
      <c r="E499" s="472" t="s">
        <v>57</v>
      </c>
      <c r="F499" s="472" t="s">
        <v>58</v>
      </c>
      <c r="G499" s="474" t="s">
        <v>8417</v>
      </c>
      <c r="H499" s="472" t="s">
        <v>20</v>
      </c>
      <c r="I499" s="480">
        <v>1</v>
      </c>
      <c r="J499" s="475" t="s">
        <v>8418</v>
      </c>
      <c r="K499" s="472" t="s">
        <v>6921</v>
      </c>
      <c r="L499" s="475" t="s">
        <v>8374</v>
      </c>
      <c r="M499" s="489"/>
      <c r="N499" s="472" t="s">
        <v>8416</v>
      </c>
    </row>
    <row r="500" s="457" customFormat="1" ht="94.5" spans="1:14">
      <c r="A500" s="472">
        <v>497</v>
      </c>
      <c r="B500" s="473" t="s">
        <v>6916</v>
      </c>
      <c r="C500" s="472" t="s">
        <v>8412</v>
      </c>
      <c r="D500" s="472" t="s">
        <v>8412</v>
      </c>
      <c r="E500" s="472" t="s">
        <v>57</v>
      </c>
      <c r="F500" s="472" t="s">
        <v>58</v>
      </c>
      <c r="G500" s="474" t="s">
        <v>8419</v>
      </c>
      <c r="H500" s="472" t="s">
        <v>20</v>
      </c>
      <c r="I500" s="480">
        <v>1</v>
      </c>
      <c r="J500" s="475" t="s">
        <v>8420</v>
      </c>
      <c r="K500" s="472" t="s">
        <v>6921</v>
      </c>
      <c r="L500" s="475" t="s">
        <v>8374</v>
      </c>
      <c r="M500" s="489"/>
      <c r="N500" s="472" t="s">
        <v>8416</v>
      </c>
    </row>
    <row r="501" s="457" customFormat="1" ht="94.5" spans="1:14">
      <c r="A501" s="472">
        <v>498</v>
      </c>
      <c r="B501" s="473" t="s">
        <v>6916</v>
      </c>
      <c r="C501" s="472" t="s">
        <v>8412</v>
      </c>
      <c r="D501" s="472" t="s">
        <v>8412</v>
      </c>
      <c r="E501" s="472" t="s">
        <v>57</v>
      </c>
      <c r="F501" s="472" t="s">
        <v>6933</v>
      </c>
      <c r="G501" s="474" t="s">
        <v>8421</v>
      </c>
      <c r="H501" s="472" t="s">
        <v>20</v>
      </c>
      <c r="I501" s="480">
        <v>1</v>
      </c>
      <c r="J501" s="475" t="s">
        <v>7016</v>
      </c>
      <c r="K501" s="472" t="s">
        <v>6921</v>
      </c>
      <c r="L501" s="475" t="s">
        <v>8374</v>
      </c>
      <c r="M501" s="489"/>
      <c r="N501" s="472" t="s">
        <v>8416</v>
      </c>
    </row>
    <row r="502" s="457" customFormat="1" ht="135" spans="1:14">
      <c r="A502" s="472">
        <v>499</v>
      </c>
      <c r="B502" s="473" t="s">
        <v>6916</v>
      </c>
      <c r="C502" s="472" t="s">
        <v>8422</v>
      </c>
      <c r="D502" s="472" t="s">
        <v>8422</v>
      </c>
      <c r="E502" s="472" t="s">
        <v>57</v>
      </c>
      <c r="F502" s="472" t="s">
        <v>58</v>
      </c>
      <c r="G502" s="474" t="s">
        <v>8423</v>
      </c>
      <c r="H502" s="472" t="s">
        <v>20</v>
      </c>
      <c r="I502" s="472">
        <v>1</v>
      </c>
      <c r="J502" s="475" t="s">
        <v>4590</v>
      </c>
      <c r="K502" s="472" t="s">
        <v>946</v>
      </c>
      <c r="L502" s="475" t="s">
        <v>8337</v>
      </c>
      <c r="M502" s="489"/>
      <c r="N502" s="472" t="s">
        <v>8424</v>
      </c>
    </row>
    <row r="503" s="457" customFormat="1" ht="135" spans="1:14">
      <c r="A503" s="472">
        <v>500</v>
      </c>
      <c r="B503" s="473" t="s">
        <v>6916</v>
      </c>
      <c r="C503" s="472" t="s">
        <v>8422</v>
      </c>
      <c r="D503" s="472" t="s">
        <v>8422</v>
      </c>
      <c r="E503" s="472" t="s">
        <v>57</v>
      </c>
      <c r="F503" s="472" t="s">
        <v>58</v>
      </c>
      <c r="G503" s="474" t="s">
        <v>8425</v>
      </c>
      <c r="H503" s="472" t="s">
        <v>20</v>
      </c>
      <c r="I503" s="472">
        <v>1</v>
      </c>
      <c r="J503" s="475" t="s">
        <v>7875</v>
      </c>
      <c r="K503" s="472" t="s">
        <v>946</v>
      </c>
      <c r="L503" s="475" t="s">
        <v>8337</v>
      </c>
      <c r="M503" s="489"/>
      <c r="N503" s="472" t="s">
        <v>8424</v>
      </c>
    </row>
    <row r="504" s="457" customFormat="1" ht="135" spans="1:14">
      <c r="A504" s="472">
        <v>501</v>
      </c>
      <c r="B504" s="473" t="s">
        <v>6916</v>
      </c>
      <c r="C504" s="472" t="s">
        <v>8422</v>
      </c>
      <c r="D504" s="472" t="s">
        <v>8422</v>
      </c>
      <c r="E504" s="472" t="s">
        <v>57</v>
      </c>
      <c r="F504" s="472" t="s">
        <v>58</v>
      </c>
      <c r="G504" s="474" t="s">
        <v>8426</v>
      </c>
      <c r="H504" s="472" t="s">
        <v>20</v>
      </c>
      <c r="I504" s="472">
        <v>3</v>
      </c>
      <c r="J504" s="475" t="s">
        <v>86</v>
      </c>
      <c r="K504" s="472" t="s">
        <v>946</v>
      </c>
      <c r="L504" s="475" t="s">
        <v>8337</v>
      </c>
      <c r="M504" s="489"/>
      <c r="N504" s="472" t="s">
        <v>8424</v>
      </c>
    </row>
    <row r="505" s="457" customFormat="1" ht="148.5" spans="1:14">
      <c r="A505" s="472">
        <v>502</v>
      </c>
      <c r="B505" s="473" t="s">
        <v>6916</v>
      </c>
      <c r="C505" s="472" t="s">
        <v>8422</v>
      </c>
      <c r="D505" s="472" t="s">
        <v>8422</v>
      </c>
      <c r="E505" s="472" t="s">
        <v>57</v>
      </c>
      <c r="F505" s="472" t="s">
        <v>2427</v>
      </c>
      <c r="G505" s="474" t="s">
        <v>8427</v>
      </c>
      <c r="H505" s="472" t="s">
        <v>20</v>
      </c>
      <c r="I505" s="472">
        <v>3</v>
      </c>
      <c r="J505" s="475" t="s">
        <v>8428</v>
      </c>
      <c r="K505" s="472" t="s">
        <v>3902</v>
      </c>
      <c r="L505" s="475" t="s">
        <v>8363</v>
      </c>
      <c r="M505" s="489"/>
      <c r="N505" s="472" t="s">
        <v>8424</v>
      </c>
    </row>
    <row r="506" s="457" customFormat="1" ht="162" spans="1:14">
      <c r="A506" s="472">
        <v>503</v>
      </c>
      <c r="B506" s="473" t="s">
        <v>6916</v>
      </c>
      <c r="C506" s="472" t="s">
        <v>8429</v>
      </c>
      <c r="D506" s="472" t="s">
        <v>8429</v>
      </c>
      <c r="E506" s="472" t="s">
        <v>57</v>
      </c>
      <c r="F506" s="472" t="s">
        <v>58</v>
      </c>
      <c r="G506" s="474" t="s">
        <v>8430</v>
      </c>
      <c r="H506" s="472" t="s">
        <v>20</v>
      </c>
      <c r="I506" s="472">
        <v>1</v>
      </c>
      <c r="J506" s="475" t="s">
        <v>8336</v>
      </c>
      <c r="K506" s="472" t="s">
        <v>6928</v>
      </c>
      <c r="L506" s="475" t="s">
        <v>8384</v>
      </c>
      <c r="M506" s="489"/>
      <c r="N506" s="472" t="s">
        <v>8431</v>
      </c>
    </row>
    <row r="507" s="457" customFormat="1" ht="162" spans="1:14">
      <c r="A507" s="472">
        <v>504</v>
      </c>
      <c r="B507" s="473" t="s">
        <v>6916</v>
      </c>
      <c r="C507" s="472" t="s">
        <v>8432</v>
      </c>
      <c r="D507" s="472" t="s">
        <v>8432</v>
      </c>
      <c r="E507" s="472" t="s">
        <v>57</v>
      </c>
      <c r="F507" s="472" t="s">
        <v>58</v>
      </c>
      <c r="G507" s="474" t="s">
        <v>8433</v>
      </c>
      <c r="H507" s="472" t="s">
        <v>20</v>
      </c>
      <c r="I507" s="472">
        <v>1</v>
      </c>
      <c r="J507" s="475" t="s">
        <v>8434</v>
      </c>
      <c r="K507" s="472" t="s">
        <v>6928</v>
      </c>
      <c r="L507" s="475" t="s">
        <v>8384</v>
      </c>
      <c r="M507" s="489"/>
      <c r="N507" s="472" t="s">
        <v>8435</v>
      </c>
    </row>
    <row r="508" s="457" customFormat="1" ht="162" spans="1:14">
      <c r="A508" s="472">
        <v>505</v>
      </c>
      <c r="B508" s="473" t="s">
        <v>6916</v>
      </c>
      <c r="C508" s="472" t="s">
        <v>8432</v>
      </c>
      <c r="D508" s="472" t="s">
        <v>8432</v>
      </c>
      <c r="E508" s="472" t="s">
        <v>57</v>
      </c>
      <c r="F508" s="472" t="s">
        <v>58</v>
      </c>
      <c r="G508" s="474" t="s">
        <v>8436</v>
      </c>
      <c r="H508" s="472" t="s">
        <v>20</v>
      </c>
      <c r="I508" s="472">
        <v>1</v>
      </c>
      <c r="J508" s="475" t="s">
        <v>8437</v>
      </c>
      <c r="K508" s="472" t="s">
        <v>6928</v>
      </c>
      <c r="L508" s="475" t="s">
        <v>8384</v>
      </c>
      <c r="M508" s="489"/>
      <c r="N508" s="472" t="s">
        <v>8435</v>
      </c>
    </row>
    <row r="509" s="457" customFormat="1" ht="162" spans="1:14">
      <c r="A509" s="472">
        <v>506</v>
      </c>
      <c r="B509" s="473" t="s">
        <v>6916</v>
      </c>
      <c r="C509" s="472" t="s">
        <v>8432</v>
      </c>
      <c r="D509" s="472" t="s">
        <v>8432</v>
      </c>
      <c r="E509" s="472" t="s">
        <v>57</v>
      </c>
      <c r="F509" s="472" t="s">
        <v>58</v>
      </c>
      <c r="G509" s="474" t="s">
        <v>8438</v>
      </c>
      <c r="H509" s="472" t="s">
        <v>20</v>
      </c>
      <c r="I509" s="472">
        <v>2</v>
      </c>
      <c r="J509" s="475" t="s">
        <v>86</v>
      </c>
      <c r="K509" s="472" t="s">
        <v>6928</v>
      </c>
      <c r="L509" s="475" t="s">
        <v>8384</v>
      </c>
      <c r="M509" s="489"/>
      <c r="N509" s="472" t="s">
        <v>8435</v>
      </c>
    </row>
    <row r="510" s="457" customFormat="1" ht="162" spans="1:14">
      <c r="A510" s="472">
        <v>507</v>
      </c>
      <c r="B510" s="473" t="s">
        <v>6916</v>
      </c>
      <c r="C510" s="472" t="s">
        <v>8432</v>
      </c>
      <c r="D510" s="472" t="s">
        <v>8432</v>
      </c>
      <c r="E510" s="472" t="s">
        <v>57</v>
      </c>
      <c r="F510" s="472" t="s">
        <v>2427</v>
      </c>
      <c r="G510" s="474" t="s">
        <v>8439</v>
      </c>
      <c r="H510" s="472" t="s">
        <v>20</v>
      </c>
      <c r="I510" s="472">
        <v>2</v>
      </c>
      <c r="J510" s="475" t="s">
        <v>8440</v>
      </c>
      <c r="K510" s="472" t="s">
        <v>6928</v>
      </c>
      <c r="L510" s="475" t="s">
        <v>8384</v>
      </c>
      <c r="M510" s="489"/>
      <c r="N510" s="472" t="s">
        <v>8435</v>
      </c>
    </row>
    <row r="511" s="457" customFormat="1" ht="162" spans="1:14">
      <c r="A511" s="472">
        <v>508</v>
      </c>
      <c r="B511" s="473" t="s">
        <v>6916</v>
      </c>
      <c r="C511" s="472" t="s">
        <v>8432</v>
      </c>
      <c r="D511" s="472" t="s">
        <v>8432</v>
      </c>
      <c r="E511" s="472" t="s">
        <v>57</v>
      </c>
      <c r="F511" s="472" t="s">
        <v>2427</v>
      </c>
      <c r="G511" s="474" t="s">
        <v>8441</v>
      </c>
      <c r="H511" s="472" t="s">
        <v>20</v>
      </c>
      <c r="I511" s="472">
        <v>1</v>
      </c>
      <c r="J511" s="475" t="s">
        <v>7875</v>
      </c>
      <c r="K511" s="472" t="s">
        <v>6928</v>
      </c>
      <c r="L511" s="475" t="s">
        <v>8384</v>
      </c>
      <c r="M511" s="489"/>
      <c r="N511" s="472" t="s">
        <v>8435</v>
      </c>
    </row>
    <row r="512" s="457" customFormat="1" ht="162" spans="1:14">
      <c r="A512" s="472">
        <v>509</v>
      </c>
      <c r="B512" s="473" t="s">
        <v>6916</v>
      </c>
      <c r="C512" s="472" t="s">
        <v>8432</v>
      </c>
      <c r="D512" s="472" t="s">
        <v>8432</v>
      </c>
      <c r="E512" s="472" t="s">
        <v>57</v>
      </c>
      <c r="F512" s="472" t="s">
        <v>2427</v>
      </c>
      <c r="G512" s="474" t="s">
        <v>8442</v>
      </c>
      <c r="H512" s="472" t="s">
        <v>20</v>
      </c>
      <c r="I512" s="472">
        <v>1</v>
      </c>
      <c r="J512" s="475" t="s">
        <v>86</v>
      </c>
      <c r="K512" s="472" t="s">
        <v>6928</v>
      </c>
      <c r="L512" s="475" t="s">
        <v>8384</v>
      </c>
      <c r="M512" s="489"/>
      <c r="N512" s="472" t="s">
        <v>8435</v>
      </c>
    </row>
    <row r="513" s="457" customFormat="1" ht="67.5" spans="1:14">
      <c r="A513" s="472">
        <v>510</v>
      </c>
      <c r="B513" s="473" t="s">
        <v>6916</v>
      </c>
      <c r="C513" s="472" t="s">
        <v>8443</v>
      </c>
      <c r="D513" s="472" t="s">
        <v>8443</v>
      </c>
      <c r="E513" s="472" t="s">
        <v>57</v>
      </c>
      <c r="F513" s="472" t="s">
        <v>6933</v>
      </c>
      <c r="G513" s="474" t="s">
        <v>8444</v>
      </c>
      <c r="H513" s="472" t="s">
        <v>20</v>
      </c>
      <c r="I513" s="480">
        <v>1</v>
      </c>
      <c r="J513" s="475" t="s">
        <v>8420</v>
      </c>
      <c r="K513" s="472" t="s">
        <v>841</v>
      </c>
      <c r="L513" s="475" t="s">
        <v>8445</v>
      </c>
      <c r="M513" s="489"/>
      <c r="N513" s="472" t="s">
        <v>8446</v>
      </c>
    </row>
    <row r="514" s="457" customFormat="1" ht="67.5" spans="1:14">
      <c r="A514" s="472">
        <v>511</v>
      </c>
      <c r="B514" s="473" t="s">
        <v>6916</v>
      </c>
      <c r="C514" s="472" t="s">
        <v>8443</v>
      </c>
      <c r="D514" s="472" t="s">
        <v>8443</v>
      </c>
      <c r="E514" s="472" t="s">
        <v>57</v>
      </c>
      <c r="F514" s="472" t="s">
        <v>6933</v>
      </c>
      <c r="G514" s="474" t="s">
        <v>8447</v>
      </c>
      <c r="H514" s="472" t="s">
        <v>20</v>
      </c>
      <c r="I514" s="480">
        <v>1</v>
      </c>
      <c r="J514" s="475" t="s">
        <v>8448</v>
      </c>
      <c r="K514" s="472" t="s">
        <v>841</v>
      </c>
      <c r="L514" s="475" t="s">
        <v>8445</v>
      </c>
      <c r="M514" s="489"/>
      <c r="N514" s="472" t="s">
        <v>8446</v>
      </c>
    </row>
    <row r="515" s="457" customFormat="1" ht="162" spans="1:14">
      <c r="A515" s="472">
        <v>512</v>
      </c>
      <c r="B515" s="473" t="s">
        <v>6916</v>
      </c>
      <c r="C515" s="472" t="s">
        <v>8449</v>
      </c>
      <c r="D515" s="472" t="s">
        <v>8449</v>
      </c>
      <c r="E515" s="472" t="s">
        <v>57</v>
      </c>
      <c r="F515" s="472" t="s">
        <v>58</v>
      </c>
      <c r="G515" s="474" t="s">
        <v>8450</v>
      </c>
      <c r="H515" s="472" t="s">
        <v>20</v>
      </c>
      <c r="I515" s="472">
        <v>1</v>
      </c>
      <c r="J515" s="475" t="s">
        <v>8451</v>
      </c>
      <c r="K515" s="472" t="s">
        <v>946</v>
      </c>
      <c r="L515" s="475" t="s">
        <v>8384</v>
      </c>
      <c r="M515" s="489"/>
      <c r="N515" s="472" t="s">
        <v>8452</v>
      </c>
    </row>
    <row r="516" s="457" customFormat="1" ht="162" spans="1:14">
      <c r="A516" s="472">
        <v>513</v>
      </c>
      <c r="B516" s="473" t="s">
        <v>6916</v>
      </c>
      <c r="C516" s="472" t="s">
        <v>8449</v>
      </c>
      <c r="D516" s="472" t="s">
        <v>8449</v>
      </c>
      <c r="E516" s="472" t="s">
        <v>57</v>
      </c>
      <c r="F516" s="472" t="s">
        <v>58</v>
      </c>
      <c r="G516" s="474" t="s">
        <v>8453</v>
      </c>
      <c r="H516" s="472" t="s">
        <v>20</v>
      </c>
      <c r="I516" s="472">
        <v>3</v>
      </c>
      <c r="J516" s="475" t="s">
        <v>86</v>
      </c>
      <c r="K516" s="472" t="s">
        <v>946</v>
      </c>
      <c r="L516" s="475" t="s">
        <v>8384</v>
      </c>
      <c r="M516" s="489"/>
      <c r="N516" s="472" t="s">
        <v>8452</v>
      </c>
    </row>
    <row r="517" s="457" customFormat="1" ht="148.5" spans="1:14">
      <c r="A517" s="472">
        <v>514</v>
      </c>
      <c r="B517" s="473" t="s">
        <v>6916</v>
      </c>
      <c r="C517" s="472" t="s">
        <v>8449</v>
      </c>
      <c r="D517" s="472" t="s">
        <v>8449</v>
      </c>
      <c r="E517" s="472" t="s">
        <v>57</v>
      </c>
      <c r="F517" s="472" t="s">
        <v>2427</v>
      </c>
      <c r="G517" s="474" t="s">
        <v>8454</v>
      </c>
      <c r="H517" s="472" t="s">
        <v>20</v>
      </c>
      <c r="I517" s="473">
        <v>1</v>
      </c>
      <c r="J517" s="475" t="s">
        <v>8455</v>
      </c>
      <c r="K517" s="472" t="s">
        <v>3902</v>
      </c>
      <c r="L517" s="475" t="s">
        <v>8410</v>
      </c>
      <c r="M517" s="489"/>
      <c r="N517" s="472" t="s">
        <v>8452</v>
      </c>
    </row>
    <row r="518" s="457" customFormat="1" ht="162" spans="1:14">
      <c r="A518" s="472">
        <v>515</v>
      </c>
      <c r="B518" s="473" t="s">
        <v>6916</v>
      </c>
      <c r="C518" s="472" t="s">
        <v>8456</v>
      </c>
      <c r="D518" s="472" t="s">
        <v>8456</v>
      </c>
      <c r="E518" s="472" t="s">
        <v>57</v>
      </c>
      <c r="F518" s="472" t="s">
        <v>58</v>
      </c>
      <c r="G518" s="474" t="s">
        <v>8457</v>
      </c>
      <c r="H518" s="472" t="s">
        <v>20</v>
      </c>
      <c r="I518" s="472">
        <v>2</v>
      </c>
      <c r="J518" s="475" t="s">
        <v>4590</v>
      </c>
      <c r="K518" s="472" t="s">
        <v>6928</v>
      </c>
      <c r="L518" s="475" t="s">
        <v>8384</v>
      </c>
      <c r="M518" s="489"/>
      <c r="N518" s="472" t="s">
        <v>8458</v>
      </c>
    </row>
    <row r="519" s="457" customFormat="1" ht="162" spans="1:14">
      <c r="A519" s="472">
        <v>516</v>
      </c>
      <c r="B519" s="473" t="s">
        <v>6916</v>
      </c>
      <c r="C519" s="472" t="s">
        <v>8456</v>
      </c>
      <c r="D519" s="472" t="s">
        <v>8456</v>
      </c>
      <c r="E519" s="472" t="s">
        <v>57</v>
      </c>
      <c r="F519" s="472" t="s">
        <v>2427</v>
      </c>
      <c r="G519" s="474" t="s">
        <v>8459</v>
      </c>
      <c r="H519" s="472" t="s">
        <v>20</v>
      </c>
      <c r="I519" s="473">
        <v>2</v>
      </c>
      <c r="J519" s="475" t="s">
        <v>8460</v>
      </c>
      <c r="K519" s="472" t="s">
        <v>6928</v>
      </c>
      <c r="L519" s="475" t="s">
        <v>8384</v>
      </c>
      <c r="M519" s="489"/>
      <c r="N519" s="472" t="s">
        <v>8458</v>
      </c>
    </row>
    <row r="520" s="457" customFormat="1" ht="162" spans="1:14">
      <c r="A520" s="472">
        <v>517</v>
      </c>
      <c r="B520" s="473" t="s">
        <v>6916</v>
      </c>
      <c r="C520" s="472" t="s">
        <v>8456</v>
      </c>
      <c r="D520" s="472" t="s">
        <v>8456</v>
      </c>
      <c r="E520" s="472" t="s">
        <v>57</v>
      </c>
      <c r="F520" s="472" t="s">
        <v>2427</v>
      </c>
      <c r="G520" s="474" t="s">
        <v>8461</v>
      </c>
      <c r="H520" s="472" t="s">
        <v>20</v>
      </c>
      <c r="I520" s="473">
        <v>3</v>
      </c>
      <c r="J520" s="490" t="s">
        <v>86</v>
      </c>
      <c r="K520" s="472" t="s">
        <v>6928</v>
      </c>
      <c r="L520" s="475" t="s">
        <v>8384</v>
      </c>
      <c r="M520" s="489"/>
      <c r="N520" s="472" t="s">
        <v>8458</v>
      </c>
    </row>
    <row r="521" s="457" customFormat="1" ht="162" spans="1:14">
      <c r="A521" s="472">
        <v>518</v>
      </c>
      <c r="B521" s="473" t="s">
        <v>6916</v>
      </c>
      <c r="C521" s="472" t="s">
        <v>8462</v>
      </c>
      <c r="D521" s="472" t="s">
        <v>8462</v>
      </c>
      <c r="E521" s="472" t="s">
        <v>57</v>
      </c>
      <c r="F521" s="472" t="s">
        <v>58</v>
      </c>
      <c r="G521" s="474" t="s">
        <v>8463</v>
      </c>
      <c r="H521" s="472" t="s">
        <v>20</v>
      </c>
      <c r="I521" s="473">
        <v>2</v>
      </c>
      <c r="J521" s="475" t="s">
        <v>8451</v>
      </c>
      <c r="K521" s="472" t="s">
        <v>6928</v>
      </c>
      <c r="L521" s="475" t="s">
        <v>8384</v>
      </c>
      <c r="M521" s="489"/>
      <c r="N521" s="472" t="s">
        <v>8464</v>
      </c>
    </row>
    <row r="522" s="457" customFormat="1" ht="162" spans="1:14">
      <c r="A522" s="472">
        <v>519</v>
      </c>
      <c r="B522" s="473" t="s">
        <v>6916</v>
      </c>
      <c r="C522" s="472" t="s">
        <v>8462</v>
      </c>
      <c r="D522" s="472" t="s">
        <v>8462</v>
      </c>
      <c r="E522" s="472" t="s">
        <v>57</v>
      </c>
      <c r="F522" s="472" t="s">
        <v>2427</v>
      </c>
      <c r="G522" s="474" t="s">
        <v>8465</v>
      </c>
      <c r="H522" s="472" t="s">
        <v>20</v>
      </c>
      <c r="I522" s="473">
        <v>2</v>
      </c>
      <c r="J522" s="475" t="s">
        <v>8466</v>
      </c>
      <c r="K522" s="472" t="s">
        <v>6928</v>
      </c>
      <c r="L522" s="475" t="s">
        <v>8384</v>
      </c>
      <c r="M522" s="489"/>
      <c r="N522" s="472" t="s">
        <v>8464</v>
      </c>
    </row>
    <row r="523" s="457" customFormat="1" ht="162" spans="1:14">
      <c r="A523" s="472">
        <v>520</v>
      </c>
      <c r="B523" s="473" t="s">
        <v>6916</v>
      </c>
      <c r="C523" s="472" t="s">
        <v>8462</v>
      </c>
      <c r="D523" s="472" t="s">
        <v>8462</v>
      </c>
      <c r="E523" s="472" t="s">
        <v>57</v>
      </c>
      <c r="F523" s="472" t="s">
        <v>58</v>
      </c>
      <c r="G523" s="474" t="s">
        <v>8467</v>
      </c>
      <c r="H523" s="472" t="s">
        <v>20</v>
      </c>
      <c r="I523" s="473">
        <v>3</v>
      </c>
      <c r="J523" s="475" t="s">
        <v>86</v>
      </c>
      <c r="K523" s="472" t="s">
        <v>946</v>
      </c>
      <c r="L523" s="475" t="s">
        <v>8384</v>
      </c>
      <c r="M523" s="489"/>
      <c r="N523" s="472" t="s">
        <v>8464</v>
      </c>
    </row>
    <row r="524" s="457" customFormat="1" ht="148.5" spans="1:14">
      <c r="A524" s="472">
        <v>521</v>
      </c>
      <c r="B524" s="473" t="s">
        <v>6916</v>
      </c>
      <c r="C524" s="472" t="s">
        <v>8468</v>
      </c>
      <c r="D524" s="472" t="s">
        <v>8468</v>
      </c>
      <c r="E524" s="472" t="s">
        <v>57</v>
      </c>
      <c r="F524" s="472" t="s">
        <v>58</v>
      </c>
      <c r="G524" s="474" t="s">
        <v>8469</v>
      </c>
      <c r="H524" s="472" t="s">
        <v>20</v>
      </c>
      <c r="I524" s="480">
        <v>1</v>
      </c>
      <c r="J524" s="475" t="s">
        <v>8470</v>
      </c>
      <c r="K524" s="472" t="s">
        <v>841</v>
      </c>
      <c r="L524" s="475" t="s">
        <v>8471</v>
      </c>
      <c r="M524" s="489"/>
      <c r="N524" s="476" t="s">
        <v>8472</v>
      </c>
    </row>
    <row r="525" s="457" customFormat="1" ht="162" spans="1:14">
      <c r="A525" s="472">
        <v>522</v>
      </c>
      <c r="B525" s="473" t="s">
        <v>6916</v>
      </c>
      <c r="C525" s="472" t="s">
        <v>8473</v>
      </c>
      <c r="D525" s="472" t="s">
        <v>8473</v>
      </c>
      <c r="E525" s="472" t="s">
        <v>57</v>
      </c>
      <c r="F525" s="472" t="s">
        <v>58</v>
      </c>
      <c r="G525" s="474" t="s">
        <v>8474</v>
      </c>
      <c r="H525" s="472" t="s">
        <v>20</v>
      </c>
      <c r="I525" s="472">
        <v>2</v>
      </c>
      <c r="J525" s="475" t="s">
        <v>8349</v>
      </c>
      <c r="K525" s="472" t="s">
        <v>946</v>
      </c>
      <c r="L525" s="475" t="s">
        <v>8384</v>
      </c>
      <c r="M525" s="489"/>
      <c r="N525" s="472" t="s">
        <v>8475</v>
      </c>
    </row>
    <row r="526" s="457" customFormat="1" ht="162" spans="1:14">
      <c r="A526" s="472">
        <v>523</v>
      </c>
      <c r="B526" s="473" t="s">
        <v>6916</v>
      </c>
      <c r="C526" s="472" t="s">
        <v>8473</v>
      </c>
      <c r="D526" s="472" t="s">
        <v>8473</v>
      </c>
      <c r="E526" s="472" t="s">
        <v>57</v>
      </c>
      <c r="F526" s="472" t="s">
        <v>58</v>
      </c>
      <c r="G526" s="474" t="s">
        <v>8476</v>
      </c>
      <c r="H526" s="472" t="s">
        <v>20</v>
      </c>
      <c r="I526" s="473">
        <v>2</v>
      </c>
      <c r="J526" s="475" t="s">
        <v>86</v>
      </c>
      <c r="K526" s="472" t="s">
        <v>946</v>
      </c>
      <c r="L526" s="475" t="s">
        <v>8384</v>
      </c>
      <c r="M526" s="489"/>
      <c r="N526" s="472" t="s">
        <v>8475</v>
      </c>
    </row>
    <row r="527" s="457" customFormat="1" ht="162" spans="1:14">
      <c r="A527" s="472">
        <v>524</v>
      </c>
      <c r="B527" s="473" t="s">
        <v>6916</v>
      </c>
      <c r="C527" s="472" t="s">
        <v>8473</v>
      </c>
      <c r="D527" s="472" t="s">
        <v>8473</v>
      </c>
      <c r="E527" s="472" t="s">
        <v>57</v>
      </c>
      <c r="F527" s="472" t="s">
        <v>2427</v>
      </c>
      <c r="G527" s="474" t="s">
        <v>8477</v>
      </c>
      <c r="H527" s="472" t="s">
        <v>20</v>
      </c>
      <c r="I527" s="473">
        <v>2</v>
      </c>
      <c r="J527" s="475" t="s">
        <v>8478</v>
      </c>
      <c r="K527" s="472" t="s">
        <v>946</v>
      </c>
      <c r="L527" s="475" t="s">
        <v>8384</v>
      </c>
      <c r="M527" s="489"/>
      <c r="N527" s="472" t="s">
        <v>8475</v>
      </c>
    </row>
    <row r="528" s="457" customFormat="1" ht="162" spans="1:14">
      <c r="A528" s="472">
        <v>525</v>
      </c>
      <c r="B528" s="473" t="s">
        <v>6916</v>
      </c>
      <c r="C528" s="472" t="s">
        <v>8479</v>
      </c>
      <c r="D528" s="472" t="s">
        <v>8479</v>
      </c>
      <c r="E528" s="472" t="s">
        <v>57</v>
      </c>
      <c r="F528" s="472" t="s">
        <v>58</v>
      </c>
      <c r="G528" s="474" t="s">
        <v>8480</v>
      </c>
      <c r="H528" s="472" t="s">
        <v>20</v>
      </c>
      <c r="I528" s="473">
        <v>1</v>
      </c>
      <c r="J528" s="475" t="s">
        <v>8481</v>
      </c>
      <c r="K528" s="472" t="s">
        <v>6928</v>
      </c>
      <c r="L528" s="475" t="s">
        <v>8384</v>
      </c>
      <c r="M528" s="489"/>
      <c r="N528" s="472" t="s">
        <v>8482</v>
      </c>
    </row>
    <row r="529" s="457" customFormat="1" ht="162" spans="1:14">
      <c r="A529" s="472">
        <v>526</v>
      </c>
      <c r="B529" s="473" t="s">
        <v>6916</v>
      </c>
      <c r="C529" s="472" t="s">
        <v>8479</v>
      </c>
      <c r="D529" s="472" t="s">
        <v>8479</v>
      </c>
      <c r="E529" s="472" t="s">
        <v>57</v>
      </c>
      <c r="F529" s="472" t="s">
        <v>2427</v>
      </c>
      <c r="G529" s="474" t="s">
        <v>8483</v>
      </c>
      <c r="H529" s="472" t="s">
        <v>20</v>
      </c>
      <c r="I529" s="473">
        <v>1</v>
      </c>
      <c r="J529" s="475" t="s">
        <v>8484</v>
      </c>
      <c r="K529" s="472" t="s">
        <v>6928</v>
      </c>
      <c r="L529" s="475" t="s">
        <v>8384</v>
      </c>
      <c r="M529" s="489"/>
      <c r="N529" s="472" t="s">
        <v>8482</v>
      </c>
    </row>
    <row r="530" s="457" customFormat="1" ht="162" spans="1:14">
      <c r="A530" s="472">
        <v>527</v>
      </c>
      <c r="B530" s="473" t="s">
        <v>6916</v>
      </c>
      <c r="C530" s="472" t="s">
        <v>8479</v>
      </c>
      <c r="D530" s="472" t="s">
        <v>8479</v>
      </c>
      <c r="E530" s="472" t="s">
        <v>57</v>
      </c>
      <c r="F530" s="472" t="s">
        <v>2427</v>
      </c>
      <c r="G530" s="474" t="s">
        <v>8485</v>
      </c>
      <c r="H530" s="472" t="s">
        <v>20</v>
      </c>
      <c r="I530" s="473">
        <v>1</v>
      </c>
      <c r="J530" s="475" t="s">
        <v>8486</v>
      </c>
      <c r="K530" s="472" t="s">
        <v>6928</v>
      </c>
      <c r="L530" s="475" t="s">
        <v>8384</v>
      </c>
      <c r="M530" s="489"/>
      <c r="N530" s="472" t="s">
        <v>8482</v>
      </c>
    </row>
    <row r="531" s="457" customFormat="1" ht="162" spans="1:14">
      <c r="A531" s="472">
        <v>528</v>
      </c>
      <c r="B531" s="473" t="s">
        <v>6916</v>
      </c>
      <c r="C531" s="472" t="s">
        <v>8479</v>
      </c>
      <c r="D531" s="472" t="s">
        <v>8479</v>
      </c>
      <c r="E531" s="472" t="s">
        <v>57</v>
      </c>
      <c r="F531" s="472" t="s">
        <v>58</v>
      </c>
      <c r="G531" s="474" t="s">
        <v>8487</v>
      </c>
      <c r="H531" s="472" t="s">
        <v>20</v>
      </c>
      <c r="I531" s="473">
        <v>2</v>
      </c>
      <c r="J531" s="475" t="s">
        <v>86</v>
      </c>
      <c r="K531" s="472" t="s">
        <v>6928</v>
      </c>
      <c r="L531" s="475" t="s">
        <v>8384</v>
      </c>
      <c r="M531" s="489"/>
      <c r="N531" s="472" t="s">
        <v>8482</v>
      </c>
    </row>
    <row r="532" s="457" customFormat="1" ht="162" spans="1:14">
      <c r="A532" s="472">
        <v>529</v>
      </c>
      <c r="B532" s="473" t="s">
        <v>6916</v>
      </c>
      <c r="C532" s="472" t="s">
        <v>8488</v>
      </c>
      <c r="D532" s="472" t="s">
        <v>8488</v>
      </c>
      <c r="E532" s="472" t="s">
        <v>57</v>
      </c>
      <c r="F532" s="472" t="s">
        <v>2427</v>
      </c>
      <c r="G532" s="474" t="s">
        <v>8489</v>
      </c>
      <c r="H532" s="472" t="s">
        <v>20</v>
      </c>
      <c r="I532" s="472">
        <v>2</v>
      </c>
      <c r="J532" s="475" t="s">
        <v>8349</v>
      </c>
      <c r="K532" s="472" t="s">
        <v>6928</v>
      </c>
      <c r="L532" s="475" t="s">
        <v>8384</v>
      </c>
      <c r="M532" s="489"/>
      <c r="N532" s="472" t="s">
        <v>8490</v>
      </c>
    </row>
    <row r="533" s="457" customFormat="1" ht="162" spans="1:14">
      <c r="A533" s="472">
        <v>530</v>
      </c>
      <c r="B533" s="473" t="s">
        <v>6916</v>
      </c>
      <c r="C533" s="472" t="s">
        <v>8488</v>
      </c>
      <c r="D533" s="472" t="s">
        <v>8488</v>
      </c>
      <c r="E533" s="472" t="s">
        <v>57</v>
      </c>
      <c r="F533" s="472" t="s">
        <v>2427</v>
      </c>
      <c r="G533" s="474" t="s">
        <v>8491</v>
      </c>
      <c r="H533" s="472" t="s">
        <v>20</v>
      </c>
      <c r="I533" s="472">
        <v>1</v>
      </c>
      <c r="J533" s="475" t="s">
        <v>7875</v>
      </c>
      <c r="K533" s="472" t="s">
        <v>6928</v>
      </c>
      <c r="L533" s="475" t="s">
        <v>8384</v>
      </c>
      <c r="M533" s="489"/>
      <c r="N533" s="472" t="s">
        <v>8490</v>
      </c>
    </row>
    <row r="534" s="457" customFormat="1" ht="162" spans="1:14">
      <c r="A534" s="472">
        <v>531</v>
      </c>
      <c r="B534" s="473" t="s">
        <v>6916</v>
      </c>
      <c r="C534" s="472" t="s">
        <v>8488</v>
      </c>
      <c r="D534" s="472" t="s">
        <v>8488</v>
      </c>
      <c r="E534" s="472" t="s">
        <v>57</v>
      </c>
      <c r="F534" s="472" t="s">
        <v>2427</v>
      </c>
      <c r="G534" s="474" t="s">
        <v>8492</v>
      </c>
      <c r="H534" s="472" t="s">
        <v>20</v>
      </c>
      <c r="I534" s="472">
        <v>1</v>
      </c>
      <c r="J534" s="475" t="s">
        <v>8493</v>
      </c>
      <c r="K534" s="472" t="s">
        <v>6928</v>
      </c>
      <c r="L534" s="475" t="s">
        <v>8384</v>
      </c>
      <c r="M534" s="489"/>
      <c r="N534" s="472" t="s">
        <v>8490</v>
      </c>
    </row>
    <row r="535" s="457" customFormat="1" ht="162" spans="1:14">
      <c r="A535" s="472">
        <v>532</v>
      </c>
      <c r="B535" s="473" t="s">
        <v>6916</v>
      </c>
      <c r="C535" s="472" t="s">
        <v>8494</v>
      </c>
      <c r="D535" s="472" t="s">
        <v>8494</v>
      </c>
      <c r="E535" s="472" t="s">
        <v>57</v>
      </c>
      <c r="F535" s="472" t="s">
        <v>58</v>
      </c>
      <c r="G535" s="474" t="s">
        <v>8495</v>
      </c>
      <c r="H535" s="475" t="s">
        <v>20</v>
      </c>
      <c r="I535" s="472">
        <v>2</v>
      </c>
      <c r="J535" s="475" t="s">
        <v>4590</v>
      </c>
      <c r="K535" s="472" t="s">
        <v>6928</v>
      </c>
      <c r="L535" s="475" t="s">
        <v>8384</v>
      </c>
      <c r="M535" s="489"/>
      <c r="N535" s="472" t="s">
        <v>8496</v>
      </c>
    </row>
    <row r="536" s="457" customFormat="1" ht="162" spans="1:14">
      <c r="A536" s="472">
        <v>533</v>
      </c>
      <c r="B536" s="473" t="s">
        <v>6916</v>
      </c>
      <c r="C536" s="472" t="s">
        <v>8494</v>
      </c>
      <c r="D536" s="472" t="s">
        <v>8494</v>
      </c>
      <c r="E536" s="472" t="s">
        <v>57</v>
      </c>
      <c r="F536" s="472" t="s">
        <v>2427</v>
      </c>
      <c r="G536" s="474" t="s">
        <v>8497</v>
      </c>
      <c r="H536" s="475" t="s">
        <v>20</v>
      </c>
      <c r="I536" s="472">
        <v>2</v>
      </c>
      <c r="J536" s="475" t="s">
        <v>7349</v>
      </c>
      <c r="K536" s="472" t="s">
        <v>6928</v>
      </c>
      <c r="L536" s="475" t="s">
        <v>8384</v>
      </c>
      <c r="M536" s="489"/>
      <c r="N536" s="472" t="s">
        <v>8496</v>
      </c>
    </row>
    <row r="537" s="457" customFormat="1" ht="148.5" spans="1:14">
      <c r="A537" s="472">
        <v>534</v>
      </c>
      <c r="B537" s="473" t="s">
        <v>6916</v>
      </c>
      <c r="C537" s="472" t="s">
        <v>8494</v>
      </c>
      <c r="D537" s="472" t="s">
        <v>8494</v>
      </c>
      <c r="E537" s="472" t="s">
        <v>57</v>
      </c>
      <c r="F537" s="472" t="s">
        <v>2427</v>
      </c>
      <c r="G537" s="474" t="s">
        <v>8498</v>
      </c>
      <c r="H537" s="472" t="s">
        <v>20</v>
      </c>
      <c r="I537" s="472">
        <v>2</v>
      </c>
      <c r="J537" s="475" t="s">
        <v>86</v>
      </c>
      <c r="K537" s="472" t="s">
        <v>3902</v>
      </c>
      <c r="L537" s="475" t="s">
        <v>8410</v>
      </c>
      <c r="M537" s="489"/>
      <c r="N537" s="472" t="s">
        <v>8496</v>
      </c>
    </row>
    <row r="538" s="457" customFormat="1" ht="162" spans="1:14">
      <c r="A538" s="472">
        <v>535</v>
      </c>
      <c r="B538" s="473" t="s">
        <v>6916</v>
      </c>
      <c r="C538" s="472" t="s">
        <v>8499</v>
      </c>
      <c r="D538" s="472" t="s">
        <v>8499</v>
      </c>
      <c r="E538" s="472" t="s">
        <v>57</v>
      </c>
      <c r="F538" s="472" t="s">
        <v>58</v>
      </c>
      <c r="G538" s="474" t="s">
        <v>8500</v>
      </c>
      <c r="H538" s="472" t="s">
        <v>20</v>
      </c>
      <c r="I538" s="473">
        <v>1</v>
      </c>
      <c r="J538" s="475" t="s">
        <v>8349</v>
      </c>
      <c r="K538" s="472" t="s">
        <v>6928</v>
      </c>
      <c r="L538" s="475" t="s">
        <v>8384</v>
      </c>
      <c r="M538" s="489"/>
      <c r="N538" s="472" t="s">
        <v>8501</v>
      </c>
    </row>
    <row r="539" s="457" customFormat="1" ht="162" spans="1:14">
      <c r="A539" s="472">
        <v>536</v>
      </c>
      <c r="B539" s="473" t="s">
        <v>6916</v>
      </c>
      <c r="C539" s="472" t="s">
        <v>8499</v>
      </c>
      <c r="D539" s="472" t="s">
        <v>8499</v>
      </c>
      <c r="E539" s="472" t="s">
        <v>57</v>
      </c>
      <c r="F539" s="472" t="s">
        <v>58</v>
      </c>
      <c r="G539" s="474" t="s">
        <v>8502</v>
      </c>
      <c r="H539" s="472" t="s">
        <v>20</v>
      </c>
      <c r="I539" s="473">
        <v>1</v>
      </c>
      <c r="J539" s="475" t="s">
        <v>7875</v>
      </c>
      <c r="K539" s="472" t="s">
        <v>6928</v>
      </c>
      <c r="L539" s="475" t="s">
        <v>8384</v>
      </c>
      <c r="M539" s="489"/>
      <c r="N539" s="472" t="s">
        <v>8501</v>
      </c>
    </row>
    <row r="540" s="457" customFormat="1" ht="162" spans="1:14">
      <c r="A540" s="472">
        <v>537</v>
      </c>
      <c r="B540" s="473" t="s">
        <v>6916</v>
      </c>
      <c r="C540" s="472" t="s">
        <v>8499</v>
      </c>
      <c r="D540" s="472" t="s">
        <v>8499</v>
      </c>
      <c r="E540" s="472" t="s">
        <v>57</v>
      </c>
      <c r="F540" s="472" t="s">
        <v>58</v>
      </c>
      <c r="G540" s="474" t="s">
        <v>8503</v>
      </c>
      <c r="H540" s="472" t="s">
        <v>20</v>
      </c>
      <c r="I540" s="473">
        <v>1</v>
      </c>
      <c r="J540" s="475" t="s">
        <v>8504</v>
      </c>
      <c r="K540" s="472" t="s">
        <v>6928</v>
      </c>
      <c r="L540" s="475" t="s">
        <v>8384</v>
      </c>
      <c r="M540" s="489"/>
      <c r="N540" s="472" t="s">
        <v>8501</v>
      </c>
    </row>
    <row r="541" s="457" customFormat="1" ht="162" spans="1:14">
      <c r="A541" s="472">
        <v>538</v>
      </c>
      <c r="B541" s="473" t="s">
        <v>6916</v>
      </c>
      <c r="C541" s="472" t="s">
        <v>8499</v>
      </c>
      <c r="D541" s="472" t="s">
        <v>8499</v>
      </c>
      <c r="E541" s="472" t="s">
        <v>57</v>
      </c>
      <c r="F541" s="472" t="s">
        <v>58</v>
      </c>
      <c r="G541" s="474" t="s">
        <v>8505</v>
      </c>
      <c r="H541" s="472" t="s">
        <v>20</v>
      </c>
      <c r="I541" s="473">
        <v>1</v>
      </c>
      <c r="J541" s="475" t="s">
        <v>8506</v>
      </c>
      <c r="K541" s="472" t="s">
        <v>6928</v>
      </c>
      <c r="L541" s="475" t="s">
        <v>8384</v>
      </c>
      <c r="M541" s="489"/>
      <c r="N541" s="472" t="s">
        <v>8501</v>
      </c>
    </row>
    <row r="542" s="457" customFormat="1" ht="162" spans="1:14">
      <c r="A542" s="472">
        <v>539</v>
      </c>
      <c r="B542" s="473" t="s">
        <v>6916</v>
      </c>
      <c r="C542" s="472" t="s">
        <v>8499</v>
      </c>
      <c r="D542" s="472" t="s">
        <v>8499</v>
      </c>
      <c r="E542" s="472" t="s">
        <v>57</v>
      </c>
      <c r="F542" s="472" t="s">
        <v>2427</v>
      </c>
      <c r="G542" s="474" t="s">
        <v>8507</v>
      </c>
      <c r="H542" s="472" t="s">
        <v>20</v>
      </c>
      <c r="I542" s="473">
        <v>2</v>
      </c>
      <c r="J542" s="475" t="s">
        <v>86</v>
      </c>
      <c r="K542" s="472" t="s">
        <v>6928</v>
      </c>
      <c r="L542" s="475" t="s">
        <v>8384</v>
      </c>
      <c r="M542" s="489"/>
      <c r="N542" s="472" t="s">
        <v>8501</v>
      </c>
    </row>
    <row r="543" s="457" customFormat="1" ht="108" spans="1:14">
      <c r="A543" s="472">
        <v>540</v>
      </c>
      <c r="B543" s="491" t="s">
        <v>6916</v>
      </c>
      <c r="C543" s="491" t="s">
        <v>8508</v>
      </c>
      <c r="D543" s="491" t="s">
        <v>8509</v>
      </c>
      <c r="E543" s="491" t="s">
        <v>57</v>
      </c>
      <c r="F543" s="491" t="s">
        <v>6933</v>
      </c>
      <c r="G543" s="476" t="s">
        <v>8510</v>
      </c>
      <c r="H543" s="491" t="s">
        <v>20</v>
      </c>
      <c r="I543" s="492">
        <v>1</v>
      </c>
      <c r="J543" s="493" t="s">
        <v>8511</v>
      </c>
      <c r="K543" s="491" t="s">
        <v>6921</v>
      </c>
      <c r="L543" s="493" t="s">
        <v>8512</v>
      </c>
      <c r="M543" s="493"/>
      <c r="N543" s="491" t="s">
        <v>8513</v>
      </c>
    </row>
    <row r="544" s="457" customFormat="1" ht="121.5" spans="1:14">
      <c r="A544" s="472">
        <v>541</v>
      </c>
      <c r="B544" s="491" t="s">
        <v>6916</v>
      </c>
      <c r="C544" s="472" t="s">
        <v>8514</v>
      </c>
      <c r="D544" s="472" t="s">
        <v>8515</v>
      </c>
      <c r="E544" s="472" t="s">
        <v>57</v>
      </c>
      <c r="F544" s="472" t="s">
        <v>2427</v>
      </c>
      <c r="G544" s="476" t="s">
        <v>8516</v>
      </c>
      <c r="H544" s="476" t="s">
        <v>20</v>
      </c>
      <c r="I544" s="472">
        <v>1</v>
      </c>
      <c r="J544" s="475" t="s">
        <v>8517</v>
      </c>
      <c r="K544" s="472" t="s">
        <v>8518</v>
      </c>
      <c r="L544" s="475" t="s">
        <v>8519</v>
      </c>
      <c r="M544" s="475"/>
      <c r="N544" s="472" t="s">
        <v>8520</v>
      </c>
    </row>
    <row r="545" s="457" customFormat="1" ht="108" spans="1:14">
      <c r="A545" s="472">
        <v>542</v>
      </c>
      <c r="B545" s="472" t="s">
        <v>6916</v>
      </c>
      <c r="C545" s="472" t="s">
        <v>8521</v>
      </c>
      <c r="D545" s="472" t="s">
        <v>8522</v>
      </c>
      <c r="E545" s="472" t="s">
        <v>57</v>
      </c>
      <c r="F545" s="472" t="s">
        <v>2427</v>
      </c>
      <c r="G545" s="476" t="s">
        <v>8523</v>
      </c>
      <c r="H545" s="476" t="s">
        <v>20</v>
      </c>
      <c r="I545" s="472">
        <v>1</v>
      </c>
      <c r="J545" s="475" t="s">
        <v>8524</v>
      </c>
      <c r="K545" s="472" t="s">
        <v>6928</v>
      </c>
      <c r="L545" s="475" t="s">
        <v>6971</v>
      </c>
      <c r="M545" s="475"/>
      <c r="N545" s="472" t="s">
        <v>8525</v>
      </c>
    </row>
    <row r="546" s="457" customFormat="1" ht="108" spans="1:14">
      <c r="A546" s="472">
        <v>543</v>
      </c>
      <c r="B546" s="472" t="s">
        <v>6916</v>
      </c>
      <c r="C546" s="472" t="s">
        <v>8521</v>
      </c>
      <c r="D546" s="472" t="s">
        <v>8526</v>
      </c>
      <c r="E546" s="472" t="s">
        <v>57</v>
      </c>
      <c r="F546" s="472" t="s">
        <v>2427</v>
      </c>
      <c r="G546" s="476" t="s">
        <v>8527</v>
      </c>
      <c r="H546" s="476" t="s">
        <v>20</v>
      </c>
      <c r="I546" s="472">
        <v>1</v>
      </c>
      <c r="J546" s="475" t="s">
        <v>8524</v>
      </c>
      <c r="K546" s="472" t="s">
        <v>6928</v>
      </c>
      <c r="L546" s="475" t="s">
        <v>6971</v>
      </c>
      <c r="M546" s="475"/>
      <c r="N546" s="472" t="s">
        <v>8525</v>
      </c>
    </row>
    <row r="547" s="457" customFormat="1" ht="108" spans="1:14">
      <c r="A547" s="472">
        <v>544</v>
      </c>
      <c r="B547" s="472" t="s">
        <v>6916</v>
      </c>
      <c r="C547" s="472" t="s">
        <v>8521</v>
      </c>
      <c r="D547" s="472" t="s">
        <v>8528</v>
      </c>
      <c r="E547" s="472" t="s">
        <v>57</v>
      </c>
      <c r="F547" s="472" t="s">
        <v>2427</v>
      </c>
      <c r="G547" s="476" t="s">
        <v>8529</v>
      </c>
      <c r="H547" s="476" t="s">
        <v>20</v>
      </c>
      <c r="I547" s="472">
        <v>1</v>
      </c>
      <c r="J547" s="475" t="s">
        <v>8524</v>
      </c>
      <c r="K547" s="472" t="s">
        <v>6928</v>
      </c>
      <c r="L547" s="475" t="s">
        <v>6971</v>
      </c>
      <c r="M547" s="475"/>
      <c r="N547" s="472" t="s">
        <v>8525</v>
      </c>
    </row>
    <row r="548" s="457" customFormat="1" ht="108" spans="1:14">
      <c r="A548" s="472">
        <v>545</v>
      </c>
      <c r="B548" s="472" t="s">
        <v>6916</v>
      </c>
      <c r="C548" s="472" t="s">
        <v>8521</v>
      </c>
      <c r="D548" s="472" t="s">
        <v>8530</v>
      </c>
      <c r="E548" s="472" t="s">
        <v>57</v>
      </c>
      <c r="F548" s="472" t="s">
        <v>2427</v>
      </c>
      <c r="G548" s="476" t="s">
        <v>8531</v>
      </c>
      <c r="H548" s="476" t="s">
        <v>20</v>
      </c>
      <c r="I548" s="472">
        <v>1</v>
      </c>
      <c r="J548" s="475" t="s">
        <v>8524</v>
      </c>
      <c r="K548" s="472" t="s">
        <v>6928</v>
      </c>
      <c r="L548" s="475" t="s">
        <v>6971</v>
      </c>
      <c r="M548" s="475"/>
      <c r="N548" s="472" t="s">
        <v>8525</v>
      </c>
    </row>
    <row r="549" s="457" customFormat="1" ht="108" spans="1:14">
      <c r="A549" s="472">
        <v>546</v>
      </c>
      <c r="B549" s="472" t="s">
        <v>6916</v>
      </c>
      <c r="C549" s="472" t="s">
        <v>8521</v>
      </c>
      <c r="D549" s="472" t="s">
        <v>8532</v>
      </c>
      <c r="E549" s="472" t="s">
        <v>57</v>
      </c>
      <c r="F549" s="472" t="s">
        <v>2427</v>
      </c>
      <c r="G549" s="476" t="s">
        <v>8533</v>
      </c>
      <c r="H549" s="476" t="s">
        <v>20</v>
      </c>
      <c r="I549" s="472">
        <v>1</v>
      </c>
      <c r="J549" s="475" t="s">
        <v>8524</v>
      </c>
      <c r="K549" s="472" t="s">
        <v>6928</v>
      </c>
      <c r="L549" s="475" t="s">
        <v>6971</v>
      </c>
      <c r="M549" s="475"/>
      <c r="N549" s="472" t="s">
        <v>8525</v>
      </c>
    </row>
    <row r="550" s="457" customFormat="1" ht="108" spans="1:14">
      <c r="A550" s="472">
        <v>547</v>
      </c>
      <c r="B550" s="472" t="s">
        <v>6916</v>
      </c>
      <c r="C550" s="472" t="s">
        <v>8521</v>
      </c>
      <c r="D550" s="472" t="s">
        <v>8534</v>
      </c>
      <c r="E550" s="472" t="s">
        <v>57</v>
      </c>
      <c r="F550" s="472" t="s">
        <v>2427</v>
      </c>
      <c r="G550" s="476" t="s">
        <v>8535</v>
      </c>
      <c r="H550" s="476" t="s">
        <v>20</v>
      </c>
      <c r="I550" s="472">
        <v>1</v>
      </c>
      <c r="J550" s="475" t="s">
        <v>8524</v>
      </c>
      <c r="K550" s="472" t="s">
        <v>6928</v>
      </c>
      <c r="L550" s="475" t="s">
        <v>6971</v>
      </c>
      <c r="M550" s="475"/>
      <c r="N550" s="472" t="s">
        <v>8525</v>
      </c>
    </row>
    <row r="551" s="457" customFormat="1" ht="108" spans="1:14">
      <c r="A551" s="472">
        <v>548</v>
      </c>
      <c r="B551" s="472" t="s">
        <v>6916</v>
      </c>
      <c r="C551" s="472" t="s">
        <v>8521</v>
      </c>
      <c r="D551" s="472" t="s">
        <v>8536</v>
      </c>
      <c r="E551" s="472" t="s">
        <v>57</v>
      </c>
      <c r="F551" s="472" t="s">
        <v>2427</v>
      </c>
      <c r="G551" s="476" t="s">
        <v>8537</v>
      </c>
      <c r="H551" s="476" t="s">
        <v>20</v>
      </c>
      <c r="I551" s="472">
        <v>1</v>
      </c>
      <c r="J551" s="475" t="s">
        <v>8524</v>
      </c>
      <c r="K551" s="472" t="s">
        <v>6928</v>
      </c>
      <c r="L551" s="475" t="s">
        <v>6971</v>
      </c>
      <c r="M551" s="475"/>
      <c r="N551" s="472" t="s">
        <v>8525</v>
      </c>
    </row>
    <row r="552" s="457" customFormat="1" ht="162" spans="1:14">
      <c r="A552" s="472">
        <v>549</v>
      </c>
      <c r="B552" s="491" t="s">
        <v>6916</v>
      </c>
      <c r="C552" s="472" t="s">
        <v>8538</v>
      </c>
      <c r="D552" s="472" t="s">
        <v>8539</v>
      </c>
      <c r="E552" s="472" t="s">
        <v>57</v>
      </c>
      <c r="F552" s="472" t="s">
        <v>58</v>
      </c>
      <c r="G552" s="476" t="s">
        <v>8540</v>
      </c>
      <c r="H552" s="476" t="s">
        <v>20</v>
      </c>
      <c r="I552" s="472">
        <v>1</v>
      </c>
      <c r="J552" s="475" t="s">
        <v>8541</v>
      </c>
      <c r="K552" s="472" t="s">
        <v>6928</v>
      </c>
      <c r="L552" s="475" t="s">
        <v>8542</v>
      </c>
      <c r="M552" s="475"/>
      <c r="N552" s="472">
        <v>13939970868</v>
      </c>
    </row>
    <row r="553" s="457" customFormat="1" ht="162" spans="1:14">
      <c r="A553" s="472">
        <v>550</v>
      </c>
      <c r="B553" s="491" t="s">
        <v>6916</v>
      </c>
      <c r="C553" s="472" t="s">
        <v>8543</v>
      </c>
      <c r="D553" s="472" t="s">
        <v>8544</v>
      </c>
      <c r="E553" s="472" t="s">
        <v>57</v>
      </c>
      <c r="F553" s="472" t="s">
        <v>2427</v>
      </c>
      <c r="G553" s="476" t="s">
        <v>8545</v>
      </c>
      <c r="H553" s="476" t="s">
        <v>20</v>
      </c>
      <c r="I553" s="472">
        <v>2</v>
      </c>
      <c r="J553" s="475" t="s">
        <v>8546</v>
      </c>
      <c r="K553" s="472" t="s">
        <v>6928</v>
      </c>
      <c r="L553" s="475" t="s">
        <v>8542</v>
      </c>
      <c r="M553" s="475"/>
      <c r="N553" s="472" t="s">
        <v>8547</v>
      </c>
    </row>
    <row r="554" s="457" customFormat="1" ht="121.5" spans="1:14">
      <c r="A554" s="472">
        <v>551</v>
      </c>
      <c r="B554" s="491" t="s">
        <v>6916</v>
      </c>
      <c r="C554" s="472" t="s">
        <v>8548</v>
      </c>
      <c r="D554" s="472" t="s">
        <v>8549</v>
      </c>
      <c r="E554" s="472" t="s">
        <v>57</v>
      </c>
      <c r="F554" s="472" t="s">
        <v>2427</v>
      </c>
      <c r="G554" s="476" t="s">
        <v>8550</v>
      </c>
      <c r="H554" s="472" t="s">
        <v>20</v>
      </c>
      <c r="I554" s="472">
        <v>1</v>
      </c>
      <c r="J554" s="475" t="s">
        <v>8551</v>
      </c>
      <c r="K554" s="472" t="s">
        <v>6928</v>
      </c>
      <c r="L554" s="475" t="s">
        <v>6971</v>
      </c>
      <c r="M554" s="475"/>
      <c r="N554" s="472" t="s">
        <v>8552</v>
      </c>
    </row>
    <row r="555" s="457" customFormat="1" ht="121.5" spans="1:14">
      <c r="A555" s="472">
        <v>552</v>
      </c>
      <c r="B555" s="491" t="s">
        <v>6916</v>
      </c>
      <c r="C555" s="472" t="s">
        <v>8553</v>
      </c>
      <c r="D555" s="472" t="s">
        <v>8554</v>
      </c>
      <c r="E555" s="472" t="s">
        <v>57</v>
      </c>
      <c r="F555" s="472" t="s">
        <v>2427</v>
      </c>
      <c r="G555" s="476" t="s">
        <v>8555</v>
      </c>
      <c r="H555" s="476" t="s">
        <v>20</v>
      </c>
      <c r="I555" s="472">
        <v>1</v>
      </c>
      <c r="J555" s="475" t="s">
        <v>8556</v>
      </c>
      <c r="K555" s="472" t="s">
        <v>6928</v>
      </c>
      <c r="L555" s="475" t="s">
        <v>6971</v>
      </c>
      <c r="M555" s="475"/>
      <c r="N555" s="472" t="s">
        <v>8557</v>
      </c>
    </row>
    <row r="556" s="457" customFormat="1" ht="148.5" spans="1:14">
      <c r="A556" s="472">
        <v>553</v>
      </c>
      <c r="B556" s="491" t="s">
        <v>6916</v>
      </c>
      <c r="C556" s="472" t="s">
        <v>8553</v>
      </c>
      <c r="D556" s="472" t="s">
        <v>8554</v>
      </c>
      <c r="E556" s="472" t="s">
        <v>57</v>
      </c>
      <c r="F556" s="472" t="s">
        <v>2427</v>
      </c>
      <c r="G556" s="476" t="s">
        <v>8558</v>
      </c>
      <c r="H556" s="476" t="s">
        <v>20</v>
      </c>
      <c r="I556" s="472">
        <v>1</v>
      </c>
      <c r="J556" s="475" t="s">
        <v>8559</v>
      </c>
      <c r="K556" s="472" t="s">
        <v>6928</v>
      </c>
      <c r="L556" s="475" t="s">
        <v>6971</v>
      </c>
      <c r="M556" s="475"/>
      <c r="N556" s="472" t="s">
        <v>8557</v>
      </c>
    </row>
    <row r="557" s="457" customFormat="1" ht="162" spans="1:14">
      <c r="A557" s="472">
        <v>554</v>
      </c>
      <c r="B557" s="491" t="s">
        <v>6916</v>
      </c>
      <c r="C557" s="472" t="s">
        <v>8560</v>
      </c>
      <c r="D557" s="472" t="s">
        <v>8561</v>
      </c>
      <c r="E557" s="472" t="s">
        <v>57</v>
      </c>
      <c r="F557" s="472" t="s">
        <v>2427</v>
      </c>
      <c r="G557" s="476" t="s">
        <v>8562</v>
      </c>
      <c r="H557" s="476" t="s">
        <v>20</v>
      </c>
      <c r="I557" s="472">
        <v>1</v>
      </c>
      <c r="J557" s="475" t="s">
        <v>8563</v>
      </c>
      <c r="K557" s="472" t="s">
        <v>6928</v>
      </c>
      <c r="L557" s="475" t="s">
        <v>8542</v>
      </c>
      <c r="M557" s="475"/>
      <c r="N557" s="472" t="s">
        <v>8564</v>
      </c>
    </row>
    <row r="558" s="1" customFormat="1" ht="270" spans="1:14">
      <c r="A558" s="472">
        <v>555</v>
      </c>
      <c r="B558" s="491" t="s">
        <v>6916</v>
      </c>
      <c r="C558" s="472" t="s">
        <v>8565</v>
      </c>
      <c r="D558" s="472" t="s">
        <v>8566</v>
      </c>
      <c r="E558" s="472" t="s">
        <v>57</v>
      </c>
      <c r="F558" s="472" t="s">
        <v>2427</v>
      </c>
      <c r="G558" s="476" t="s">
        <v>8567</v>
      </c>
      <c r="H558" s="476" t="s">
        <v>20</v>
      </c>
      <c r="I558" s="472">
        <v>1</v>
      </c>
      <c r="J558" s="475" t="s">
        <v>8568</v>
      </c>
      <c r="K558" s="472" t="s">
        <v>6928</v>
      </c>
      <c r="L558" s="475" t="s">
        <v>6971</v>
      </c>
      <c r="M558" s="475"/>
      <c r="N558" s="472" t="s">
        <v>8569</v>
      </c>
    </row>
    <row r="559" s="457" customFormat="1" ht="202.5" spans="1:14">
      <c r="A559" s="472">
        <v>556</v>
      </c>
      <c r="B559" s="491" t="s">
        <v>6916</v>
      </c>
      <c r="C559" s="472" t="s">
        <v>8565</v>
      </c>
      <c r="D559" s="472" t="s">
        <v>8570</v>
      </c>
      <c r="E559" s="472" t="s">
        <v>57</v>
      </c>
      <c r="F559" s="472" t="s">
        <v>2427</v>
      </c>
      <c r="G559" s="476" t="s">
        <v>8571</v>
      </c>
      <c r="H559" s="476" t="s">
        <v>20</v>
      </c>
      <c r="I559" s="472">
        <v>3</v>
      </c>
      <c r="J559" s="475" t="s">
        <v>8572</v>
      </c>
      <c r="K559" s="472" t="s">
        <v>6928</v>
      </c>
      <c r="L559" s="475" t="s">
        <v>6971</v>
      </c>
      <c r="M559" s="475"/>
      <c r="N559" s="472" t="s">
        <v>8573</v>
      </c>
    </row>
    <row r="560" s="457" customFormat="1" ht="175.5" spans="1:14">
      <c r="A560" s="472">
        <v>557</v>
      </c>
      <c r="B560" s="491" t="s">
        <v>6916</v>
      </c>
      <c r="C560" s="472" t="s">
        <v>8574</v>
      </c>
      <c r="D560" s="472" t="s">
        <v>8575</v>
      </c>
      <c r="E560" s="472" t="s">
        <v>57</v>
      </c>
      <c r="F560" s="472" t="s">
        <v>2427</v>
      </c>
      <c r="G560" s="476" t="s">
        <v>8576</v>
      </c>
      <c r="H560" s="476" t="s">
        <v>20</v>
      </c>
      <c r="I560" s="472">
        <v>1</v>
      </c>
      <c r="J560" s="475" t="s">
        <v>8577</v>
      </c>
      <c r="K560" s="472" t="s">
        <v>6928</v>
      </c>
      <c r="L560" s="475" t="s">
        <v>8578</v>
      </c>
      <c r="M560" s="475"/>
      <c r="N560" s="472" t="s">
        <v>8579</v>
      </c>
    </row>
    <row r="561" s="457" customFormat="1" ht="175.5" spans="1:14">
      <c r="A561" s="472">
        <v>558</v>
      </c>
      <c r="B561" s="491" t="s">
        <v>6916</v>
      </c>
      <c r="C561" s="472" t="s">
        <v>8574</v>
      </c>
      <c r="D561" s="472" t="s">
        <v>8580</v>
      </c>
      <c r="E561" s="472" t="s">
        <v>57</v>
      </c>
      <c r="F561" s="472" t="s">
        <v>2427</v>
      </c>
      <c r="G561" s="476" t="s">
        <v>8581</v>
      </c>
      <c r="H561" s="476" t="s">
        <v>20</v>
      </c>
      <c r="I561" s="472">
        <v>1</v>
      </c>
      <c r="J561" s="475" t="s">
        <v>8582</v>
      </c>
      <c r="K561" s="472" t="s">
        <v>6928</v>
      </c>
      <c r="L561" s="475" t="s">
        <v>8578</v>
      </c>
      <c r="M561" s="475"/>
      <c r="N561" s="472" t="s">
        <v>8579</v>
      </c>
    </row>
    <row r="562" s="457" customFormat="1" ht="202.5" spans="1:14">
      <c r="A562" s="472">
        <v>559</v>
      </c>
      <c r="B562" s="491" t="s">
        <v>6916</v>
      </c>
      <c r="C562" s="472" t="s">
        <v>8583</v>
      </c>
      <c r="D562" s="472" t="s">
        <v>8584</v>
      </c>
      <c r="E562" s="472" t="s">
        <v>57</v>
      </c>
      <c r="F562" s="472" t="s">
        <v>2427</v>
      </c>
      <c r="G562" s="476" t="s">
        <v>8585</v>
      </c>
      <c r="H562" s="476" t="s">
        <v>20</v>
      </c>
      <c r="I562" s="472">
        <v>2</v>
      </c>
      <c r="J562" s="475" t="s">
        <v>8586</v>
      </c>
      <c r="K562" s="472" t="s">
        <v>6928</v>
      </c>
      <c r="L562" s="475" t="s">
        <v>8542</v>
      </c>
      <c r="M562" s="475"/>
      <c r="N562" s="472" t="s">
        <v>8587</v>
      </c>
    </row>
    <row r="563" s="457" customFormat="1" ht="67.5" spans="1:14">
      <c r="A563" s="472">
        <v>560</v>
      </c>
      <c r="B563" s="491" t="s">
        <v>6916</v>
      </c>
      <c r="C563" s="472" t="s">
        <v>8583</v>
      </c>
      <c r="D563" s="472" t="s">
        <v>8588</v>
      </c>
      <c r="E563" s="472" t="s">
        <v>57</v>
      </c>
      <c r="F563" s="472" t="s">
        <v>6933</v>
      </c>
      <c r="G563" s="476" t="s">
        <v>8589</v>
      </c>
      <c r="H563" s="476" t="s">
        <v>20</v>
      </c>
      <c r="I563" s="472">
        <v>2</v>
      </c>
      <c r="J563" s="475" t="s">
        <v>8590</v>
      </c>
      <c r="K563" s="472" t="s">
        <v>6921</v>
      </c>
      <c r="L563" s="475" t="s">
        <v>7150</v>
      </c>
      <c r="M563" s="475"/>
      <c r="N563" s="472" t="s">
        <v>8587</v>
      </c>
    </row>
    <row r="564" s="457" customFormat="1" ht="162" spans="1:14">
      <c r="A564" s="472">
        <v>561</v>
      </c>
      <c r="B564" s="491" t="s">
        <v>6916</v>
      </c>
      <c r="C564" s="472" t="s">
        <v>8591</v>
      </c>
      <c r="D564" s="472" t="s">
        <v>8592</v>
      </c>
      <c r="E564" s="472" t="s">
        <v>57</v>
      </c>
      <c r="F564" s="472" t="s">
        <v>58</v>
      </c>
      <c r="G564" s="476" t="s">
        <v>8593</v>
      </c>
      <c r="H564" s="476" t="s">
        <v>20</v>
      </c>
      <c r="I564" s="472">
        <v>1</v>
      </c>
      <c r="J564" s="475" t="s">
        <v>8594</v>
      </c>
      <c r="K564" s="472" t="s">
        <v>6928</v>
      </c>
      <c r="L564" s="475" t="s">
        <v>8542</v>
      </c>
      <c r="M564" s="475"/>
      <c r="N564" s="472" t="s">
        <v>8595</v>
      </c>
    </row>
    <row r="565" s="457" customFormat="1" ht="162" spans="1:14">
      <c r="A565" s="472">
        <v>562</v>
      </c>
      <c r="B565" s="491" t="s">
        <v>6916</v>
      </c>
      <c r="C565" s="472" t="s">
        <v>8591</v>
      </c>
      <c r="D565" s="472" t="s">
        <v>8592</v>
      </c>
      <c r="E565" s="472" t="s">
        <v>57</v>
      </c>
      <c r="F565" s="472" t="s">
        <v>58</v>
      </c>
      <c r="G565" s="476" t="s">
        <v>8596</v>
      </c>
      <c r="H565" s="476" t="s">
        <v>20</v>
      </c>
      <c r="I565" s="472">
        <v>1</v>
      </c>
      <c r="J565" s="475" t="s">
        <v>8597</v>
      </c>
      <c r="K565" s="472" t="s">
        <v>6928</v>
      </c>
      <c r="L565" s="475" t="s">
        <v>8542</v>
      </c>
      <c r="M565" s="475"/>
      <c r="N565" s="472" t="s">
        <v>8595</v>
      </c>
    </row>
    <row r="566" s="457" customFormat="1" ht="108" spans="1:14">
      <c r="A566" s="472">
        <v>563</v>
      </c>
      <c r="B566" s="491" t="s">
        <v>6916</v>
      </c>
      <c r="C566" s="472" t="s">
        <v>8598</v>
      </c>
      <c r="D566" s="472" t="s">
        <v>8599</v>
      </c>
      <c r="E566" s="472" t="s">
        <v>57</v>
      </c>
      <c r="F566" s="472" t="s">
        <v>2427</v>
      </c>
      <c r="G566" s="476" t="s">
        <v>8600</v>
      </c>
      <c r="H566" s="476" t="s">
        <v>20</v>
      </c>
      <c r="I566" s="472">
        <v>3</v>
      </c>
      <c r="J566" s="475" t="s">
        <v>8601</v>
      </c>
      <c r="K566" s="472" t="s">
        <v>6928</v>
      </c>
      <c r="L566" s="475" t="s">
        <v>6971</v>
      </c>
      <c r="M566" s="475"/>
      <c r="N566" s="472">
        <v>13849262678</v>
      </c>
    </row>
    <row r="567" s="457" customFormat="1" ht="135" spans="1:14">
      <c r="A567" s="472">
        <v>564</v>
      </c>
      <c r="B567" s="491" t="s">
        <v>6916</v>
      </c>
      <c r="C567" s="472" t="s">
        <v>8598</v>
      </c>
      <c r="D567" s="472" t="s">
        <v>8602</v>
      </c>
      <c r="E567" s="472" t="s">
        <v>57</v>
      </c>
      <c r="F567" s="472" t="s">
        <v>2427</v>
      </c>
      <c r="G567" s="476" t="s">
        <v>8603</v>
      </c>
      <c r="H567" s="476" t="s">
        <v>20</v>
      </c>
      <c r="I567" s="472">
        <v>2</v>
      </c>
      <c r="J567" s="475" t="s">
        <v>8604</v>
      </c>
      <c r="K567" s="472" t="s">
        <v>6928</v>
      </c>
      <c r="L567" s="475" t="s">
        <v>8605</v>
      </c>
      <c r="M567" s="475"/>
      <c r="N567" s="472">
        <v>13849262678</v>
      </c>
    </row>
    <row r="568" s="457" customFormat="1" ht="162" spans="1:14">
      <c r="A568" s="472">
        <v>565</v>
      </c>
      <c r="B568" s="491" t="s">
        <v>6916</v>
      </c>
      <c r="C568" s="472" t="s">
        <v>8606</v>
      </c>
      <c r="D568" s="472" t="s">
        <v>8607</v>
      </c>
      <c r="E568" s="472" t="s">
        <v>57</v>
      </c>
      <c r="F568" s="472" t="s">
        <v>58</v>
      </c>
      <c r="G568" s="476" t="s">
        <v>8608</v>
      </c>
      <c r="H568" s="476" t="s">
        <v>20</v>
      </c>
      <c r="I568" s="472">
        <v>1</v>
      </c>
      <c r="J568" s="475" t="s">
        <v>8609</v>
      </c>
      <c r="K568" s="472" t="s">
        <v>6928</v>
      </c>
      <c r="L568" s="475" t="s">
        <v>6971</v>
      </c>
      <c r="M568" s="475"/>
      <c r="N568" s="472" t="s">
        <v>8610</v>
      </c>
    </row>
    <row r="569" s="457" customFormat="1" ht="175.5" spans="1:14">
      <c r="A569" s="472">
        <v>566</v>
      </c>
      <c r="B569" s="491" t="s">
        <v>6916</v>
      </c>
      <c r="C569" s="472" t="s">
        <v>8606</v>
      </c>
      <c r="D569" s="472" t="s">
        <v>8607</v>
      </c>
      <c r="E569" s="472" t="s">
        <v>57</v>
      </c>
      <c r="F569" s="472" t="s">
        <v>2427</v>
      </c>
      <c r="G569" s="476" t="s">
        <v>8611</v>
      </c>
      <c r="H569" s="476" t="s">
        <v>20</v>
      </c>
      <c r="I569" s="472">
        <v>2</v>
      </c>
      <c r="J569" s="475" t="s">
        <v>8612</v>
      </c>
      <c r="K569" s="472" t="s">
        <v>6928</v>
      </c>
      <c r="L569" s="475" t="s">
        <v>6971</v>
      </c>
      <c r="M569" s="475"/>
      <c r="N569" s="472" t="s">
        <v>8610</v>
      </c>
    </row>
    <row r="570" s="457" customFormat="1" ht="108" spans="1:14">
      <c r="A570" s="472">
        <v>567</v>
      </c>
      <c r="B570" s="491" t="s">
        <v>6916</v>
      </c>
      <c r="C570" s="472" t="s">
        <v>8613</v>
      </c>
      <c r="D570" s="472" t="s">
        <v>8614</v>
      </c>
      <c r="E570" s="472" t="s">
        <v>57</v>
      </c>
      <c r="F570" s="472" t="s">
        <v>2427</v>
      </c>
      <c r="G570" s="476" t="s">
        <v>8615</v>
      </c>
      <c r="H570" s="476" t="s">
        <v>125</v>
      </c>
      <c r="I570" s="472">
        <v>1</v>
      </c>
      <c r="J570" s="475" t="s">
        <v>8616</v>
      </c>
      <c r="K570" s="472" t="s">
        <v>6928</v>
      </c>
      <c r="L570" s="475" t="s">
        <v>6971</v>
      </c>
      <c r="M570" s="475"/>
      <c r="N570" s="472" t="s">
        <v>8617</v>
      </c>
    </row>
    <row r="571" s="457" customFormat="1" ht="148.5" spans="1:14">
      <c r="A571" s="472">
        <v>568</v>
      </c>
      <c r="B571" s="472" t="s">
        <v>6916</v>
      </c>
      <c r="C571" s="472" t="s">
        <v>8618</v>
      </c>
      <c r="D571" s="472" t="s">
        <v>8619</v>
      </c>
      <c r="E571" s="472" t="s">
        <v>123</v>
      </c>
      <c r="F571" s="472" t="s">
        <v>2427</v>
      </c>
      <c r="G571" s="476" t="s">
        <v>8620</v>
      </c>
      <c r="H571" s="472" t="s">
        <v>125</v>
      </c>
      <c r="I571" s="480">
        <v>1</v>
      </c>
      <c r="J571" s="475" t="s">
        <v>8621</v>
      </c>
      <c r="K571" s="472" t="s">
        <v>7459</v>
      </c>
      <c r="L571" s="475" t="s">
        <v>8622</v>
      </c>
      <c r="M571" s="475"/>
      <c r="N571" s="472" t="s">
        <v>8623</v>
      </c>
    </row>
    <row r="572" s="457" customFormat="1" ht="135" spans="1:14">
      <c r="A572" s="472">
        <v>569</v>
      </c>
      <c r="B572" s="472" t="s">
        <v>6916</v>
      </c>
      <c r="C572" s="472" t="s">
        <v>8618</v>
      </c>
      <c r="D572" s="472" t="s">
        <v>8619</v>
      </c>
      <c r="E572" s="472" t="s">
        <v>123</v>
      </c>
      <c r="F572" s="472" t="s">
        <v>2427</v>
      </c>
      <c r="G572" s="476" t="s">
        <v>8624</v>
      </c>
      <c r="H572" s="472" t="s">
        <v>125</v>
      </c>
      <c r="I572" s="480">
        <v>1</v>
      </c>
      <c r="J572" s="475" t="s">
        <v>8621</v>
      </c>
      <c r="K572" s="472" t="s">
        <v>7459</v>
      </c>
      <c r="L572" s="475" t="s">
        <v>8625</v>
      </c>
      <c r="M572" s="475"/>
      <c r="N572" s="472" t="s">
        <v>8623</v>
      </c>
    </row>
    <row r="573" s="457" customFormat="1" ht="148.5" spans="1:14">
      <c r="A573" s="472">
        <v>570</v>
      </c>
      <c r="B573" s="472" t="s">
        <v>6916</v>
      </c>
      <c r="C573" s="472" t="s">
        <v>8618</v>
      </c>
      <c r="D573" s="472" t="s">
        <v>8619</v>
      </c>
      <c r="E573" s="472" t="s">
        <v>123</v>
      </c>
      <c r="F573" s="472" t="s">
        <v>2427</v>
      </c>
      <c r="G573" s="476" t="s">
        <v>8626</v>
      </c>
      <c r="H573" s="472" t="s">
        <v>125</v>
      </c>
      <c r="I573" s="480">
        <v>1</v>
      </c>
      <c r="J573" s="475" t="s">
        <v>8627</v>
      </c>
      <c r="K573" s="472" t="s">
        <v>7459</v>
      </c>
      <c r="L573" s="475" t="s">
        <v>8628</v>
      </c>
      <c r="M573" s="475"/>
      <c r="N573" s="472" t="s">
        <v>8623</v>
      </c>
    </row>
    <row r="574" s="457" customFormat="1" ht="148.5" spans="1:14">
      <c r="A574" s="472">
        <v>571</v>
      </c>
      <c r="B574" s="472" t="s">
        <v>6916</v>
      </c>
      <c r="C574" s="472" t="s">
        <v>8618</v>
      </c>
      <c r="D574" s="472" t="s">
        <v>8619</v>
      </c>
      <c r="E574" s="472" t="s">
        <v>123</v>
      </c>
      <c r="F574" s="472" t="s">
        <v>2427</v>
      </c>
      <c r="G574" s="476" t="s">
        <v>8629</v>
      </c>
      <c r="H574" s="472" t="s">
        <v>125</v>
      </c>
      <c r="I574" s="480">
        <v>1</v>
      </c>
      <c r="J574" s="475" t="s">
        <v>8627</v>
      </c>
      <c r="K574" s="472" t="s">
        <v>7459</v>
      </c>
      <c r="L574" s="475" t="s">
        <v>8630</v>
      </c>
      <c r="M574" s="475"/>
      <c r="N574" s="472" t="s">
        <v>8623</v>
      </c>
    </row>
    <row r="575" s="457" customFormat="1" ht="108" spans="1:14">
      <c r="A575" s="472">
        <v>572</v>
      </c>
      <c r="B575" s="472" t="s">
        <v>6916</v>
      </c>
      <c r="C575" s="472" t="s">
        <v>8618</v>
      </c>
      <c r="D575" s="472" t="s">
        <v>8619</v>
      </c>
      <c r="E575" s="472" t="s">
        <v>123</v>
      </c>
      <c r="F575" s="472" t="s">
        <v>2427</v>
      </c>
      <c r="G575" s="476" t="s">
        <v>8631</v>
      </c>
      <c r="H575" s="472" t="s">
        <v>125</v>
      </c>
      <c r="I575" s="480">
        <v>1</v>
      </c>
      <c r="J575" s="475" t="s">
        <v>8621</v>
      </c>
      <c r="K575" s="472" t="s">
        <v>7459</v>
      </c>
      <c r="L575" s="475" t="s">
        <v>8632</v>
      </c>
      <c r="M575" s="475"/>
      <c r="N575" s="472" t="s">
        <v>8623</v>
      </c>
    </row>
    <row r="576" s="457" customFormat="1" ht="162" spans="1:14">
      <c r="A576" s="472">
        <v>573</v>
      </c>
      <c r="B576" s="472" t="s">
        <v>6916</v>
      </c>
      <c r="C576" s="472" t="s">
        <v>8618</v>
      </c>
      <c r="D576" s="472" t="s">
        <v>8619</v>
      </c>
      <c r="E576" s="472" t="s">
        <v>123</v>
      </c>
      <c r="F576" s="472" t="s">
        <v>2427</v>
      </c>
      <c r="G576" s="476" t="s">
        <v>8633</v>
      </c>
      <c r="H576" s="472" t="s">
        <v>125</v>
      </c>
      <c r="I576" s="480">
        <v>5</v>
      </c>
      <c r="J576" s="475" t="s">
        <v>7487</v>
      </c>
      <c r="K576" s="472" t="s">
        <v>6928</v>
      </c>
      <c r="L576" s="475" t="s">
        <v>8634</v>
      </c>
      <c r="M576" s="475"/>
      <c r="N576" s="472" t="s">
        <v>8623</v>
      </c>
    </row>
    <row r="577" s="457" customFormat="1" ht="229.5" spans="1:14">
      <c r="A577" s="472">
        <v>574</v>
      </c>
      <c r="B577" s="472" t="s">
        <v>6916</v>
      </c>
      <c r="C577" s="472" t="s">
        <v>8618</v>
      </c>
      <c r="D577" s="472" t="s">
        <v>8619</v>
      </c>
      <c r="E577" s="472" t="s">
        <v>123</v>
      </c>
      <c r="F577" s="472" t="s">
        <v>2427</v>
      </c>
      <c r="G577" s="476" t="s">
        <v>8635</v>
      </c>
      <c r="H577" s="472" t="s">
        <v>125</v>
      </c>
      <c r="I577" s="480">
        <v>1</v>
      </c>
      <c r="J577" s="475" t="s">
        <v>8636</v>
      </c>
      <c r="K577" s="472" t="s">
        <v>6928</v>
      </c>
      <c r="L577" s="475" t="s">
        <v>8637</v>
      </c>
      <c r="M577" s="475"/>
      <c r="N577" s="472" t="s">
        <v>8623</v>
      </c>
    </row>
    <row r="578" s="457" customFormat="1" ht="216" spans="1:14">
      <c r="A578" s="472">
        <v>575</v>
      </c>
      <c r="B578" s="472" t="s">
        <v>6916</v>
      </c>
      <c r="C578" s="472" t="s">
        <v>8618</v>
      </c>
      <c r="D578" s="472" t="s">
        <v>8619</v>
      </c>
      <c r="E578" s="472" t="s">
        <v>123</v>
      </c>
      <c r="F578" s="472" t="s">
        <v>2427</v>
      </c>
      <c r="G578" s="476" t="s">
        <v>8638</v>
      </c>
      <c r="H578" s="472" t="s">
        <v>125</v>
      </c>
      <c r="I578" s="480">
        <v>1</v>
      </c>
      <c r="J578" s="475" t="s">
        <v>8636</v>
      </c>
      <c r="K578" s="472" t="s">
        <v>6928</v>
      </c>
      <c r="L578" s="475" t="s">
        <v>8639</v>
      </c>
      <c r="M578" s="475"/>
      <c r="N578" s="472" t="s">
        <v>8623</v>
      </c>
    </row>
    <row r="579" s="457" customFormat="1" ht="162" spans="1:14">
      <c r="A579" s="472">
        <v>576</v>
      </c>
      <c r="B579" s="472" t="s">
        <v>6916</v>
      </c>
      <c r="C579" s="472" t="s">
        <v>8618</v>
      </c>
      <c r="D579" s="472" t="s">
        <v>8619</v>
      </c>
      <c r="E579" s="472" t="s">
        <v>123</v>
      </c>
      <c r="F579" s="472" t="s">
        <v>2427</v>
      </c>
      <c r="G579" s="476" t="s">
        <v>8640</v>
      </c>
      <c r="H579" s="472" t="s">
        <v>125</v>
      </c>
      <c r="I579" s="480">
        <v>2</v>
      </c>
      <c r="J579" s="475" t="s">
        <v>8641</v>
      </c>
      <c r="K579" s="472" t="s">
        <v>6928</v>
      </c>
      <c r="L579" s="475" t="s">
        <v>8634</v>
      </c>
      <c r="M579" s="475"/>
      <c r="N579" s="472" t="s">
        <v>8623</v>
      </c>
    </row>
    <row r="580" s="457" customFormat="1" ht="175.5" spans="1:14">
      <c r="A580" s="472">
        <v>577</v>
      </c>
      <c r="B580" s="472" t="s">
        <v>6916</v>
      </c>
      <c r="C580" s="472" t="s">
        <v>8618</v>
      </c>
      <c r="D580" s="472" t="s">
        <v>8619</v>
      </c>
      <c r="E580" s="472" t="s">
        <v>123</v>
      </c>
      <c r="F580" s="472" t="s">
        <v>2427</v>
      </c>
      <c r="G580" s="476" t="s">
        <v>8642</v>
      </c>
      <c r="H580" s="472" t="s">
        <v>125</v>
      </c>
      <c r="I580" s="480">
        <v>2</v>
      </c>
      <c r="J580" s="475" t="s">
        <v>8643</v>
      </c>
      <c r="K580" s="472" t="s">
        <v>6928</v>
      </c>
      <c r="L580" s="475" t="s">
        <v>8644</v>
      </c>
      <c r="M580" s="475"/>
      <c r="N580" s="472" t="s">
        <v>8623</v>
      </c>
    </row>
    <row r="581" s="457" customFormat="1" ht="108" spans="1:14">
      <c r="A581" s="472">
        <v>578</v>
      </c>
      <c r="B581" s="472" t="s">
        <v>6916</v>
      </c>
      <c r="C581" s="472" t="s">
        <v>8618</v>
      </c>
      <c r="D581" s="472" t="s">
        <v>8619</v>
      </c>
      <c r="E581" s="472" t="s">
        <v>123</v>
      </c>
      <c r="F581" s="472" t="s">
        <v>6933</v>
      </c>
      <c r="G581" s="476" t="s">
        <v>8645</v>
      </c>
      <c r="H581" s="472" t="s">
        <v>125</v>
      </c>
      <c r="I581" s="480">
        <v>2</v>
      </c>
      <c r="J581" s="475" t="s">
        <v>8239</v>
      </c>
      <c r="K581" s="472" t="s">
        <v>6921</v>
      </c>
      <c r="L581" s="475" t="s">
        <v>8646</v>
      </c>
      <c r="M581" s="475"/>
      <c r="N581" s="472" t="s">
        <v>8623</v>
      </c>
    </row>
    <row r="582" s="457" customFormat="1" ht="121.5" spans="1:14">
      <c r="A582" s="472">
        <v>579</v>
      </c>
      <c r="B582" s="472" t="s">
        <v>6916</v>
      </c>
      <c r="C582" s="472" t="s">
        <v>8618</v>
      </c>
      <c r="D582" s="472" t="s">
        <v>8619</v>
      </c>
      <c r="E582" s="472" t="s">
        <v>123</v>
      </c>
      <c r="F582" s="472" t="s">
        <v>6933</v>
      </c>
      <c r="G582" s="476" t="s">
        <v>8647</v>
      </c>
      <c r="H582" s="472" t="s">
        <v>125</v>
      </c>
      <c r="I582" s="480">
        <v>2</v>
      </c>
      <c r="J582" s="475" t="s">
        <v>8239</v>
      </c>
      <c r="K582" s="472" t="s">
        <v>6921</v>
      </c>
      <c r="L582" s="475" t="s">
        <v>8648</v>
      </c>
      <c r="M582" s="475"/>
      <c r="N582" s="472" t="s">
        <v>8623</v>
      </c>
    </row>
    <row r="583" s="457" customFormat="1" ht="175.5" spans="1:14">
      <c r="A583" s="472">
        <v>580</v>
      </c>
      <c r="B583" s="472" t="s">
        <v>6916</v>
      </c>
      <c r="C583" s="472" t="s">
        <v>8618</v>
      </c>
      <c r="D583" s="472" t="s">
        <v>8619</v>
      </c>
      <c r="E583" s="472" t="s">
        <v>123</v>
      </c>
      <c r="F583" s="472" t="s">
        <v>2427</v>
      </c>
      <c r="G583" s="476" t="s">
        <v>8649</v>
      </c>
      <c r="H583" s="472" t="s">
        <v>125</v>
      </c>
      <c r="I583" s="480">
        <v>1</v>
      </c>
      <c r="J583" s="475" t="s">
        <v>8650</v>
      </c>
      <c r="K583" s="472" t="s">
        <v>6928</v>
      </c>
      <c r="L583" s="475" t="s">
        <v>8651</v>
      </c>
      <c r="M583" s="475"/>
      <c r="N583" s="472" t="s">
        <v>8623</v>
      </c>
    </row>
    <row r="584" s="457" customFormat="1" ht="148.5" spans="1:14">
      <c r="A584" s="472">
        <v>581</v>
      </c>
      <c r="B584" s="472" t="s">
        <v>6916</v>
      </c>
      <c r="C584" s="472" t="s">
        <v>8618</v>
      </c>
      <c r="D584" s="472" t="s">
        <v>8619</v>
      </c>
      <c r="E584" s="472" t="s">
        <v>123</v>
      </c>
      <c r="F584" s="472" t="s">
        <v>2427</v>
      </c>
      <c r="G584" s="476" t="s">
        <v>8652</v>
      </c>
      <c r="H584" s="472" t="s">
        <v>125</v>
      </c>
      <c r="I584" s="480">
        <v>1</v>
      </c>
      <c r="J584" s="475" t="s">
        <v>8653</v>
      </c>
      <c r="K584" s="472" t="s">
        <v>6928</v>
      </c>
      <c r="L584" s="475" t="s">
        <v>8654</v>
      </c>
      <c r="M584" s="475"/>
      <c r="N584" s="472" t="s">
        <v>8623</v>
      </c>
    </row>
    <row r="585" s="457" customFormat="1" ht="175.5" spans="1:14">
      <c r="A585" s="472">
        <v>582</v>
      </c>
      <c r="B585" s="472" t="s">
        <v>6916</v>
      </c>
      <c r="C585" s="472" t="s">
        <v>8618</v>
      </c>
      <c r="D585" s="472" t="s">
        <v>8619</v>
      </c>
      <c r="E585" s="472" t="s">
        <v>123</v>
      </c>
      <c r="F585" s="472" t="s">
        <v>2427</v>
      </c>
      <c r="G585" s="476" t="s">
        <v>8655</v>
      </c>
      <c r="H585" s="472" t="s">
        <v>125</v>
      </c>
      <c r="I585" s="480">
        <v>1</v>
      </c>
      <c r="J585" s="475" t="s">
        <v>8653</v>
      </c>
      <c r="K585" s="472" t="s">
        <v>6928</v>
      </c>
      <c r="L585" s="475" t="s">
        <v>8651</v>
      </c>
      <c r="M585" s="475"/>
      <c r="N585" s="472" t="s">
        <v>8623</v>
      </c>
    </row>
    <row r="586" s="457" customFormat="1" ht="121.5" spans="1:14">
      <c r="A586" s="472">
        <v>583</v>
      </c>
      <c r="B586" s="472" t="s">
        <v>6916</v>
      </c>
      <c r="C586" s="472" t="s">
        <v>8618</v>
      </c>
      <c r="D586" s="472" t="s">
        <v>8619</v>
      </c>
      <c r="E586" s="472" t="s">
        <v>123</v>
      </c>
      <c r="F586" s="472" t="s">
        <v>6933</v>
      </c>
      <c r="G586" s="476" t="s">
        <v>8656</v>
      </c>
      <c r="H586" s="472" t="s">
        <v>125</v>
      </c>
      <c r="I586" s="480">
        <v>2</v>
      </c>
      <c r="J586" s="475" t="s">
        <v>8233</v>
      </c>
      <c r="K586" s="472" t="s">
        <v>6921</v>
      </c>
      <c r="L586" s="475" t="s">
        <v>8657</v>
      </c>
      <c r="M586" s="475"/>
      <c r="N586" s="472" t="s">
        <v>8623</v>
      </c>
    </row>
    <row r="587" s="457" customFormat="1" ht="243" spans="1:14">
      <c r="A587" s="472">
        <v>584</v>
      </c>
      <c r="B587" s="472" t="s">
        <v>6916</v>
      </c>
      <c r="C587" s="472" t="s">
        <v>8618</v>
      </c>
      <c r="D587" s="472" t="s">
        <v>8658</v>
      </c>
      <c r="E587" s="472" t="s">
        <v>57</v>
      </c>
      <c r="F587" s="472" t="s">
        <v>2427</v>
      </c>
      <c r="G587" s="476" t="s">
        <v>8659</v>
      </c>
      <c r="H587" s="476" t="s">
        <v>125</v>
      </c>
      <c r="I587" s="472">
        <v>1</v>
      </c>
      <c r="J587" s="475" t="s">
        <v>8660</v>
      </c>
      <c r="K587" s="472" t="s">
        <v>6928</v>
      </c>
      <c r="L587" s="475" t="s">
        <v>8661</v>
      </c>
      <c r="M587" s="475"/>
      <c r="N587" s="472" t="s">
        <v>8623</v>
      </c>
    </row>
    <row r="588" s="457" customFormat="1" ht="54" spans="1:14">
      <c r="A588" s="472">
        <v>585</v>
      </c>
      <c r="B588" s="472" t="s">
        <v>6916</v>
      </c>
      <c r="C588" s="472" t="s">
        <v>8618</v>
      </c>
      <c r="D588" s="472" t="s">
        <v>8658</v>
      </c>
      <c r="E588" s="472" t="s">
        <v>57</v>
      </c>
      <c r="F588" s="472" t="s">
        <v>6933</v>
      </c>
      <c r="G588" s="476" t="s">
        <v>8662</v>
      </c>
      <c r="H588" s="476" t="s">
        <v>125</v>
      </c>
      <c r="I588" s="472">
        <v>2</v>
      </c>
      <c r="J588" s="475" t="s">
        <v>8663</v>
      </c>
      <c r="K588" s="472" t="s">
        <v>6921</v>
      </c>
      <c r="L588" s="475" t="s">
        <v>7150</v>
      </c>
      <c r="M588" s="475"/>
      <c r="N588" s="472" t="s">
        <v>8623</v>
      </c>
    </row>
    <row r="589" s="457" customFormat="1" ht="189" spans="1:14">
      <c r="A589" s="472">
        <v>586</v>
      </c>
      <c r="B589" s="472" t="s">
        <v>6916</v>
      </c>
      <c r="C589" s="472" t="s">
        <v>8618</v>
      </c>
      <c r="D589" s="472" t="s">
        <v>8658</v>
      </c>
      <c r="E589" s="472" t="s">
        <v>57</v>
      </c>
      <c r="F589" s="472" t="s">
        <v>2427</v>
      </c>
      <c r="G589" s="476" t="s">
        <v>8664</v>
      </c>
      <c r="H589" s="476" t="s">
        <v>125</v>
      </c>
      <c r="I589" s="472">
        <v>1</v>
      </c>
      <c r="J589" s="475" t="s">
        <v>7487</v>
      </c>
      <c r="K589" s="472" t="s">
        <v>6928</v>
      </c>
      <c r="L589" s="475" t="s">
        <v>8665</v>
      </c>
      <c r="M589" s="475"/>
      <c r="N589" s="472" t="s">
        <v>8623</v>
      </c>
    </row>
    <row r="590" s="457" customFormat="1" ht="54" spans="1:14">
      <c r="A590" s="472">
        <v>587</v>
      </c>
      <c r="B590" s="472" t="s">
        <v>6916</v>
      </c>
      <c r="C590" s="472" t="s">
        <v>8618</v>
      </c>
      <c r="D590" s="472" t="s">
        <v>8658</v>
      </c>
      <c r="E590" s="472" t="s">
        <v>57</v>
      </c>
      <c r="F590" s="472" t="s">
        <v>6933</v>
      </c>
      <c r="G590" s="476" t="s">
        <v>8666</v>
      </c>
      <c r="H590" s="476" t="s">
        <v>125</v>
      </c>
      <c r="I590" s="472">
        <v>1</v>
      </c>
      <c r="J590" s="475" t="s">
        <v>8667</v>
      </c>
      <c r="K590" s="472" t="s">
        <v>6921</v>
      </c>
      <c r="L590" s="475" t="s">
        <v>7150</v>
      </c>
      <c r="M590" s="475"/>
      <c r="N590" s="472" t="s">
        <v>8623</v>
      </c>
    </row>
    <row r="591" s="457" customFormat="1" ht="54" spans="1:14">
      <c r="A591" s="472">
        <v>588</v>
      </c>
      <c r="B591" s="472" t="s">
        <v>6916</v>
      </c>
      <c r="C591" s="472" t="s">
        <v>8618</v>
      </c>
      <c r="D591" s="472" t="s">
        <v>8658</v>
      </c>
      <c r="E591" s="472" t="s">
        <v>57</v>
      </c>
      <c r="F591" s="472" t="s">
        <v>6933</v>
      </c>
      <c r="G591" s="476" t="s">
        <v>8668</v>
      </c>
      <c r="H591" s="476" t="s">
        <v>125</v>
      </c>
      <c r="I591" s="472">
        <v>1</v>
      </c>
      <c r="J591" s="475" t="s">
        <v>8669</v>
      </c>
      <c r="K591" s="472" t="s">
        <v>6921</v>
      </c>
      <c r="L591" s="475" t="s">
        <v>7150</v>
      </c>
      <c r="M591" s="475"/>
      <c r="N591" s="472" t="s">
        <v>8623</v>
      </c>
    </row>
    <row r="592" s="457" customFormat="1" ht="54" spans="1:14">
      <c r="A592" s="472">
        <v>589</v>
      </c>
      <c r="B592" s="472" t="s">
        <v>6916</v>
      </c>
      <c r="C592" s="472" t="s">
        <v>8618</v>
      </c>
      <c r="D592" s="472" t="s">
        <v>8658</v>
      </c>
      <c r="E592" s="472" t="s">
        <v>57</v>
      </c>
      <c r="F592" s="472" t="s">
        <v>6933</v>
      </c>
      <c r="G592" s="476" t="s">
        <v>8670</v>
      </c>
      <c r="H592" s="476" t="s">
        <v>125</v>
      </c>
      <c r="I592" s="472">
        <v>2</v>
      </c>
      <c r="J592" s="475" t="s">
        <v>8233</v>
      </c>
      <c r="K592" s="472" t="s">
        <v>6921</v>
      </c>
      <c r="L592" s="475" t="s">
        <v>7150</v>
      </c>
      <c r="M592" s="475"/>
      <c r="N592" s="472" t="s">
        <v>8623</v>
      </c>
    </row>
    <row r="593" s="457" customFormat="1" ht="54" spans="1:14">
      <c r="A593" s="472">
        <v>590</v>
      </c>
      <c r="B593" s="472" t="s">
        <v>6916</v>
      </c>
      <c r="C593" s="472" t="s">
        <v>8618</v>
      </c>
      <c r="D593" s="472" t="s">
        <v>8658</v>
      </c>
      <c r="E593" s="472" t="s">
        <v>57</v>
      </c>
      <c r="F593" s="472" t="s">
        <v>6933</v>
      </c>
      <c r="G593" s="476" t="s">
        <v>8671</v>
      </c>
      <c r="H593" s="476" t="s">
        <v>125</v>
      </c>
      <c r="I593" s="472">
        <v>1</v>
      </c>
      <c r="J593" s="475" t="s">
        <v>8672</v>
      </c>
      <c r="K593" s="472" t="s">
        <v>6921</v>
      </c>
      <c r="L593" s="475" t="s">
        <v>7150</v>
      </c>
      <c r="M593" s="475"/>
      <c r="N593" s="472" t="s">
        <v>8623</v>
      </c>
    </row>
    <row r="594" s="457" customFormat="1" ht="81" spans="1:14">
      <c r="A594" s="472">
        <v>591</v>
      </c>
      <c r="B594" s="472" t="s">
        <v>6916</v>
      </c>
      <c r="C594" s="472" t="s">
        <v>8618</v>
      </c>
      <c r="D594" s="472" t="s">
        <v>8658</v>
      </c>
      <c r="E594" s="472" t="s">
        <v>57</v>
      </c>
      <c r="F594" s="472" t="s">
        <v>6933</v>
      </c>
      <c r="G594" s="474" t="s">
        <v>8673</v>
      </c>
      <c r="H594" s="476" t="s">
        <v>20</v>
      </c>
      <c r="I594" s="473">
        <v>1</v>
      </c>
      <c r="J594" s="475" t="s">
        <v>8674</v>
      </c>
      <c r="K594" s="472" t="s">
        <v>6921</v>
      </c>
      <c r="L594" s="475" t="s">
        <v>7150</v>
      </c>
      <c r="M594" s="475"/>
      <c r="N594" s="472" t="s">
        <v>8623</v>
      </c>
    </row>
    <row r="595" s="457" customFormat="1" ht="54" spans="1:14">
      <c r="A595" s="472">
        <v>592</v>
      </c>
      <c r="B595" s="472" t="s">
        <v>6916</v>
      </c>
      <c r="C595" s="472" t="s">
        <v>8618</v>
      </c>
      <c r="D595" s="472" t="s">
        <v>8658</v>
      </c>
      <c r="E595" s="472" t="s">
        <v>57</v>
      </c>
      <c r="F595" s="472" t="s">
        <v>6933</v>
      </c>
      <c r="G595" s="474" t="s">
        <v>8675</v>
      </c>
      <c r="H595" s="476" t="s">
        <v>20</v>
      </c>
      <c r="I595" s="473">
        <v>1</v>
      </c>
      <c r="J595" s="475" t="s">
        <v>8676</v>
      </c>
      <c r="K595" s="472" t="s">
        <v>6921</v>
      </c>
      <c r="L595" s="475" t="s">
        <v>7150</v>
      </c>
      <c r="M595" s="475"/>
      <c r="N595" s="472" t="s">
        <v>8623</v>
      </c>
    </row>
    <row r="596" s="457" customFormat="1" ht="94.5" spans="1:14">
      <c r="A596" s="472">
        <v>593</v>
      </c>
      <c r="B596" s="472" t="s">
        <v>6916</v>
      </c>
      <c r="C596" s="472" t="s">
        <v>8618</v>
      </c>
      <c r="D596" s="472" t="s">
        <v>8658</v>
      </c>
      <c r="E596" s="472" t="s">
        <v>57</v>
      </c>
      <c r="F596" s="472" t="s">
        <v>6933</v>
      </c>
      <c r="G596" s="474" t="s">
        <v>8677</v>
      </c>
      <c r="H596" s="476" t="s">
        <v>20</v>
      </c>
      <c r="I596" s="473">
        <v>2</v>
      </c>
      <c r="J596" s="475" t="s">
        <v>8678</v>
      </c>
      <c r="K596" s="472" t="s">
        <v>6921</v>
      </c>
      <c r="L596" s="475" t="s">
        <v>7150</v>
      </c>
      <c r="M596" s="475"/>
      <c r="N596" s="472" t="s">
        <v>8623</v>
      </c>
    </row>
    <row r="597" s="457" customFormat="1" ht="243" spans="1:14">
      <c r="A597" s="472">
        <v>594</v>
      </c>
      <c r="B597" s="472" t="s">
        <v>6916</v>
      </c>
      <c r="C597" s="472" t="s">
        <v>8618</v>
      </c>
      <c r="D597" s="472" t="s">
        <v>8679</v>
      </c>
      <c r="E597" s="472" t="s">
        <v>57</v>
      </c>
      <c r="F597" s="472" t="s">
        <v>2427</v>
      </c>
      <c r="G597" s="476" t="s">
        <v>8680</v>
      </c>
      <c r="H597" s="472" t="s">
        <v>125</v>
      </c>
      <c r="I597" s="472">
        <v>3</v>
      </c>
      <c r="J597" s="475" t="s">
        <v>7487</v>
      </c>
      <c r="K597" s="472" t="s">
        <v>6928</v>
      </c>
      <c r="L597" s="475" t="s">
        <v>8681</v>
      </c>
      <c r="M597" s="475"/>
      <c r="N597" s="472" t="s">
        <v>8623</v>
      </c>
    </row>
    <row r="598" s="457" customFormat="1" ht="54" spans="1:14">
      <c r="A598" s="472">
        <v>595</v>
      </c>
      <c r="B598" s="472" t="s">
        <v>6916</v>
      </c>
      <c r="C598" s="472" t="s">
        <v>8618</v>
      </c>
      <c r="D598" s="472" t="s">
        <v>8679</v>
      </c>
      <c r="E598" s="472" t="s">
        <v>57</v>
      </c>
      <c r="F598" s="472" t="s">
        <v>6933</v>
      </c>
      <c r="G598" s="476" t="s">
        <v>8682</v>
      </c>
      <c r="H598" s="472" t="s">
        <v>125</v>
      </c>
      <c r="I598" s="472">
        <v>1</v>
      </c>
      <c r="J598" s="475" t="s">
        <v>8683</v>
      </c>
      <c r="K598" s="472" t="s">
        <v>6921</v>
      </c>
      <c r="L598" s="475" t="s">
        <v>7150</v>
      </c>
      <c r="M598" s="475"/>
      <c r="N598" s="472" t="s">
        <v>8623</v>
      </c>
    </row>
    <row r="599" s="457" customFormat="1" ht="121.5" spans="1:14">
      <c r="A599" s="472">
        <v>596</v>
      </c>
      <c r="B599" s="472" t="s">
        <v>6916</v>
      </c>
      <c r="C599" s="472" t="s">
        <v>8618</v>
      </c>
      <c r="D599" s="472" t="s">
        <v>8679</v>
      </c>
      <c r="E599" s="472" t="s">
        <v>57</v>
      </c>
      <c r="F599" s="472" t="s">
        <v>6933</v>
      </c>
      <c r="G599" s="476" t="s">
        <v>8684</v>
      </c>
      <c r="H599" s="472" t="s">
        <v>125</v>
      </c>
      <c r="I599" s="472">
        <v>1</v>
      </c>
      <c r="J599" s="475" t="s">
        <v>8685</v>
      </c>
      <c r="K599" s="472" t="s">
        <v>6921</v>
      </c>
      <c r="L599" s="475" t="s">
        <v>8648</v>
      </c>
      <c r="M599" s="475"/>
      <c r="N599" s="472" t="s">
        <v>8623</v>
      </c>
    </row>
    <row r="600" s="457" customFormat="1" ht="175.5" spans="1:14">
      <c r="A600" s="472">
        <v>597</v>
      </c>
      <c r="B600" s="472" t="s">
        <v>6916</v>
      </c>
      <c r="C600" s="472" t="s">
        <v>8618</v>
      </c>
      <c r="D600" s="472" t="s">
        <v>8679</v>
      </c>
      <c r="E600" s="472" t="s">
        <v>57</v>
      </c>
      <c r="F600" s="472" t="s">
        <v>2427</v>
      </c>
      <c r="G600" s="476" t="s">
        <v>8686</v>
      </c>
      <c r="H600" s="472" t="s">
        <v>125</v>
      </c>
      <c r="I600" s="480">
        <v>1</v>
      </c>
      <c r="J600" s="475" t="s">
        <v>8636</v>
      </c>
      <c r="K600" s="472" t="s">
        <v>6928</v>
      </c>
      <c r="L600" s="475" t="s">
        <v>8687</v>
      </c>
      <c r="M600" s="475"/>
      <c r="N600" s="472" t="s">
        <v>8623</v>
      </c>
    </row>
    <row r="601" s="457" customFormat="1" ht="54" spans="1:14">
      <c r="A601" s="472">
        <v>598</v>
      </c>
      <c r="B601" s="472" t="s">
        <v>6916</v>
      </c>
      <c r="C601" s="472" t="s">
        <v>8618</v>
      </c>
      <c r="D601" s="472" t="s">
        <v>8679</v>
      </c>
      <c r="E601" s="472" t="s">
        <v>57</v>
      </c>
      <c r="F601" s="472" t="s">
        <v>6933</v>
      </c>
      <c r="G601" s="476" t="s">
        <v>8688</v>
      </c>
      <c r="H601" s="472" t="s">
        <v>125</v>
      </c>
      <c r="I601" s="472">
        <v>1</v>
      </c>
      <c r="J601" s="475" t="s">
        <v>8689</v>
      </c>
      <c r="K601" s="472" t="s">
        <v>6921</v>
      </c>
      <c r="L601" s="475" t="s">
        <v>7150</v>
      </c>
      <c r="M601" s="475"/>
      <c r="N601" s="472" t="s">
        <v>8623</v>
      </c>
    </row>
    <row r="602" s="457" customFormat="1" ht="162" spans="1:14">
      <c r="A602" s="472">
        <v>599</v>
      </c>
      <c r="B602" s="472" t="s">
        <v>6916</v>
      </c>
      <c r="C602" s="472" t="s">
        <v>8618</v>
      </c>
      <c r="D602" s="472" t="s">
        <v>8679</v>
      </c>
      <c r="E602" s="472" t="s">
        <v>57</v>
      </c>
      <c r="F602" s="472" t="s">
        <v>2427</v>
      </c>
      <c r="G602" s="476" t="s">
        <v>8690</v>
      </c>
      <c r="H602" s="472" t="s">
        <v>125</v>
      </c>
      <c r="I602" s="472">
        <v>1</v>
      </c>
      <c r="J602" s="475" t="s">
        <v>8691</v>
      </c>
      <c r="K602" s="472" t="s">
        <v>6928</v>
      </c>
      <c r="L602" s="475" t="s">
        <v>8692</v>
      </c>
      <c r="M602" s="475"/>
      <c r="N602" s="472" t="s">
        <v>8623</v>
      </c>
    </row>
    <row r="603" s="457" customFormat="1" ht="162" spans="1:14">
      <c r="A603" s="472">
        <v>600</v>
      </c>
      <c r="B603" s="472" t="s">
        <v>6916</v>
      </c>
      <c r="C603" s="472" t="s">
        <v>8618</v>
      </c>
      <c r="D603" s="472" t="s">
        <v>8679</v>
      </c>
      <c r="E603" s="472" t="s">
        <v>57</v>
      </c>
      <c r="F603" s="472" t="s">
        <v>2427</v>
      </c>
      <c r="G603" s="476" t="s">
        <v>8693</v>
      </c>
      <c r="H603" s="472" t="s">
        <v>125</v>
      </c>
      <c r="I603" s="472">
        <v>1</v>
      </c>
      <c r="J603" s="475" t="s">
        <v>8694</v>
      </c>
      <c r="K603" s="472" t="s">
        <v>6928</v>
      </c>
      <c r="L603" s="475" t="s">
        <v>8695</v>
      </c>
      <c r="M603" s="475"/>
      <c r="N603" s="472" t="s">
        <v>8623</v>
      </c>
    </row>
    <row r="604" s="457" customFormat="1" ht="175.5" spans="1:14">
      <c r="A604" s="472">
        <v>601</v>
      </c>
      <c r="B604" s="472" t="s">
        <v>6916</v>
      </c>
      <c r="C604" s="472" t="s">
        <v>8618</v>
      </c>
      <c r="D604" s="472" t="s">
        <v>8679</v>
      </c>
      <c r="E604" s="472" t="s">
        <v>57</v>
      </c>
      <c r="F604" s="472" t="s">
        <v>2427</v>
      </c>
      <c r="G604" s="476" t="s">
        <v>8696</v>
      </c>
      <c r="H604" s="472" t="s">
        <v>125</v>
      </c>
      <c r="I604" s="472">
        <v>1</v>
      </c>
      <c r="J604" s="475" t="s">
        <v>8697</v>
      </c>
      <c r="K604" s="472" t="s">
        <v>6928</v>
      </c>
      <c r="L604" s="475" t="s">
        <v>8698</v>
      </c>
      <c r="M604" s="475"/>
      <c r="N604" s="472" t="s">
        <v>8623</v>
      </c>
    </row>
    <row r="605" s="457" customFormat="1" ht="229.5" spans="1:14">
      <c r="A605" s="472">
        <v>602</v>
      </c>
      <c r="B605" s="472" t="s">
        <v>6916</v>
      </c>
      <c r="C605" s="472" t="s">
        <v>8618</v>
      </c>
      <c r="D605" s="472" t="s">
        <v>8699</v>
      </c>
      <c r="E605" s="472" t="s">
        <v>57</v>
      </c>
      <c r="F605" s="472" t="s">
        <v>2427</v>
      </c>
      <c r="G605" s="476" t="s">
        <v>8700</v>
      </c>
      <c r="H605" s="472" t="s">
        <v>125</v>
      </c>
      <c r="I605" s="472">
        <v>1</v>
      </c>
      <c r="J605" s="475" t="s">
        <v>8701</v>
      </c>
      <c r="K605" s="472" t="s">
        <v>6928</v>
      </c>
      <c r="L605" s="475" t="s">
        <v>8702</v>
      </c>
      <c r="M605" s="475"/>
      <c r="N605" s="472" t="s">
        <v>8623</v>
      </c>
    </row>
    <row r="606" s="457" customFormat="1" ht="148.5" spans="1:14">
      <c r="A606" s="472">
        <v>603</v>
      </c>
      <c r="B606" s="472" t="s">
        <v>6916</v>
      </c>
      <c r="C606" s="472" t="s">
        <v>8618</v>
      </c>
      <c r="D606" s="472" t="s">
        <v>8703</v>
      </c>
      <c r="E606" s="472" t="s">
        <v>123</v>
      </c>
      <c r="F606" s="472" t="s">
        <v>2427</v>
      </c>
      <c r="G606" s="476" t="s">
        <v>8704</v>
      </c>
      <c r="H606" s="472" t="s">
        <v>125</v>
      </c>
      <c r="I606" s="472">
        <v>1</v>
      </c>
      <c r="J606" s="475" t="s">
        <v>8621</v>
      </c>
      <c r="K606" s="472" t="s">
        <v>7459</v>
      </c>
      <c r="L606" s="475" t="s">
        <v>8705</v>
      </c>
      <c r="M606" s="475"/>
      <c r="N606" s="472" t="s">
        <v>8623</v>
      </c>
    </row>
    <row r="607" s="457" customFormat="1" ht="256.5" spans="1:14">
      <c r="A607" s="472">
        <v>604</v>
      </c>
      <c r="B607" s="472" t="s">
        <v>6916</v>
      </c>
      <c r="C607" s="472" t="s">
        <v>8618</v>
      </c>
      <c r="D607" s="472" t="s">
        <v>8703</v>
      </c>
      <c r="E607" s="472" t="s">
        <v>123</v>
      </c>
      <c r="F607" s="472" t="s">
        <v>2427</v>
      </c>
      <c r="G607" s="476" t="s">
        <v>8706</v>
      </c>
      <c r="H607" s="472" t="s">
        <v>125</v>
      </c>
      <c r="I607" s="472">
        <v>2</v>
      </c>
      <c r="J607" s="475" t="s">
        <v>7487</v>
      </c>
      <c r="K607" s="472" t="s">
        <v>6928</v>
      </c>
      <c r="L607" s="475" t="s">
        <v>8707</v>
      </c>
      <c r="M607" s="475"/>
      <c r="N607" s="472" t="s">
        <v>8623</v>
      </c>
    </row>
    <row r="608" s="457" customFormat="1" ht="216" spans="1:14">
      <c r="A608" s="472">
        <v>605</v>
      </c>
      <c r="B608" s="472" t="s">
        <v>6916</v>
      </c>
      <c r="C608" s="472" t="s">
        <v>8618</v>
      </c>
      <c r="D608" s="472" t="s">
        <v>8703</v>
      </c>
      <c r="E608" s="472" t="s">
        <v>123</v>
      </c>
      <c r="F608" s="472" t="s">
        <v>2427</v>
      </c>
      <c r="G608" s="476" t="s">
        <v>8708</v>
      </c>
      <c r="H608" s="472" t="s">
        <v>125</v>
      </c>
      <c r="I608" s="472">
        <v>1</v>
      </c>
      <c r="J608" s="475" t="s">
        <v>8636</v>
      </c>
      <c r="K608" s="472" t="s">
        <v>6928</v>
      </c>
      <c r="L608" s="475" t="s">
        <v>8639</v>
      </c>
      <c r="M608" s="475"/>
      <c r="N608" s="472" t="s">
        <v>8623</v>
      </c>
    </row>
    <row r="609" s="457" customFormat="1" ht="229.5" spans="1:14">
      <c r="A609" s="472">
        <v>606</v>
      </c>
      <c r="B609" s="472" t="s">
        <v>6916</v>
      </c>
      <c r="C609" s="472" t="s">
        <v>8618</v>
      </c>
      <c r="D609" s="472" t="s">
        <v>8703</v>
      </c>
      <c r="E609" s="472" t="s">
        <v>123</v>
      </c>
      <c r="F609" s="472" t="s">
        <v>2427</v>
      </c>
      <c r="G609" s="476" t="s">
        <v>8709</v>
      </c>
      <c r="H609" s="472" t="s">
        <v>125</v>
      </c>
      <c r="I609" s="472">
        <v>1</v>
      </c>
      <c r="J609" s="475" t="s">
        <v>8710</v>
      </c>
      <c r="K609" s="472" t="s">
        <v>6928</v>
      </c>
      <c r="L609" s="475" t="s">
        <v>8711</v>
      </c>
      <c r="M609" s="475"/>
      <c r="N609" s="472" t="s">
        <v>8623</v>
      </c>
    </row>
    <row r="610" s="457" customFormat="1" ht="162" spans="1:14">
      <c r="A610" s="472">
        <v>607</v>
      </c>
      <c r="B610" s="472" t="s">
        <v>6916</v>
      </c>
      <c r="C610" s="472" t="s">
        <v>8618</v>
      </c>
      <c r="D610" s="472" t="s">
        <v>8703</v>
      </c>
      <c r="E610" s="472" t="s">
        <v>123</v>
      </c>
      <c r="F610" s="472" t="s">
        <v>2427</v>
      </c>
      <c r="G610" s="476" t="s">
        <v>8712</v>
      </c>
      <c r="H610" s="472" t="s">
        <v>125</v>
      </c>
      <c r="I610" s="472">
        <v>1</v>
      </c>
      <c r="J610" s="475" t="s">
        <v>8713</v>
      </c>
      <c r="K610" s="472" t="s">
        <v>6928</v>
      </c>
      <c r="L610" s="475" t="s">
        <v>8714</v>
      </c>
      <c r="M610" s="475"/>
      <c r="N610" s="472" t="s">
        <v>8623</v>
      </c>
    </row>
    <row r="611" s="457" customFormat="1" ht="175.5" spans="1:14">
      <c r="A611" s="472">
        <v>608</v>
      </c>
      <c r="B611" s="472" t="s">
        <v>6916</v>
      </c>
      <c r="C611" s="472" t="s">
        <v>8618</v>
      </c>
      <c r="D611" s="472" t="s">
        <v>8703</v>
      </c>
      <c r="E611" s="472" t="s">
        <v>123</v>
      </c>
      <c r="F611" s="472" t="s">
        <v>2427</v>
      </c>
      <c r="G611" s="476" t="s">
        <v>8715</v>
      </c>
      <c r="H611" s="472" t="s">
        <v>125</v>
      </c>
      <c r="I611" s="472">
        <v>1</v>
      </c>
      <c r="J611" s="475" t="s">
        <v>8697</v>
      </c>
      <c r="K611" s="472" t="s">
        <v>6928</v>
      </c>
      <c r="L611" s="475" t="s">
        <v>8644</v>
      </c>
      <c r="M611" s="475"/>
      <c r="N611" s="472" t="s">
        <v>8623</v>
      </c>
    </row>
    <row r="612" s="457" customFormat="1" ht="175.5" spans="1:14">
      <c r="A612" s="472">
        <v>609</v>
      </c>
      <c r="B612" s="472" t="s">
        <v>6916</v>
      </c>
      <c r="C612" s="472" t="s">
        <v>8618</v>
      </c>
      <c r="D612" s="472" t="s">
        <v>8703</v>
      </c>
      <c r="E612" s="472" t="s">
        <v>123</v>
      </c>
      <c r="F612" s="472" t="s">
        <v>2427</v>
      </c>
      <c r="G612" s="476" t="s">
        <v>8716</v>
      </c>
      <c r="H612" s="472" t="s">
        <v>125</v>
      </c>
      <c r="I612" s="472">
        <v>1</v>
      </c>
      <c r="J612" s="475" t="s">
        <v>8717</v>
      </c>
      <c r="K612" s="472" t="s">
        <v>6928</v>
      </c>
      <c r="L612" s="475" t="s">
        <v>8718</v>
      </c>
      <c r="M612" s="475"/>
      <c r="N612" s="472" t="s">
        <v>8623</v>
      </c>
    </row>
    <row r="613" s="457" customFormat="1" ht="121.5" spans="1:14">
      <c r="A613" s="472">
        <v>610</v>
      </c>
      <c r="B613" s="472" t="s">
        <v>6916</v>
      </c>
      <c r="C613" s="472" t="s">
        <v>8618</v>
      </c>
      <c r="D613" s="472" t="s">
        <v>8703</v>
      </c>
      <c r="E613" s="472" t="s">
        <v>123</v>
      </c>
      <c r="F613" s="472" t="s">
        <v>6933</v>
      </c>
      <c r="G613" s="476" t="s">
        <v>8719</v>
      </c>
      <c r="H613" s="472" t="s">
        <v>125</v>
      </c>
      <c r="I613" s="472">
        <v>1</v>
      </c>
      <c r="J613" s="475" t="s">
        <v>8672</v>
      </c>
      <c r="K613" s="472" t="s">
        <v>6921</v>
      </c>
      <c r="L613" s="475" t="s">
        <v>8648</v>
      </c>
      <c r="M613" s="475"/>
      <c r="N613" s="472" t="s">
        <v>8623</v>
      </c>
    </row>
    <row r="614" s="457" customFormat="1" ht="175.5" spans="1:14">
      <c r="A614" s="472">
        <v>611</v>
      </c>
      <c r="B614" s="472" t="s">
        <v>6916</v>
      </c>
      <c r="C614" s="472" t="s">
        <v>8618</v>
      </c>
      <c r="D614" s="472" t="s">
        <v>8703</v>
      </c>
      <c r="E614" s="472" t="s">
        <v>123</v>
      </c>
      <c r="F614" s="472" t="s">
        <v>2427</v>
      </c>
      <c r="G614" s="476" t="s">
        <v>8720</v>
      </c>
      <c r="H614" s="472" t="s">
        <v>125</v>
      </c>
      <c r="I614" s="472">
        <v>1</v>
      </c>
      <c r="J614" s="475" t="s">
        <v>8653</v>
      </c>
      <c r="K614" s="472" t="s">
        <v>6928</v>
      </c>
      <c r="L614" s="475" t="s">
        <v>8651</v>
      </c>
      <c r="M614" s="475"/>
      <c r="N614" s="472" t="s">
        <v>8623</v>
      </c>
    </row>
    <row r="615" s="457" customFormat="1" ht="216" spans="1:14">
      <c r="A615" s="472">
        <v>612</v>
      </c>
      <c r="B615" s="472" t="s">
        <v>6916</v>
      </c>
      <c r="C615" s="472" t="s">
        <v>8618</v>
      </c>
      <c r="D615" s="472" t="s">
        <v>8721</v>
      </c>
      <c r="E615" s="472" t="s">
        <v>123</v>
      </c>
      <c r="F615" s="472" t="s">
        <v>2427</v>
      </c>
      <c r="G615" s="476" t="s">
        <v>8722</v>
      </c>
      <c r="H615" s="472" t="s">
        <v>125</v>
      </c>
      <c r="I615" s="472">
        <v>1</v>
      </c>
      <c r="J615" s="475" t="s">
        <v>8723</v>
      </c>
      <c r="K615" s="472" t="s">
        <v>6928</v>
      </c>
      <c r="L615" s="475" t="s">
        <v>8724</v>
      </c>
      <c r="M615" s="475"/>
      <c r="N615" s="472" t="s">
        <v>8623</v>
      </c>
    </row>
    <row r="616" s="457" customFormat="1" ht="216" spans="1:14">
      <c r="A616" s="472">
        <v>613</v>
      </c>
      <c r="B616" s="472" t="s">
        <v>6916</v>
      </c>
      <c r="C616" s="472" t="s">
        <v>8618</v>
      </c>
      <c r="D616" s="472" t="s">
        <v>8721</v>
      </c>
      <c r="E616" s="472" t="s">
        <v>123</v>
      </c>
      <c r="F616" s="472" t="s">
        <v>2427</v>
      </c>
      <c r="G616" s="476" t="s">
        <v>8725</v>
      </c>
      <c r="H616" s="472" t="s">
        <v>125</v>
      </c>
      <c r="I616" s="472">
        <v>1</v>
      </c>
      <c r="J616" s="475" t="s">
        <v>8726</v>
      </c>
      <c r="K616" s="472" t="s">
        <v>6928</v>
      </c>
      <c r="L616" s="475" t="s">
        <v>8727</v>
      </c>
      <c r="M616" s="475"/>
      <c r="N616" s="472" t="s">
        <v>8623</v>
      </c>
    </row>
    <row r="617" s="457" customFormat="1" ht="216" spans="1:14">
      <c r="A617" s="472">
        <v>614</v>
      </c>
      <c r="B617" s="472" t="s">
        <v>6916</v>
      </c>
      <c r="C617" s="472" t="s">
        <v>8618</v>
      </c>
      <c r="D617" s="472" t="s">
        <v>8721</v>
      </c>
      <c r="E617" s="472" t="s">
        <v>123</v>
      </c>
      <c r="F617" s="472" t="s">
        <v>2427</v>
      </c>
      <c r="G617" s="476" t="s">
        <v>8728</v>
      </c>
      <c r="H617" s="472" t="s">
        <v>125</v>
      </c>
      <c r="I617" s="472">
        <v>1</v>
      </c>
      <c r="J617" s="475" t="s">
        <v>8729</v>
      </c>
      <c r="K617" s="472" t="s">
        <v>6928</v>
      </c>
      <c r="L617" s="475" t="s">
        <v>8727</v>
      </c>
      <c r="M617" s="475"/>
      <c r="N617" s="472" t="s">
        <v>8623</v>
      </c>
    </row>
    <row r="618" s="457" customFormat="1" ht="256.5" spans="1:14">
      <c r="A618" s="472">
        <v>615</v>
      </c>
      <c r="B618" s="472" t="s">
        <v>6916</v>
      </c>
      <c r="C618" s="472" t="s">
        <v>8618</v>
      </c>
      <c r="D618" s="472" t="s">
        <v>8721</v>
      </c>
      <c r="E618" s="472" t="s">
        <v>123</v>
      </c>
      <c r="F618" s="472" t="s">
        <v>2427</v>
      </c>
      <c r="G618" s="476" t="s">
        <v>8730</v>
      </c>
      <c r="H618" s="472" t="s">
        <v>125</v>
      </c>
      <c r="I618" s="472">
        <v>5</v>
      </c>
      <c r="J618" s="475" t="s">
        <v>7487</v>
      </c>
      <c r="K618" s="472" t="s">
        <v>6928</v>
      </c>
      <c r="L618" s="475" t="s">
        <v>8731</v>
      </c>
      <c r="M618" s="475"/>
      <c r="N618" s="472" t="s">
        <v>8623</v>
      </c>
    </row>
    <row r="619" s="457" customFormat="1" ht="54" spans="1:14">
      <c r="A619" s="472">
        <v>616</v>
      </c>
      <c r="B619" s="472" t="s">
        <v>6916</v>
      </c>
      <c r="C619" s="472" t="s">
        <v>8618</v>
      </c>
      <c r="D619" s="472" t="s">
        <v>8721</v>
      </c>
      <c r="E619" s="472" t="s">
        <v>123</v>
      </c>
      <c r="F619" s="472" t="s">
        <v>6933</v>
      </c>
      <c r="G619" s="476" t="s">
        <v>8732</v>
      </c>
      <c r="H619" s="472" t="s">
        <v>125</v>
      </c>
      <c r="I619" s="472">
        <v>1</v>
      </c>
      <c r="J619" s="475" t="s">
        <v>8733</v>
      </c>
      <c r="K619" s="472" t="s">
        <v>6921</v>
      </c>
      <c r="L619" s="475" t="s">
        <v>7150</v>
      </c>
      <c r="M619" s="475"/>
      <c r="N619" s="472" t="s">
        <v>8623</v>
      </c>
    </row>
    <row r="620" s="457" customFormat="1" ht="54" spans="1:14">
      <c r="A620" s="472">
        <v>617</v>
      </c>
      <c r="B620" s="472" t="s">
        <v>6916</v>
      </c>
      <c r="C620" s="472" t="s">
        <v>8618</v>
      </c>
      <c r="D620" s="472" t="s">
        <v>8721</v>
      </c>
      <c r="E620" s="472" t="s">
        <v>123</v>
      </c>
      <c r="F620" s="472" t="s">
        <v>6933</v>
      </c>
      <c r="G620" s="476" t="s">
        <v>8734</v>
      </c>
      <c r="H620" s="472" t="s">
        <v>125</v>
      </c>
      <c r="I620" s="472">
        <v>1</v>
      </c>
      <c r="J620" s="475" t="s">
        <v>8735</v>
      </c>
      <c r="K620" s="472" t="s">
        <v>6921</v>
      </c>
      <c r="L620" s="475" t="s">
        <v>7150</v>
      </c>
      <c r="M620" s="475"/>
      <c r="N620" s="472" t="s">
        <v>8623</v>
      </c>
    </row>
    <row r="621" s="457" customFormat="1" ht="54" spans="1:14">
      <c r="A621" s="472">
        <v>618</v>
      </c>
      <c r="B621" s="472" t="s">
        <v>6916</v>
      </c>
      <c r="C621" s="472" t="s">
        <v>8618</v>
      </c>
      <c r="D621" s="472" t="s">
        <v>8721</v>
      </c>
      <c r="E621" s="472" t="s">
        <v>123</v>
      </c>
      <c r="F621" s="472" t="s">
        <v>6933</v>
      </c>
      <c r="G621" s="476" t="s">
        <v>8736</v>
      </c>
      <c r="H621" s="472" t="s">
        <v>125</v>
      </c>
      <c r="I621" s="472">
        <v>1</v>
      </c>
      <c r="J621" s="475" t="s">
        <v>8239</v>
      </c>
      <c r="K621" s="472" t="s">
        <v>6921</v>
      </c>
      <c r="L621" s="475" t="s">
        <v>7150</v>
      </c>
      <c r="M621" s="475"/>
      <c r="N621" s="472" t="s">
        <v>8623</v>
      </c>
    </row>
    <row r="622" s="457" customFormat="1" ht="54" spans="1:14">
      <c r="A622" s="472">
        <v>619</v>
      </c>
      <c r="B622" s="472" t="s">
        <v>6916</v>
      </c>
      <c r="C622" s="472" t="s">
        <v>8618</v>
      </c>
      <c r="D622" s="472" t="s">
        <v>8721</v>
      </c>
      <c r="E622" s="472" t="s">
        <v>123</v>
      </c>
      <c r="F622" s="472" t="s">
        <v>6933</v>
      </c>
      <c r="G622" s="476" t="s">
        <v>8737</v>
      </c>
      <c r="H622" s="472" t="s">
        <v>125</v>
      </c>
      <c r="I622" s="472">
        <v>1</v>
      </c>
      <c r="J622" s="475" t="s">
        <v>8258</v>
      </c>
      <c r="K622" s="472" t="s">
        <v>6921</v>
      </c>
      <c r="L622" s="475" t="s">
        <v>7150</v>
      </c>
      <c r="M622" s="475"/>
      <c r="N622" s="472" t="s">
        <v>8623</v>
      </c>
    </row>
    <row r="623" s="457" customFormat="1" ht="229.5" spans="1:14">
      <c r="A623" s="472">
        <v>620</v>
      </c>
      <c r="B623" s="472" t="s">
        <v>6916</v>
      </c>
      <c r="C623" s="472" t="s">
        <v>8618</v>
      </c>
      <c r="D623" s="472" t="s">
        <v>8721</v>
      </c>
      <c r="E623" s="472" t="s">
        <v>123</v>
      </c>
      <c r="F623" s="472" t="s">
        <v>2427</v>
      </c>
      <c r="G623" s="476" t="s">
        <v>8738</v>
      </c>
      <c r="H623" s="472" t="s">
        <v>125</v>
      </c>
      <c r="I623" s="472">
        <v>2</v>
      </c>
      <c r="J623" s="475" t="s">
        <v>8710</v>
      </c>
      <c r="K623" s="472" t="s">
        <v>6928</v>
      </c>
      <c r="L623" s="475" t="s">
        <v>8711</v>
      </c>
      <c r="M623" s="475"/>
      <c r="N623" s="472" t="s">
        <v>8623</v>
      </c>
    </row>
    <row r="624" s="457" customFormat="1" ht="216" spans="1:14">
      <c r="A624" s="472">
        <v>621</v>
      </c>
      <c r="B624" s="472" t="s">
        <v>6916</v>
      </c>
      <c r="C624" s="472" t="s">
        <v>8618</v>
      </c>
      <c r="D624" s="472" t="s">
        <v>8721</v>
      </c>
      <c r="E624" s="472" t="s">
        <v>123</v>
      </c>
      <c r="F624" s="472" t="s">
        <v>2427</v>
      </c>
      <c r="G624" s="476" t="s">
        <v>8739</v>
      </c>
      <c r="H624" s="472" t="s">
        <v>125</v>
      </c>
      <c r="I624" s="472">
        <v>3</v>
      </c>
      <c r="J624" s="475" t="s">
        <v>8636</v>
      </c>
      <c r="K624" s="472" t="s">
        <v>6928</v>
      </c>
      <c r="L624" s="475" t="s">
        <v>8639</v>
      </c>
      <c r="M624" s="475"/>
      <c r="N624" s="472" t="s">
        <v>8623</v>
      </c>
    </row>
    <row r="625" s="457" customFormat="1" ht="54" spans="1:14">
      <c r="A625" s="472">
        <v>622</v>
      </c>
      <c r="B625" s="472" t="s">
        <v>6916</v>
      </c>
      <c r="C625" s="472" t="s">
        <v>8618</v>
      </c>
      <c r="D625" s="472" t="s">
        <v>8721</v>
      </c>
      <c r="E625" s="472" t="s">
        <v>123</v>
      </c>
      <c r="F625" s="472" t="s">
        <v>6933</v>
      </c>
      <c r="G625" s="476" t="s">
        <v>8740</v>
      </c>
      <c r="H625" s="472" t="s">
        <v>125</v>
      </c>
      <c r="I625" s="472">
        <v>1</v>
      </c>
      <c r="J625" s="475" t="s">
        <v>8741</v>
      </c>
      <c r="K625" s="472" t="s">
        <v>6921</v>
      </c>
      <c r="L625" s="475" t="s">
        <v>7150</v>
      </c>
      <c r="M625" s="475"/>
      <c r="N625" s="472" t="s">
        <v>8623</v>
      </c>
    </row>
    <row r="626" s="457" customFormat="1" ht="121.5" spans="1:14">
      <c r="A626" s="472">
        <v>623</v>
      </c>
      <c r="B626" s="472" t="s">
        <v>6916</v>
      </c>
      <c r="C626" s="472" t="s">
        <v>8618</v>
      </c>
      <c r="D626" s="472" t="s">
        <v>8721</v>
      </c>
      <c r="E626" s="472" t="s">
        <v>123</v>
      </c>
      <c r="F626" s="472" t="s">
        <v>6933</v>
      </c>
      <c r="G626" s="476" t="s">
        <v>8742</v>
      </c>
      <c r="H626" s="472" t="s">
        <v>20</v>
      </c>
      <c r="I626" s="472">
        <v>2</v>
      </c>
      <c r="J626" s="475" t="s">
        <v>8676</v>
      </c>
      <c r="K626" s="472" t="s">
        <v>6921</v>
      </c>
      <c r="L626" s="475" t="s">
        <v>8648</v>
      </c>
      <c r="M626" s="475"/>
      <c r="N626" s="472" t="s">
        <v>8623</v>
      </c>
    </row>
    <row r="627" s="457" customFormat="1" ht="175.5" spans="1:14">
      <c r="A627" s="472">
        <v>624</v>
      </c>
      <c r="B627" s="472" t="s">
        <v>6916</v>
      </c>
      <c r="C627" s="472" t="s">
        <v>8618</v>
      </c>
      <c r="D627" s="472" t="s">
        <v>8743</v>
      </c>
      <c r="E627" s="472" t="s">
        <v>123</v>
      </c>
      <c r="F627" s="472" t="s">
        <v>6933</v>
      </c>
      <c r="G627" s="476" t="s">
        <v>8744</v>
      </c>
      <c r="H627" s="472" t="s">
        <v>125</v>
      </c>
      <c r="I627" s="472">
        <v>1</v>
      </c>
      <c r="J627" s="475" t="s">
        <v>8745</v>
      </c>
      <c r="K627" s="472" t="s">
        <v>8094</v>
      </c>
      <c r="L627" s="475" t="s">
        <v>8746</v>
      </c>
      <c r="M627" s="475"/>
      <c r="N627" s="472" t="s">
        <v>8623</v>
      </c>
    </row>
    <row r="628" s="457" customFormat="1" ht="175.5" spans="1:14">
      <c r="A628" s="472">
        <v>625</v>
      </c>
      <c r="B628" s="472" t="s">
        <v>6916</v>
      </c>
      <c r="C628" s="472" t="s">
        <v>8618</v>
      </c>
      <c r="D628" s="472" t="s">
        <v>8743</v>
      </c>
      <c r="E628" s="472" t="s">
        <v>123</v>
      </c>
      <c r="F628" s="472" t="s">
        <v>6933</v>
      </c>
      <c r="G628" s="476" t="s">
        <v>8747</v>
      </c>
      <c r="H628" s="472" t="s">
        <v>125</v>
      </c>
      <c r="I628" s="472">
        <v>1</v>
      </c>
      <c r="J628" s="475" t="s">
        <v>8745</v>
      </c>
      <c r="K628" s="472" t="s">
        <v>8094</v>
      </c>
      <c r="L628" s="475" t="s">
        <v>8748</v>
      </c>
      <c r="M628" s="475"/>
      <c r="N628" s="472" t="s">
        <v>8623</v>
      </c>
    </row>
    <row r="629" s="457" customFormat="1" ht="162" spans="1:14">
      <c r="A629" s="472">
        <v>626</v>
      </c>
      <c r="B629" s="472" t="s">
        <v>6916</v>
      </c>
      <c r="C629" s="472" t="s">
        <v>8618</v>
      </c>
      <c r="D629" s="472" t="s">
        <v>8743</v>
      </c>
      <c r="E629" s="472" t="s">
        <v>123</v>
      </c>
      <c r="F629" s="472" t="s">
        <v>6933</v>
      </c>
      <c r="G629" s="476" t="s">
        <v>8749</v>
      </c>
      <c r="H629" s="472" t="s">
        <v>125</v>
      </c>
      <c r="I629" s="472">
        <v>1</v>
      </c>
      <c r="J629" s="475" t="s">
        <v>8745</v>
      </c>
      <c r="K629" s="472" t="s">
        <v>8094</v>
      </c>
      <c r="L629" s="475" t="s">
        <v>8750</v>
      </c>
      <c r="M629" s="475"/>
      <c r="N629" s="472" t="s">
        <v>8623</v>
      </c>
    </row>
    <row r="630" s="457" customFormat="1" ht="67.5" spans="1:14">
      <c r="A630" s="472">
        <v>627</v>
      </c>
      <c r="B630" s="472" t="s">
        <v>6916</v>
      </c>
      <c r="C630" s="472" t="s">
        <v>8618</v>
      </c>
      <c r="D630" s="472" t="s">
        <v>8751</v>
      </c>
      <c r="E630" s="472" t="s">
        <v>123</v>
      </c>
      <c r="F630" s="472" t="s">
        <v>6933</v>
      </c>
      <c r="G630" s="476" t="s">
        <v>8752</v>
      </c>
      <c r="H630" s="472" t="s">
        <v>125</v>
      </c>
      <c r="I630" s="472">
        <v>1</v>
      </c>
      <c r="J630" s="475" t="s">
        <v>8753</v>
      </c>
      <c r="K630" s="472" t="s">
        <v>8094</v>
      </c>
      <c r="L630" s="475" t="s">
        <v>8095</v>
      </c>
      <c r="M630" s="475"/>
      <c r="N630" s="472" t="s">
        <v>8623</v>
      </c>
    </row>
    <row r="631" s="457" customFormat="1" ht="67.5" spans="1:14">
      <c r="A631" s="472">
        <v>628</v>
      </c>
      <c r="B631" s="472" t="s">
        <v>6916</v>
      </c>
      <c r="C631" s="472" t="s">
        <v>8618</v>
      </c>
      <c r="D631" s="472" t="s">
        <v>8751</v>
      </c>
      <c r="E631" s="472" t="s">
        <v>123</v>
      </c>
      <c r="F631" s="472" t="s">
        <v>6933</v>
      </c>
      <c r="G631" s="476" t="s">
        <v>8754</v>
      </c>
      <c r="H631" s="472" t="s">
        <v>125</v>
      </c>
      <c r="I631" s="472">
        <v>1</v>
      </c>
      <c r="J631" s="475" t="s">
        <v>8755</v>
      </c>
      <c r="K631" s="472" t="s">
        <v>8094</v>
      </c>
      <c r="L631" s="475" t="s">
        <v>8095</v>
      </c>
      <c r="M631" s="475"/>
      <c r="N631" s="472" t="s">
        <v>8623</v>
      </c>
    </row>
    <row r="632" s="457" customFormat="1" ht="67.5" spans="1:14">
      <c r="A632" s="472">
        <v>629</v>
      </c>
      <c r="B632" s="472" t="s">
        <v>6916</v>
      </c>
      <c r="C632" s="472" t="s">
        <v>8618</v>
      </c>
      <c r="D632" s="472" t="s">
        <v>8751</v>
      </c>
      <c r="E632" s="472" t="s">
        <v>123</v>
      </c>
      <c r="F632" s="472" t="s">
        <v>6933</v>
      </c>
      <c r="G632" s="476" t="s">
        <v>8756</v>
      </c>
      <c r="H632" s="472" t="s">
        <v>125</v>
      </c>
      <c r="I632" s="472">
        <v>1</v>
      </c>
      <c r="J632" s="475" t="s">
        <v>8757</v>
      </c>
      <c r="K632" s="472" t="s">
        <v>8094</v>
      </c>
      <c r="L632" s="475" t="s">
        <v>8095</v>
      </c>
      <c r="M632" s="475"/>
      <c r="N632" s="472" t="s">
        <v>8623</v>
      </c>
    </row>
    <row r="633" s="457" customFormat="1" ht="67.5" spans="1:14">
      <c r="A633" s="472">
        <v>630</v>
      </c>
      <c r="B633" s="472" t="s">
        <v>6916</v>
      </c>
      <c r="C633" s="472" t="s">
        <v>8618</v>
      </c>
      <c r="D633" s="472" t="s">
        <v>8758</v>
      </c>
      <c r="E633" s="472" t="s">
        <v>123</v>
      </c>
      <c r="F633" s="472" t="s">
        <v>6933</v>
      </c>
      <c r="G633" s="476" t="s">
        <v>8759</v>
      </c>
      <c r="H633" s="472" t="s">
        <v>125</v>
      </c>
      <c r="I633" s="472">
        <v>1</v>
      </c>
      <c r="J633" s="475" t="s">
        <v>8760</v>
      </c>
      <c r="K633" s="472" t="s">
        <v>8094</v>
      </c>
      <c r="L633" s="475" t="s">
        <v>8095</v>
      </c>
      <c r="M633" s="475"/>
      <c r="N633" s="472" t="s">
        <v>8623</v>
      </c>
    </row>
    <row r="634" s="457" customFormat="1" ht="135" spans="1:14">
      <c r="A634" s="472">
        <v>631</v>
      </c>
      <c r="B634" s="472" t="s">
        <v>6916</v>
      </c>
      <c r="C634" s="472" t="s">
        <v>8618</v>
      </c>
      <c r="D634" s="472" t="s">
        <v>8761</v>
      </c>
      <c r="E634" s="472" t="s">
        <v>123</v>
      </c>
      <c r="F634" s="472" t="s">
        <v>6933</v>
      </c>
      <c r="G634" s="476" t="s">
        <v>8762</v>
      </c>
      <c r="H634" s="472" t="s">
        <v>125</v>
      </c>
      <c r="I634" s="472">
        <v>1</v>
      </c>
      <c r="J634" s="475" t="s">
        <v>8755</v>
      </c>
      <c r="K634" s="472" t="s">
        <v>8094</v>
      </c>
      <c r="L634" s="475" t="s">
        <v>8763</v>
      </c>
      <c r="M634" s="475"/>
      <c r="N634" s="472" t="s">
        <v>8623</v>
      </c>
    </row>
    <row r="635" s="457" customFormat="1" ht="67.5" spans="1:14">
      <c r="A635" s="472">
        <v>632</v>
      </c>
      <c r="B635" s="472" t="s">
        <v>6916</v>
      </c>
      <c r="C635" s="472" t="s">
        <v>8618</v>
      </c>
      <c r="D635" s="472" t="s">
        <v>8764</v>
      </c>
      <c r="E635" s="472" t="s">
        <v>123</v>
      </c>
      <c r="F635" s="472" t="s">
        <v>6933</v>
      </c>
      <c r="G635" s="476" t="s">
        <v>8765</v>
      </c>
      <c r="H635" s="472" t="s">
        <v>125</v>
      </c>
      <c r="I635" s="472">
        <v>1</v>
      </c>
      <c r="J635" s="475" t="s">
        <v>8243</v>
      </c>
      <c r="K635" s="472" t="s">
        <v>8094</v>
      </c>
      <c r="L635" s="475" t="s">
        <v>8095</v>
      </c>
      <c r="M635" s="475"/>
      <c r="N635" s="472" t="s">
        <v>8623</v>
      </c>
    </row>
    <row r="636" s="457" customFormat="1" ht="135" spans="1:14">
      <c r="A636" s="472">
        <v>633</v>
      </c>
      <c r="B636" s="472" t="s">
        <v>6916</v>
      </c>
      <c r="C636" s="472" t="s">
        <v>8618</v>
      </c>
      <c r="D636" s="472" t="s">
        <v>8766</v>
      </c>
      <c r="E636" s="472" t="s">
        <v>123</v>
      </c>
      <c r="F636" s="472" t="s">
        <v>6933</v>
      </c>
      <c r="G636" s="476" t="s">
        <v>8767</v>
      </c>
      <c r="H636" s="472" t="s">
        <v>125</v>
      </c>
      <c r="I636" s="472">
        <v>1</v>
      </c>
      <c r="J636" s="475" t="s">
        <v>8768</v>
      </c>
      <c r="K636" s="472" t="s">
        <v>8094</v>
      </c>
      <c r="L636" s="475" t="s">
        <v>8763</v>
      </c>
      <c r="M636" s="475"/>
      <c r="N636" s="472" t="s">
        <v>8623</v>
      </c>
    </row>
    <row r="637" s="457" customFormat="1" ht="54" spans="1:14">
      <c r="A637" s="472">
        <v>634</v>
      </c>
      <c r="B637" s="472" t="s">
        <v>6916</v>
      </c>
      <c r="C637" s="472" t="s">
        <v>8769</v>
      </c>
      <c r="D637" s="472" t="s">
        <v>8770</v>
      </c>
      <c r="E637" s="472" t="s">
        <v>57</v>
      </c>
      <c r="F637" s="472" t="s">
        <v>58</v>
      </c>
      <c r="G637" s="474" t="s">
        <v>8771</v>
      </c>
      <c r="H637" s="472" t="s">
        <v>20</v>
      </c>
      <c r="I637" s="472">
        <v>1</v>
      </c>
      <c r="J637" s="475" t="s">
        <v>8772</v>
      </c>
      <c r="K637" s="472" t="s">
        <v>6921</v>
      </c>
      <c r="L637" s="475" t="s">
        <v>8773</v>
      </c>
      <c r="M637" s="475"/>
      <c r="N637" s="476">
        <v>18803671949</v>
      </c>
    </row>
    <row r="638" s="457" customFormat="1" ht="409.5" spans="1:14">
      <c r="A638" s="472">
        <v>635</v>
      </c>
      <c r="B638" s="472" t="s">
        <v>6916</v>
      </c>
      <c r="C638" s="472" t="s">
        <v>8774</v>
      </c>
      <c r="D638" s="472" t="s">
        <v>8775</v>
      </c>
      <c r="E638" s="472" t="s">
        <v>57</v>
      </c>
      <c r="F638" s="472" t="s">
        <v>58</v>
      </c>
      <c r="G638" s="476" t="s">
        <v>8776</v>
      </c>
      <c r="H638" s="472" t="s">
        <v>20</v>
      </c>
      <c r="I638" s="472">
        <v>4</v>
      </c>
      <c r="J638" s="475" t="s">
        <v>8777</v>
      </c>
      <c r="K638" s="472" t="s">
        <v>6928</v>
      </c>
      <c r="L638" s="475" t="s">
        <v>8778</v>
      </c>
      <c r="M638" s="475"/>
      <c r="N638" s="472" t="s">
        <v>8779</v>
      </c>
    </row>
    <row r="639" s="457" customFormat="1" ht="54" spans="1:14">
      <c r="A639" s="472">
        <v>636</v>
      </c>
      <c r="B639" s="472" t="s">
        <v>6916</v>
      </c>
      <c r="C639" s="472" t="s">
        <v>8780</v>
      </c>
      <c r="D639" s="472" t="s">
        <v>8781</v>
      </c>
      <c r="E639" s="472" t="s">
        <v>57</v>
      </c>
      <c r="F639" s="472" t="s">
        <v>58</v>
      </c>
      <c r="G639" s="474" t="s">
        <v>8782</v>
      </c>
      <c r="H639" s="472" t="s">
        <v>20</v>
      </c>
      <c r="I639" s="472">
        <v>1</v>
      </c>
      <c r="J639" s="475" t="s">
        <v>8783</v>
      </c>
      <c r="K639" s="472" t="s">
        <v>6921</v>
      </c>
      <c r="L639" s="475" t="s">
        <v>8773</v>
      </c>
      <c r="M639" s="475"/>
      <c r="N639" s="472" t="s">
        <v>8784</v>
      </c>
    </row>
    <row r="640" s="457" customFormat="1" ht="67.5" spans="1:14">
      <c r="A640" s="472">
        <v>637</v>
      </c>
      <c r="B640" s="472" t="s">
        <v>6916</v>
      </c>
      <c r="C640" s="472" t="s">
        <v>8780</v>
      </c>
      <c r="D640" s="472" t="s">
        <v>8781</v>
      </c>
      <c r="E640" s="472" t="s">
        <v>57</v>
      </c>
      <c r="F640" s="472" t="s">
        <v>58</v>
      </c>
      <c r="G640" s="474" t="s">
        <v>8785</v>
      </c>
      <c r="H640" s="472" t="s">
        <v>20</v>
      </c>
      <c r="I640" s="480">
        <v>1</v>
      </c>
      <c r="J640" s="475" t="s">
        <v>8786</v>
      </c>
      <c r="K640" s="472" t="s">
        <v>6921</v>
      </c>
      <c r="L640" s="475" t="s">
        <v>8773</v>
      </c>
      <c r="M640" s="475"/>
      <c r="N640" s="472" t="s">
        <v>8784</v>
      </c>
    </row>
    <row r="641" s="457" customFormat="1" ht="54" spans="1:14">
      <c r="A641" s="472">
        <v>638</v>
      </c>
      <c r="B641" s="472" t="s">
        <v>6916</v>
      </c>
      <c r="C641" s="472" t="s">
        <v>8780</v>
      </c>
      <c r="D641" s="472" t="s">
        <v>8781</v>
      </c>
      <c r="E641" s="472" t="s">
        <v>57</v>
      </c>
      <c r="F641" s="472" t="s">
        <v>58</v>
      </c>
      <c r="G641" s="476" t="s">
        <v>8787</v>
      </c>
      <c r="H641" s="472" t="s">
        <v>20</v>
      </c>
      <c r="I641" s="472">
        <v>1</v>
      </c>
      <c r="J641" s="475" t="s">
        <v>8788</v>
      </c>
      <c r="K641" s="472" t="s">
        <v>6921</v>
      </c>
      <c r="L641" s="475" t="s">
        <v>8773</v>
      </c>
      <c r="M641" s="475"/>
      <c r="N641" s="472" t="s">
        <v>8784</v>
      </c>
    </row>
    <row r="642" s="457" customFormat="1" ht="108" spans="1:14">
      <c r="A642" s="472">
        <v>639</v>
      </c>
      <c r="B642" s="472" t="s">
        <v>6916</v>
      </c>
      <c r="C642" s="472" t="s">
        <v>8789</v>
      </c>
      <c r="D642" s="472" t="s">
        <v>8790</v>
      </c>
      <c r="E642" s="472" t="s">
        <v>57</v>
      </c>
      <c r="F642" s="472" t="s">
        <v>58</v>
      </c>
      <c r="G642" s="474" t="s">
        <v>8791</v>
      </c>
      <c r="H642" s="472" t="s">
        <v>20</v>
      </c>
      <c r="I642" s="472">
        <v>1</v>
      </c>
      <c r="J642" s="475" t="s">
        <v>8506</v>
      </c>
      <c r="K642" s="472" t="s">
        <v>6928</v>
      </c>
      <c r="L642" s="475" t="s">
        <v>6971</v>
      </c>
      <c r="M642" s="475"/>
      <c r="N642" s="472" t="s">
        <v>8792</v>
      </c>
    </row>
    <row r="643" s="457" customFormat="1" ht="121.5" spans="1:14">
      <c r="A643" s="472">
        <v>640</v>
      </c>
      <c r="B643" s="472" t="s">
        <v>6916</v>
      </c>
      <c r="C643" s="472" t="s">
        <v>8789</v>
      </c>
      <c r="D643" s="472" t="s">
        <v>8790</v>
      </c>
      <c r="E643" s="472" t="s">
        <v>57</v>
      </c>
      <c r="F643" s="472" t="s">
        <v>58</v>
      </c>
      <c r="G643" s="474" t="s">
        <v>8793</v>
      </c>
      <c r="H643" s="472" t="s">
        <v>20</v>
      </c>
      <c r="I643" s="480">
        <v>2</v>
      </c>
      <c r="J643" s="475" t="s">
        <v>8794</v>
      </c>
      <c r="K643" s="472" t="s">
        <v>6921</v>
      </c>
      <c r="L643" s="475" t="s">
        <v>8773</v>
      </c>
      <c r="M643" s="475"/>
      <c r="N643" s="472" t="s">
        <v>8792</v>
      </c>
    </row>
    <row r="644" s="457" customFormat="1" ht="108" spans="1:14">
      <c r="A644" s="472">
        <v>641</v>
      </c>
      <c r="B644" s="472" t="s">
        <v>6916</v>
      </c>
      <c r="C644" s="472" t="s">
        <v>8795</v>
      </c>
      <c r="D644" s="472" t="s">
        <v>8796</v>
      </c>
      <c r="E644" s="472" t="s">
        <v>57</v>
      </c>
      <c r="F644" s="472" t="s">
        <v>58</v>
      </c>
      <c r="G644" s="474" t="s">
        <v>8797</v>
      </c>
      <c r="H644" s="472" t="s">
        <v>20</v>
      </c>
      <c r="I644" s="472">
        <v>1</v>
      </c>
      <c r="J644" s="475" t="s">
        <v>8798</v>
      </c>
      <c r="K644" s="472" t="s">
        <v>6928</v>
      </c>
      <c r="L644" s="475" t="s">
        <v>6971</v>
      </c>
      <c r="M644" s="475"/>
      <c r="N644" s="472" t="s">
        <v>8799</v>
      </c>
    </row>
    <row r="645" s="457" customFormat="1" ht="81" spans="1:14">
      <c r="A645" s="472">
        <v>642</v>
      </c>
      <c r="B645" s="472" t="s">
        <v>6916</v>
      </c>
      <c r="C645" s="472" t="s">
        <v>8800</v>
      </c>
      <c r="D645" s="472" t="s">
        <v>8801</v>
      </c>
      <c r="E645" s="472" t="s">
        <v>57</v>
      </c>
      <c r="F645" s="472" t="s">
        <v>58</v>
      </c>
      <c r="G645" s="474" t="s">
        <v>8802</v>
      </c>
      <c r="H645" s="472" t="s">
        <v>20</v>
      </c>
      <c r="I645" s="480">
        <v>1</v>
      </c>
      <c r="J645" s="475" t="s">
        <v>8803</v>
      </c>
      <c r="K645" s="472" t="s">
        <v>6921</v>
      </c>
      <c r="L645" s="475" t="s">
        <v>8773</v>
      </c>
      <c r="M645" s="475"/>
      <c r="N645" s="472" t="s">
        <v>8804</v>
      </c>
    </row>
    <row r="646" s="457" customFormat="1" ht="108" spans="1:14">
      <c r="A646" s="472">
        <v>643</v>
      </c>
      <c r="B646" s="472" t="s">
        <v>6916</v>
      </c>
      <c r="C646" s="472" t="s">
        <v>8805</v>
      </c>
      <c r="D646" s="472" t="s">
        <v>8806</v>
      </c>
      <c r="E646" s="472" t="s">
        <v>57</v>
      </c>
      <c r="F646" s="472" t="s">
        <v>58</v>
      </c>
      <c r="G646" s="474" t="s">
        <v>8807</v>
      </c>
      <c r="H646" s="472" t="s">
        <v>20</v>
      </c>
      <c r="I646" s="472">
        <v>1</v>
      </c>
      <c r="J646" s="475" t="s">
        <v>7875</v>
      </c>
      <c r="K646" s="472" t="s">
        <v>6928</v>
      </c>
      <c r="L646" s="475" t="s">
        <v>6971</v>
      </c>
      <c r="M646" s="475"/>
      <c r="N646" s="472" t="s">
        <v>8808</v>
      </c>
    </row>
    <row r="647" s="457" customFormat="1" ht="54" spans="1:14">
      <c r="A647" s="472">
        <v>644</v>
      </c>
      <c r="B647" s="472" t="s">
        <v>6916</v>
      </c>
      <c r="C647" s="472" t="s">
        <v>8809</v>
      </c>
      <c r="D647" s="472" t="s">
        <v>8810</v>
      </c>
      <c r="E647" s="472" t="s">
        <v>57</v>
      </c>
      <c r="F647" s="472" t="s">
        <v>58</v>
      </c>
      <c r="G647" s="474" t="s">
        <v>8811</v>
      </c>
      <c r="H647" s="472" t="s">
        <v>20</v>
      </c>
      <c r="I647" s="480">
        <v>1</v>
      </c>
      <c r="J647" s="475" t="s">
        <v>8812</v>
      </c>
      <c r="K647" s="472" t="s">
        <v>6921</v>
      </c>
      <c r="L647" s="475" t="s">
        <v>8773</v>
      </c>
      <c r="M647" s="475"/>
      <c r="N647" s="472" t="s">
        <v>8813</v>
      </c>
    </row>
    <row r="648" s="457" customFormat="1" ht="162" spans="1:14">
      <c r="A648" s="472">
        <v>645</v>
      </c>
      <c r="B648" s="472" t="s">
        <v>6916</v>
      </c>
      <c r="C648" s="472" t="s">
        <v>8814</v>
      </c>
      <c r="D648" s="472" t="s">
        <v>8815</v>
      </c>
      <c r="E648" s="472" t="s">
        <v>57</v>
      </c>
      <c r="F648" s="472" t="s">
        <v>58</v>
      </c>
      <c r="G648" s="474" t="s">
        <v>8816</v>
      </c>
      <c r="H648" s="472" t="s">
        <v>20</v>
      </c>
      <c r="I648" s="472">
        <v>1</v>
      </c>
      <c r="J648" s="475" t="s">
        <v>8817</v>
      </c>
      <c r="K648" s="472" t="s">
        <v>6928</v>
      </c>
      <c r="L648" s="475" t="s">
        <v>6971</v>
      </c>
      <c r="M648" s="475"/>
      <c r="N648" s="472" t="s">
        <v>8818</v>
      </c>
    </row>
    <row r="649" s="457" customFormat="1" ht="175.5" spans="1:14">
      <c r="A649" s="472">
        <v>646</v>
      </c>
      <c r="B649" s="472" t="s">
        <v>6916</v>
      </c>
      <c r="C649" s="472" t="s">
        <v>8819</v>
      </c>
      <c r="D649" s="472" t="s">
        <v>8820</v>
      </c>
      <c r="E649" s="472" t="s">
        <v>57</v>
      </c>
      <c r="F649" s="472" t="s">
        <v>58</v>
      </c>
      <c r="G649" s="474" t="s">
        <v>8821</v>
      </c>
      <c r="H649" s="472" t="s">
        <v>20</v>
      </c>
      <c r="I649" s="472">
        <v>1</v>
      </c>
      <c r="J649" s="475" t="s">
        <v>8822</v>
      </c>
      <c r="K649" s="472" t="s">
        <v>6928</v>
      </c>
      <c r="L649" s="475" t="s">
        <v>6971</v>
      </c>
      <c r="M649" s="475"/>
      <c r="N649" s="472" t="s">
        <v>8823</v>
      </c>
    </row>
    <row r="650" s="457" customFormat="1" ht="108" spans="1:14">
      <c r="A650" s="472">
        <v>647</v>
      </c>
      <c r="B650" s="472" t="s">
        <v>6916</v>
      </c>
      <c r="C650" s="472" t="s">
        <v>8824</v>
      </c>
      <c r="D650" s="472" t="s">
        <v>8825</v>
      </c>
      <c r="E650" s="472" t="s">
        <v>57</v>
      </c>
      <c r="F650" s="472" t="s">
        <v>2427</v>
      </c>
      <c r="G650" s="476" t="s">
        <v>8826</v>
      </c>
      <c r="H650" s="472" t="s">
        <v>20</v>
      </c>
      <c r="I650" s="472">
        <v>1</v>
      </c>
      <c r="J650" s="475" t="s">
        <v>8827</v>
      </c>
      <c r="K650" s="472" t="s">
        <v>6928</v>
      </c>
      <c r="L650" s="475" t="s">
        <v>6971</v>
      </c>
      <c r="M650" s="475"/>
      <c r="N650" s="472" t="s">
        <v>8828</v>
      </c>
    </row>
    <row r="651" s="457" customFormat="1" ht="108" spans="1:14">
      <c r="A651" s="472">
        <v>648</v>
      </c>
      <c r="B651" s="472" t="s">
        <v>6916</v>
      </c>
      <c r="C651" s="472" t="s">
        <v>8824</v>
      </c>
      <c r="D651" s="472" t="s">
        <v>8825</v>
      </c>
      <c r="E651" s="472" t="s">
        <v>57</v>
      </c>
      <c r="F651" s="472" t="s">
        <v>2427</v>
      </c>
      <c r="G651" s="476" t="s">
        <v>8829</v>
      </c>
      <c r="H651" s="472" t="s">
        <v>20</v>
      </c>
      <c r="I651" s="472">
        <v>2</v>
      </c>
      <c r="J651" s="475" t="s">
        <v>8830</v>
      </c>
      <c r="K651" s="472" t="s">
        <v>6928</v>
      </c>
      <c r="L651" s="475" t="s">
        <v>6971</v>
      </c>
      <c r="M651" s="475"/>
      <c r="N651" s="472" t="s">
        <v>8828</v>
      </c>
    </row>
    <row r="652" s="457" customFormat="1" ht="108" spans="1:14">
      <c r="A652" s="472">
        <v>649</v>
      </c>
      <c r="B652" s="472" t="s">
        <v>6916</v>
      </c>
      <c r="C652" s="472" t="s">
        <v>8824</v>
      </c>
      <c r="D652" s="472" t="s">
        <v>8825</v>
      </c>
      <c r="E652" s="472" t="s">
        <v>57</v>
      </c>
      <c r="F652" s="472" t="s">
        <v>2427</v>
      </c>
      <c r="G652" s="476" t="s">
        <v>8831</v>
      </c>
      <c r="H652" s="472" t="s">
        <v>20</v>
      </c>
      <c r="I652" s="472">
        <v>1</v>
      </c>
      <c r="J652" s="475" t="s">
        <v>8832</v>
      </c>
      <c r="K652" s="472" t="s">
        <v>6928</v>
      </c>
      <c r="L652" s="475" t="s">
        <v>6971</v>
      </c>
      <c r="M652" s="475"/>
      <c r="N652" s="472" t="s">
        <v>8828</v>
      </c>
    </row>
    <row r="653" s="457" customFormat="1" ht="108" spans="1:14">
      <c r="A653" s="472">
        <v>650</v>
      </c>
      <c r="B653" s="472" t="s">
        <v>6916</v>
      </c>
      <c r="C653" s="472" t="s">
        <v>8824</v>
      </c>
      <c r="D653" s="472" t="s">
        <v>8825</v>
      </c>
      <c r="E653" s="472" t="s">
        <v>57</v>
      </c>
      <c r="F653" s="472" t="s">
        <v>2427</v>
      </c>
      <c r="G653" s="476" t="s">
        <v>8833</v>
      </c>
      <c r="H653" s="472" t="s">
        <v>20</v>
      </c>
      <c r="I653" s="472">
        <v>1</v>
      </c>
      <c r="J653" s="475" t="s">
        <v>8834</v>
      </c>
      <c r="K653" s="472" t="s">
        <v>6928</v>
      </c>
      <c r="L653" s="475" t="s">
        <v>6971</v>
      </c>
      <c r="M653" s="475"/>
      <c r="N653" s="472" t="s">
        <v>8828</v>
      </c>
    </row>
    <row r="654" s="457" customFormat="1" ht="162" spans="1:14">
      <c r="A654" s="472">
        <v>651</v>
      </c>
      <c r="B654" s="472" t="s">
        <v>6916</v>
      </c>
      <c r="C654" s="472" t="s">
        <v>8824</v>
      </c>
      <c r="D654" s="472" t="s">
        <v>8835</v>
      </c>
      <c r="E654" s="472" t="s">
        <v>57</v>
      </c>
      <c r="F654" s="472" t="s">
        <v>2427</v>
      </c>
      <c r="G654" s="476" t="s">
        <v>8836</v>
      </c>
      <c r="H654" s="472" t="s">
        <v>250</v>
      </c>
      <c r="I654" s="472">
        <v>2</v>
      </c>
      <c r="J654" s="475" t="s">
        <v>86</v>
      </c>
      <c r="K654" s="472" t="s">
        <v>946</v>
      </c>
      <c r="L654" s="475" t="s">
        <v>8837</v>
      </c>
      <c r="M654" s="475"/>
      <c r="N654" s="472" t="s">
        <v>8838</v>
      </c>
    </row>
    <row r="655" s="457" customFormat="1" ht="162" spans="1:14">
      <c r="A655" s="472">
        <v>652</v>
      </c>
      <c r="B655" s="472" t="s">
        <v>6916</v>
      </c>
      <c r="C655" s="472" t="s">
        <v>8824</v>
      </c>
      <c r="D655" s="472" t="s">
        <v>8835</v>
      </c>
      <c r="E655" s="472" t="s">
        <v>57</v>
      </c>
      <c r="F655" s="472" t="s">
        <v>2427</v>
      </c>
      <c r="G655" s="476" t="s">
        <v>8839</v>
      </c>
      <c r="H655" s="472" t="s">
        <v>250</v>
      </c>
      <c r="I655" s="472">
        <v>2</v>
      </c>
      <c r="J655" s="475" t="s">
        <v>86</v>
      </c>
      <c r="K655" s="472" t="s">
        <v>946</v>
      </c>
      <c r="L655" s="475" t="s">
        <v>8840</v>
      </c>
      <c r="M655" s="475"/>
      <c r="N655" s="472" t="s">
        <v>8838</v>
      </c>
    </row>
    <row r="656" s="457" customFormat="1" ht="162" spans="1:14">
      <c r="A656" s="472">
        <v>653</v>
      </c>
      <c r="B656" s="472" t="s">
        <v>6916</v>
      </c>
      <c r="C656" s="472" t="s">
        <v>8824</v>
      </c>
      <c r="D656" s="472" t="s">
        <v>8841</v>
      </c>
      <c r="E656" s="472" t="s">
        <v>57</v>
      </c>
      <c r="F656" s="472" t="s">
        <v>2427</v>
      </c>
      <c r="G656" s="476" t="s">
        <v>8842</v>
      </c>
      <c r="H656" s="472" t="s">
        <v>250</v>
      </c>
      <c r="I656" s="472">
        <v>4</v>
      </c>
      <c r="J656" s="475" t="s">
        <v>86</v>
      </c>
      <c r="K656" s="472" t="s">
        <v>946</v>
      </c>
      <c r="L656" s="475" t="s">
        <v>8837</v>
      </c>
      <c r="M656" s="475"/>
      <c r="N656" s="472" t="s">
        <v>8843</v>
      </c>
    </row>
    <row r="657" s="457" customFormat="1" ht="162" spans="1:14">
      <c r="A657" s="472">
        <v>654</v>
      </c>
      <c r="B657" s="472" t="s">
        <v>6916</v>
      </c>
      <c r="C657" s="472" t="s">
        <v>8824</v>
      </c>
      <c r="D657" s="472" t="s">
        <v>8841</v>
      </c>
      <c r="E657" s="472" t="s">
        <v>57</v>
      </c>
      <c r="F657" s="472" t="s">
        <v>2427</v>
      </c>
      <c r="G657" s="476" t="s">
        <v>8844</v>
      </c>
      <c r="H657" s="472" t="s">
        <v>250</v>
      </c>
      <c r="I657" s="472">
        <v>1</v>
      </c>
      <c r="J657" s="475" t="s">
        <v>86</v>
      </c>
      <c r="K657" s="472" t="s">
        <v>946</v>
      </c>
      <c r="L657" s="475" t="s">
        <v>8840</v>
      </c>
      <c r="M657" s="475"/>
      <c r="N657" s="472" t="s">
        <v>8843</v>
      </c>
    </row>
    <row r="658" s="457" customFormat="1" ht="162" spans="1:14">
      <c r="A658" s="472">
        <v>655</v>
      </c>
      <c r="B658" s="472" t="s">
        <v>6916</v>
      </c>
      <c r="C658" s="472" t="s">
        <v>8824</v>
      </c>
      <c r="D658" s="472" t="s">
        <v>8845</v>
      </c>
      <c r="E658" s="472" t="s">
        <v>57</v>
      </c>
      <c r="F658" s="472" t="s">
        <v>2427</v>
      </c>
      <c r="G658" s="476" t="s">
        <v>8846</v>
      </c>
      <c r="H658" s="472" t="s">
        <v>250</v>
      </c>
      <c r="I658" s="472">
        <v>3</v>
      </c>
      <c r="J658" s="475" t="s">
        <v>86</v>
      </c>
      <c r="K658" s="472" t="s">
        <v>946</v>
      </c>
      <c r="L658" s="475" t="s">
        <v>8837</v>
      </c>
      <c r="M658" s="475"/>
      <c r="N658" s="472" t="s">
        <v>8847</v>
      </c>
    </row>
    <row r="659" s="457" customFormat="1" ht="162" spans="1:14">
      <c r="A659" s="472">
        <v>656</v>
      </c>
      <c r="B659" s="472" t="s">
        <v>6916</v>
      </c>
      <c r="C659" s="472" t="s">
        <v>8824</v>
      </c>
      <c r="D659" s="472" t="s">
        <v>8845</v>
      </c>
      <c r="E659" s="472" t="s">
        <v>57</v>
      </c>
      <c r="F659" s="472" t="s">
        <v>2427</v>
      </c>
      <c r="G659" s="476" t="s">
        <v>8848</v>
      </c>
      <c r="H659" s="472" t="s">
        <v>250</v>
      </c>
      <c r="I659" s="472">
        <v>1</v>
      </c>
      <c r="J659" s="475" t="s">
        <v>86</v>
      </c>
      <c r="K659" s="472" t="s">
        <v>946</v>
      </c>
      <c r="L659" s="475" t="s">
        <v>8840</v>
      </c>
      <c r="M659" s="475"/>
      <c r="N659" s="472" t="s">
        <v>8847</v>
      </c>
    </row>
    <row r="660" s="457" customFormat="1" ht="162" spans="1:14">
      <c r="A660" s="472">
        <v>657</v>
      </c>
      <c r="B660" s="472" t="s">
        <v>6916</v>
      </c>
      <c r="C660" s="472" t="s">
        <v>8824</v>
      </c>
      <c r="D660" s="472" t="s">
        <v>8849</v>
      </c>
      <c r="E660" s="472" t="s">
        <v>57</v>
      </c>
      <c r="F660" s="472" t="s">
        <v>2427</v>
      </c>
      <c r="G660" s="476" t="s">
        <v>8850</v>
      </c>
      <c r="H660" s="472" t="s">
        <v>250</v>
      </c>
      <c r="I660" s="472">
        <v>2</v>
      </c>
      <c r="J660" s="475" t="s">
        <v>86</v>
      </c>
      <c r="K660" s="472" t="s">
        <v>946</v>
      </c>
      <c r="L660" s="475" t="s">
        <v>8837</v>
      </c>
      <c r="M660" s="475"/>
      <c r="N660" s="476" t="s">
        <v>8851</v>
      </c>
    </row>
    <row r="661" s="457" customFormat="1" ht="162" spans="1:14">
      <c r="A661" s="472">
        <v>658</v>
      </c>
      <c r="B661" s="472" t="s">
        <v>6916</v>
      </c>
      <c r="C661" s="472" t="s">
        <v>8824</v>
      </c>
      <c r="D661" s="472" t="s">
        <v>8849</v>
      </c>
      <c r="E661" s="472" t="s">
        <v>57</v>
      </c>
      <c r="F661" s="472" t="s">
        <v>2427</v>
      </c>
      <c r="G661" s="476" t="s">
        <v>8852</v>
      </c>
      <c r="H661" s="472" t="s">
        <v>250</v>
      </c>
      <c r="I661" s="472">
        <v>2</v>
      </c>
      <c r="J661" s="475" t="s">
        <v>86</v>
      </c>
      <c r="K661" s="472" t="s">
        <v>946</v>
      </c>
      <c r="L661" s="475" t="s">
        <v>8840</v>
      </c>
      <c r="M661" s="475"/>
      <c r="N661" s="476" t="s">
        <v>8851</v>
      </c>
    </row>
    <row r="662" s="457" customFormat="1" ht="162" spans="1:14">
      <c r="A662" s="472">
        <v>659</v>
      </c>
      <c r="B662" s="472" t="s">
        <v>6916</v>
      </c>
      <c r="C662" s="472" t="s">
        <v>8824</v>
      </c>
      <c r="D662" s="472" t="s">
        <v>8849</v>
      </c>
      <c r="E662" s="472" t="s">
        <v>57</v>
      </c>
      <c r="F662" s="472" t="s">
        <v>2427</v>
      </c>
      <c r="G662" s="476" t="s">
        <v>8853</v>
      </c>
      <c r="H662" s="472" t="s">
        <v>250</v>
      </c>
      <c r="I662" s="472">
        <v>1</v>
      </c>
      <c r="J662" s="475" t="s">
        <v>8854</v>
      </c>
      <c r="K662" s="472" t="s">
        <v>946</v>
      </c>
      <c r="L662" s="475" t="s">
        <v>8855</v>
      </c>
      <c r="M662" s="475"/>
      <c r="N662" s="476" t="s">
        <v>8851</v>
      </c>
    </row>
    <row r="663" s="457" customFormat="1" ht="162" spans="1:14">
      <c r="A663" s="472">
        <v>660</v>
      </c>
      <c r="B663" s="472" t="s">
        <v>6916</v>
      </c>
      <c r="C663" s="472" t="s">
        <v>8824</v>
      </c>
      <c r="D663" s="472" t="s">
        <v>8856</v>
      </c>
      <c r="E663" s="472" t="s">
        <v>57</v>
      </c>
      <c r="F663" s="472" t="s">
        <v>2427</v>
      </c>
      <c r="G663" s="476" t="s">
        <v>8857</v>
      </c>
      <c r="H663" s="472" t="s">
        <v>250</v>
      </c>
      <c r="I663" s="472">
        <v>3</v>
      </c>
      <c r="J663" s="475" t="s">
        <v>86</v>
      </c>
      <c r="K663" s="472" t="s">
        <v>946</v>
      </c>
      <c r="L663" s="475" t="s">
        <v>8837</v>
      </c>
      <c r="M663" s="475"/>
      <c r="N663" s="472" t="s">
        <v>8858</v>
      </c>
    </row>
    <row r="664" s="457" customFormat="1" ht="162" spans="1:14">
      <c r="A664" s="472">
        <v>661</v>
      </c>
      <c r="B664" s="472" t="s">
        <v>6916</v>
      </c>
      <c r="C664" s="472" t="s">
        <v>8824</v>
      </c>
      <c r="D664" s="472" t="s">
        <v>8856</v>
      </c>
      <c r="E664" s="472" t="s">
        <v>57</v>
      </c>
      <c r="F664" s="472" t="s">
        <v>2427</v>
      </c>
      <c r="G664" s="476" t="s">
        <v>8859</v>
      </c>
      <c r="H664" s="472" t="s">
        <v>250</v>
      </c>
      <c r="I664" s="472">
        <v>2</v>
      </c>
      <c r="J664" s="475" t="s">
        <v>86</v>
      </c>
      <c r="K664" s="472" t="s">
        <v>946</v>
      </c>
      <c r="L664" s="475" t="s">
        <v>8840</v>
      </c>
      <c r="M664" s="475"/>
      <c r="N664" s="472" t="s">
        <v>8858</v>
      </c>
    </row>
    <row r="665" s="457" customFormat="1" ht="162" spans="1:14">
      <c r="A665" s="472">
        <v>662</v>
      </c>
      <c r="B665" s="472" t="s">
        <v>6916</v>
      </c>
      <c r="C665" s="472" t="s">
        <v>8824</v>
      </c>
      <c r="D665" s="472" t="s">
        <v>8860</v>
      </c>
      <c r="E665" s="472" t="s">
        <v>57</v>
      </c>
      <c r="F665" s="472" t="s">
        <v>2427</v>
      </c>
      <c r="G665" s="476" t="s">
        <v>8861</v>
      </c>
      <c r="H665" s="472" t="s">
        <v>250</v>
      </c>
      <c r="I665" s="472">
        <v>2</v>
      </c>
      <c r="J665" s="475" t="s">
        <v>86</v>
      </c>
      <c r="K665" s="472" t="s">
        <v>946</v>
      </c>
      <c r="L665" s="475" t="s">
        <v>8837</v>
      </c>
      <c r="M665" s="475"/>
      <c r="N665" s="472" t="s">
        <v>8862</v>
      </c>
    </row>
    <row r="666" s="457" customFormat="1" ht="162" spans="1:14">
      <c r="A666" s="472">
        <v>663</v>
      </c>
      <c r="B666" s="472" t="s">
        <v>6916</v>
      </c>
      <c r="C666" s="472" t="s">
        <v>8824</v>
      </c>
      <c r="D666" s="472" t="s">
        <v>8863</v>
      </c>
      <c r="E666" s="472" t="s">
        <v>57</v>
      </c>
      <c r="F666" s="472" t="s">
        <v>2427</v>
      </c>
      <c r="G666" s="476" t="s">
        <v>8864</v>
      </c>
      <c r="H666" s="472" t="s">
        <v>250</v>
      </c>
      <c r="I666" s="472">
        <v>1</v>
      </c>
      <c r="J666" s="475" t="s">
        <v>86</v>
      </c>
      <c r="K666" s="472" t="s">
        <v>6928</v>
      </c>
      <c r="L666" s="475" t="s">
        <v>8837</v>
      </c>
      <c r="M666" s="475"/>
      <c r="N666" s="472" t="s">
        <v>8865</v>
      </c>
    </row>
    <row r="667" s="457" customFormat="1" ht="162" spans="1:14">
      <c r="A667" s="472">
        <v>664</v>
      </c>
      <c r="B667" s="472" t="s">
        <v>6916</v>
      </c>
      <c r="C667" s="472" t="s">
        <v>8824</v>
      </c>
      <c r="D667" s="472" t="s">
        <v>8863</v>
      </c>
      <c r="E667" s="472" t="s">
        <v>57</v>
      </c>
      <c r="F667" s="472" t="s">
        <v>2427</v>
      </c>
      <c r="G667" s="476" t="s">
        <v>8866</v>
      </c>
      <c r="H667" s="472" t="s">
        <v>250</v>
      </c>
      <c r="I667" s="472">
        <v>1</v>
      </c>
      <c r="J667" s="475" t="s">
        <v>86</v>
      </c>
      <c r="K667" s="472" t="s">
        <v>6928</v>
      </c>
      <c r="L667" s="475" t="s">
        <v>8840</v>
      </c>
      <c r="M667" s="475"/>
      <c r="N667" s="472" t="s">
        <v>8865</v>
      </c>
    </row>
    <row r="668" s="457" customFormat="1" ht="175.5" spans="1:14">
      <c r="A668" s="472">
        <v>665</v>
      </c>
      <c r="B668" s="472" t="s">
        <v>6916</v>
      </c>
      <c r="C668" s="472" t="s">
        <v>8824</v>
      </c>
      <c r="D668" s="472" t="s">
        <v>8867</v>
      </c>
      <c r="E668" s="472" t="s">
        <v>57</v>
      </c>
      <c r="F668" s="472" t="s">
        <v>2427</v>
      </c>
      <c r="G668" s="476" t="s">
        <v>8868</v>
      </c>
      <c r="H668" s="472" t="s">
        <v>250</v>
      </c>
      <c r="I668" s="472">
        <v>1</v>
      </c>
      <c r="J668" s="475" t="s">
        <v>7391</v>
      </c>
      <c r="K668" s="472" t="s">
        <v>6928</v>
      </c>
      <c r="L668" s="475" t="s">
        <v>8869</v>
      </c>
      <c r="M668" s="475"/>
      <c r="N668" s="472" t="s">
        <v>8870</v>
      </c>
    </row>
    <row r="669" s="457" customFormat="1" ht="175.5" spans="1:14">
      <c r="A669" s="472">
        <v>666</v>
      </c>
      <c r="B669" s="472" t="s">
        <v>6916</v>
      </c>
      <c r="C669" s="472" t="s">
        <v>8824</v>
      </c>
      <c r="D669" s="472" t="s">
        <v>8867</v>
      </c>
      <c r="E669" s="472" t="s">
        <v>57</v>
      </c>
      <c r="F669" s="472" t="s">
        <v>2427</v>
      </c>
      <c r="G669" s="476" t="s">
        <v>8871</v>
      </c>
      <c r="H669" s="472" t="s">
        <v>250</v>
      </c>
      <c r="I669" s="472">
        <v>1</v>
      </c>
      <c r="J669" s="475" t="s">
        <v>8872</v>
      </c>
      <c r="K669" s="472" t="s">
        <v>6928</v>
      </c>
      <c r="L669" s="475" t="s">
        <v>8873</v>
      </c>
      <c r="M669" s="475"/>
      <c r="N669" s="472" t="s">
        <v>8870</v>
      </c>
    </row>
    <row r="670" s="457" customFormat="1" ht="175.5" spans="1:14">
      <c r="A670" s="472">
        <v>667</v>
      </c>
      <c r="B670" s="472" t="s">
        <v>6916</v>
      </c>
      <c r="C670" s="472" t="s">
        <v>8824</v>
      </c>
      <c r="D670" s="472" t="s">
        <v>8867</v>
      </c>
      <c r="E670" s="472" t="s">
        <v>57</v>
      </c>
      <c r="F670" s="472" t="s">
        <v>2427</v>
      </c>
      <c r="G670" s="476" t="s">
        <v>8874</v>
      </c>
      <c r="H670" s="472" t="s">
        <v>250</v>
      </c>
      <c r="I670" s="472">
        <v>1</v>
      </c>
      <c r="J670" s="475" t="s">
        <v>8875</v>
      </c>
      <c r="K670" s="472" t="s">
        <v>6928</v>
      </c>
      <c r="L670" s="475" t="s">
        <v>8876</v>
      </c>
      <c r="M670" s="475"/>
      <c r="N670" s="472" t="s">
        <v>8870</v>
      </c>
    </row>
    <row r="671" s="457" customFormat="1" ht="175.5" spans="1:14">
      <c r="A671" s="472">
        <v>668</v>
      </c>
      <c r="B671" s="472" t="s">
        <v>6916</v>
      </c>
      <c r="C671" s="472" t="s">
        <v>8824</v>
      </c>
      <c r="D671" s="472" t="s">
        <v>8877</v>
      </c>
      <c r="E671" s="472" t="s">
        <v>57</v>
      </c>
      <c r="F671" s="472" t="s">
        <v>2427</v>
      </c>
      <c r="G671" s="476" t="s">
        <v>8878</v>
      </c>
      <c r="H671" s="472" t="s">
        <v>250</v>
      </c>
      <c r="I671" s="472">
        <v>2</v>
      </c>
      <c r="J671" s="475" t="s">
        <v>8879</v>
      </c>
      <c r="K671" s="472" t="s">
        <v>6928</v>
      </c>
      <c r="L671" s="475" t="s">
        <v>8880</v>
      </c>
      <c r="M671" s="475"/>
      <c r="N671" s="472" t="s">
        <v>8881</v>
      </c>
    </row>
    <row r="672" s="457" customFormat="1" ht="175.5" spans="1:14">
      <c r="A672" s="472">
        <v>669</v>
      </c>
      <c r="B672" s="472" t="s">
        <v>6916</v>
      </c>
      <c r="C672" s="472" t="s">
        <v>8824</v>
      </c>
      <c r="D672" s="472" t="s">
        <v>8877</v>
      </c>
      <c r="E672" s="472" t="s">
        <v>57</v>
      </c>
      <c r="F672" s="472" t="s">
        <v>2427</v>
      </c>
      <c r="G672" s="476" t="s">
        <v>8882</v>
      </c>
      <c r="H672" s="472" t="s">
        <v>250</v>
      </c>
      <c r="I672" s="472">
        <v>1</v>
      </c>
      <c r="J672" s="475" t="s">
        <v>8875</v>
      </c>
      <c r="K672" s="472" t="s">
        <v>6928</v>
      </c>
      <c r="L672" s="475" t="s">
        <v>8876</v>
      </c>
      <c r="M672" s="475"/>
      <c r="N672" s="472" t="s">
        <v>8881</v>
      </c>
    </row>
    <row r="673" s="457" customFormat="1" ht="175.5" spans="1:14">
      <c r="A673" s="472">
        <v>670</v>
      </c>
      <c r="B673" s="472" t="s">
        <v>6916</v>
      </c>
      <c r="C673" s="472" t="s">
        <v>8824</v>
      </c>
      <c r="D673" s="472" t="s">
        <v>8877</v>
      </c>
      <c r="E673" s="472" t="s">
        <v>57</v>
      </c>
      <c r="F673" s="472" t="s">
        <v>2427</v>
      </c>
      <c r="G673" s="476" t="s">
        <v>8883</v>
      </c>
      <c r="H673" s="472" t="s">
        <v>250</v>
      </c>
      <c r="I673" s="472">
        <v>1</v>
      </c>
      <c r="J673" s="475" t="s">
        <v>7395</v>
      </c>
      <c r="K673" s="472" t="s">
        <v>6928</v>
      </c>
      <c r="L673" s="475" t="s">
        <v>8884</v>
      </c>
      <c r="M673" s="475"/>
      <c r="N673" s="472" t="s">
        <v>8881</v>
      </c>
    </row>
    <row r="674" s="457" customFormat="1" ht="175.5" spans="1:14">
      <c r="A674" s="472">
        <v>671</v>
      </c>
      <c r="B674" s="472" t="s">
        <v>6916</v>
      </c>
      <c r="C674" s="472" t="s">
        <v>8824</v>
      </c>
      <c r="D674" s="472" t="s">
        <v>8877</v>
      </c>
      <c r="E674" s="472" t="s">
        <v>57</v>
      </c>
      <c r="F674" s="472" t="s">
        <v>2427</v>
      </c>
      <c r="G674" s="476" t="s">
        <v>8885</v>
      </c>
      <c r="H674" s="472" t="s">
        <v>250</v>
      </c>
      <c r="I674" s="472">
        <v>1</v>
      </c>
      <c r="J674" s="475" t="s">
        <v>8886</v>
      </c>
      <c r="K674" s="472" t="s">
        <v>6928</v>
      </c>
      <c r="L674" s="475" t="s">
        <v>8887</v>
      </c>
      <c r="M674" s="475"/>
      <c r="N674" s="472" t="s">
        <v>8881</v>
      </c>
    </row>
    <row r="675" s="457" customFormat="1" ht="175.5" spans="1:14">
      <c r="A675" s="472">
        <v>672</v>
      </c>
      <c r="B675" s="472" t="s">
        <v>6916</v>
      </c>
      <c r="C675" s="472" t="s">
        <v>8824</v>
      </c>
      <c r="D675" s="472" t="s">
        <v>8888</v>
      </c>
      <c r="E675" s="472" t="s">
        <v>57</v>
      </c>
      <c r="F675" s="472" t="s">
        <v>2427</v>
      </c>
      <c r="G675" s="476" t="s">
        <v>8889</v>
      </c>
      <c r="H675" s="472" t="s">
        <v>250</v>
      </c>
      <c r="I675" s="472">
        <v>1</v>
      </c>
      <c r="J675" s="475" t="s">
        <v>8872</v>
      </c>
      <c r="K675" s="472" t="s">
        <v>6928</v>
      </c>
      <c r="L675" s="475" t="s">
        <v>8873</v>
      </c>
      <c r="M675" s="475"/>
      <c r="N675" s="472" t="s">
        <v>8890</v>
      </c>
    </row>
    <row r="676" s="457" customFormat="1" ht="175.5" spans="1:14">
      <c r="A676" s="472">
        <v>673</v>
      </c>
      <c r="B676" s="472" t="s">
        <v>6916</v>
      </c>
      <c r="C676" s="472" t="s">
        <v>8824</v>
      </c>
      <c r="D676" s="472" t="s">
        <v>8888</v>
      </c>
      <c r="E676" s="472" t="s">
        <v>57</v>
      </c>
      <c r="F676" s="472" t="s">
        <v>2427</v>
      </c>
      <c r="G676" s="476" t="s">
        <v>8891</v>
      </c>
      <c r="H676" s="472" t="s">
        <v>250</v>
      </c>
      <c r="I676" s="472">
        <v>1</v>
      </c>
      <c r="J676" s="475" t="s">
        <v>8892</v>
      </c>
      <c r="K676" s="472" t="s">
        <v>6928</v>
      </c>
      <c r="L676" s="475" t="s">
        <v>8876</v>
      </c>
      <c r="M676" s="475"/>
      <c r="N676" s="472" t="s">
        <v>8890</v>
      </c>
    </row>
    <row r="677" s="457" customFormat="1" ht="175.5" spans="1:14">
      <c r="A677" s="472">
        <v>674</v>
      </c>
      <c r="B677" s="472" t="s">
        <v>6916</v>
      </c>
      <c r="C677" s="472" t="s">
        <v>8824</v>
      </c>
      <c r="D677" s="472" t="s">
        <v>8888</v>
      </c>
      <c r="E677" s="472" t="s">
        <v>57</v>
      </c>
      <c r="F677" s="472" t="s">
        <v>2427</v>
      </c>
      <c r="G677" s="476" t="s">
        <v>8893</v>
      </c>
      <c r="H677" s="472" t="s">
        <v>250</v>
      </c>
      <c r="I677" s="472">
        <v>1</v>
      </c>
      <c r="J677" s="475" t="s">
        <v>7395</v>
      </c>
      <c r="K677" s="472" t="s">
        <v>6928</v>
      </c>
      <c r="L677" s="475" t="s">
        <v>8884</v>
      </c>
      <c r="M677" s="475"/>
      <c r="N677" s="472" t="s">
        <v>8890</v>
      </c>
    </row>
    <row r="678" s="457" customFormat="1" ht="175.5" spans="1:14">
      <c r="A678" s="472">
        <v>675</v>
      </c>
      <c r="B678" s="472" t="s">
        <v>6916</v>
      </c>
      <c r="C678" s="472" t="s">
        <v>8824</v>
      </c>
      <c r="D678" s="472" t="s">
        <v>8894</v>
      </c>
      <c r="E678" s="472" t="s">
        <v>57</v>
      </c>
      <c r="F678" s="472" t="s">
        <v>2427</v>
      </c>
      <c r="G678" s="476" t="s">
        <v>8895</v>
      </c>
      <c r="H678" s="472" t="s">
        <v>250</v>
      </c>
      <c r="I678" s="472">
        <v>1</v>
      </c>
      <c r="J678" s="475" t="s">
        <v>7391</v>
      </c>
      <c r="K678" s="472" t="s">
        <v>6928</v>
      </c>
      <c r="L678" s="475" t="s">
        <v>8869</v>
      </c>
      <c r="M678" s="475"/>
      <c r="N678" s="472" t="s">
        <v>8896</v>
      </c>
    </row>
    <row r="679" s="457" customFormat="1" ht="189" spans="1:14">
      <c r="A679" s="472">
        <v>676</v>
      </c>
      <c r="B679" s="472" t="s">
        <v>6916</v>
      </c>
      <c r="C679" s="472" t="s">
        <v>8824</v>
      </c>
      <c r="D679" s="472" t="s">
        <v>8894</v>
      </c>
      <c r="E679" s="472" t="s">
        <v>57</v>
      </c>
      <c r="F679" s="472" t="s">
        <v>2427</v>
      </c>
      <c r="G679" s="476" t="s">
        <v>8897</v>
      </c>
      <c r="H679" s="472" t="s">
        <v>250</v>
      </c>
      <c r="I679" s="472">
        <v>1</v>
      </c>
      <c r="J679" s="475" t="s">
        <v>8898</v>
      </c>
      <c r="K679" s="472" t="s">
        <v>6928</v>
      </c>
      <c r="L679" s="475" t="s">
        <v>8899</v>
      </c>
      <c r="M679" s="475"/>
      <c r="N679" s="472" t="s">
        <v>8896</v>
      </c>
    </row>
    <row r="680" s="457" customFormat="1" ht="175.5" spans="1:14">
      <c r="A680" s="472">
        <v>677</v>
      </c>
      <c r="B680" s="472" t="s">
        <v>6916</v>
      </c>
      <c r="C680" s="472" t="s">
        <v>8824</v>
      </c>
      <c r="D680" s="472" t="s">
        <v>8900</v>
      </c>
      <c r="E680" s="472" t="s">
        <v>57</v>
      </c>
      <c r="F680" s="472" t="s">
        <v>2427</v>
      </c>
      <c r="G680" s="476" t="s">
        <v>8901</v>
      </c>
      <c r="H680" s="472" t="s">
        <v>250</v>
      </c>
      <c r="I680" s="472">
        <v>3</v>
      </c>
      <c r="J680" s="475" t="s">
        <v>7391</v>
      </c>
      <c r="K680" s="472" t="s">
        <v>6928</v>
      </c>
      <c r="L680" s="475" t="s">
        <v>8869</v>
      </c>
      <c r="M680" s="475"/>
      <c r="N680" s="472" t="s">
        <v>8902</v>
      </c>
    </row>
    <row r="681" s="457" customFormat="1" ht="175.5" spans="1:14">
      <c r="A681" s="472">
        <v>678</v>
      </c>
      <c r="B681" s="472" t="s">
        <v>6916</v>
      </c>
      <c r="C681" s="472" t="s">
        <v>8824</v>
      </c>
      <c r="D681" s="472" t="s">
        <v>8900</v>
      </c>
      <c r="E681" s="472" t="s">
        <v>57</v>
      </c>
      <c r="F681" s="472" t="s">
        <v>2427</v>
      </c>
      <c r="G681" s="476" t="s">
        <v>8903</v>
      </c>
      <c r="H681" s="472" t="s">
        <v>250</v>
      </c>
      <c r="I681" s="472">
        <v>1</v>
      </c>
      <c r="J681" s="475" t="s">
        <v>8875</v>
      </c>
      <c r="K681" s="472" t="s">
        <v>6928</v>
      </c>
      <c r="L681" s="475" t="s">
        <v>8876</v>
      </c>
      <c r="M681" s="475"/>
      <c r="N681" s="472" t="s">
        <v>8902</v>
      </c>
    </row>
    <row r="682" s="457" customFormat="1" ht="175.5" spans="1:14">
      <c r="A682" s="472">
        <v>679</v>
      </c>
      <c r="B682" s="472" t="s">
        <v>6916</v>
      </c>
      <c r="C682" s="472" t="s">
        <v>8824</v>
      </c>
      <c r="D682" s="472" t="s">
        <v>8904</v>
      </c>
      <c r="E682" s="472" t="s">
        <v>57</v>
      </c>
      <c r="F682" s="472" t="s">
        <v>2427</v>
      </c>
      <c r="G682" s="476" t="s">
        <v>8905</v>
      </c>
      <c r="H682" s="472" t="s">
        <v>250</v>
      </c>
      <c r="I682" s="472">
        <v>3</v>
      </c>
      <c r="J682" s="475" t="s">
        <v>8879</v>
      </c>
      <c r="K682" s="472" t="s">
        <v>6928</v>
      </c>
      <c r="L682" s="475" t="s">
        <v>8880</v>
      </c>
      <c r="M682" s="475"/>
      <c r="N682" s="472" t="s">
        <v>8906</v>
      </c>
    </row>
    <row r="683" s="457" customFormat="1" ht="175.5" spans="1:14">
      <c r="A683" s="472">
        <v>680</v>
      </c>
      <c r="B683" s="472" t="s">
        <v>6916</v>
      </c>
      <c r="C683" s="472" t="s">
        <v>8824</v>
      </c>
      <c r="D683" s="472" t="s">
        <v>8904</v>
      </c>
      <c r="E683" s="472" t="s">
        <v>57</v>
      </c>
      <c r="F683" s="472" t="s">
        <v>2427</v>
      </c>
      <c r="G683" s="476" t="s">
        <v>8907</v>
      </c>
      <c r="H683" s="472" t="s">
        <v>250</v>
      </c>
      <c r="I683" s="472">
        <v>2</v>
      </c>
      <c r="J683" s="475" t="s">
        <v>8875</v>
      </c>
      <c r="K683" s="472" t="s">
        <v>6928</v>
      </c>
      <c r="L683" s="475" t="s">
        <v>8876</v>
      </c>
      <c r="M683" s="475"/>
      <c r="N683" s="472" t="s">
        <v>8906</v>
      </c>
    </row>
    <row r="684" s="457" customFormat="1" ht="175.5" spans="1:14">
      <c r="A684" s="472">
        <v>681</v>
      </c>
      <c r="B684" s="472" t="s">
        <v>6916</v>
      </c>
      <c r="C684" s="472" t="s">
        <v>8824</v>
      </c>
      <c r="D684" s="472" t="s">
        <v>8904</v>
      </c>
      <c r="E684" s="472" t="s">
        <v>57</v>
      </c>
      <c r="F684" s="472" t="s">
        <v>2427</v>
      </c>
      <c r="G684" s="476" t="s">
        <v>8908</v>
      </c>
      <c r="H684" s="472" t="s">
        <v>250</v>
      </c>
      <c r="I684" s="472">
        <v>1</v>
      </c>
      <c r="J684" s="475" t="s">
        <v>7391</v>
      </c>
      <c r="K684" s="472" t="s">
        <v>6928</v>
      </c>
      <c r="L684" s="475" t="s">
        <v>8869</v>
      </c>
      <c r="M684" s="475"/>
      <c r="N684" s="472" t="s">
        <v>8909</v>
      </c>
    </row>
    <row r="685" s="457" customFormat="1" ht="175.5" spans="1:14">
      <c r="A685" s="472">
        <v>682</v>
      </c>
      <c r="B685" s="472" t="s">
        <v>6916</v>
      </c>
      <c r="C685" s="472" t="s">
        <v>8824</v>
      </c>
      <c r="D685" s="472" t="s">
        <v>8904</v>
      </c>
      <c r="E685" s="472" t="s">
        <v>57</v>
      </c>
      <c r="F685" s="472" t="s">
        <v>2427</v>
      </c>
      <c r="G685" s="476" t="s">
        <v>8910</v>
      </c>
      <c r="H685" s="472" t="s">
        <v>250</v>
      </c>
      <c r="I685" s="472">
        <v>1</v>
      </c>
      <c r="J685" s="475" t="s">
        <v>8911</v>
      </c>
      <c r="K685" s="472" t="s">
        <v>6928</v>
      </c>
      <c r="L685" s="475" t="s">
        <v>8912</v>
      </c>
      <c r="M685" s="475"/>
      <c r="N685" s="472" t="s">
        <v>8913</v>
      </c>
    </row>
    <row r="686" s="457" customFormat="1" ht="175.5" spans="1:14">
      <c r="A686" s="472">
        <v>683</v>
      </c>
      <c r="B686" s="472" t="s">
        <v>6916</v>
      </c>
      <c r="C686" s="472" t="s">
        <v>8824</v>
      </c>
      <c r="D686" s="472" t="s">
        <v>8904</v>
      </c>
      <c r="E686" s="472" t="s">
        <v>57</v>
      </c>
      <c r="F686" s="472" t="s">
        <v>2427</v>
      </c>
      <c r="G686" s="476" t="s">
        <v>8914</v>
      </c>
      <c r="H686" s="472" t="s">
        <v>250</v>
      </c>
      <c r="I686" s="472">
        <v>1</v>
      </c>
      <c r="J686" s="475" t="s">
        <v>7395</v>
      </c>
      <c r="K686" s="472" t="s">
        <v>6928</v>
      </c>
      <c r="L686" s="475" t="s">
        <v>8884</v>
      </c>
      <c r="M686" s="475"/>
      <c r="N686" s="472" t="s">
        <v>8915</v>
      </c>
    </row>
    <row r="687" s="457" customFormat="1" ht="189" spans="1:14">
      <c r="A687" s="472">
        <v>684</v>
      </c>
      <c r="B687" s="472" t="s">
        <v>6916</v>
      </c>
      <c r="C687" s="472" t="s">
        <v>8824</v>
      </c>
      <c r="D687" s="472" t="s">
        <v>8904</v>
      </c>
      <c r="E687" s="472" t="s">
        <v>57</v>
      </c>
      <c r="F687" s="472" t="s">
        <v>2427</v>
      </c>
      <c r="G687" s="476" t="s">
        <v>8916</v>
      </c>
      <c r="H687" s="472" t="s">
        <v>250</v>
      </c>
      <c r="I687" s="472">
        <v>1</v>
      </c>
      <c r="J687" s="475" t="s">
        <v>8898</v>
      </c>
      <c r="K687" s="472" t="s">
        <v>6928</v>
      </c>
      <c r="L687" s="475" t="s">
        <v>8899</v>
      </c>
      <c r="M687" s="475"/>
      <c r="N687" s="472" t="s">
        <v>8917</v>
      </c>
    </row>
    <row r="688" s="457" customFormat="1" ht="175.5" spans="1:14">
      <c r="A688" s="472">
        <v>685</v>
      </c>
      <c r="B688" s="472" t="s">
        <v>6916</v>
      </c>
      <c r="C688" s="472" t="s">
        <v>8824</v>
      </c>
      <c r="D688" s="472" t="s">
        <v>8904</v>
      </c>
      <c r="E688" s="472" t="s">
        <v>57</v>
      </c>
      <c r="F688" s="472" t="s">
        <v>2427</v>
      </c>
      <c r="G688" s="476" t="s">
        <v>8918</v>
      </c>
      <c r="H688" s="472" t="s">
        <v>250</v>
      </c>
      <c r="I688" s="472">
        <v>1</v>
      </c>
      <c r="J688" s="475" t="s">
        <v>8919</v>
      </c>
      <c r="K688" s="472" t="s">
        <v>6928</v>
      </c>
      <c r="L688" s="475" t="s">
        <v>8920</v>
      </c>
      <c r="M688" s="475"/>
      <c r="N688" s="472" t="s">
        <v>8921</v>
      </c>
    </row>
    <row r="689" s="457" customFormat="1" ht="175.5" spans="1:14">
      <c r="A689" s="472">
        <v>686</v>
      </c>
      <c r="B689" s="472" t="s">
        <v>6916</v>
      </c>
      <c r="C689" s="472" t="s">
        <v>8824</v>
      </c>
      <c r="D689" s="472" t="s">
        <v>8922</v>
      </c>
      <c r="E689" s="472" t="s">
        <v>57</v>
      </c>
      <c r="F689" s="472" t="s">
        <v>2427</v>
      </c>
      <c r="G689" s="476" t="s">
        <v>8923</v>
      </c>
      <c r="H689" s="472" t="s">
        <v>250</v>
      </c>
      <c r="I689" s="472">
        <v>1</v>
      </c>
      <c r="J689" s="475" t="s">
        <v>8875</v>
      </c>
      <c r="K689" s="472" t="s">
        <v>6928</v>
      </c>
      <c r="L689" s="475" t="s">
        <v>8876</v>
      </c>
      <c r="M689" s="475"/>
      <c r="N689" s="472" t="s">
        <v>8924</v>
      </c>
    </row>
    <row r="690" s="457" customFormat="1" ht="175.5" spans="1:14">
      <c r="A690" s="472">
        <v>687</v>
      </c>
      <c r="B690" s="472" t="s">
        <v>6916</v>
      </c>
      <c r="C690" s="472" t="s">
        <v>8824</v>
      </c>
      <c r="D690" s="472" t="s">
        <v>8922</v>
      </c>
      <c r="E690" s="472" t="s">
        <v>57</v>
      </c>
      <c r="F690" s="472" t="s">
        <v>2427</v>
      </c>
      <c r="G690" s="476" t="s">
        <v>8925</v>
      </c>
      <c r="H690" s="472" t="s">
        <v>250</v>
      </c>
      <c r="I690" s="472">
        <v>1</v>
      </c>
      <c r="J690" s="475" t="s">
        <v>8926</v>
      </c>
      <c r="K690" s="472" t="s">
        <v>6928</v>
      </c>
      <c r="L690" s="475" t="s">
        <v>8880</v>
      </c>
      <c r="M690" s="475"/>
      <c r="N690" s="472" t="s">
        <v>8924</v>
      </c>
    </row>
    <row r="691" s="457" customFormat="1" ht="175.5" spans="1:14">
      <c r="A691" s="472">
        <v>688</v>
      </c>
      <c r="B691" s="472" t="s">
        <v>6916</v>
      </c>
      <c r="C691" s="472" t="s">
        <v>8824</v>
      </c>
      <c r="D691" s="472" t="s">
        <v>8927</v>
      </c>
      <c r="E691" s="472" t="s">
        <v>57</v>
      </c>
      <c r="F691" s="472" t="s">
        <v>2427</v>
      </c>
      <c r="G691" s="476" t="s">
        <v>8928</v>
      </c>
      <c r="H691" s="472" t="s">
        <v>250</v>
      </c>
      <c r="I691" s="472">
        <v>1</v>
      </c>
      <c r="J691" s="475" t="s">
        <v>8875</v>
      </c>
      <c r="K691" s="472" t="s">
        <v>6928</v>
      </c>
      <c r="L691" s="475" t="s">
        <v>8876</v>
      </c>
      <c r="M691" s="475"/>
      <c r="N691" s="472" t="s">
        <v>8929</v>
      </c>
    </row>
    <row r="692" s="457" customFormat="1" ht="175.5" spans="1:14">
      <c r="A692" s="472">
        <v>689</v>
      </c>
      <c r="B692" s="472" t="s">
        <v>6916</v>
      </c>
      <c r="C692" s="472" t="s">
        <v>8824</v>
      </c>
      <c r="D692" s="472" t="s">
        <v>8927</v>
      </c>
      <c r="E692" s="472" t="s">
        <v>57</v>
      </c>
      <c r="F692" s="472" t="s">
        <v>2427</v>
      </c>
      <c r="G692" s="476" t="s">
        <v>8930</v>
      </c>
      <c r="H692" s="472" t="s">
        <v>250</v>
      </c>
      <c r="I692" s="472">
        <v>1</v>
      </c>
      <c r="J692" s="475" t="s">
        <v>8872</v>
      </c>
      <c r="K692" s="472" t="s">
        <v>6928</v>
      </c>
      <c r="L692" s="475" t="s">
        <v>8873</v>
      </c>
      <c r="M692" s="475"/>
      <c r="N692" s="472" t="s">
        <v>8929</v>
      </c>
    </row>
    <row r="693" s="457" customFormat="1" ht="175.5" spans="1:14">
      <c r="A693" s="472">
        <v>690</v>
      </c>
      <c r="B693" s="472" t="s">
        <v>6916</v>
      </c>
      <c r="C693" s="472" t="s">
        <v>8824</v>
      </c>
      <c r="D693" s="472" t="s">
        <v>8931</v>
      </c>
      <c r="E693" s="472" t="s">
        <v>57</v>
      </c>
      <c r="F693" s="472" t="s">
        <v>2427</v>
      </c>
      <c r="G693" s="476" t="s">
        <v>8932</v>
      </c>
      <c r="H693" s="472" t="s">
        <v>250</v>
      </c>
      <c r="I693" s="472">
        <v>1</v>
      </c>
      <c r="J693" s="475" t="s">
        <v>8926</v>
      </c>
      <c r="K693" s="472" t="s">
        <v>6928</v>
      </c>
      <c r="L693" s="475" t="s">
        <v>8880</v>
      </c>
      <c r="M693" s="475"/>
      <c r="N693" s="472" t="s">
        <v>8933</v>
      </c>
    </row>
    <row r="694" s="457" customFormat="1" ht="175.5" spans="1:14">
      <c r="A694" s="472">
        <v>691</v>
      </c>
      <c r="B694" s="472" t="s">
        <v>6916</v>
      </c>
      <c r="C694" s="472" t="s">
        <v>8824</v>
      </c>
      <c r="D694" s="472" t="s">
        <v>8931</v>
      </c>
      <c r="E694" s="472" t="s">
        <v>57</v>
      </c>
      <c r="F694" s="472" t="s">
        <v>2427</v>
      </c>
      <c r="G694" s="476" t="s">
        <v>8934</v>
      </c>
      <c r="H694" s="472" t="s">
        <v>250</v>
      </c>
      <c r="I694" s="472">
        <v>1</v>
      </c>
      <c r="J694" s="475" t="s">
        <v>8935</v>
      </c>
      <c r="K694" s="472" t="s">
        <v>6928</v>
      </c>
      <c r="L694" s="475" t="s">
        <v>8912</v>
      </c>
      <c r="M694" s="475"/>
      <c r="N694" s="472" t="s">
        <v>8933</v>
      </c>
    </row>
    <row r="695" s="457" customFormat="1" ht="108" spans="1:14">
      <c r="A695" s="472">
        <v>692</v>
      </c>
      <c r="B695" s="472" t="s">
        <v>6916</v>
      </c>
      <c r="C695" s="472" t="s">
        <v>8936</v>
      </c>
      <c r="D695" s="472" t="s">
        <v>8937</v>
      </c>
      <c r="E695" s="472" t="s">
        <v>57</v>
      </c>
      <c r="F695" s="472" t="s">
        <v>58</v>
      </c>
      <c r="G695" s="474" t="s">
        <v>8938</v>
      </c>
      <c r="H695" s="472" t="s">
        <v>20</v>
      </c>
      <c r="I695" s="472">
        <v>1</v>
      </c>
      <c r="J695" s="475" t="s">
        <v>8939</v>
      </c>
      <c r="K695" s="472" t="s">
        <v>6928</v>
      </c>
      <c r="L695" s="475" t="s">
        <v>6971</v>
      </c>
      <c r="M695" s="475"/>
      <c r="N695" s="472" t="s">
        <v>8940</v>
      </c>
    </row>
    <row r="696" s="457" customFormat="1" ht="108" spans="1:14">
      <c r="A696" s="472">
        <v>693</v>
      </c>
      <c r="B696" s="472" t="s">
        <v>6916</v>
      </c>
      <c r="C696" s="472" t="s">
        <v>8941</v>
      </c>
      <c r="D696" s="472" t="s">
        <v>8942</v>
      </c>
      <c r="E696" s="472" t="s">
        <v>57</v>
      </c>
      <c r="F696" s="472" t="s">
        <v>2427</v>
      </c>
      <c r="G696" s="474" t="s">
        <v>8943</v>
      </c>
      <c r="H696" s="472" t="s">
        <v>20</v>
      </c>
      <c r="I696" s="480">
        <v>1</v>
      </c>
      <c r="J696" s="475" t="s">
        <v>8349</v>
      </c>
      <c r="K696" s="472" t="s">
        <v>6928</v>
      </c>
      <c r="L696" s="475" t="s">
        <v>6971</v>
      </c>
      <c r="M696" s="475"/>
      <c r="N696" s="472" t="s">
        <v>8944</v>
      </c>
    </row>
    <row r="697" s="457" customFormat="1" ht="121.5" spans="1:14">
      <c r="A697" s="472">
        <v>694</v>
      </c>
      <c r="B697" s="472" t="s">
        <v>6916</v>
      </c>
      <c r="C697" s="472" t="s">
        <v>8945</v>
      </c>
      <c r="D697" s="472" t="s">
        <v>8946</v>
      </c>
      <c r="E697" s="472" t="s">
        <v>57</v>
      </c>
      <c r="F697" s="472" t="s">
        <v>58</v>
      </c>
      <c r="G697" s="474" t="s">
        <v>8947</v>
      </c>
      <c r="H697" s="472" t="s">
        <v>20</v>
      </c>
      <c r="I697" s="472">
        <v>1</v>
      </c>
      <c r="J697" s="475" t="s">
        <v>8948</v>
      </c>
      <c r="K697" s="472" t="s">
        <v>6928</v>
      </c>
      <c r="L697" s="475" t="s">
        <v>6971</v>
      </c>
      <c r="M697" s="475" t="s">
        <v>8949</v>
      </c>
      <c r="N697" s="472" t="s">
        <v>8950</v>
      </c>
    </row>
    <row r="698" s="457" customFormat="1" ht="108" spans="1:14">
      <c r="A698" s="472">
        <v>695</v>
      </c>
      <c r="B698" s="472" t="s">
        <v>6916</v>
      </c>
      <c r="C698" s="472" t="s">
        <v>8945</v>
      </c>
      <c r="D698" s="472" t="s">
        <v>8946</v>
      </c>
      <c r="E698" s="472" t="s">
        <v>57</v>
      </c>
      <c r="F698" s="472" t="s">
        <v>58</v>
      </c>
      <c r="G698" s="474" t="s">
        <v>8951</v>
      </c>
      <c r="H698" s="472" t="s">
        <v>20</v>
      </c>
      <c r="I698" s="472">
        <v>1</v>
      </c>
      <c r="J698" s="475" t="s">
        <v>7875</v>
      </c>
      <c r="K698" s="472" t="s">
        <v>6928</v>
      </c>
      <c r="L698" s="475" t="s">
        <v>6971</v>
      </c>
      <c r="M698" s="475" t="s">
        <v>8949</v>
      </c>
      <c r="N698" s="472" t="s">
        <v>8950</v>
      </c>
    </row>
    <row r="699" s="457" customFormat="1" ht="108" spans="1:14">
      <c r="A699" s="472">
        <v>696</v>
      </c>
      <c r="B699" s="472" t="s">
        <v>6916</v>
      </c>
      <c r="C699" s="472" t="s">
        <v>8952</v>
      </c>
      <c r="D699" s="472" t="s">
        <v>8953</v>
      </c>
      <c r="E699" s="472" t="s">
        <v>57</v>
      </c>
      <c r="F699" s="472" t="s">
        <v>58</v>
      </c>
      <c r="G699" s="474" t="s">
        <v>8954</v>
      </c>
      <c r="H699" s="472" t="s">
        <v>20</v>
      </c>
      <c r="I699" s="472">
        <v>1</v>
      </c>
      <c r="J699" s="475" t="s">
        <v>8349</v>
      </c>
      <c r="K699" s="472" t="s">
        <v>6928</v>
      </c>
      <c r="L699" s="475" t="s">
        <v>6971</v>
      </c>
      <c r="M699" s="475"/>
      <c r="N699" s="472" t="s">
        <v>8955</v>
      </c>
    </row>
    <row r="700" s="457" customFormat="1" ht="108" spans="1:14">
      <c r="A700" s="472">
        <v>697</v>
      </c>
      <c r="B700" s="472" t="s">
        <v>6916</v>
      </c>
      <c r="C700" s="472" t="s">
        <v>8952</v>
      </c>
      <c r="D700" s="472" t="s">
        <v>8953</v>
      </c>
      <c r="E700" s="472" t="s">
        <v>57</v>
      </c>
      <c r="F700" s="472" t="s">
        <v>58</v>
      </c>
      <c r="G700" s="474" t="s">
        <v>8956</v>
      </c>
      <c r="H700" s="472" t="s">
        <v>20</v>
      </c>
      <c r="I700" s="480">
        <v>2</v>
      </c>
      <c r="J700" s="475" t="s">
        <v>8957</v>
      </c>
      <c r="K700" s="472" t="s">
        <v>6928</v>
      </c>
      <c r="L700" s="475" t="s">
        <v>6971</v>
      </c>
      <c r="M700" s="475"/>
      <c r="N700" s="472" t="s">
        <v>8955</v>
      </c>
    </row>
    <row r="701" s="457" customFormat="1" ht="108" spans="1:14">
      <c r="A701" s="472">
        <v>698</v>
      </c>
      <c r="B701" s="472" t="s">
        <v>6916</v>
      </c>
      <c r="C701" s="472" t="s">
        <v>8952</v>
      </c>
      <c r="D701" s="472" t="s">
        <v>8953</v>
      </c>
      <c r="E701" s="472" t="s">
        <v>57</v>
      </c>
      <c r="F701" s="472" t="s">
        <v>58</v>
      </c>
      <c r="G701" s="474" t="s">
        <v>8958</v>
      </c>
      <c r="H701" s="472" t="s">
        <v>20</v>
      </c>
      <c r="I701" s="472">
        <v>1</v>
      </c>
      <c r="J701" s="475" t="s">
        <v>8959</v>
      </c>
      <c r="K701" s="472" t="s">
        <v>6928</v>
      </c>
      <c r="L701" s="475" t="s">
        <v>6971</v>
      </c>
      <c r="M701" s="475"/>
      <c r="N701" s="472" t="s">
        <v>8955</v>
      </c>
    </row>
    <row r="702" s="457" customFormat="1" ht="108" spans="1:14">
      <c r="A702" s="472">
        <v>699</v>
      </c>
      <c r="B702" s="472" t="s">
        <v>6916</v>
      </c>
      <c r="C702" s="472" t="s">
        <v>8960</v>
      </c>
      <c r="D702" s="472" t="s">
        <v>8961</v>
      </c>
      <c r="E702" s="472" t="s">
        <v>57</v>
      </c>
      <c r="F702" s="472" t="s">
        <v>58</v>
      </c>
      <c r="G702" s="474" t="s">
        <v>8962</v>
      </c>
      <c r="H702" s="472" t="s">
        <v>20</v>
      </c>
      <c r="I702" s="480">
        <v>2</v>
      </c>
      <c r="J702" s="475" t="s">
        <v>86</v>
      </c>
      <c r="K702" s="472" t="s">
        <v>6928</v>
      </c>
      <c r="L702" s="475" t="s">
        <v>6971</v>
      </c>
      <c r="M702" s="475"/>
      <c r="N702" s="472" t="s">
        <v>8963</v>
      </c>
    </row>
    <row r="703" s="457" customFormat="1" ht="148.5" spans="1:14">
      <c r="A703" s="472">
        <v>700</v>
      </c>
      <c r="B703" s="472" t="s">
        <v>6916</v>
      </c>
      <c r="C703" s="472" t="s">
        <v>8964</v>
      </c>
      <c r="D703" s="472" t="s">
        <v>8965</v>
      </c>
      <c r="E703" s="472" t="s">
        <v>57</v>
      </c>
      <c r="F703" s="472" t="s">
        <v>58</v>
      </c>
      <c r="G703" s="474" t="s">
        <v>8966</v>
      </c>
      <c r="H703" s="472" t="s">
        <v>20</v>
      </c>
      <c r="I703" s="480">
        <v>1</v>
      </c>
      <c r="J703" s="475" t="s">
        <v>8967</v>
      </c>
      <c r="K703" s="472" t="s">
        <v>6928</v>
      </c>
      <c r="L703" s="475" t="s">
        <v>8968</v>
      </c>
      <c r="M703" s="475" t="s">
        <v>8969</v>
      </c>
      <c r="N703" s="472" t="s">
        <v>8970</v>
      </c>
    </row>
    <row r="704" s="457" customFormat="1" ht="148.5" spans="1:14">
      <c r="A704" s="472">
        <v>701</v>
      </c>
      <c r="B704" s="472" t="s">
        <v>6916</v>
      </c>
      <c r="C704" s="472" t="s">
        <v>8964</v>
      </c>
      <c r="D704" s="472" t="s">
        <v>8965</v>
      </c>
      <c r="E704" s="472" t="s">
        <v>57</v>
      </c>
      <c r="F704" s="472" t="s">
        <v>58</v>
      </c>
      <c r="G704" s="474" t="s">
        <v>8971</v>
      </c>
      <c r="H704" s="472" t="s">
        <v>20</v>
      </c>
      <c r="I704" s="480">
        <v>1</v>
      </c>
      <c r="J704" s="475" t="s">
        <v>8972</v>
      </c>
      <c r="K704" s="472" t="s">
        <v>6928</v>
      </c>
      <c r="L704" s="475" t="s">
        <v>8968</v>
      </c>
      <c r="M704" s="475" t="s">
        <v>8969</v>
      </c>
      <c r="N704" s="472" t="s">
        <v>8970</v>
      </c>
    </row>
    <row r="705" s="457" customFormat="1" ht="108" spans="1:14">
      <c r="A705" s="472">
        <v>702</v>
      </c>
      <c r="B705" s="472" t="s">
        <v>6916</v>
      </c>
      <c r="C705" s="472" t="s">
        <v>8964</v>
      </c>
      <c r="D705" s="472" t="s">
        <v>8965</v>
      </c>
      <c r="E705" s="472" t="s">
        <v>57</v>
      </c>
      <c r="F705" s="472" t="s">
        <v>2427</v>
      </c>
      <c r="G705" s="474" t="s">
        <v>8973</v>
      </c>
      <c r="H705" s="472" t="s">
        <v>20</v>
      </c>
      <c r="I705" s="480">
        <v>1</v>
      </c>
      <c r="J705" s="475" t="s">
        <v>8974</v>
      </c>
      <c r="K705" s="472" t="s">
        <v>6928</v>
      </c>
      <c r="L705" s="475" t="s">
        <v>6971</v>
      </c>
      <c r="M705" s="475" t="s">
        <v>8969</v>
      </c>
      <c r="N705" s="472" t="s">
        <v>8970</v>
      </c>
    </row>
    <row r="706" s="457" customFormat="1" ht="108" spans="1:14">
      <c r="A706" s="472">
        <v>703</v>
      </c>
      <c r="B706" s="472" t="s">
        <v>6916</v>
      </c>
      <c r="C706" s="472" t="s">
        <v>8975</v>
      </c>
      <c r="D706" s="472" t="s">
        <v>8976</v>
      </c>
      <c r="E706" s="472" t="s">
        <v>57</v>
      </c>
      <c r="F706" s="472" t="s">
        <v>2427</v>
      </c>
      <c r="G706" s="474" t="s">
        <v>8977</v>
      </c>
      <c r="H706" s="472" t="s">
        <v>20</v>
      </c>
      <c r="I706" s="480">
        <v>1</v>
      </c>
      <c r="J706" s="475" t="s">
        <v>4590</v>
      </c>
      <c r="K706" s="472" t="s">
        <v>6928</v>
      </c>
      <c r="L706" s="475" t="s">
        <v>6971</v>
      </c>
      <c r="M706" s="475"/>
      <c r="N706" s="472" t="s">
        <v>8978</v>
      </c>
    </row>
    <row r="707" s="457" customFormat="1" ht="148.5" spans="1:14">
      <c r="A707" s="472">
        <v>704</v>
      </c>
      <c r="B707" s="472" t="s">
        <v>6916</v>
      </c>
      <c r="C707" s="472" t="s">
        <v>8975</v>
      </c>
      <c r="D707" s="472" t="s">
        <v>8976</v>
      </c>
      <c r="E707" s="472" t="s">
        <v>57</v>
      </c>
      <c r="F707" s="472" t="s">
        <v>2427</v>
      </c>
      <c r="G707" s="474" t="s">
        <v>8979</v>
      </c>
      <c r="H707" s="472" t="s">
        <v>20</v>
      </c>
      <c r="I707" s="480">
        <v>1</v>
      </c>
      <c r="J707" s="475" t="s">
        <v>8980</v>
      </c>
      <c r="K707" s="472" t="s">
        <v>6928</v>
      </c>
      <c r="L707" s="475" t="s">
        <v>6971</v>
      </c>
      <c r="M707" s="475"/>
      <c r="N707" s="472" t="s">
        <v>8978</v>
      </c>
    </row>
    <row r="708" s="457" customFormat="1" ht="108" spans="1:14">
      <c r="A708" s="472">
        <v>705</v>
      </c>
      <c r="B708" s="472" t="s">
        <v>6916</v>
      </c>
      <c r="C708" s="472" t="s">
        <v>8981</v>
      </c>
      <c r="D708" s="472" t="s">
        <v>8982</v>
      </c>
      <c r="E708" s="472" t="s">
        <v>57</v>
      </c>
      <c r="F708" s="472" t="s">
        <v>58</v>
      </c>
      <c r="G708" s="474" t="s">
        <v>8983</v>
      </c>
      <c r="H708" s="472" t="s">
        <v>20</v>
      </c>
      <c r="I708" s="480">
        <v>1</v>
      </c>
      <c r="J708" s="475" t="s">
        <v>8984</v>
      </c>
      <c r="K708" s="472" t="s">
        <v>6928</v>
      </c>
      <c r="L708" s="475" t="s">
        <v>6971</v>
      </c>
      <c r="M708" s="475"/>
      <c r="N708" s="472" t="s">
        <v>8985</v>
      </c>
    </row>
    <row r="709" s="457" customFormat="1" ht="67.5" spans="1:14">
      <c r="A709" s="472">
        <v>706</v>
      </c>
      <c r="B709" s="472" t="s">
        <v>6916</v>
      </c>
      <c r="C709" s="472" t="s">
        <v>8986</v>
      </c>
      <c r="D709" s="472" t="s">
        <v>8987</v>
      </c>
      <c r="E709" s="472" t="s">
        <v>57</v>
      </c>
      <c r="F709" s="472" t="s">
        <v>6933</v>
      </c>
      <c r="G709" s="474" t="s">
        <v>8988</v>
      </c>
      <c r="H709" s="472" t="s">
        <v>20</v>
      </c>
      <c r="I709" s="472">
        <v>1</v>
      </c>
      <c r="J709" s="475" t="s">
        <v>8989</v>
      </c>
      <c r="K709" s="472" t="s">
        <v>6921</v>
      </c>
      <c r="L709" s="475" t="s">
        <v>8773</v>
      </c>
      <c r="M709" s="475"/>
      <c r="N709" s="472" t="s">
        <v>8990</v>
      </c>
    </row>
    <row r="710" s="457" customFormat="1" ht="189" spans="1:14">
      <c r="A710" s="472">
        <v>707</v>
      </c>
      <c r="B710" s="472" t="s">
        <v>6916</v>
      </c>
      <c r="C710" s="472" t="s">
        <v>8991</v>
      </c>
      <c r="D710" s="472" t="s">
        <v>8992</v>
      </c>
      <c r="E710" s="472" t="s">
        <v>57</v>
      </c>
      <c r="F710" s="472" t="s">
        <v>58</v>
      </c>
      <c r="G710" s="476" t="s">
        <v>8993</v>
      </c>
      <c r="H710" s="472" t="s">
        <v>20</v>
      </c>
      <c r="I710" s="472">
        <v>1</v>
      </c>
      <c r="J710" s="483" t="s">
        <v>8994</v>
      </c>
      <c r="K710" s="472" t="s">
        <v>6928</v>
      </c>
      <c r="L710" s="475" t="s">
        <v>6971</v>
      </c>
      <c r="M710" s="475"/>
      <c r="N710" s="472" t="s">
        <v>8995</v>
      </c>
    </row>
    <row r="711" s="457" customFormat="1" ht="108" spans="1:14">
      <c r="A711" s="472">
        <v>708</v>
      </c>
      <c r="B711" s="472" t="s">
        <v>6916</v>
      </c>
      <c r="C711" s="472" t="s">
        <v>8996</v>
      </c>
      <c r="D711" s="472" t="s">
        <v>8997</v>
      </c>
      <c r="E711" s="472" t="s">
        <v>57</v>
      </c>
      <c r="F711" s="472" t="s">
        <v>58</v>
      </c>
      <c r="G711" s="474" t="s">
        <v>8998</v>
      </c>
      <c r="H711" s="472" t="s">
        <v>20</v>
      </c>
      <c r="I711" s="480">
        <v>1</v>
      </c>
      <c r="J711" s="475" t="s">
        <v>8999</v>
      </c>
      <c r="K711" s="472" t="s">
        <v>6928</v>
      </c>
      <c r="L711" s="475" t="s">
        <v>6971</v>
      </c>
      <c r="M711" s="475"/>
      <c r="N711" s="472" t="s">
        <v>9000</v>
      </c>
    </row>
    <row r="712" s="457" customFormat="1" ht="108" spans="1:14">
      <c r="A712" s="472">
        <v>709</v>
      </c>
      <c r="B712" s="472" t="s">
        <v>6916</v>
      </c>
      <c r="C712" s="472" t="s">
        <v>8996</v>
      </c>
      <c r="D712" s="472" t="s">
        <v>8997</v>
      </c>
      <c r="E712" s="472" t="s">
        <v>57</v>
      </c>
      <c r="F712" s="472" t="s">
        <v>58</v>
      </c>
      <c r="G712" s="474" t="s">
        <v>9001</v>
      </c>
      <c r="H712" s="472" t="s">
        <v>20</v>
      </c>
      <c r="I712" s="480">
        <v>1</v>
      </c>
      <c r="J712" s="475" t="s">
        <v>7358</v>
      </c>
      <c r="K712" s="472" t="s">
        <v>6928</v>
      </c>
      <c r="L712" s="475" t="s">
        <v>6971</v>
      </c>
      <c r="M712" s="475"/>
      <c r="N712" s="472" t="s">
        <v>9000</v>
      </c>
    </row>
    <row r="713" s="457" customFormat="1" ht="189" spans="1:14">
      <c r="A713" s="472">
        <v>710</v>
      </c>
      <c r="B713" s="472" t="s">
        <v>6916</v>
      </c>
      <c r="C713" s="472" t="s">
        <v>9002</v>
      </c>
      <c r="D713" s="472" t="s">
        <v>9003</v>
      </c>
      <c r="E713" s="472" t="s">
        <v>57</v>
      </c>
      <c r="F713" s="472" t="s">
        <v>2427</v>
      </c>
      <c r="G713" s="474" t="s">
        <v>9004</v>
      </c>
      <c r="H713" s="472" t="s">
        <v>20</v>
      </c>
      <c r="I713" s="480">
        <v>1</v>
      </c>
      <c r="J713" s="475" t="s">
        <v>9005</v>
      </c>
      <c r="K713" s="472" t="s">
        <v>6928</v>
      </c>
      <c r="L713" s="475" t="s">
        <v>6971</v>
      </c>
      <c r="M713" s="475"/>
      <c r="N713" s="472" t="s">
        <v>9006</v>
      </c>
    </row>
    <row r="714" s="457" customFormat="1" ht="175.5" spans="1:14">
      <c r="A714" s="472">
        <v>711</v>
      </c>
      <c r="B714" s="472" t="s">
        <v>6916</v>
      </c>
      <c r="C714" s="472" t="s">
        <v>9002</v>
      </c>
      <c r="D714" s="472" t="s">
        <v>9003</v>
      </c>
      <c r="E714" s="472" t="s">
        <v>57</v>
      </c>
      <c r="F714" s="472" t="s">
        <v>2427</v>
      </c>
      <c r="G714" s="474" t="s">
        <v>9007</v>
      </c>
      <c r="H714" s="472" t="s">
        <v>20</v>
      </c>
      <c r="I714" s="480">
        <v>1</v>
      </c>
      <c r="J714" s="475" t="s">
        <v>9008</v>
      </c>
      <c r="K714" s="472" t="s">
        <v>6928</v>
      </c>
      <c r="L714" s="475" t="s">
        <v>6971</v>
      </c>
      <c r="M714" s="475"/>
      <c r="N714" s="472" t="s">
        <v>9006</v>
      </c>
    </row>
    <row r="715" s="457" customFormat="1" ht="108" spans="1:14">
      <c r="A715" s="472">
        <v>712</v>
      </c>
      <c r="B715" s="472" t="s">
        <v>6916</v>
      </c>
      <c r="C715" s="472" t="s">
        <v>9009</v>
      </c>
      <c r="D715" s="472" t="s">
        <v>9010</v>
      </c>
      <c r="E715" s="472" t="s">
        <v>57</v>
      </c>
      <c r="F715" s="472" t="s">
        <v>58</v>
      </c>
      <c r="G715" s="474" t="s">
        <v>9011</v>
      </c>
      <c r="H715" s="472" t="s">
        <v>20</v>
      </c>
      <c r="I715" s="480">
        <v>1</v>
      </c>
      <c r="J715" s="475" t="s">
        <v>9012</v>
      </c>
      <c r="K715" s="472" t="s">
        <v>6928</v>
      </c>
      <c r="L715" s="475" t="s">
        <v>6971</v>
      </c>
      <c r="M715" s="475"/>
      <c r="N715" s="472" t="s">
        <v>9013</v>
      </c>
    </row>
    <row r="716" s="457" customFormat="1" ht="135" spans="1:14">
      <c r="A716" s="472">
        <v>713</v>
      </c>
      <c r="B716" s="472" t="s">
        <v>6916</v>
      </c>
      <c r="C716" s="472" t="s">
        <v>9009</v>
      </c>
      <c r="D716" s="472" t="s">
        <v>9010</v>
      </c>
      <c r="E716" s="472" t="s">
        <v>57</v>
      </c>
      <c r="F716" s="472" t="s">
        <v>2427</v>
      </c>
      <c r="G716" s="474" t="s">
        <v>9014</v>
      </c>
      <c r="H716" s="472" t="s">
        <v>20</v>
      </c>
      <c r="I716" s="480">
        <v>1</v>
      </c>
      <c r="J716" s="475" t="s">
        <v>9015</v>
      </c>
      <c r="K716" s="472" t="s">
        <v>6928</v>
      </c>
      <c r="L716" s="475" t="s">
        <v>6971</v>
      </c>
      <c r="M716" s="475"/>
      <c r="N716" s="472" t="s">
        <v>9013</v>
      </c>
    </row>
    <row r="717" s="457" customFormat="1" ht="67.5" spans="1:14">
      <c r="A717" s="472">
        <v>714</v>
      </c>
      <c r="B717" s="472" t="s">
        <v>6916</v>
      </c>
      <c r="C717" s="472" t="s">
        <v>9016</v>
      </c>
      <c r="D717" s="472" t="s">
        <v>9017</v>
      </c>
      <c r="E717" s="472" t="s">
        <v>57</v>
      </c>
      <c r="F717" s="472" t="s">
        <v>58</v>
      </c>
      <c r="G717" s="474" t="s">
        <v>9018</v>
      </c>
      <c r="H717" s="472" t="s">
        <v>20</v>
      </c>
      <c r="I717" s="472">
        <v>1</v>
      </c>
      <c r="J717" s="475" t="s">
        <v>9019</v>
      </c>
      <c r="K717" s="472" t="s">
        <v>6921</v>
      </c>
      <c r="L717" s="475" t="s">
        <v>8773</v>
      </c>
      <c r="M717" s="475"/>
      <c r="N717" s="472" t="s">
        <v>9020</v>
      </c>
    </row>
    <row r="718" s="457" customFormat="1" ht="67.5" spans="1:14">
      <c r="A718" s="472">
        <v>715</v>
      </c>
      <c r="B718" s="472" t="s">
        <v>6916</v>
      </c>
      <c r="C718" s="472" t="s">
        <v>9021</v>
      </c>
      <c r="D718" s="472" t="s">
        <v>9022</v>
      </c>
      <c r="E718" s="472" t="s">
        <v>57</v>
      </c>
      <c r="F718" s="472" t="s">
        <v>6933</v>
      </c>
      <c r="G718" s="474" t="s">
        <v>9023</v>
      </c>
      <c r="H718" s="472" t="s">
        <v>20</v>
      </c>
      <c r="I718" s="480">
        <v>1</v>
      </c>
      <c r="J718" s="475" t="s">
        <v>9024</v>
      </c>
      <c r="K718" s="472" t="s">
        <v>6921</v>
      </c>
      <c r="L718" s="475" t="s">
        <v>8773</v>
      </c>
      <c r="M718" s="475"/>
      <c r="N718" s="472" t="s">
        <v>9025</v>
      </c>
    </row>
    <row r="719" s="457" customFormat="1" ht="94.5" spans="1:14">
      <c r="A719" s="472">
        <v>716</v>
      </c>
      <c r="B719" s="472" t="s">
        <v>6916</v>
      </c>
      <c r="C719" s="472" t="s">
        <v>9026</v>
      </c>
      <c r="D719" s="472" t="s">
        <v>9027</v>
      </c>
      <c r="E719" s="472" t="s">
        <v>57</v>
      </c>
      <c r="F719" s="472" t="s">
        <v>58</v>
      </c>
      <c r="G719" s="474" t="s">
        <v>9028</v>
      </c>
      <c r="H719" s="472" t="s">
        <v>20</v>
      </c>
      <c r="I719" s="472">
        <v>1</v>
      </c>
      <c r="J719" s="475" t="s">
        <v>86</v>
      </c>
      <c r="K719" s="472" t="s">
        <v>6921</v>
      </c>
      <c r="L719" s="475" t="s">
        <v>9029</v>
      </c>
      <c r="M719" s="475"/>
      <c r="N719" s="472" t="s">
        <v>9030</v>
      </c>
    </row>
    <row r="720" s="457" customFormat="1" ht="67.5" spans="1:14">
      <c r="A720" s="472">
        <v>717</v>
      </c>
      <c r="B720" s="472" t="s">
        <v>6916</v>
      </c>
      <c r="C720" s="472" t="s">
        <v>9031</v>
      </c>
      <c r="D720" s="472" t="s">
        <v>9032</v>
      </c>
      <c r="E720" s="472" t="s">
        <v>57</v>
      </c>
      <c r="F720" s="472" t="s">
        <v>58</v>
      </c>
      <c r="G720" s="476" t="s">
        <v>9033</v>
      </c>
      <c r="H720" s="472" t="s">
        <v>20</v>
      </c>
      <c r="I720" s="472">
        <v>1</v>
      </c>
      <c r="J720" s="475" t="s">
        <v>9034</v>
      </c>
      <c r="K720" s="472" t="s">
        <v>6921</v>
      </c>
      <c r="L720" s="475" t="s">
        <v>8773</v>
      </c>
      <c r="M720" s="475"/>
      <c r="N720" s="472" t="s">
        <v>9035</v>
      </c>
    </row>
    <row r="721" s="457" customFormat="1" ht="81" spans="1:14">
      <c r="A721" s="472">
        <v>718</v>
      </c>
      <c r="B721" s="472" t="s">
        <v>6916</v>
      </c>
      <c r="C721" s="472" t="s">
        <v>9031</v>
      </c>
      <c r="D721" s="472" t="s">
        <v>9032</v>
      </c>
      <c r="E721" s="472" t="s">
        <v>57</v>
      </c>
      <c r="F721" s="472" t="s">
        <v>58</v>
      </c>
      <c r="G721" s="476" t="s">
        <v>9036</v>
      </c>
      <c r="H721" s="472" t="s">
        <v>20</v>
      </c>
      <c r="I721" s="472">
        <v>1</v>
      </c>
      <c r="J721" s="475" t="s">
        <v>9037</v>
      </c>
      <c r="K721" s="472" t="s">
        <v>6921</v>
      </c>
      <c r="L721" s="475" t="s">
        <v>8773</v>
      </c>
      <c r="M721" s="475"/>
      <c r="N721" s="472" t="s">
        <v>9035</v>
      </c>
    </row>
    <row r="722" s="457" customFormat="1" ht="67.5" spans="1:14">
      <c r="A722" s="472">
        <v>719</v>
      </c>
      <c r="B722" s="472" t="s">
        <v>6916</v>
      </c>
      <c r="C722" s="472" t="s">
        <v>9031</v>
      </c>
      <c r="D722" s="472" t="s">
        <v>9032</v>
      </c>
      <c r="E722" s="472" t="s">
        <v>57</v>
      </c>
      <c r="F722" s="472" t="s">
        <v>58</v>
      </c>
      <c r="G722" s="476" t="s">
        <v>9038</v>
      </c>
      <c r="H722" s="472" t="s">
        <v>20</v>
      </c>
      <c r="I722" s="472">
        <v>1</v>
      </c>
      <c r="J722" s="475" t="s">
        <v>9039</v>
      </c>
      <c r="K722" s="472" t="s">
        <v>6921</v>
      </c>
      <c r="L722" s="475" t="s">
        <v>8773</v>
      </c>
      <c r="M722" s="475"/>
      <c r="N722" s="472" t="s">
        <v>9035</v>
      </c>
    </row>
    <row r="723" s="457" customFormat="1" ht="67.5" spans="1:14">
      <c r="A723" s="472">
        <v>720</v>
      </c>
      <c r="B723" s="472" t="s">
        <v>6916</v>
      </c>
      <c r="C723" s="472" t="s">
        <v>9031</v>
      </c>
      <c r="D723" s="472" t="s">
        <v>9032</v>
      </c>
      <c r="E723" s="472" t="s">
        <v>57</v>
      </c>
      <c r="F723" s="472" t="s">
        <v>58</v>
      </c>
      <c r="G723" s="476" t="s">
        <v>9040</v>
      </c>
      <c r="H723" s="472" t="s">
        <v>20</v>
      </c>
      <c r="I723" s="472">
        <v>1</v>
      </c>
      <c r="J723" s="475" t="s">
        <v>9041</v>
      </c>
      <c r="K723" s="472" t="s">
        <v>6921</v>
      </c>
      <c r="L723" s="475" t="s">
        <v>8773</v>
      </c>
      <c r="M723" s="475"/>
      <c r="N723" s="472" t="s">
        <v>9035</v>
      </c>
    </row>
    <row r="724" s="457" customFormat="1" ht="108" spans="1:14">
      <c r="A724" s="472">
        <v>721</v>
      </c>
      <c r="B724" s="472" t="s">
        <v>6916</v>
      </c>
      <c r="C724" s="472" t="s">
        <v>9031</v>
      </c>
      <c r="D724" s="472" t="s">
        <v>9032</v>
      </c>
      <c r="E724" s="472" t="s">
        <v>57</v>
      </c>
      <c r="F724" s="472" t="s">
        <v>58</v>
      </c>
      <c r="G724" s="476" t="s">
        <v>9042</v>
      </c>
      <c r="H724" s="472" t="s">
        <v>20</v>
      </c>
      <c r="I724" s="472">
        <v>1</v>
      </c>
      <c r="J724" s="475" t="s">
        <v>9043</v>
      </c>
      <c r="K724" s="472" t="s">
        <v>6928</v>
      </c>
      <c r="L724" s="475" t="s">
        <v>6971</v>
      </c>
      <c r="M724" s="475"/>
      <c r="N724" s="472" t="s">
        <v>9035</v>
      </c>
    </row>
    <row r="725" s="457" customFormat="1" ht="108" spans="1:14">
      <c r="A725" s="472">
        <v>722</v>
      </c>
      <c r="B725" s="472" t="s">
        <v>6916</v>
      </c>
      <c r="C725" s="472" t="s">
        <v>9044</v>
      </c>
      <c r="D725" s="472" t="s">
        <v>9045</v>
      </c>
      <c r="E725" s="472" t="s">
        <v>57</v>
      </c>
      <c r="F725" s="472" t="s">
        <v>58</v>
      </c>
      <c r="G725" s="474" t="s">
        <v>9046</v>
      </c>
      <c r="H725" s="472" t="s">
        <v>20</v>
      </c>
      <c r="I725" s="472">
        <v>1</v>
      </c>
      <c r="J725" s="475" t="s">
        <v>9047</v>
      </c>
      <c r="K725" s="472" t="s">
        <v>6928</v>
      </c>
      <c r="L725" s="475" t="s">
        <v>6971</v>
      </c>
      <c r="M725" s="475"/>
      <c r="N725" s="472" t="s">
        <v>9048</v>
      </c>
    </row>
    <row r="726" s="457" customFormat="1" ht="108" spans="1:14">
      <c r="A726" s="472">
        <v>723</v>
      </c>
      <c r="B726" s="472" t="s">
        <v>6916</v>
      </c>
      <c r="C726" s="472" t="s">
        <v>9044</v>
      </c>
      <c r="D726" s="472" t="s">
        <v>9045</v>
      </c>
      <c r="E726" s="472" t="s">
        <v>57</v>
      </c>
      <c r="F726" s="472" t="s">
        <v>58</v>
      </c>
      <c r="G726" s="474" t="s">
        <v>9049</v>
      </c>
      <c r="H726" s="472" t="s">
        <v>20</v>
      </c>
      <c r="I726" s="480">
        <v>2</v>
      </c>
      <c r="J726" s="475" t="s">
        <v>9050</v>
      </c>
      <c r="K726" s="472" t="s">
        <v>6928</v>
      </c>
      <c r="L726" s="475" t="s">
        <v>6971</v>
      </c>
      <c r="M726" s="475"/>
      <c r="N726" s="472" t="s">
        <v>9048</v>
      </c>
    </row>
    <row r="727" s="457" customFormat="1" ht="108" spans="1:14">
      <c r="A727" s="472">
        <v>724</v>
      </c>
      <c r="B727" s="472" t="s">
        <v>6916</v>
      </c>
      <c r="C727" s="472" t="s">
        <v>9044</v>
      </c>
      <c r="D727" s="472" t="s">
        <v>9045</v>
      </c>
      <c r="E727" s="472" t="s">
        <v>57</v>
      </c>
      <c r="F727" s="472" t="s">
        <v>58</v>
      </c>
      <c r="G727" s="474" t="s">
        <v>9051</v>
      </c>
      <c r="H727" s="472" t="s">
        <v>20</v>
      </c>
      <c r="I727" s="472">
        <v>2</v>
      </c>
      <c r="J727" s="475" t="s">
        <v>9043</v>
      </c>
      <c r="K727" s="472" t="s">
        <v>6928</v>
      </c>
      <c r="L727" s="475" t="s">
        <v>6971</v>
      </c>
      <c r="M727" s="475"/>
      <c r="N727" s="472" t="s">
        <v>9048</v>
      </c>
    </row>
    <row r="728" s="457" customFormat="1" ht="162" spans="1:14">
      <c r="A728" s="472">
        <v>725</v>
      </c>
      <c r="B728" s="472" t="s">
        <v>6916</v>
      </c>
      <c r="C728" s="472" t="s">
        <v>9052</v>
      </c>
      <c r="D728" s="472" t="s">
        <v>9053</v>
      </c>
      <c r="E728" s="472" t="s">
        <v>57</v>
      </c>
      <c r="F728" s="472" t="s">
        <v>58</v>
      </c>
      <c r="G728" s="476" t="s">
        <v>9054</v>
      </c>
      <c r="H728" s="472" t="s">
        <v>20</v>
      </c>
      <c r="I728" s="472">
        <v>1</v>
      </c>
      <c r="J728" s="475" t="s">
        <v>9055</v>
      </c>
      <c r="K728" s="472" t="s">
        <v>6928</v>
      </c>
      <c r="L728" s="475" t="s">
        <v>8968</v>
      </c>
      <c r="M728" s="475" t="s">
        <v>9056</v>
      </c>
      <c r="N728" s="472" t="s">
        <v>9057</v>
      </c>
    </row>
    <row r="729" s="457" customFormat="1" ht="148.5" spans="1:14">
      <c r="A729" s="472">
        <v>726</v>
      </c>
      <c r="B729" s="472" t="s">
        <v>6916</v>
      </c>
      <c r="C729" s="472" t="s">
        <v>9052</v>
      </c>
      <c r="D729" s="472" t="s">
        <v>9053</v>
      </c>
      <c r="E729" s="472" t="s">
        <v>57</v>
      </c>
      <c r="F729" s="472" t="s">
        <v>58</v>
      </c>
      <c r="G729" s="476" t="s">
        <v>9058</v>
      </c>
      <c r="H729" s="472" t="s">
        <v>20</v>
      </c>
      <c r="I729" s="472">
        <v>1</v>
      </c>
      <c r="J729" s="475" t="s">
        <v>9059</v>
      </c>
      <c r="K729" s="472" t="s">
        <v>6928</v>
      </c>
      <c r="L729" s="475" t="s">
        <v>8968</v>
      </c>
      <c r="M729" s="475" t="s">
        <v>9056</v>
      </c>
      <c r="N729" s="472" t="s">
        <v>9057</v>
      </c>
    </row>
    <row r="730" s="457" customFormat="1" ht="148.5" spans="1:14">
      <c r="A730" s="472">
        <v>727</v>
      </c>
      <c r="B730" s="472" t="s">
        <v>6916</v>
      </c>
      <c r="C730" s="472" t="s">
        <v>9052</v>
      </c>
      <c r="D730" s="472" t="s">
        <v>9053</v>
      </c>
      <c r="E730" s="472" t="s">
        <v>57</v>
      </c>
      <c r="F730" s="472" t="s">
        <v>58</v>
      </c>
      <c r="G730" s="476" t="s">
        <v>9060</v>
      </c>
      <c r="H730" s="472" t="s">
        <v>20</v>
      </c>
      <c r="I730" s="472">
        <v>1</v>
      </c>
      <c r="J730" s="475" t="s">
        <v>9061</v>
      </c>
      <c r="K730" s="472" t="s">
        <v>6928</v>
      </c>
      <c r="L730" s="475" t="s">
        <v>8968</v>
      </c>
      <c r="M730" s="475" t="s">
        <v>9056</v>
      </c>
      <c r="N730" s="472" t="s">
        <v>9057</v>
      </c>
    </row>
    <row r="731" s="457" customFormat="1" ht="108" spans="1:14">
      <c r="A731" s="472">
        <v>728</v>
      </c>
      <c r="B731" s="472" t="s">
        <v>6916</v>
      </c>
      <c r="C731" s="472" t="s">
        <v>9052</v>
      </c>
      <c r="D731" s="472" t="s">
        <v>9053</v>
      </c>
      <c r="E731" s="472" t="s">
        <v>57</v>
      </c>
      <c r="F731" s="472" t="s">
        <v>58</v>
      </c>
      <c r="G731" s="476" t="s">
        <v>9062</v>
      </c>
      <c r="H731" s="472" t="s">
        <v>20</v>
      </c>
      <c r="I731" s="472">
        <v>1</v>
      </c>
      <c r="J731" s="475" t="s">
        <v>9063</v>
      </c>
      <c r="K731" s="472" t="s">
        <v>6928</v>
      </c>
      <c r="L731" s="475" t="s">
        <v>6971</v>
      </c>
      <c r="M731" s="475" t="s">
        <v>9056</v>
      </c>
      <c r="N731" s="472" t="s">
        <v>9057</v>
      </c>
    </row>
    <row r="732" s="457" customFormat="1" ht="148.5" spans="1:14">
      <c r="A732" s="472">
        <v>729</v>
      </c>
      <c r="B732" s="472" t="s">
        <v>6916</v>
      </c>
      <c r="C732" s="472" t="s">
        <v>9052</v>
      </c>
      <c r="D732" s="472" t="s">
        <v>9053</v>
      </c>
      <c r="E732" s="472" t="s">
        <v>57</v>
      </c>
      <c r="F732" s="472" t="s">
        <v>58</v>
      </c>
      <c r="G732" s="476" t="s">
        <v>9064</v>
      </c>
      <c r="H732" s="472" t="s">
        <v>20</v>
      </c>
      <c r="I732" s="472">
        <v>1</v>
      </c>
      <c r="J732" s="475" t="s">
        <v>9043</v>
      </c>
      <c r="K732" s="472" t="s">
        <v>6928</v>
      </c>
      <c r="L732" s="475" t="s">
        <v>8968</v>
      </c>
      <c r="M732" s="475" t="s">
        <v>9056</v>
      </c>
      <c r="N732" s="472" t="s">
        <v>9057</v>
      </c>
    </row>
    <row r="733" s="457" customFormat="1" ht="148.5" spans="1:14">
      <c r="A733" s="472">
        <v>730</v>
      </c>
      <c r="B733" s="472" t="s">
        <v>6916</v>
      </c>
      <c r="C733" s="472" t="s">
        <v>9065</v>
      </c>
      <c r="D733" s="472" t="s">
        <v>9066</v>
      </c>
      <c r="E733" s="472" t="s">
        <v>57</v>
      </c>
      <c r="F733" s="472" t="s">
        <v>58</v>
      </c>
      <c r="G733" s="474" t="s">
        <v>9067</v>
      </c>
      <c r="H733" s="472" t="s">
        <v>20</v>
      </c>
      <c r="I733" s="480">
        <v>1</v>
      </c>
      <c r="J733" s="475" t="s">
        <v>9068</v>
      </c>
      <c r="K733" s="472" t="s">
        <v>6928</v>
      </c>
      <c r="L733" s="475" t="s">
        <v>6971</v>
      </c>
      <c r="M733" s="475"/>
      <c r="N733" s="472" t="s">
        <v>9069</v>
      </c>
    </row>
    <row r="734" s="457" customFormat="1" ht="108" spans="1:14">
      <c r="A734" s="472">
        <v>731</v>
      </c>
      <c r="B734" s="472" t="s">
        <v>6916</v>
      </c>
      <c r="C734" s="472" t="s">
        <v>9065</v>
      </c>
      <c r="D734" s="472" t="s">
        <v>9066</v>
      </c>
      <c r="E734" s="472" t="s">
        <v>57</v>
      </c>
      <c r="F734" s="472" t="s">
        <v>58</v>
      </c>
      <c r="G734" s="474" t="s">
        <v>9070</v>
      </c>
      <c r="H734" s="472" t="s">
        <v>20</v>
      </c>
      <c r="I734" s="480">
        <v>1</v>
      </c>
      <c r="J734" s="475" t="s">
        <v>9071</v>
      </c>
      <c r="K734" s="472" t="s">
        <v>6928</v>
      </c>
      <c r="L734" s="475" t="s">
        <v>6971</v>
      </c>
      <c r="M734" s="475"/>
      <c r="N734" s="472" t="s">
        <v>9069</v>
      </c>
    </row>
    <row r="735" s="457" customFormat="1" ht="148.5" spans="1:14">
      <c r="A735" s="472">
        <v>732</v>
      </c>
      <c r="B735" s="472" t="s">
        <v>6916</v>
      </c>
      <c r="C735" s="472" t="s">
        <v>9065</v>
      </c>
      <c r="D735" s="472" t="s">
        <v>9066</v>
      </c>
      <c r="E735" s="472" t="s">
        <v>57</v>
      </c>
      <c r="F735" s="472" t="s">
        <v>58</v>
      </c>
      <c r="G735" s="474" t="s">
        <v>9072</v>
      </c>
      <c r="H735" s="472" t="s">
        <v>20</v>
      </c>
      <c r="I735" s="480">
        <v>1</v>
      </c>
      <c r="J735" s="475" t="s">
        <v>9073</v>
      </c>
      <c r="K735" s="472" t="s">
        <v>6928</v>
      </c>
      <c r="L735" s="475" t="s">
        <v>6971</v>
      </c>
      <c r="M735" s="475"/>
      <c r="N735" s="472" t="s">
        <v>9069</v>
      </c>
    </row>
    <row r="736" s="457" customFormat="1" ht="135" spans="1:14">
      <c r="A736" s="472">
        <v>733</v>
      </c>
      <c r="B736" s="472" t="s">
        <v>6916</v>
      </c>
      <c r="C736" s="472" t="s">
        <v>9065</v>
      </c>
      <c r="D736" s="472" t="s">
        <v>9066</v>
      </c>
      <c r="E736" s="472" t="s">
        <v>57</v>
      </c>
      <c r="F736" s="472" t="s">
        <v>58</v>
      </c>
      <c r="G736" s="474" t="s">
        <v>9074</v>
      </c>
      <c r="H736" s="472" t="s">
        <v>20</v>
      </c>
      <c r="I736" s="480">
        <v>1</v>
      </c>
      <c r="J736" s="475" t="s">
        <v>9075</v>
      </c>
      <c r="K736" s="472" t="s">
        <v>6928</v>
      </c>
      <c r="L736" s="475" t="s">
        <v>6971</v>
      </c>
      <c r="M736" s="475"/>
      <c r="N736" s="472" t="s">
        <v>9069</v>
      </c>
    </row>
    <row r="737" s="457" customFormat="1" ht="108" spans="1:14">
      <c r="A737" s="472">
        <v>734</v>
      </c>
      <c r="B737" s="472" t="s">
        <v>6916</v>
      </c>
      <c r="C737" s="472" t="s">
        <v>9065</v>
      </c>
      <c r="D737" s="472" t="s">
        <v>9066</v>
      </c>
      <c r="E737" s="472" t="s">
        <v>57</v>
      </c>
      <c r="F737" s="472" t="s">
        <v>58</v>
      </c>
      <c r="G737" s="474" t="s">
        <v>9076</v>
      </c>
      <c r="H737" s="472" t="s">
        <v>20</v>
      </c>
      <c r="I737" s="480">
        <v>1</v>
      </c>
      <c r="J737" s="475" t="s">
        <v>9043</v>
      </c>
      <c r="K737" s="472" t="s">
        <v>6928</v>
      </c>
      <c r="L737" s="475" t="s">
        <v>6971</v>
      </c>
      <c r="M737" s="475"/>
      <c r="N737" s="472" t="s">
        <v>9069</v>
      </c>
    </row>
    <row r="738" s="457" customFormat="1" ht="108" spans="1:14">
      <c r="A738" s="472">
        <v>735</v>
      </c>
      <c r="B738" s="472" t="s">
        <v>6916</v>
      </c>
      <c r="C738" s="472" t="s">
        <v>9077</v>
      </c>
      <c r="D738" s="472" t="s">
        <v>9078</v>
      </c>
      <c r="E738" s="472" t="s">
        <v>57</v>
      </c>
      <c r="F738" s="472" t="s">
        <v>58</v>
      </c>
      <c r="G738" s="474" t="s">
        <v>9079</v>
      </c>
      <c r="H738" s="472" t="s">
        <v>20</v>
      </c>
      <c r="I738" s="472">
        <v>2</v>
      </c>
      <c r="J738" s="475" t="s">
        <v>9080</v>
      </c>
      <c r="K738" s="472" t="s">
        <v>6928</v>
      </c>
      <c r="L738" s="475" t="s">
        <v>6971</v>
      </c>
      <c r="M738" s="475" t="s">
        <v>9081</v>
      </c>
      <c r="N738" s="472" t="s">
        <v>9082</v>
      </c>
    </row>
    <row r="739" s="457" customFormat="1" ht="162" spans="1:14">
      <c r="A739" s="472">
        <v>736</v>
      </c>
      <c r="B739" s="472" t="s">
        <v>6916</v>
      </c>
      <c r="C739" s="472" t="s">
        <v>9077</v>
      </c>
      <c r="D739" s="472" t="s">
        <v>9078</v>
      </c>
      <c r="E739" s="472" t="s">
        <v>57</v>
      </c>
      <c r="F739" s="472" t="s">
        <v>58</v>
      </c>
      <c r="G739" s="474" t="s">
        <v>9083</v>
      </c>
      <c r="H739" s="472" t="s">
        <v>20</v>
      </c>
      <c r="I739" s="480">
        <v>1</v>
      </c>
      <c r="J739" s="475" t="s">
        <v>9084</v>
      </c>
      <c r="K739" s="472" t="s">
        <v>6928</v>
      </c>
      <c r="L739" s="475" t="s">
        <v>6971</v>
      </c>
      <c r="M739" s="475" t="s">
        <v>8949</v>
      </c>
      <c r="N739" s="472" t="s">
        <v>9082</v>
      </c>
    </row>
    <row r="740" s="457" customFormat="1" ht="108" spans="1:14">
      <c r="A740" s="472">
        <v>737</v>
      </c>
      <c r="B740" s="472" t="s">
        <v>6916</v>
      </c>
      <c r="C740" s="472" t="s">
        <v>9077</v>
      </c>
      <c r="D740" s="472" t="s">
        <v>9078</v>
      </c>
      <c r="E740" s="472" t="s">
        <v>57</v>
      </c>
      <c r="F740" s="472" t="s">
        <v>58</v>
      </c>
      <c r="G740" s="476" t="s">
        <v>9085</v>
      </c>
      <c r="H740" s="472" t="s">
        <v>20</v>
      </c>
      <c r="I740" s="472">
        <v>1</v>
      </c>
      <c r="J740" s="475" t="s">
        <v>9086</v>
      </c>
      <c r="K740" s="472" t="s">
        <v>6928</v>
      </c>
      <c r="L740" s="475" t="s">
        <v>6971</v>
      </c>
      <c r="M740" s="475" t="s">
        <v>8949</v>
      </c>
      <c r="N740" s="472" t="s">
        <v>9082</v>
      </c>
    </row>
    <row r="741" s="457" customFormat="1" ht="108" spans="1:14">
      <c r="A741" s="472">
        <v>738</v>
      </c>
      <c r="B741" s="472" t="s">
        <v>6916</v>
      </c>
      <c r="C741" s="472" t="s">
        <v>9077</v>
      </c>
      <c r="D741" s="472" t="s">
        <v>9078</v>
      </c>
      <c r="E741" s="472" t="s">
        <v>57</v>
      </c>
      <c r="F741" s="472" t="s">
        <v>58</v>
      </c>
      <c r="G741" s="476" t="s">
        <v>9087</v>
      </c>
      <c r="H741" s="472" t="s">
        <v>20</v>
      </c>
      <c r="I741" s="472">
        <v>1</v>
      </c>
      <c r="J741" s="475" t="s">
        <v>9043</v>
      </c>
      <c r="K741" s="472" t="s">
        <v>6928</v>
      </c>
      <c r="L741" s="475" t="s">
        <v>6971</v>
      </c>
      <c r="M741" s="475" t="s">
        <v>8949</v>
      </c>
      <c r="N741" s="472" t="s">
        <v>9082</v>
      </c>
    </row>
    <row r="742" s="457" customFormat="1" ht="108" spans="1:14">
      <c r="A742" s="472">
        <v>739</v>
      </c>
      <c r="B742" s="472" t="s">
        <v>6916</v>
      </c>
      <c r="C742" s="472" t="s">
        <v>9088</v>
      </c>
      <c r="D742" s="472" t="s">
        <v>9089</v>
      </c>
      <c r="E742" s="472" t="s">
        <v>57</v>
      </c>
      <c r="F742" s="472" t="s">
        <v>58</v>
      </c>
      <c r="G742" s="474" t="s">
        <v>9090</v>
      </c>
      <c r="H742" s="472" t="s">
        <v>20</v>
      </c>
      <c r="I742" s="480">
        <v>1</v>
      </c>
      <c r="J742" s="475" t="s">
        <v>9043</v>
      </c>
      <c r="K742" s="472" t="s">
        <v>6928</v>
      </c>
      <c r="L742" s="475" t="s">
        <v>6971</v>
      </c>
      <c r="M742" s="475"/>
      <c r="N742" s="472" t="s">
        <v>9091</v>
      </c>
    </row>
    <row r="743" s="457" customFormat="1" ht="175.5" spans="1:14">
      <c r="A743" s="472">
        <v>740</v>
      </c>
      <c r="B743" s="472" t="s">
        <v>6916</v>
      </c>
      <c r="C743" s="472" t="s">
        <v>9092</v>
      </c>
      <c r="D743" s="472" t="s">
        <v>9093</v>
      </c>
      <c r="E743" s="472" t="s">
        <v>57</v>
      </c>
      <c r="F743" s="472" t="s">
        <v>58</v>
      </c>
      <c r="G743" s="476" t="s">
        <v>9094</v>
      </c>
      <c r="H743" s="476" t="s">
        <v>20</v>
      </c>
      <c r="I743" s="472">
        <v>3</v>
      </c>
      <c r="J743" s="475" t="s">
        <v>86</v>
      </c>
      <c r="K743" s="472" t="s">
        <v>6928</v>
      </c>
      <c r="L743" s="475" t="s">
        <v>9095</v>
      </c>
      <c r="M743" s="475" t="s">
        <v>9096</v>
      </c>
      <c r="N743" s="472" t="s">
        <v>9097</v>
      </c>
    </row>
    <row r="744" s="457" customFormat="1" ht="175.5" spans="1:14">
      <c r="A744" s="472">
        <v>741</v>
      </c>
      <c r="B744" s="472" t="s">
        <v>6916</v>
      </c>
      <c r="C744" s="472" t="s">
        <v>9098</v>
      </c>
      <c r="D744" s="472" t="s">
        <v>9099</v>
      </c>
      <c r="E744" s="472" t="s">
        <v>57</v>
      </c>
      <c r="F744" s="472" t="s">
        <v>58</v>
      </c>
      <c r="G744" s="476" t="s">
        <v>9100</v>
      </c>
      <c r="H744" s="476" t="s">
        <v>20</v>
      </c>
      <c r="I744" s="472">
        <v>1</v>
      </c>
      <c r="J744" s="475" t="s">
        <v>9101</v>
      </c>
      <c r="K744" s="472" t="s">
        <v>6928</v>
      </c>
      <c r="L744" s="475" t="s">
        <v>9102</v>
      </c>
      <c r="M744" s="475"/>
      <c r="N744" s="472" t="s">
        <v>9103</v>
      </c>
    </row>
    <row r="745" s="457" customFormat="1" ht="175.5" spans="1:14">
      <c r="A745" s="472">
        <v>742</v>
      </c>
      <c r="B745" s="472" t="s">
        <v>6916</v>
      </c>
      <c r="C745" s="472" t="s">
        <v>9098</v>
      </c>
      <c r="D745" s="472" t="s">
        <v>9099</v>
      </c>
      <c r="E745" s="472" t="s">
        <v>57</v>
      </c>
      <c r="F745" s="472" t="s">
        <v>58</v>
      </c>
      <c r="G745" s="476" t="s">
        <v>9104</v>
      </c>
      <c r="H745" s="476" t="s">
        <v>20</v>
      </c>
      <c r="I745" s="472">
        <v>1</v>
      </c>
      <c r="J745" s="475" t="s">
        <v>9105</v>
      </c>
      <c r="K745" s="472" t="s">
        <v>6928</v>
      </c>
      <c r="L745" s="475" t="s">
        <v>9095</v>
      </c>
      <c r="M745" s="475"/>
      <c r="N745" s="472" t="s">
        <v>9103</v>
      </c>
    </row>
    <row r="746" s="457" customFormat="1" ht="175.5" spans="1:14">
      <c r="A746" s="472">
        <v>743</v>
      </c>
      <c r="B746" s="472" t="s">
        <v>6916</v>
      </c>
      <c r="C746" s="472" t="s">
        <v>9098</v>
      </c>
      <c r="D746" s="472" t="s">
        <v>9099</v>
      </c>
      <c r="E746" s="472" t="s">
        <v>57</v>
      </c>
      <c r="F746" s="472" t="s">
        <v>58</v>
      </c>
      <c r="G746" s="476" t="s">
        <v>9106</v>
      </c>
      <c r="H746" s="476" t="s">
        <v>20</v>
      </c>
      <c r="I746" s="472">
        <v>1</v>
      </c>
      <c r="J746" s="475" t="s">
        <v>9107</v>
      </c>
      <c r="K746" s="472" t="s">
        <v>6928</v>
      </c>
      <c r="L746" s="475" t="s">
        <v>9095</v>
      </c>
      <c r="M746" s="475"/>
      <c r="N746" s="472" t="s">
        <v>9103</v>
      </c>
    </row>
    <row r="747" s="457" customFormat="1" ht="175.5" spans="1:14">
      <c r="A747" s="472">
        <v>744</v>
      </c>
      <c r="B747" s="472" t="s">
        <v>6916</v>
      </c>
      <c r="C747" s="472" t="s">
        <v>9098</v>
      </c>
      <c r="D747" s="472" t="s">
        <v>9099</v>
      </c>
      <c r="E747" s="472" t="s">
        <v>57</v>
      </c>
      <c r="F747" s="472" t="s">
        <v>58</v>
      </c>
      <c r="G747" s="476" t="s">
        <v>9108</v>
      </c>
      <c r="H747" s="476" t="s">
        <v>20</v>
      </c>
      <c r="I747" s="472">
        <v>1</v>
      </c>
      <c r="J747" s="475" t="s">
        <v>9109</v>
      </c>
      <c r="K747" s="472" t="s">
        <v>6928</v>
      </c>
      <c r="L747" s="475" t="s">
        <v>9095</v>
      </c>
      <c r="M747" s="475"/>
      <c r="N747" s="472" t="s">
        <v>9103</v>
      </c>
    </row>
    <row r="748" s="457" customFormat="1" ht="175.5" spans="1:14">
      <c r="A748" s="472">
        <v>745</v>
      </c>
      <c r="B748" s="472" t="s">
        <v>6916</v>
      </c>
      <c r="C748" s="472" t="s">
        <v>9110</v>
      </c>
      <c r="D748" s="472" t="s">
        <v>9111</v>
      </c>
      <c r="E748" s="472" t="s">
        <v>57</v>
      </c>
      <c r="F748" s="472" t="s">
        <v>58</v>
      </c>
      <c r="G748" s="476" t="s">
        <v>9112</v>
      </c>
      <c r="H748" s="476" t="s">
        <v>20</v>
      </c>
      <c r="I748" s="472">
        <v>1</v>
      </c>
      <c r="J748" s="475" t="s">
        <v>9113</v>
      </c>
      <c r="K748" s="472" t="s">
        <v>6928</v>
      </c>
      <c r="L748" s="475" t="s">
        <v>9102</v>
      </c>
      <c r="M748" s="475"/>
      <c r="N748" s="472" t="s">
        <v>9114</v>
      </c>
    </row>
    <row r="749" s="457" customFormat="1" ht="175.5" spans="1:14">
      <c r="A749" s="472">
        <v>746</v>
      </c>
      <c r="B749" s="472" t="s">
        <v>6916</v>
      </c>
      <c r="C749" s="472" t="s">
        <v>9110</v>
      </c>
      <c r="D749" s="472" t="s">
        <v>9111</v>
      </c>
      <c r="E749" s="472" t="s">
        <v>57</v>
      </c>
      <c r="F749" s="472" t="s">
        <v>58</v>
      </c>
      <c r="G749" s="476" t="s">
        <v>9115</v>
      </c>
      <c r="H749" s="476" t="s">
        <v>20</v>
      </c>
      <c r="I749" s="472">
        <v>1</v>
      </c>
      <c r="J749" s="475" t="s">
        <v>9116</v>
      </c>
      <c r="K749" s="472" t="s">
        <v>6928</v>
      </c>
      <c r="L749" s="475" t="s">
        <v>9095</v>
      </c>
      <c r="M749" s="475"/>
      <c r="N749" s="472" t="s">
        <v>9114</v>
      </c>
    </row>
    <row r="750" s="457" customFormat="1" ht="175.5" spans="1:14">
      <c r="A750" s="472">
        <v>747</v>
      </c>
      <c r="B750" s="472" t="s">
        <v>6916</v>
      </c>
      <c r="C750" s="472" t="s">
        <v>9110</v>
      </c>
      <c r="D750" s="472" t="s">
        <v>9111</v>
      </c>
      <c r="E750" s="472" t="s">
        <v>57</v>
      </c>
      <c r="F750" s="472" t="s">
        <v>58</v>
      </c>
      <c r="G750" s="476" t="s">
        <v>9117</v>
      </c>
      <c r="H750" s="476" t="s">
        <v>20</v>
      </c>
      <c r="I750" s="472">
        <v>1</v>
      </c>
      <c r="J750" s="475" t="s">
        <v>9118</v>
      </c>
      <c r="K750" s="472" t="s">
        <v>6928</v>
      </c>
      <c r="L750" s="475" t="s">
        <v>9095</v>
      </c>
      <c r="M750" s="475"/>
      <c r="N750" s="472" t="s">
        <v>9114</v>
      </c>
    </row>
    <row r="751" s="457" customFormat="1" ht="121.5" spans="1:14">
      <c r="A751" s="472">
        <v>748</v>
      </c>
      <c r="B751" s="472" t="s">
        <v>6916</v>
      </c>
      <c r="C751" s="472" t="s">
        <v>9119</v>
      </c>
      <c r="D751" s="472" t="s">
        <v>9120</v>
      </c>
      <c r="E751" s="472" t="s">
        <v>57</v>
      </c>
      <c r="F751" s="472" t="s">
        <v>2427</v>
      </c>
      <c r="G751" s="476" t="s">
        <v>9121</v>
      </c>
      <c r="H751" s="476" t="s">
        <v>20</v>
      </c>
      <c r="I751" s="472">
        <v>1</v>
      </c>
      <c r="J751" s="475" t="s">
        <v>9122</v>
      </c>
      <c r="K751" s="472" t="s">
        <v>7040</v>
      </c>
      <c r="L751" s="475" t="s">
        <v>9123</v>
      </c>
      <c r="M751" s="475"/>
      <c r="N751" s="472" t="s">
        <v>9124</v>
      </c>
    </row>
    <row r="752" s="457" customFormat="1" ht="121.5" spans="1:14">
      <c r="A752" s="472">
        <v>749</v>
      </c>
      <c r="B752" s="472" t="s">
        <v>6916</v>
      </c>
      <c r="C752" s="472" t="s">
        <v>9119</v>
      </c>
      <c r="D752" s="472" t="s">
        <v>9120</v>
      </c>
      <c r="E752" s="472" t="s">
        <v>57</v>
      </c>
      <c r="F752" s="472" t="s">
        <v>2427</v>
      </c>
      <c r="G752" s="476" t="s">
        <v>9125</v>
      </c>
      <c r="H752" s="476" t="s">
        <v>20</v>
      </c>
      <c r="I752" s="472">
        <v>1</v>
      </c>
      <c r="J752" s="475" t="s">
        <v>7254</v>
      </c>
      <c r="K752" s="472" t="s">
        <v>7040</v>
      </c>
      <c r="L752" s="475" t="s">
        <v>9123</v>
      </c>
      <c r="M752" s="475"/>
      <c r="N752" s="472" t="s">
        <v>9124</v>
      </c>
    </row>
    <row r="753" s="457" customFormat="1" ht="121.5" spans="1:14">
      <c r="A753" s="472">
        <v>750</v>
      </c>
      <c r="B753" s="472" t="s">
        <v>6916</v>
      </c>
      <c r="C753" s="472" t="s">
        <v>9119</v>
      </c>
      <c r="D753" s="472" t="s">
        <v>9120</v>
      </c>
      <c r="E753" s="472" t="s">
        <v>57</v>
      </c>
      <c r="F753" s="472" t="s">
        <v>2427</v>
      </c>
      <c r="G753" s="476" t="s">
        <v>9126</v>
      </c>
      <c r="H753" s="476" t="s">
        <v>20</v>
      </c>
      <c r="I753" s="472">
        <v>1</v>
      </c>
      <c r="J753" s="475" t="s">
        <v>9127</v>
      </c>
      <c r="K753" s="472" t="s">
        <v>7040</v>
      </c>
      <c r="L753" s="475" t="s">
        <v>9123</v>
      </c>
      <c r="M753" s="475"/>
      <c r="N753" s="472" t="s">
        <v>9124</v>
      </c>
    </row>
    <row r="754" s="457" customFormat="1" ht="175.5" spans="1:14">
      <c r="A754" s="472">
        <v>751</v>
      </c>
      <c r="B754" s="472" t="s">
        <v>6916</v>
      </c>
      <c r="C754" s="472" t="s">
        <v>9128</v>
      </c>
      <c r="D754" s="472" t="s">
        <v>9129</v>
      </c>
      <c r="E754" s="472" t="s">
        <v>57</v>
      </c>
      <c r="F754" s="472" t="s">
        <v>58</v>
      </c>
      <c r="G754" s="476" t="s">
        <v>9130</v>
      </c>
      <c r="H754" s="472" t="s">
        <v>20</v>
      </c>
      <c r="I754" s="472">
        <v>1</v>
      </c>
      <c r="J754" s="475" t="s">
        <v>9131</v>
      </c>
      <c r="K754" s="472" t="s">
        <v>6928</v>
      </c>
      <c r="L754" s="475" t="s">
        <v>9095</v>
      </c>
      <c r="M754" s="475"/>
      <c r="N754" s="472" t="s">
        <v>9132</v>
      </c>
    </row>
    <row r="755" s="457" customFormat="1" ht="121.5" spans="1:14">
      <c r="A755" s="472">
        <v>752</v>
      </c>
      <c r="B755" s="472" t="s">
        <v>6916</v>
      </c>
      <c r="C755" s="472" t="s">
        <v>9133</v>
      </c>
      <c r="D755" s="472" t="s">
        <v>9129</v>
      </c>
      <c r="E755" s="472" t="s">
        <v>57</v>
      </c>
      <c r="F755" s="476" t="s">
        <v>58</v>
      </c>
      <c r="G755" s="476" t="s">
        <v>9134</v>
      </c>
      <c r="H755" s="476" t="s">
        <v>20</v>
      </c>
      <c r="I755" s="472">
        <v>1</v>
      </c>
      <c r="J755" s="475" t="s">
        <v>9135</v>
      </c>
      <c r="K755" s="472" t="s">
        <v>6928</v>
      </c>
      <c r="L755" s="475" t="s">
        <v>9136</v>
      </c>
      <c r="M755" s="475"/>
      <c r="N755" s="472" t="s">
        <v>9137</v>
      </c>
    </row>
    <row r="756" s="457" customFormat="1" ht="162" spans="1:14">
      <c r="A756" s="472">
        <v>753</v>
      </c>
      <c r="B756" s="472" t="s">
        <v>6916</v>
      </c>
      <c r="C756" s="472" t="s">
        <v>9138</v>
      </c>
      <c r="D756" s="472" t="s">
        <v>9139</v>
      </c>
      <c r="E756" s="472" t="s">
        <v>57</v>
      </c>
      <c r="F756" s="472" t="s">
        <v>2427</v>
      </c>
      <c r="G756" s="476" t="s">
        <v>9140</v>
      </c>
      <c r="H756" s="476" t="s">
        <v>20</v>
      </c>
      <c r="I756" s="472">
        <v>1</v>
      </c>
      <c r="J756" s="475" t="s">
        <v>9141</v>
      </c>
      <c r="K756" s="472" t="s">
        <v>6928</v>
      </c>
      <c r="L756" s="475" t="s">
        <v>9142</v>
      </c>
      <c r="M756" s="475"/>
      <c r="N756" s="472" t="s">
        <v>9143</v>
      </c>
    </row>
    <row r="757" s="457" customFormat="1" ht="121.5" spans="1:14">
      <c r="A757" s="472">
        <v>754</v>
      </c>
      <c r="B757" s="472" t="s">
        <v>6916</v>
      </c>
      <c r="C757" s="472" t="s">
        <v>9138</v>
      </c>
      <c r="D757" s="472" t="s">
        <v>9144</v>
      </c>
      <c r="E757" s="472" t="s">
        <v>57</v>
      </c>
      <c r="F757" s="472" t="s">
        <v>2427</v>
      </c>
      <c r="G757" s="476" t="s">
        <v>9145</v>
      </c>
      <c r="H757" s="476" t="s">
        <v>20</v>
      </c>
      <c r="I757" s="472">
        <v>1</v>
      </c>
      <c r="J757" s="475" t="s">
        <v>9146</v>
      </c>
      <c r="K757" s="472" t="s">
        <v>6928</v>
      </c>
      <c r="L757" s="475" t="s">
        <v>9136</v>
      </c>
      <c r="M757" s="475"/>
      <c r="N757" s="472" t="s">
        <v>9143</v>
      </c>
    </row>
    <row r="758" s="457" customFormat="1" ht="121.5" spans="1:14">
      <c r="A758" s="472">
        <v>755</v>
      </c>
      <c r="B758" s="472" t="s">
        <v>6916</v>
      </c>
      <c r="C758" s="472" t="s">
        <v>9138</v>
      </c>
      <c r="D758" s="472" t="s">
        <v>9147</v>
      </c>
      <c r="E758" s="472" t="s">
        <v>57</v>
      </c>
      <c r="F758" s="472" t="s">
        <v>58</v>
      </c>
      <c r="G758" s="476" t="s">
        <v>9148</v>
      </c>
      <c r="H758" s="476" t="s">
        <v>20</v>
      </c>
      <c r="I758" s="472">
        <v>1</v>
      </c>
      <c r="J758" s="475" t="s">
        <v>9149</v>
      </c>
      <c r="K758" s="472" t="s">
        <v>6928</v>
      </c>
      <c r="L758" s="475" t="s">
        <v>9136</v>
      </c>
      <c r="M758" s="475"/>
      <c r="N758" s="472" t="s">
        <v>9150</v>
      </c>
    </row>
    <row r="759" s="457" customFormat="1" ht="121.5" spans="1:14">
      <c r="A759" s="472">
        <v>756</v>
      </c>
      <c r="B759" s="472" t="s">
        <v>6916</v>
      </c>
      <c r="C759" s="472" t="s">
        <v>9138</v>
      </c>
      <c r="D759" s="472" t="s">
        <v>9147</v>
      </c>
      <c r="E759" s="472" t="s">
        <v>57</v>
      </c>
      <c r="F759" s="472" t="s">
        <v>58</v>
      </c>
      <c r="G759" s="476" t="s">
        <v>9151</v>
      </c>
      <c r="H759" s="476" t="s">
        <v>20</v>
      </c>
      <c r="I759" s="472">
        <v>1</v>
      </c>
      <c r="J759" s="475" t="s">
        <v>9152</v>
      </c>
      <c r="K759" s="472" t="s">
        <v>6928</v>
      </c>
      <c r="L759" s="475" t="s">
        <v>9136</v>
      </c>
      <c r="M759" s="475"/>
      <c r="N759" s="472" t="s">
        <v>9150</v>
      </c>
    </row>
    <row r="760" s="457" customFormat="1" ht="162" spans="1:14">
      <c r="A760" s="472">
        <v>757</v>
      </c>
      <c r="B760" s="472" t="s">
        <v>6916</v>
      </c>
      <c r="C760" s="472" t="s">
        <v>9153</v>
      </c>
      <c r="D760" s="472" t="s">
        <v>9154</v>
      </c>
      <c r="E760" s="472" t="s">
        <v>57</v>
      </c>
      <c r="F760" s="472" t="s">
        <v>2427</v>
      </c>
      <c r="G760" s="476" t="s">
        <v>9155</v>
      </c>
      <c r="H760" s="476" t="s">
        <v>250</v>
      </c>
      <c r="I760" s="472">
        <v>1</v>
      </c>
      <c r="J760" s="475" t="s">
        <v>9156</v>
      </c>
      <c r="K760" s="472" t="s">
        <v>6928</v>
      </c>
      <c r="L760" s="475" t="s">
        <v>9157</v>
      </c>
      <c r="M760" s="475"/>
      <c r="N760" s="472" t="s">
        <v>9158</v>
      </c>
    </row>
    <row r="761" s="457" customFormat="1" ht="162" spans="1:14">
      <c r="A761" s="472">
        <v>758</v>
      </c>
      <c r="B761" s="472" t="s">
        <v>6916</v>
      </c>
      <c r="C761" s="472" t="s">
        <v>9153</v>
      </c>
      <c r="D761" s="472" t="s">
        <v>9154</v>
      </c>
      <c r="E761" s="472" t="s">
        <v>57</v>
      </c>
      <c r="F761" s="472" t="s">
        <v>2427</v>
      </c>
      <c r="G761" s="476" t="s">
        <v>9159</v>
      </c>
      <c r="H761" s="476" t="s">
        <v>250</v>
      </c>
      <c r="I761" s="472">
        <v>6</v>
      </c>
      <c r="J761" s="475" t="s">
        <v>9160</v>
      </c>
      <c r="K761" s="472" t="s">
        <v>6928</v>
      </c>
      <c r="L761" s="475" t="s">
        <v>9161</v>
      </c>
      <c r="M761" s="475"/>
      <c r="N761" s="472" t="s">
        <v>9158</v>
      </c>
    </row>
    <row r="762" s="457" customFormat="1" ht="162" spans="1:14">
      <c r="A762" s="472">
        <v>759</v>
      </c>
      <c r="B762" s="472" t="s">
        <v>6916</v>
      </c>
      <c r="C762" s="472" t="s">
        <v>9153</v>
      </c>
      <c r="D762" s="472" t="s">
        <v>9154</v>
      </c>
      <c r="E762" s="472" t="s">
        <v>57</v>
      </c>
      <c r="F762" s="472" t="s">
        <v>2427</v>
      </c>
      <c r="G762" s="476" t="s">
        <v>9162</v>
      </c>
      <c r="H762" s="476" t="s">
        <v>250</v>
      </c>
      <c r="I762" s="472">
        <v>4</v>
      </c>
      <c r="J762" s="475" t="s">
        <v>9163</v>
      </c>
      <c r="K762" s="472" t="s">
        <v>6928</v>
      </c>
      <c r="L762" s="475" t="s">
        <v>9164</v>
      </c>
      <c r="M762" s="475"/>
      <c r="N762" s="472" t="s">
        <v>9158</v>
      </c>
    </row>
    <row r="763" s="457" customFormat="1" ht="162" spans="1:14">
      <c r="A763" s="472">
        <v>760</v>
      </c>
      <c r="B763" s="472" t="s">
        <v>6916</v>
      </c>
      <c r="C763" s="472" t="s">
        <v>9153</v>
      </c>
      <c r="D763" s="472" t="s">
        <v>9154</v>
      </c>
      <c r="E763" s="472" t="s">
        <v>57</v>
      </c>
      <c r="F763" s="472" t="s">
        <v>2427</v>
      </c>
      <c r="G763" s="476" t="s">
        <v>9165</v>
      </c>
      <c r="H763" s="476" t="s">
        <v>250</v>
      </c>
      <c r="I763" s="472">
        <v>4</v>
      </c>
      <c r="J763" s="475" t="s">
        <v>9166</v>
      </c>
      <c r="K763" s="472" t="s">
        <v>6928</v>
      </c>
      <c r="L763" s="475" t="s">
        <v>9167</v>
      </c>
      <c r="M763" s="475"/>
      <c r="N763" s="472" t="s">
        <v>9158</v>
      </c>
    </row>
    <row r="764" s="457" customFormat="1" ht="162" spans="1:14">
      <c r="A764" s="472">
        <v>761</v>
      </c>
      <c r="B764" s="472" t="s">
        <v>6916</v>
      </c>
      <c r="C764" s="472" t="s">
        <v>9153</v>
      </c>
      <c r="D764" s="472" t="s">
        <v>9168</v>
      </c>
      <c r="E764" s="472" t="s">
        <v>57</v>
      </c>
      <c r="F764" s="472" t="s">
        <v>2427</v>
      </c>
      <c r="G764" s="476" t="s">
        <v>9169</v>
      </c>
      <c r="H764" s="476" t="s">
        <v>250</v>
      </c>
      <c r="I764" s="472">
        <v>2</v>
      </c>
      <c r="J764" s="475" t="s">
        <v>9170</v>
      </c>
      <c r="K764" s="472" t="s">
        <v>6928</v>
      </c>
      <c r="L764" s="475" t="s">
        <v>9171</v>
      </c>
      <c r="M764" s="475"/>
      <c r="N764" s="472" t="s">
        <v>9172</v>
      </c>
    </row>
    <row r="765" s="457" customFormat="1" ht="162" spans="1:14">
      <c r="A765" s="472">
        <v>762</v>
      </c>
      <c r="B765" s="472" t="s">
        <v>6916</v>
      </c>
      <c r="C765" s="472" t="s">
        <v>9153</v>
      </c>
      <c r="D765" s="472" t="s">
        <v>9168</v>
      </c>
      <c r="E765" s="472" t="s">
        <v>57</v>
      </c>
      <c r="F765" s="472" t="s">
        <v>2427</v>
      </c>
      <c r="G765" s="476" t="s">
        <v>9173</v>
      </c>
      <c r="H765" s="476" t="s">
        <v>250</v>
      </c>
      <c r="I765" s="472">
        <v>2</v>
      </c>
      <c r="J765" s="475" t="s">
        <v>9174</v>
      </c>
      <c r="K765" s="472" t="s">
        <v>6928</v>
      </c>
      <c r="L765" s="475" t="s">
        <v>9157</v>
      </c>
      <c r="M765" s="475"/>
      <c r="N765" s="472" t="s">
        <v>9172</v>
      </c>
    </row>
    <row r="766" s="457" customFormat="1" ht="162" spans="1:14">
      <c r="A766" s="472">
        <v>763</v>
      </c>
      <c r="B766" s="472" t="s">
        <v>6916</v>
      </c>
      <c r="C766" s="472" t="s">
        <v>9153</v>
      </c>
      <c r="D766" s="472" t="s">
        <v>9168</v>
      </c>
      <c r="E766" s="472" t="s">
        <v>57</v>
      </c>
      <c r="F766" s="472" t="s">
        <v>2427</v>
      </c>
      <c r="G766" s="476" t="s">
        <v>9175</v>
      </c>
      <c r="H766" s="476" t="s">
        <v>250</v>
      </c>
      <c r="I766" s="472">
        <v>2</v>
      </c>
      <c r="J766" s="475" t="s">
        <v>9176</v>
      </c>
      <c r="K766" s="472" t="s">
        <v>6928</v>
      </c>
      <c r="L766" s="475" t="s">
        <v>9177</v>
      </c>
      <c r="M766" s="475"/>
      <c r="N766" s="472" t="s">
        <v>9172</v>
      </c>
    </row>
    <row r="767" s="457" customFormat="1" ht="162" spans="1:14">
      <c r="A767" s="472">
        <v>764</v>
      </c>
      <c r="B767" s="472" t="s">
        <v>6916</v>
      </c>
      <c r="C767" s="472" t="s">
        <v>9153</v>
      </c>
      <c r="D767" s="472" t="s">
        <v>9168</v>
      </c>
      <c r="E767" s="472" t="s">
        <v>57</v>
      </c>
      <c r="F767" s="472" t="s">
        <v>2427</v>
      </c>
      <c r="G767" s="476" t="s">
        <v>9178</v>
      </c>
      <c r="H767" s="476" t="s">
        <v>250</v>
      </c>
      <c r="I767" s="472">
        <v>1</v>
      </c>
      <c r="J767" s="475" t="s">
        <v>9160</v>
      </c>
      <c r="K767" s="472" t="s">
        <v>6928</v>
      </c>
      <c r="L767" s="475" t="s">
        <v>9161</v>
      </c>
      <c r="M767" s="475"/>
      <c r="N767" s="472" t="s">
        <v>9172</v>
      </c>
    </row>
    <row r="768" s="457" customFormat="1" ht="162" spans="1:14">
      <c r="A768" s="472">
        <v>765</v>
      </c>
      <c r="B768" s="472" t="s">
        <v>6916</v>
      </c>
      <c r="C768" s="472" t="s">
        <v>9153</v>
      </c>
      <c r="D768" s="472" t="s">
        <v>9168</v>
      </c>
      <c r="E768" s="472" t="s">
        <v>57</v>
      </c>
      <c r="F768" s="472" t="s">
        <v>2427</v>
      </c>
      <c r="G768" s="476" t="s">
        <v>9179</v>
      </c>
      <c r="H768" s="476" t="s">
        <v>250</v>
      </c>
      <c r="I768" s="472">
        <v>1</v>
      </c>
      <c r="J768" s="475" t="s">
        <v>9163</v>
      </c>
      <c r="K768" s="472" t="s">
        <v>6928</v>
      </c>
      <c r="L768" s="475" t="s">
        <v>9180</v>
      </c>
      <c r="M768" s="475"/>
      <c r="N768" s="472" t="s">
        <v>9172</v>
      </c>
    </row>
    <row r="769" s="457" customFormat="1" ht="175.5" spans="1:14">
      <c r="A769" s="472">
        <v>766</v>
      </c>
      <c r="B769" s="472" t="s">
        <v>6916</v>
      </c>
      <c r="C769" s="472" t="s">
        <v>9153</v>
      </c>
      <c r="D769" s="472" t="s">
        <v>9168</v>
      </c>
      <c r="E769" s="472" t="s">
        <v>57</v>
      </c>
      <c r="F769" s="472" t="s">
        <v>2427</v>
      </c>
      <c r="G769" s="476" t="s">
        <v>9181</v>
      </c>
      <c r="H769" s="476" t="s">
        <v>250</v>
      </c>
      <c r="I769" s="472">
        <v>1</v>
      </c>
      <c r="J769" s="475" t="s">
        <v>9182</v>
      </c>
      <c r="K769" s="472" t="s">
        <v>6928</v>
      </c>
      <c r="L769" s="475" t="s">
        <v>9183</v>
      </c>
      <c r="M769" s="475"/>
      <c r="N769" s="472" t="s">
        <v>9172</v>
      </c>
    </row>
    <row r="770" s="457" customFormat="1" ht="162" spans="1:14">
      <c r="A770" s="472">
        <v>767</v>
      </c>
      <c r="B770" s="472" t="s">
        <v>6916</v>
      </c>
      <c r="C770" s="472" t="s">
        <v>9153</v>
      </c>
      <c r="D770" s="472" t="s">
        <v>9168</v>
      </c>
      <c r="E770" s="472" t="s">
        <v>57</v>
      </c>
      <c r="F770" s="472" t="s">
        <v>2427</v>
      </c>
      <c r="G770" s="476" t="s">
        <v>9184</v>
      </c>
      <c r="H770" s="476" t="s">
        <v>250</v>
      </c>
      <c r="I770" s="472">
        <v>1</v>
      </c>
      <c r="J770" s="475" t="s">
        <v>9166</v>
      </c>
      <c r="K770" s="472" t="s">
        <v>6928</v>
      </c>
      <c r="L770" s="475" t="s">
        <v>9167</v>
      </c>
      <c r="M770" s="475"/>
      <c r="N770" s="472" t="s">
        <v>9172</v>
      </c>
    </row>
    <row r="771" s="457" customFormat="1" ht="175.5" spans="1:14">
      <c r="A771" s="472">
        <v>768</v>
      </c>
      <c r="B771" s="472" t="s">
        <v>6916</v>
      </c>
      <c r="C771" s="472" t="s">
        <v>9185</v>
      </c>
      <c r="D771" s="472" t="s">
        <v>9186</v>
      </c>
      <c r="E771" s="472" t="s">
        <v>57</v>
      </c>
      <c r="F771" s="472" t="s">
        <v>58</v>
      </c>
      <c r="G771" s="476" t="s">
        <v>9187</v>
      </c>
      <c r="H771" s="472" t="s">
        <v>20</v>
      </c>
      <c r="I771" s="472">
        <v>1</v>
      </c>
      <c r="J771" s="475" t="s">
        <v>4590</v>
      </c>
      <c r="K771" s="472" t="s">
        <v>6928</v>
      </c>
      <c r="L771" s="475" t="s">
        <v>9188</v>
      </c>
      <c r="M771" s="475"/>
      <c r="N771" s="472">
        <v>18637285038</v>
      </c>
    </row>
    <row r="772" s="457" customFormat="1" ht="175.5" spans="1:14">
      <c r="A772" s="472">
        <v>769</v>
      </c>
      <c r="B772" s="472" t="s">
        <v>6916</v>
      </c>
      <c r="C772" s="472" t="s">
        <v>9189</v>
      </c>
      <c r="D772" s="472" t="s">
        <v>9190</v>
      </c>
      <c r="E772" s="472" t="s">
        <v>57</v>
      </c>
      <c r="F772" s="472" t="s">
        <v>2427</v>
      </c>
      <c r="G772" s="476" t="s">
        <v>9191</v>
      </c>
      <c r="H772" s="476" t="s">
        <v>20</v>
      </c>
      <c r="I772" s="472">
        <v>1</v>
      </c>
      <c r="J772" s="475" t="s">
        <v>9118</v>
      </c>
      <c r="K772" s="472" t="s">
        <v>6928</v>
      </c>
      <c r="L772" s="475" t="s">
        <v>9188</v>
      </c>
      <c r="M772" s="475"/>
      <c r="N772" s="472" t="s">
        <v>9192</v>
      </c>
    </row>
    <row r="773" s="457" customFormat="1" ht="54" spans="1:14">
      <c r="A773" s="472">
        <v>770</v>
      </c>
      <c r="B773" s="472" t="s">
        <v>6916</v>
      </c>
      <c r="C773" s="472" t="s">
        <v>9189</v>
      </c>
      <c r="D773" s="472" t="s">
        <v>9190</v>
      </c>
      <c r="E773" s="472" t="s">
        <v>57</v>
      </c>
      <c r="F773" s="472" t="s">
        <v>6933</v>
      </c>
      <c r="G773" s="476" t="s">
        <v>9193</v>
      </c>
      <c r="H773" s="476" t="s">
        <v>20</v>
      </c>
      <c r="I773" s="472">
        <v>1</v>
      </c>
      <c r="J773" s="475" t="s">
        <v>9194</v>
      </c>
      <c r="K773" s="472" t="s">
        <v>6921</v>
      </c>
      <c r="L773" s="475" t="s">
        <v>7150</v>
      </c>
      <c r="M773" s="475"/>
      <c r="N773" s="472" t="s">
        <v>9192</v>
      </c>
    </row>
    <row r="774" s="457" customFormat="1" ht="54" spans="1:14">
      <c r="A774" s="472">
        <v>771</v>
      </c>
      <c r="B774" s="472" t="s">
        <v>6916</v>
      </c>
      <c r="C774" s="472" t="s">
        <v>9189</v>
      </c>
      <c r="D774" s="472" t="s">
        <v>9195</v>
      </c>
      <c r="E774" s="472" t="s">
        <v>57</v>
      </c>
      <c r="F774" s="472" t="s">
        <v>58</v>
      </c>
      <c r="G774" s="476" t="s">
        <v>9196</v>
      </c>
      <c r="H774" s="476" t="s">
        <v>20</v>
      </c>
      <c r="I774" s="472">
        <v>1</v>
      </c>
      <c r="J774" s="475" t="s">
        <v>9197</v>
      </c>
      <c r="K774" s="472" t="s">
        <v>6921</v>
      </c>
      <c r="L774" s="475" t="s">
        <v>7150</v>
      </c>
      <c r="M774" s="475"/>
      <c r="N774" s="472" t="s">
        <v>9192</v>
      </c>
    </row>
    <row r="775" s="457" customFormat="1" ht="67.5" spans="1:14">
      <c r="A775" s="472">
        <v>772</v>
      </c>
      <c r="B775" s="472" t="s">
        <v>6916</v>
      </c>
      <c r="C775" s="472" t="s">
        <v>9189</v>
      </c>
      <c r="D775" s="472" t="s">
        <v>9198</v>
      </c>
      <c r="E775" s="472" t="s">
        <v>57</v>
      </c>
      <c r="F775" s="472" t="s">
        <v>6933</v>
      </c>
      <c r="G775" s="476" t="s">
        <v>9199</v>
      </c>
      <c r="H775" s="476" t="s">
        <v>20</v>
      </c>
      <c r="I775" s="472">
        <v>3</v>
      </c>
      <c r="J775" s="475" t="s">
        <v>9200</v>
      </c>
      <c r="K775" s="472" t="s">
        <v>6921</v>
      </c>
      <c r="L775" s="475" t="s">
        <v>7150</v>
      </c>
      <c r="M775" s="475"/>
      <c r="N775" s="472" t="s">
        <v>9192</v>
      </c>
    </row>
    <row r="776" s="457" customFormat="1" ht="54" spans="1:14">
      <c r="A776" s="472">
        <v>773</v>
      </c>
      <c r="B776" s="472" t="s">
        <v>6916</v>
      </c>
      <c r="C776" s="472" t="s">
        <v>9189</v>
      </c>
      <c r="D776" s="472" t="s">
        <v>9201</v>
      </c>
      <c r="E776" s="472" t="s">
        <v>57</v>
      </c>
      <c r="F776" s="472" t="s">
        <v>58</v>
      </c>
      <c r="G776" s="476" t="s">
        <v>9202</v>
      </c>
      <c r="H776" s="476" t="s">
        <v>20</v>
      </c>
      <c r="I776" s="472">
        <v>1</v>
      </c>
      <c r="J776" s="475" t="s">
        <v>8373</v>
      </c>
      <c r="K776" s="472" t="s">
        <v>6921</v>
      </c>
      <c r="L776" s="475" t="s">
        <v>7150</v>
      </c>
      <c r="M776" s="475" t="s">
        <v>9203</v>
      </c>
      <c r="N776" s="472" t="s">
        <v>9204</v>
      </c>
    </row>
    <row r="777" s="457" customFormat="1" ht="54" spans="1:14">
      <c r="A777" s="472">
        <v>774</v>
      </c>
      <c r="B777" s="472" t="s">
        <v>6916</v>
      </c>
      <c r="C777" s="472" t="s">
        <v>9189</v>
      </c>
      <c r="D777" s="472" t="s">
        <v>9201</v>
      </c>
      <c r="E777" s="472" t="s">
        <v>57</v>
      </c>
      <c r="F777" s="472" t="s">
        <v>58</v>
      </c>
      <c r="G777" s="476" t="s">
        <v>9205</v>
      </c>
      <c r="H777" s="476" t="s">
        <v>20</v>
      </c>
      <c r="I777" s="472">
        <v>2</v>
      </c>
      <c r="J777" s="475" t="s">
        <v>9206</v>
      </c>
      <c r="K777" s="472" t="s">
        <v>6921</v>
      </c>
      <c r="L777" s="475" t="s">
        <v>7150</v>
      </c>
      <c r="M777" s="475" t="s">
        <v>9203</v>
      </c>
      <c r="N777" s="472" t="s">
        <v>9204</v>
      </c>
    </row>
    <row r="778" s="457" customFormat="1" ht="121.5" spans="1:14">
      <c r="A778" s="472">
        <v>775</v>
      </c>
      <c r="B778" s="472" t="s">
        <v>6916</v>
      </c>
      <c r="C778" s="472" t="s">
        <v>9207</v>
      </c>
      <c r="D778" s="472" t="s">
        <v>9208</v>
      </c>
      <c r="E778" s="472" t="s">
        <v>57</v>
      </c>
      <c r="F778" s="472" t="s">
        <v>2427</v>
      </c>
      <c r="G778" s="476" t="s">
        <v>9209</v>
      </c>
      <c r="H778" s="476" t="s">
        <v>20</v>
      </c>
      <c r="I778" s="472">
        <v>1</v>
      </c>
      <c r="J778" s="475" t="s">
        <v>9210</v>
      </c>
      <c r="K778" s="472" t="s">
        <v>6928</v>
      </c>
      <c r="L778" s="475" t="s">
        <v>9136</v>
      </c>
      <c r="M778" s="475"/>
      <c r="N778" s="472" t="s">
        <v>9211</v>
      </c>
    </row>
    <row r="779" s="457" customFormat="1" ht="121.5" spans="1:14">
      <c r="A779" s="472">
        <v>776</v>
      </c>
      <c r="B779" s="472" t="s">
        <v>6916</v>
      </c>
      <c r="C779" s="472" t="s">
        <v>9207</v>
      </c>
      <c r="D779" s="472" t="s">
        <v>9208</v>
      </c>
      <c r="E779" s="472" t="s">
        <v>57</v>
      </c>
      <c r="F779" s="472" t="s">
        <v>2427</v>
      </c>
      <c r="G779" s="476" t="s">
        <v>9212</v>
      </c>
      <c r="H779" s="476" t="s">
        <v>20</v>
      </c>
      <c r="I779" s="472">
        <v>1</v>
      </c>
      <c r="J779" s="475" t="s">
        <v>9213</v>
      </c>
      <c r="K779" s="472" t="s">
        <v>6928</v>
      </c>
      <c r="L779" s="475" t="s">
        <v>9136</v>
      </c>
      <c r="M779" s="475"/>
      <c r="N779" s="472" t="s">
        <v>9211</v>
      </c>
    </row>
    <row r="780" s="457" customFormat="1" ht="121.5" spans="1:14">
      <c r="A780" s="472">
        <v>777</v>
      </c>
      <c r="B780" s="472" t="s">
        <v>6916</v>
      </c>
      <c r="C780" s="472" t="s">
        <v>9207</v>
      </c>
      <c r="D780" s="472" t="s">
        <v>9214</v>
      </c>
      <c r="E780" s="472" t="s">
        <v>57</v>
      </c>
      <c r="F780" s="472" t="s">
        <v>2427</v>
      </c>
      <c r="G780" s="476" t="s">
        <v>9215</v>
      </c>
      <c r="H780" s="476" t="s">
        <v>20</v>
      </c>
      <c r="I780" s="472">
        <v>1</v>
      </c>
      <c r="J780" s="475" t="s">
        <v>9216</v>
      </c>
      <c r="K780" s="472" t="s">
        <v>6928</v>
      </c>
      <c r="L780" s="475" t="s">
        <v>9136</v>
      </c>
      <c r="M780" s="475"/>
      <c r="N780" s="472" t="s">
        <v>9211</v>
      </c>
    </row>
    <row r="781" s="457" customFormat="1" ht="121.5" spans="1:14">
      <c r="A781" s="472">
        <v>778</v>
      </c>
      <c r="B781" s="472" t="s">
        <v>6916</v>
      </c>
      <c r="C781" s="472" t="s">
        <v>9207</v>
      </c>
      <c r="D781" s="472" t="s">
        <v>9214</v>
      </c>
      <c r="E781" s="472" t="s">
        <v>57</v>
      </c>
      <c r="F781" s="472" t="s">
        <v>2427</v>
      </c>
      <c r="G781" s="476" t="s">
        <v>9217</v>
      </c>
      <c r="H781" s="476" t="s">
        <v>20</v>
      </c>
      <c r="I781" s="472">
        <v>1</v>
      </c>
      <c r="J781" s="475" t="s">
        <v>9218</v>
      </c>
      <c r="K781" s="472" t="s">
        <v>6928</v>
      </c>
      <c r="L781" s="475" t="s">
        <v>9136</v>
      </c>
      <c r="M781" s="475"/>
      <c r="N781" s="472" t="s">
        <v>9211</v>
      </c>
    </row>
    <row r="782" s="457" customFormat="1" ht="121.5" spans="1:14">
      <c r="A782" s="472">
        <v>779</v>
      </c>
      <c r="B782" s="472" t="s">
        <v>6916</v>
      </c>
      <c r="C782" s="472" t="s">
        <v>9207</v>
      </c>
      <c r="D782" s="472" t="s">
        <v>9214</v>
      </c>
      <c r="E782" s="472" t="s">
        <v>57</v>
      </c>
      <c r="F782" s="472" t="s">
        <v>2427</v>
      </c>
      <c r="G782" s="476" t="s">
        <v>9219</v>
      </c>
      <c r="H782" s="476" t="s">
        <v>20</v>
      </c>
      <c r="I782" s="472">
        <v>1</v>
      </c>
      <c r="J782" s="475" t="s">
        <v>9220</v>
      </c>
      <c r="K782" s="472" t="s">
        <v>6928</v>
      </c>
      <c r="L782" s="475" t="s">
        <v>9136</v>
      </c>
      <c r="M782" s="475"/>
      <c r="N782" s="472" t="s">
        <v>9211</v>
      </c>
    </row>
    <row r="783" s="457" customFormat="1" ht="121.5" spans="1:14">
      <c r="A783" s="472">
        <v>780</v>
      </c>
      <c r="B783" s="472" t="s">
        <v>6916</v>
      </c>
      <c r="C783" s="472" t="s">
        <v>9221</v>
      </c>
      <c r="D783" s="472" t="s">
        <v>9222</v>
      </c>
      <c r="E783" s="472" t="s">
        <v>57</v>
      </c>
      <c r="F783" s="472" t="s">
        <v>2427</v>
      </c>
      <c r="G783" s="476" t="s">
        <v>9223</v>
      </c>
      <c r="H783" s="476" t="s">
        <v>20</v>
      </c>
      <c r="I783" s="472">
        <v>1</v>
      </c>
      <c r="J783" s="475" t="s">
        <v>9105</v>
      </c>
      <c r="K783" s="472" t="s">
        <v>6928</v>
      </c>
      <c r="L783" s="475" t="s">
        <v>9136</v>
      </c>
      <c r="M783" s="475"/>
      <c r="N783" s="472" t="s">
        <v>9224</v>
      </c>
    </row>
    <row r="784" s="457" customFormat="1" ht="121.5" spans="1:14">
      <c r="A784" s="472">
        <v>781</v>
      </c>
      <c r="B784" s="472" t="s">
        <v>6916</v>
      </c>
      <c r="C784" s="472" t="s">
        <v>9221</v>
      </c>
      <c r="D784" s="472" t="s">
        <v>9222</v>
      </c>
      <c r="E784" s="472" t="s">
        <v>57</v>
      </c>
      <c r="F784" s="472" t="s">
        <v>58</v>
      </c>
      <c r="G784" s="476" t="s">
        <v>9225</v>
      </c>
      <c r="H784" s="476" t="s">
        <v>20</v>
      </c>
      <c r="I784" s="472">
        <v>2</v>
      </c>
      <c r="J784" s="475" t="s">
        <v>9226</v>
      </c>
      <c r="K784" s="472" t="s">
        <v>6928</v>
      </c>
      <c r="L784" s="475" t="s">
        <v>9136</v>
      </c>
      <c r="M784" s="475"/>
      <c r="N784" s="472" t="s">
        <v>9224</v>
      </c>
    </row>
    <row r="785" s="457" customFormat="1" ht="135" spans="1:14">
      <c r="A785" s="472">
        <v>782</v>
      </c>
      <c r="B785" s="472" t="s">
        <v>6916</v>
      </c>
      <c r="C785" s="472" t="s">
        <v>9221</v>
      </c>
      <c r="D785" s="472" t="s">
        <v>9227</v>
      </c>
      <c r="E785" s="472" t="s">
        <v>57</v>
      </c>
      <c r="F785" s="472" t="s">
        <v>58</v>
      </c>
      <c r="G785" s="476" t="s">
        <v>9228</v>
      </c>
      <c r="H785" s="476" t="s">
        <v>20</v>
      </c>
      <c r="I785" s="472">
        <v>3</v>
      </c>
      <c r="J785" s="475" t="s">
        <v>9229</v>
      </c>
      <c r="K785" s="472" t="s">
        <v>6928</v>
      </c>
      <c r="L785" s="475" t="s">
        <v>9136</v>
      </c>
      <c r="M785" s="475"/>
      <c r="N785" s="472" t="s">
        <v>9230</v>
      </c>
    </row>
    <row r="786" s="457" customFormat="1" ht="121.5" spans="1:14">
      <c r="A786" s="472">
        <v>783</v>
      </c>
      <c r="B786" s="472" t="s">
        <v>6916</v>
      </c>
      <c r="C786" s="472" t="s">
        <v>9221</v>
      </c>
      <c r="D786" s="472" t="s">
        <v>9227</v>
      </c>
      <c r="E786" s="472" t="s">
        <v>57</v>
      </c>
      <c r="F786" s="472" t="s">
        <v>58</v>
      </c>
      <c r="G786" s="476" t="s">
        <v>9231</v>
      </c>
      <c r="H786" s="476" t="s">
        <v>20</v>
      </c>
      <c r="I786" s="472">
        <v>1</v>
      </c>
      <c r="J786" s="475" t="s">
        <v>9232</v>
      </c>
      <c r="K786" s="472" t="s">
        <v>6928</v>
      </c>
      <c r="L786" s="475" t="s">
        <v>9136</v>
      </c>
      <c r="M786" s="475"/>
      <c r="N786" s="472" t="s">
        <v>9230</v>
      </c>
    </row>
    <row r="787" s="457" customFormat="1" ht="54" spans="1:14">
      <c r="A787" s="472">
        <v>784</v>
      </c>
      <c r="B787" s="472" t="s">
        <v>6916</v>
      </c>
      <c r="C787" s="472" t="s">
        <v>9233</v>
      </c>
      <c r="D787" s="472" t="s">
        <v>9234</v>
      </c>
      <c r="E787" s="472" t="s">
        <v>57</v>
      </c>
      <c r="F787" s="472" t="s">
        <v>58</v>
      </c>
      <c r="G787" s="476" t="s">
        <v>9235</v>
      </c>
      <c r="H787" s="476" t="s">
        <v>20</v>
      </c>
      <c r="I787" s="472">
        <v>1</v>
      </c>
      <c r="J787" s="475" t="s">
        <v>9236</v>
      </c>
      <c r="K787" s="472" t="s">
        <v>6921</v>
      </c>
      <c r="L787" s="475" t="s">
        <v>7150</v>
      </c>
      <c r="M787" s="475"/>
      <c r="N787" s="472" t="s">
        <v>9237</v>
      </c>
    </row>
    <row r="788" s="457" customFormat="1" ht="54" spans="1:14">
      <c r="A788" s="472">
        <v>785</v>
      </c>
      <c r="B788" s="472" t="s">
        <v>6916</v>
      </c>
      <c r="C788" s="472" t="s">
        <v>9233</v>
      </c>
      <c r="D788" s="472" t="s">
        <v>9234</v>
      </c>
      <c r="E788" s="472" t="s">
        <v>57</v>
      </c>
      <c r="F788" s="472" t="s">
        <v>6933</v>
      </c>
      <c r="G788" s="476" t="s">
        <v>9238</v>
      </c>
      <c r="H788" s="476" t="s">
        <v>20</v>
      </c>
      <c r="I788" s="472">
        <v>1</v>
      </c>
      <c r="J788" s="475" t="s">
        <v>9239</v>
      </c>
      <c r="K788" s="472" t="s">
        <v>6921</v>
      </c>
      <c r="L788" s="475" t="s">
        <v>7150</v>
      </c>
      <c r="M788" s="475"/>
      <c r="N788" s="472" t="s">
        <v>9237</v>
      </c>
    </row>
    <row r="789" s="457" customFormat="1" ht="54" spans="1:14">
      <c r="A789" s="472">
        <v>786</v>
      </c>
      <c r="B789" s="472" t="s">
        <v>6916</v>
      </c>
      <c r="C789" s="472" t="s">
        <v>9233</v>
      </c>
      <c r="D789" s="472" t="s">
        <v>9234</v>
      </c>
      <c r="E789" s="472" t="s">
        <v>57</v>
      </c>
      <c r="F789" s="472" t="s">
        <v>6933</v>
      </c>
      <c r="G789" s="476" t="s">
        <v>9240</v>
      </c>
      <c r="H789" s="476" t="s">
        <v>20</v>
      </c>
      <c r="I789" s="472">
        <v>1</v>
      </c>
      <c r="J789" s="475" t="s">
        <v>9241</v>
      </c>
      <c r="K789" s="472" t="s">
        <v>6921</v>
      </c>
      <c r="L789" s="475" t="s">
        <v>7150</v>
      </c>
      <c r="M789" s="475"/>
      <c r="N789" s="472" t="s">
        <v>9237</v>
      </c>
    </row>
    <row r="790" s="457" customFormat="1" ht="54" spans="1:14">
      <c r="A790" s="472">
        <v>787</v>
      </c>
      <c r="B790" s="472" t="s">
        <v>6916</v>
      </c>
      <c r="C790" s="472" t="s">
        <v>9233</v>
      </c>
      <c r="D790" s="472" t="s">
        <v>9242</v>
      </c>
      <c r="E790" s="472" t="s">
        <v>57</v>
      </c>
      <c r="F790" s="472" t="s">
        <v>58</v>
      </c>
      <c r="G790" s="476" t="s">
        <v>9243</v>
      </c>
      <c r="H790" s="476" t="s">
        <v>20</v>
      </c>
      <c r="I790" s="472">
        <v>1</v>
      </c>
      <c r="J790" s="475" t="s">
        <v>9244</v>
      </c>
      <c r="K790" s="472" t="s">
        <v>6921</v>
      </c>
      <c r="L790" s="475" t="s">
        <v>7150</v>
      </c>
      <c r="M790" s="475"/>
      <c r="N790" s="472" t="s">
        <v>9237</v>
      </c>
    </row>
    <row r="791" s="457" customFormat="1" ht="54" spans="1:14">
      <c r="A791" s="472">
        <v>788</v>
      </c>
      <c r="B791" s="472" t="s">
        <v>6916</v>
      </c>
      <c r="C791" s="472" t="s">
        <v>9245</v>
      </c>
      <c r="D791" s="472" t="s">
        <v>9246</v>
      </c>
      <c r="E791" s="472" t="s">
        <v>57</v>
      </c>
      <c r="F791" s="472" t="s">
        <v>6933</v>
      </c>
      <c r="G791" s="476" t="s">
        <v>9247</v>
      </c>
      <c r="H791" s="476" t="s">
        <v>20</v>
      </c>
      <c r="I791" s="472">
        <v>3</v>
      </c>
      <c r="J791" s="475" t="s">
        <v>9248</v>
      </c>
      <c r="K791" s="472" t="s">
        <v>6921</v>
      </c>
      <c r="L791" s="475" t="s">
        <v>7150</v>
      </c>
      <c r="M791" s="475"/>
      <c r="N791" s="472" t="s">
        <v>9249</v>
      </c>
    </row>
    <row r="792" s="457" customFormat="1" ht="54" spans="1:14">
      <c r="A792" s="472">
        <v>789</v>
      </c>
      <c r="B792" s="472" t="s">
        <v>6916</v>
      </c>
      <c r="C792" s="472" t="s">
        <v>9245</v>
      </c>
      <c r="D792" s="472" t="s">
        <v>9250</v>
      </c>
      <c r="E792" s="472" t="s">
        <v>57</v>
      </c>
      <c r="F792" s="472" t="s">
        <v>6933</v>
      </c>
      <c r="G792" s="476" t="s">
        <v>9251</v>
      </c>
      <c r="H792" s="476" t="s">
        <v>20</v>
      </c>
      <c r="I792" s="472">
        <v>1</v>
      </c>
      <c r="J792" s="475" t="s">
        <v>9248</v>
      </c>
      <c r="K792" s="472" t="s">
        <v>6921</v>
      </c>
      <c r="L792" s="475" t="s">
        <v>7150</v>
      </c>
      <c r="M792" s="475"/>
      <c r="N792" s="472" t="s">
        <v>9249</v>
      </c>
    </row>
    <row r="793" s="457" customFormat="1" ht="54" spans="1:14">
      <c r="A793" s="472">
        <v>790</v>
      </c>
      <c r="B793" s="472" t="s">
        <v>6916</v>
      </c>
      <c r="C793" s="472" t="s">
        <v>9245</v>
      </c>
      <c r="D793" s="472" t="s">
        <v>9250</v>
      </c>
      <c r="E793" s="472" t="s">
        <v>57</v>
      </c>
      <c r="F793" s="472" t="s">
        <v>58</v>
      </c>
      <c r="G793" s="476" t="s">
        <v>9252</v>
      </c>
      <c r="H793" s="476" t="s">
        <v>20</v>
      </c>
      <c r="I793" s="472">
        <v>1</v>
      </c>
      <c r="J793" s="475" t="s">
        <v>9253</v>
      </c>
      <c r="K793" s="472" t="s">
        <v>6921</v>
      </c>
      <c r="L793" s="475" t="s">
        <v>7150</v>
      </c>
      <c r="M793" s="475"/>
      <c r="N793" s="472" t="s">
        <v>9249</v>
      </c>
    </row>
    <row r="794" s="457" customFormat="1" ht="54" spans="1:14">
      <c r="A794" s="472">
        <v>791</v>
      </c>
      <c r="B794" s="472" t="s">
        <v>6916</v>
      </c>
      <c r="C794" s="472" t="s">
        <v>9245</v>
      </c>
      <c r="D794" s="472" t="s">
        <v>9250</v>
      </c>
      <c r="E794" s="472" t="s">
        <v>57</v>
      </c>
      <c r="F794" s="472" t="s">
        <v>58</v>
      </c>
      <c r="G794" s="476" t="s">
        <v>9254</v>
      </c>
      <c r="H794" s="476" t="s">
        <v>20</v>
      </c>
      <c r="I794" s="472">
        <v>1</v>
      </c>
      <c r="J794" s="475" t="s">
        <v>9255</v>
      </c>
      <c r="K794" s="472" t="s">
        <v>6921</v>
      </c>
      <c r="L794" s="475" t="s">
        <v>7150</v>
      </c>
      <c r="M794" s="475"/>
      <c r="N794" s="472" t="s">
        <v>9249</v>
      </c>
    </row>
    <row r="795" s="457" customFormat="1" ht="121.5" spans="1:14">
      <c r="A795" s="472">
        <v>792</v>
      </c>
      <c r="B795" s="472" t="s">
        <v>6916</v>
      </c>
      <c r="C795" s="472" t="s">
        <v>9245</v>
      </c>
      <c r="D795" s="472" t="s">
        <v>9256</v>
      </c>
      <c r="E795" s="472" t="s">
        <v>57</v>
      </c>
      <c r="F795" s="472" t="s">
        <v>58</v>
      </c>
      <c r="G795" s="476" t="s">
        <v>9257</v>
      </c>
      <c r="H795" s="476" t="s">
        <v>20</v>
      </c>
      <c r="I795" s="472">
        <v>2</v>
      </c>
      <c r="J795" s="475" t="s">
        <v>9258</v>
      </c>
      <c r="K795" s="472" t="s">
        <v>6928</v>
      </c>
      <c r="L795" s="475" t="s">
        <v>9136</v>
      </c>
      <c r="M795" s="475"/>
      <c r="N795" s="472" t="s">
        <v>9259</v>
      </c>
    </row>
    <row r="796" s="457" customFormat="1" ht="121.5" spans="1:14">
      <c r="A796" s="472">
        <v>793</v>
      </c>
      <c r="B796" s="472" t="s">
        <v>6916</v>
      </c>
      <c r="C796" s="472" t="s">
        <v>9260</v>
      </c>
      <c r="D796" s="472" t="s">
        <v>9261</v>
      </c>
      <c r="E796" s="472" t="s">
        <v>57</v>
      </c>
      <c r="F796" s="476" t="s">
        <v>2427</v>
      </c>
      <c r="G796" s="476" t="s">
        <v>9262</v>
      </c>
      <c r="H796" s="472" t="s">
        <v>20</v>
      </c>
      <c r="I796" s="472">
        <v>2</v>
      </c>
      <c r="J796" s="475" t="s">
        <v>9263</v>
      </c>
      <c r="K796" s="472" t="s">
        <v>6928</v>
      </c>
      <c r="L796" s="475" t="s">
        <v>9136</v>
      </c>
      <c r="M796" s="475"/>
      <c r="N796" s="472" t="s">
        <v>9264</v>
      </c>
    </row>
    <row r="797" s="457" customFormat="1" ht="121.5" spans="1:14">
      <c r="A797" s="472">
        <v>794</v>
      </c>
      <c r="B797" s="472" t="s">
        <v>6916</v>
      </c>
      <c r="C797" s="472" t="s">
        <v>9260</v>
      </c>
      <c r="D797" s="472" t="s">
        <v>9261</v>
      </c>
      <c r="E797" s="472" t="s">
        <v>57</v>
      </c>
      <c r="F797" s="472" t="s">
        <v>2427</v>
      </c>
      <c r="G797" s="476" t="s">
        <v>9265</v>
      </c>
      <c r="H797" s="476" t="s">
        <v>20</v>
      </c>
      <c r="I797" s="472">
        <v>2</v>
      </c>
      <c r="J797" s="475" t="s">
        <v>9266</v>
      </c>
      <c r="K797" s="472" t="s">
        <v>6928</v>
      </c>
      <c r="L797" s="475" t="s">
        <v>9136</v>
      </c>
      <c r="M797" s="475"/>
      <c r="N797" s="472" t="s">
        <v>9264</v>
      </c>
    </row>
    <row r="798" s="457" customFormat="1" ht="175.5" spans="1:14">
      <c r="A798" s="472">
        <v>795</v>
      </c>
      <c r="B798" s="472" t="s">
        <v>6916</v>
      </c>
      <c r="C798" s="472" t="s">
        <v>9260</v>
      </c>
      <c r="D798" s="472" t="s">
        <v>9261</v>
      </c>
      <c r="E798" s="472" t="s">
        <v>57</v>
      </c>
      <c r="F798" s="472" t="s">
        <v>2427</v>
      </c>
      <c r="G798" s="476" t="s">
        <v>9267</v>
      </c>
      <c r="H798" s="476" t="s">
        <v>20</v>
      </c>
      <c r="I798" s="472">
        <v>1</v>
      </c>
      <c r="J798" s="475" t="s">
        <v>9220</v>
      </c>
      <c r="K798" s="472" t="s">
        <v>6928</v>
      </c>
      <c r="L798" s="475" t="s">
        <v>9268</v>
      </c>
      <c r="M798" s="475"/>
      <c r="N798" s="472" t="s">
        <v>9264</v>
      </c>
    </row>
    <row r="799" s="457" customFormat="1" ht="108" spans="1:14">
      <c r="A799" s="472">
        <v>796</v>
      </c>
      <c r="B799" s="472" t="s">
        <v>6916</v>
      </c>
      <c r="C799" s="472" t="s">
        <v>9260</v>
      </c>
      <c r="D799" s="472" t="s">
        <v>9269</v>
      </c>
      <c r="E799" s="472" t="s">
        <v>57</v>
      </c>
      <c r="F799" s="472" t="s">
        <v>6933</v>
      </c>
      <c r="G799" s="476" t="s">
        <v>9270</v>
      </c>
      <c r="H799" s="476" t="s">
        <v>20</v>
      </c>
      <c r="I799" s="472">
        <v>1</v>
      </c>
      <c r="J799" s="475" t="s">
        <v>7016</v>
      </c>
      <c r="K799" s="472" t="s">
        <v>6921</v>
      </c>
      <c r="L799" s="475" t="s">
        <v>9271</v>
      </c>
      <c r="M799" s="475"/>
      <c r="N799" s="472" t="s">
        <v>9264</v>
      </c>
    </row>
    <row r="800" s="457" customFormat="1" ht="54" spans="1:14">
      <c r="A800" s="472">
        <v>797</v>
      </c>
      <c r="B800" s="472" t="s">
        <v>6916</v>
      </c>
      <c r="C800" s="472" t="s">
        <v>9260</v>
      </c>
      <c r="D800" s="472" t="s">
        <v>9269</v>
      </c>
      <c r="E800" s="472" t="s">
        <v>57</v>
      </c>
      <c r="F800" s="472" t="s">
        <v>6933</v>
      </c>
      <c r="G800" s="476" t="s">
        <v>9272</v>
      </c>
      <c r="H800" s="476" t="s">
        <v>20</v>
      </c>
      <c r="I800" s="472">
        <v>1</v>
      </c>
      <c r="J800" s="475" t="s">
        <v>9273</v>
      </c>
      <c r="K800" s="472" t="s">
        <v>6921</v>
      </c>
      <c r="L800" s="475" t="s">
        <v>7150</v>
      </c>
      <c r="M800" s="475"/>
      <c r="N800" s="472" t="s">
        <v>9264</v>
      </c>
    </row>
    <row r="801" s="457" customFormat="1" ht="121.5" spans="1:14">
      <c r="A801" s="472">
        <v>798</v>
      </c>
      <c r="B801" s="472" t="s">
        <v>6916</v>
      </c>
      <c r="C801" s="472" t="s">
        <v>9260</v>
      </c>
      <c r="D801" s="472" t="s">
        <v>9274</v>
      </c>
      <c r="E801" s="472" t="s">
        <v>57</v>
      </c>
      <c r="F801" s="472" t="s">
        <v>58</v>
      </c>
      <c r="G801" s="476" t="s">
        <v>9275</v>
      </c>
      <c r="H801" s="476" t="s">
        <v>20</v>
      </c>
      <c r="I801" s="472">
        <v>1</v>
      </c>
      <c r="J801" s="475" t="s">
        <v>9276</v>
      </c>
      <c r="K801" s="472" t="s">
        <v>6928</v>
      </c>
      <c r="L801" s="475" t="s">
        <v>9136</v>
      </c>
      <c r="M801" s="475"/>
      <c r="N801" s="472" t="s">
        <v>9264</v>
      </c>
    </row>
    <row r="802" s="457" customFormat="1" ht="54" spans="1:14">
      <c r="A802" s="472">
        <v>799</v>
      </c>
      <c r="B802" s="472" t="s">
        <v>6916</v>
      </c>
      <c r="C802" s="472" t="s">
        <v>9277</v>
      </c>
      <c r="D802" s="472" t="s">
        <v>9278</v>
      </c>
      <c r="E802" s="472" t="s">
        <v>57</v>
      </c>
      <c r="F802" s="472" t="s">
        <v>58</v>
      </c>
      <c r="G802" s="476" t="s">
        <v>9279</v>
      </c>
      <c r="H802" s="476" t="s">
        <v>20</v>
      </c>
      <c r="I802" s="472">
        <v>1</v>
      </c>
      <c r="J802" s="475" t="s">
        <v>86</v>
      </c>
      <c r="K802" s="472" t="s">
        <v>6921</v>
      </c>
      <c r="L802" s="475" t="s">
        <v>7150</v>
      </c>
      <c r="M802" s="475"/>
      <c r="N802" s="472" t="s">
        <v>9280</v>
      </c>
    </row>
    <row r="803" s="457" customFormat="1" ht="121.5" spans="1:14">
      <c r="A803" s="472">
        <v>800</v>
      </c>
      <c r="B803" s="472" t="s">
        <v>6916</v>
      </c>
      <c r="C803" s="472" t="s">
        <v>9281</v>
      </c>
      <c r="D803" s="472" t="s">
        <v>9282</v>
      </c>
      <c r="E803" s="472" t="s">
        <v>57</v>
      </c>
      <c r="F803" s="472" t="s">
        <v>58</v>
      </c>
      <c r="G803" s="476" t="s">
        <v>9283</v>
      </c>
      <c r="H803" s="476" t="s">
        <v>20</v>
      </c>
      <c r="I803" s="472">
        <v>2</v>
      </c>
      <c r="J803" s="475" t="s">
        <v>9284</v>
      </c>
      <c r="K803" s="472" t="s">
        <v>6928</v>
      </c>
      <c r="L803" s="475" t="s">
        <v>9136</v>
      </c>
      <c r="M803" s="475"/>
      <c r="N803" s="472" t="s">
        <v>9285</v>
      </c>
    </row>
    <row r="804" s="457" customFormat="1" ht="121.5" spans="1:14">
      <c r="A804" s="472">
        <v>801</v>
      </c>
      <c r="B804" s="472" t="s">
        <v>6916</v>
      </c>
      <c r="C804" s="472" t="s">
        <v>9281</v>
      </c>
      <c r="D804" s="472" t="s">
        <v>9286</v>
      </c>
      <c r="E804" s="472" t="s">
        <v>57</v>
      </c>
      <c r="F804" s="472" t="s">
        <v>58</v>
      </c>
      <c r="G804" s="476" t="s">
        <v>9287</v>
      </c>
      <c r="H804" s="476" t="s">
        <v>20</v>
      </c>
      <c r="I804" s="472">
        <v>2</v>
      </c>
      <c r="J804" s="475" t="s">
        <v>9288</v>
      </c>
      <c r="K804" s="472" t="s">
        <v>6928</v>
      </c>
      <c r="L804" s="475" t="s">
        <v>9136</v>
      </c>
      <c r="M804" s="475"/>
      <c r="N804" s="472" t="s">
        <v>9285</v>
      </c>
    </row>
    <row r="805" s="457" customFormat="1" ht="121.5" spans="1:14">
      <c r="A805" s="472">
        <v>802</v>
      </c>
      <c r="B805" s="472" t="s">
        <v>6916</v>
      </c>
      <c r="C805" s="472" t="s">
        <v>9281</v>
      </c>
      <c r="D805" s="472" t="s">
        <v>9289</v>
      </c>
      <c r="E805" s="472" t="s">
        <v>57</v>
      </c>
      <c r="F805" s="472" t="s">
        <v>58</v>
      </c>
      <c r="G805" s="476" t="s">
        <v>9290</v>
      </c>
      <c r="H805" s="476" t="s">
        <v>20</v>
      </c>
      <c r="I805" s="472">
        <v>1</v>
      </c>
      <c r="J805" s="475" t="s">
        <v>9291</v>
      </c>
      <c r="K805" s="472" t="s">
        <v>6928</v>
      </c>
      <c r="L805" s="475" t="s">
        <v>9136</v>
      </c>
      <c r="M805" s="475"/>
      <c r="N805" s="472" t="s">
        <v>9285</v>
      </c>
    </row>
    <row r="806" s="457" customFormat="1" ht="189" spans="1:14">
      <c r="A806" s="472">
        <v>803</v>
      </c>
      <c r="B806" s="472" t="s">
        <v>6916</v>
      </c>
      <c r="C806" s="472" t="s">
        <v>9292</v>
      </c>
      <c r="D806" s="472" t="s">
        <v>9293</v>
      </c>
      <c r="E806" s="472" t="s">
        <v>123</v>
      </c>
      <c r="F806" s="472" t="s">
        <v>2427</v>
      </c>
      <c r="G806" s="476" t="s">
        <v>9294</v>
      </c>
      <c r="H806" s="476" t="s">
        <v>125</v>
      </c>
      <c r="I806" s="472">
        <v>11</v>
      </c>
      <c r="J806" s="475" t="s">
        <v>9295</v>
      </c>
      <c r="K806" s="472" t="s">
        <v>9296</v>
      </c>
      <c r="L806" s="475" t="s">
        <v>9297</v>
      </c>
      <c r="M806" s="475" t="s">
        <v>9298</v>
      </c>
      <c r="N806" s="472">
        <v>13569061200</v>
      </c>
    </row>
    <row r="807" s="457" customFormat="1" ht="175.5" spans="1:14">
      <c r="A807" s="472">
        <v>804</v>
      </c>
      <c r="B807" s="472" t="s">
        <v>6916</v>
      </c>
      <c r="C807" s="472" t="s">
        <v>9292</v>
      </c>
      <c r="D807" s="472" t="s">
        <v>9293</v>
      </c>
      <c r="E807" s="472" t="s">
        <v>123</v>
      </c>
      <c r="F807" s="472" t="s">
        <v>2427</v>
      </c>
      <c r="G807" s="476" t="s">
        <v>9299</v>
      </c>
      <c r="H807" s="476" t="s">
        <v>125</v>
      </c>
      <c r="I807" s="472">
        <v>4</v>
      </c>
      <c r="J807" s="475" t="s">
        <v>9300</v>
      </c>
      <c r="K807" s="472" t="s">
        <v>9296</v>
      </c>
      <c r="L807" s="475" t="s">
        <v>8651</v>
      </c>
      <c r="M807" s="475" t="s">
        <v>9298</v>
      </c>
      <c r="N807" s="472">
        <v>13569061200</v>
      </c>
    </row>
    <row r="808" s="457" customFormat="1" ht="202.5" spans="1:14">
      <c r="A808" s="472">
        <v>805</v>
      </c>
      <c r="B808" s="472" t="s">
        <v>6916</v>
      </c>
      <c r="C808" s="472" t="s">
        <v>9292</v>
      </c>
      <c r="D808" s="472" t="s">
        <v>9293</v>
      </c>
      <c r="E808" s="472" t="s">
        <v>123</v>
      </c>
      <c r="F808" s="472" t="s">
        <v>2427</v>
      </c>
      <c r="G808" s="476" t="s">
        <v>9301</v>
      </c>
      <c r="H808" s="476" t="s">
        <v>125</v>
      </c>
      <c r="I808" s="472">
        <v>1</v>
      </c>
      <c r="J808" s="475" t="s">
        <v>9302</v>
      </c>
      <c r="K808" s="472" t="s">
        <v>9296</v>
      </c>
      <c r="L808" s="475" t="s">
        <v>9303</v>
      </c>
      <c r="M808" s="475" t="s">
        <v>9298</v>
      </c>
      <c r="N808" s="472">
        <v>13569061200</v>
      </c>
    </row>
    <row r="809" s="457" customFormat="1" ht="243" spans="1:14">
      <c r="A809" s="472">
        <v>806</v>
      </c>
      <c r="B809" s="472" t="s">
        <v>6916</v>
      </c>
      <c r="C809" s="472" t="s">
        <v>9292</v>
      </c>
      <c r="D809" s="472" t="s">
        <v>9293</v>
      </c>
      <c r="E809" s="472" t="s">
        <v>123</v>
      </c>
      <c r="F809" s="472" t="s">
        <v>2816</v>
      </c>
      <c r="G809" s="476" t="s">
        <v>9304</v>
      </c>
      <c r="H809" s="476" t="s">
        <v>125</v>
      </c>
      <c r="I809" s="472">
        <v>2</v>
      </c>
      <c r="J809" s="475" t="s">
        <v>9305</v>
      </c>
      <c r="K809" s="472" t="s">
        <v>6928</v>
      </c>
      <c r="L809" s="475" t="s">
        <v>9306</v>
      </c>
      <c r="M809" s="475" t="s">
        <v>9298</v>
      </c>
      <c r="N809" s="472">
        <v>13569061200</v>
      </c>
    </row>
    <row r="810" s="457" customFormat="1" ht="229.5" spans="1:14">
      <c r="A810" s="472">
        <v>807</v>
      </c>
      <c r="B810" s="472" t="s">
        <v>6916</v>
      </c>
      <c r="C810" s="472" t="s">
        <v>9292</v>
      </c>
      <c r="D810" s="472" t="s">
        <v>9293</v>
      </c>
      <c r="E810" s="472" t="s">
        <v>123</v>
      </c>
      <c r="F810" s="472" t="s">
        <v>2816</v>
      </c>
      <c r="G810" s="476" t="s">
        <v>9307</v>
      </c>
      <c r="H810" s="476" t="s">
        <v>125</v>
      </c>
      <c r="I810" s="472">
        <v>2</v>
      </c>
      <c r="J810" s="475" t="s">
        <v>9308</v>
      </c>
      <c r="K810" s="472" t="s">
        <v>6928</v>
      </c>
      <c r="L810" s="475" t="s">
        <v>9309</v>
      </c>
      <c r="M810" s="475" t="s">
        <v>9298</v>
      </c>
      <c r="N810" s="472">
        <v>13569061200</v>
      </c>
    </row>
    <row r="811" s="457" customFormat="1" ht="216" spans="1:14">
      <c r="A811" s="472">
        <v>808</v>
      </c>
      <c r="B811" s="472" t="s">
        <v>6916</v>
      </c>
      <c r="C811" s="472" t="s">
        <v>9292</v>
      </c>
      <c r="D811" s="472" t="s">
        <v>9293</v>
      </c>
      <c r="E811" s="472" t="s">
        <v>123</v>
      </c>
      <c r="F811" s="472" t="s">
        <v>2816</v>
      </c>
      <c r="G811" s="476" t="s">
        <v>9310</v>
      </c>
      <c r="H811" s="476" t="s">
        <v>125</v>
      </c>
      <c r="I811" s="472">
        <v>3</v>
      </c>
      <c r="J811" s="475" t="s">
        <v>9311</v>
      </c>
      <c r="K811" s="472" t="s">
        <v>6928</v>
      </c>
      <c r="L811" s="475" t="s">
        <v>9312</v>
      </c>
      <c r="M811" s="475" t="s">
        <v>9298</v>
      </c>
      <c r="N811" s="472">
        <v>13569061200</v>
      </c>
    </row>
    <row r="812" s="457" customFormat="1" ht="108" spans="1:14">
      <c r="A812" s="472">
        <v>809</v>
      </c>
      <c r="B812" s="472" t="s">
        <v>6916</v>
      </c>
      <c r="C812" s="472" t="s">
        <v>9292</v>
      </c>
      <c r="D812" s="472" t="s">
        <v>9293</v>
      </c>
      <c r="E812" s="472" t="s">
        <v>123</v>
      </c>
      <c r="F812" s="472" t="s">
        <v>3328</v>
      </c>
      <c r="G812" s="476" t="s">
        <v>9313</v>
      </c>
      <c r="H812" s="476" t="s">
        <v>125</v>
      </c>
      <c r="I812" s="472">
        <v>5</v>
      </c>
      <c r="J812" s="475" t="s">
        <v>9314</v>
      </c>
      <c r="K812" s="472" t="s">
        <v>946</v>
      </c>
      <c r="L812" s="475" t="s">
        <v>9315</v>
      </c>
      <c r="M812" s="475" t="s">
        <v>9298</v>
      </c>
      <c r="N812" s="472">
        <v>13569061200</v>
      </c>
    </row>
    <row r="813" s="457" customFormat="1" ht="108" spans="1:14">
      <c r="A813" s="472">
        <v>810</v>
      </c>
      <c r="B813" s="472" t="s">
        <v>6916</v>
      </c>
      <c r="C813" s="472" t="s">
        <v>9292</v>
      </c>
      <c r="D813" s="472" t="s">
        <v>9293</v>
      </c>
      <c r="E813" s="472" t="s">
        <v>123</v>
      </c>
      <c r="F813" s="472" t="s">
        <v>3328</v>
      </c>
      <c r="G813" s="476" t="s">
        <v>9316</v>
      </c>
      <c r="H813" s="476" t="s">
        <v>125</v>
      </c>
      <c r="I813" s="472">
        <v>2</v>
      </c>
      <c r="J813" s="475" t="s">
        <v>9317</v>
      </c>
      <c r="K813" s="472" t="s">
        <v>946</v>
      </c>
      <c r="L813" s="475" t="s">
        <v>9318</v>
      </c>
      <c r="M813" s="475" t="s">
        <v>9298</v>
      </c>
      <c r="N813" s="472">
        <v>13569061200</v>
      </c>
    </row>
    <row r="814" s="457" customFormat="1" ht="121.5" spans="1:14">
      <c r="A814" s="472">
        <v>811</v>
      </c>
      <c r="B814" s="472" t="s">
        <v>6916</v>
      </c>
      <c r="C814" s="472" t="s">
        <v>9319</v>
      </c>
      <c r="D814" s="472" t="s">
        <v>9320</v>
      </c>
      <c r="E814" s="472" t="s">
        <v>57</v>
      </c>
      <c r="F814" s="472" t="s">
        <v>58</v>
      </c>
      <c r="G814" s="476" t="s">
        <v>9321</v>
      </c>
      <c r="H814" s="476" t="s">
        <v>20</v>
      </c>
      <c r="I814" s="472">
        <v>1</v>
      </c>
      <c r="J814" s="475" t="s">
        <v>9322</v>
      </c>
      <c r="K814" s="472" t="s">
        <v>6928</v>
      </c>
      <c r="L814" s="475" t="s">
        <v>9136</v>
      </c>
      <c r="M814" s="477"/>
      <c r="N814" s="476" t="s">
        <v>9323</v>
      </c>
    </row>
    <row r="815" s="457" customFormat="1" ht="175.5" spans="1:14">
      <c r="A815" s="472">
        <v>812</v>
      </c>
      <c r="B815" s="472" t="s">
        <v>6916</v>
      </c>
      <c r="C815" s="472" t="s">
        <v>9319</v>
      </c>
      <c r="D815" s="472" t="s">
        <v>9320</v>
      </c>
      <c r="E815" s="472" t="s">
        <v>57</v>
      </c>
      <c r="F815" s="472" t="s">
        <v>58</v>
      </c>
      <c r="G815" s="476" t="s">
        <v>9324</v>
      </c>
      <c r="H815" s="476" t="s">
        <v>20</v>
      </c>
      <c r="I815" s="472">
        <v>1</v>
      </c>
      <c r="J815" s="475" t="s">
        <v>9325</v>
      </c>
      <c r="K815" s="472" t="s">
        <v>6928</v>
      </c>
      <c r="L815" s="477" t="s">
        <v>9188</v>
      </c>
      <c r="M815" s="477"/>
      <c r="N815" s="476" t="s">
        <v>9323</v>
      </c>
    </row>
    <row r="816" s="457" customFormat="1" ht="121.5" spans="1:14">
      <c r="A816" s="472">
        <v>813</v>
      </c>
      <c r="B816" s="472" t="s">
        <v>6916</v>
      </c>
      <c r="C816" s="472" t="s">
        <v>9319</v>
      </c>
      <c r="D816" s="472" t="s">
        <v>9326</v>
      </c>
      <c r="E816" s="472" t="s">
        <v>57</v>
      </c>
      <c r="F816" s="472" t="s">
        <v>58</v>
      </c>
      <c r="G816" s="476" t="s">
        <v>9327</v>
      </c>
      <c r="H816" s="476" t="s">
        <v>20</v>
      </c>
      <c r="I816" s="472">
        <v>2</v>
      </c>
      <c r="J816" s="475" t="s">
        <v>9328</v>
      </c>
      <c r="K816" s="472" t="s">
        <v>6928</v>
      </c>
      <c r="L816" s="475" t="s">
        <v>9136</v>
      </c>
      <c r="M816" s="477"/>
      <c r="N816" s="476" t="s">
        <v>9323</v>
      </c>
    </row>
    <row r="817" s="457" customFormat="1" ht="121.5" spans="1:14">
      <c r="A817" s="472">
        <v>814</v>
      </c>
      <c r="B817" s="472" t="s">
        <v>6916</v>
      </c>
      <c r="C817" s="472" t="s">
        <v>9319</v>
      </c>
      <c r="D817" s="472" t="s">
        <v>9329</v>
      </c>
      <c r="E817" s="472" t="s">
        <v>57</v>
      </c>
      <c r="F817" s="472" t="s">
        <v>58</v>
      </c>
      <c r="G817" s="476" t="s">
        <v>9330</v>
      </c>
      <c r="H817" s="472" t="s">
        <v>20</v>
      </c>
      <c r="I817" s="472">
        <v>2</v>
      </c>
      <c r="J817" s="475" t="s">
        <v>9331</v>
      </c>
      <c r="K817" s="472" t="s">
        <v>6928</v>
      </c>
      <c r="L817" s="475" t="s">
        <v>9136</v>
      </c>
      <c r="M817" s="477"/>
      <c r="N817" s="476" t="s">
        <v>9323</v>
      </c>
    </row>
    <row r="818" s="457" customFormat="1" ht="121.5" spans="1:14">
      <c r="A818" s="472">
        <v>815</v>
      </c>
      <c r="B818" s="472" t="s">
        <v>6916</v>
      </c>
      <c r="C818" s="472" t="s">
        <v>9332</v>
      </c>
      <c r="D818" s="472" t="s">
        <v>9333</v>
      </c>
      <c r="E818" s="472" t="s">
        <v>57</v>
      </c>
      <c r="F818" s="472" t="s">
        <v>2427</v>
      </c>
      <c r="G818" s="476" t="s">
        <v>9334</v>
      </c>
      <c r="H818" s="476" t="s">
        <v>20</v>
      </c>
      <c r="I818" s="472">
        <v>1</v>
      </c>
      <c r="J818" s="475" t="s">
        <v>7358</v>
      </c>
      <c r="K818" s="472" t="s">
        <v>6928</v>
      </c>
      <c r="L818" s="475" t="s">
        <v>9136</v>
      </c>
      <c r="M818" s="477"/>
      <c r="N818" s="472" t="s">
        <v>9335</v>
      </c>
    </row>
    <row r="819" s="457" customFormat="1" ht="121.5" spans="1:14">
      <c r="A819" s="472">
        <v>816</v>
      </c>
      <c r="B819" s="472" t="s">
        <v>6916</v>
      </c>
      <c r="C819" s="472" t="s">
        <v>9332</v>
      </c>
      <c r="D819" s="472" t="s">
        <v>9333</v>
      </c>
      <c r="E819" s="472" t="s">
        <v>57</v>
      </c>
      <c r="F819" s="472" t="s">
        <v>2427</v>
      </c>
      <c r="G819" s="476" t="s">
        <v>9336</v>
      </c>
      <c r="H819" s="476" t="s">
        <v>20</v>
      </c>
      <c r="I819" s="472">
        <v>1</v>
      </c>
      <c r="J819" s="475" t="s">
        <v>9337</v>
      </c>
      <c r="K819" s="472" t="s">
        <v>6928</v>
      </c>
      <c r="L819" s="475" t="s">
        <v>9136</v>
      </c>
      <c r="M819" s="477"/>
      <c r="N819" s="472" t="s">
        <v>9335</v>
      </c>
    </row>
    <row r="820" s="457" customFormat="1" ht="121.5" spans="1:14">
      <c r="A820" s="472">
        <v>817</v>
      </c>
      <c r="B820" s="472" t="s">
        <v>6916</v>
      </c>
      <c r="C820" s="472" t="s">
        <v>9332</v>
      </c>
      <c r="D820" s="472" t="s">
        <v>9333</v>
      </c>
      <c r="E820" s="472" t="s">
        <v>57</v>
      </c>
      <c r="F820" s="472" t="s">
        <v>2427</v>
      </c>
      <c r="G820" s="476" t="s">
        <v>9338</v>
      </c>
      <c r="H820" s="476" t="s">
        <v>20</v>
      </c>
      <c r="I820" s="472">
        <v>1</v>
      </c>
      <c r="J820" s="475" t="s">
        <v>9339</v>
      </c>
      <c r="K820" s="472" t="s">
        <v>6928</v>
      </c>
      <c r="L820" s="475" t="s">
        <v>9136</v>
      </c>
      <c r="M820" s="477"/>
      <c r="N820" s="472" t="s">
        <v>9335</v>
      </c>
    </row>
    <row r="821" s="457" customFormat="1" ht="216" spans="1:14">
      <c r="A821" s="472">
        <v>818</v>
      </c>
      <c r="B821" s="472" t="s">
        <v>6916</v>
      </c>
      <c r="C821" s="472" t="s">
        <v>9332</v>
      </c>
      <c r="D821" s="472" t="s">
        <v>9340</v>
      </c>
      <c r="E821" s="472" t="s">
        <v>57</v>
      </c>
      <c r="F821" s="472" t="s">
        <v>2427</v>
      </c>
      <c r="G821" s="476" t="s">
        <v>9341</v>
      </c>
      <c r="H821" s="476" t="s">
        <v>20</v>
      </c>
      <c r="I821" s="472">
        <v>3</v>
      </c>
      <c r="J821" s="475" t="s">
        <v>9342</v>
      </c>
      <c r="K821" s="472" t="s">
        <v>6928</v>
      </c>
      <c r="L821" s="475" t="s">
        <v>9136</v>
      </c>
      <c r="M821" s="477"/>
      <c r="N821" s="472" t="s">
        <v>9335</v>
      </c>
    </row>
    <row r="822" s="457" customFormat="1" ht="175.5" spans="1:14">
      <c r="A822" s="472">
        <v>819</v>
      </c>
      <c r="B822" s="472" t="s">
        <v>6916</v>
      </c>
      <c r="C822" s="472" t="s">
        <v>9343</v>
      </c>
      <c r="D822" s="472" t="s">
        <v>9344</v>
      </c>
      <c r="E822" s="472" t="s">
        <v>57</v>
      </c>
      <c r="F822" s="472" t="s">
        <v>2427</v>
      </c>
      <c r="G822" s="476" t="s">
        <v>9345</v>
      </c>
      <c r="H822" s="476" t="s">
        <v>20</v>
      </c>
      <c r="I822" s="472">
        <v>1</v>
      </c>
      <c r="J822" s="475" t="s">
        <v>9346</v>
      </c>
      <c r="K822" s="472" t="s">
        <v>6928</v>
      </c>
      <c r="L822" s="475" t="s">
        <v>9136</v>
      </c>
      <c r="M822" s="475"/>
      <c r="N822" s="472" t="s">
        <v>9347</v>
      </c>
    </row>
    <row r="823" s="457" customFormat="1" ht="121.5" spans="1:14">
      <c r="A823" s="472">
        <v>820</v>
      </c>
      <c r="B823" s="472" t="s">
        <v>6916</v>
      </c>
      <c r="C823" s="472" t="s">
        <v>9348</v>
      </c>
      <c r="D823" s="472" t="s">
        <v>9349</v>
      </c>
      <c r="E823" s="472" t="s">
        <v>57</v>
      </c>
      <c r="F823" s="472" t="s">
        <v>58</v>
      </c>
      <c r="G823" s="476" t="s">
        <v>9350</v>
      </c>
      <c r="H823" s="476" t="s">
        <v>20</v>
      </c>
      <c r="I823" s="472">
        <v>1</v>
      </c>
      <c r="J823" s="475" t="s">
        <v>9351</v>
      </c>
      <c r="K823" s="472" t="s">
        <v>6928</v>
      </c>
      <c r="L823" s="475" t="s">
        <v>9136</v>
      </c>
      <c r="M823" s="477"/>
      <c r="N823" s="472" t="s">
        <v>9352</v>
      </c>
    </row>
    <row r="824" s="457" customFormat="1" ht="121.5" spans="1:14">
      <c r="A824" s="472">
        <v>821</v>
      </c>
      <c r="B824" s="472" t="s">
        <v>6916</v>
      </c>
      <c r="C824" s="472" t="s">
        <v>9348</v>
      </c>
      <c r="D824" s="472" t="s">
        <v>9349</v>
      </c>
      <c r="E824" s="472" t="s">
        <v>57</v>
      </c>
      <c r="F824" s="472" t="s">
        <v>58</v>
      </c>
      <c r="G824" s="476" t="s">
        <v>9353</v>
      </c>
      <c r="H824" s="476" t="s">
        <v>20</v>
      </c>
      <c r="I824" s="472">
        <v>1</v>
      </c>
      <c r="J824" s="475" t="s">
        <v>9354</v>
      </c>
      <c r="K824" s="472" t="s">
        <v>6928</v>
      </c>
      <c r="L824" s="477" t="s">
        <v>9136</v>
      </c>
      <c r="M824" s="477"/>
      <c r="N824" s="472" t="s">
        <v>9352</v>
      </c>
    </row>
    <row r="825" s="457" customFormat="1" ht="121.5" spans="1:14">
      <c r="A825" s="472">
        <v>822</v>
      </c>
      <c r="B825" s="472" t="s">
        <v>6916</v>
      </c>
      <c r="C825" s="472" t="s">
        <v>9355</v>
      </c>
      <c r="D825" s="472" t="s">
        <v>9356</v>
      </c>
      <c r="E825" s="472" t="s">
        <v>57</v>
      </c>
      <c r="F825" s="472" t="s">
        <v>58</v>
      </c>
      <c r="G825" s="476" t="s">
        <v>9357</v>
      </c>
      <c r="H825" s="476" t="s">
        <v>20</v>
      </c>
      <c r="I825" s="472">
        <v>3</v>
      </c>
      <c r="J825" s="475" t="s">
        <v>8349</v>
      </c>
      <c r="K825" s="472" t="s">
        <v>6928</v>
      </c>
      <c r="L825" s="475" t="s">
        <v>9136</v>
      </c>
      <c r="M825" s="475"/>
      <c r="N825" s="472" t="s">
        <v>9358</v>
      </c>
    </row>
    <row r="826" s="457" customFormat="1" ht="121.5" spans="1:14">
      <c r="A826" s="472">
        <v>823</v>
      </c>
      <c r="B826" s="472" t="s">
        <v>6916</v>
      </c>
      <c r="C826" s="472" t="s">
        <v>9355</v>
      </c>
      <c r="D826" s="472" t="s">
        <v>9356</v>
      </c>
      <c r="E826" s="472" t="s">
        <v>57</v>
      </c>
      <c r="F826" s="472" t="s">
        <v>58</v>
      </c>
      <c r="G826" s="476" t="s">
        <v>9359</v>
      </c>
      <c r="H826" s="476" t="s">
        <v>20</v>
      </c>
      <c r="I826" s="472">
        <v>2</v>
      </c>
      <c r="J826" s="475" t="s">
        <v>7757</v>
      </c>
      <c r="K826" s="472" t="s">
        <v>6928</v>
      </c>
      <c r="L826" s="475" t="s">
        <v>9136</v>
      </c>
      <c r="M826" s="475"/>
      <c r="N826" s="472" t="s">
        <v>9358</v>
      </c>
    </row>
    <row r="827" s="457" customFormat="1" ht="121.5" spans="1:14">
      <c r="A827" s="472">
        <v>824</v>
      </c>
      <c r="B827" s="472" t="s">
        <v>6916</v>
      </c>
      <c r="C827" s="472" t="s">
        <v>9355</v>
      </c>
      <c r="D827" s="472" t="s">
        <v>9356</v>
      </c>
      <c r="E827" s="472" t="s">
        <v>57</v>
      </c>
      <c r="F827" s="472" t="s">
        <v>58</v>
      </c>
      <c r="G827" s="476" t="s">
        <v>9360</v>
      </c>
      <c r="H827" s="476" t="s">
        <v>20</v>
      </c>
      <c r="I827" s="472">
        <v>1</v>
      </c>
      <c r="J827" s="475" t="s">
        <v>8478</v>
      </c>
      <c r="K827" s="472" t="s">
        <v>6928</v>
      </c>
      <c r="L827" s="475" t="s">
        <v>9136</v>
      </c>
      <c r="M827" s="475"/>
      <c r="N827" s="472" t="s">
        <v>9358</v>
      </c>
    </row>
    <row r="828" s="457" customFormat="1" ht="229.5" spans="1:14">
      <c r="A828" s="472">
        <v>825</v>
      </c>
      <c r="B828" s="472" t="s">
        <v>6916</v>
      </c>
      <c r="C828" s="472" t="s">
        <v>9361</v>
      </c>
      <c r="D828" s="472" t="s">
        <v>9362</v>
      </c>
      <c r="E828" s="472" t="s">
        <v>57</v>
      </c>
      <c r="F828" s="472" t="s">
        <v>58</v>
      </c>
      <c r="G828" s="476" t="s">
        <v>9363</v>
      </c>
      <c r="H828" s="476" t="s">
        <v>20</v>
      </c>
      <c r="I828" s="472">
        <v>2</v>
      </c>
      <c r="J828" s="475" t="s">
        <v>9364</v>
      </c>
      <c r="K828" s="472" t="s">
        <v>6928</v>
      </c>
      <c r="L828" s="477" t="s">
        <v>9136</v>
      </c>
      <c r="M828" s="477"/>
      <c r="N828" s="472" t="s">
        <v>9365</v>
      </c>
    </row>
    <row r="829" s="457" customFormat="1" ht="121.5" spans="1:14">
      <c r="A829" s="472">
        <v>826</v>
      </c>
      <c r="B829" s="472" t="s">
        <v>6916</v>
      </c>
      <c r="C829" s="472" t="s">
        <v>9366</v>
      </c>
      <c r="D829" s="472" t="s">
        <v>9367</v>
      </c>
      <c r="E829" s="472" t="s">
        <v>57</v>
      </c>
      <c r="F829" s="472" t="s">
        <v>2427</v>
      </c>
      <c r="G829" s="476" t="s">
        <v>9368</v>
      </c>
      <c r="H829" s="476" t="s">
        <v>20</v>
      </c>
      <c r="I829" s="472">
        <v>1</v>
      </c>
      <c r="J829" s="475" t="s">
        <v>9369</v>
      </c>
      <c r="K829" s="472" t="s">
        <v>6928</v>
      </c>
      <c r="L829" s="477" t="s">
        <v>9136</v>
      </c>
      <c r="M829" s="477"/>
      <c r="N829" s="472" t="s">
        <v>9370</v>
      </c>
    </row>
    <row r="830" s="457" customFormat="1" ht="121.5" spans="1:14">
      <c r="A830" s="472">
        <v>827</v>
      </c>
      <c r="B830" s="472" t="s">
        <v>6916</v>
      </c>
      <c r="C830" s="472" t="s">
        <v>9366</v>
      </c>
      <c r="D830" s="472" t="s">
        <v>9367</v>
      </c>
      <c r="E830" s="472" t="s">
        <v>57</v>
      </c>
      <c r="F830" s="472" t="s">
        <v>2427</v>
      </c>
      <c r="G830" s="476" t="s">
        <v>9371</v>
      </c>
      <c r="H830" s="476" t="s">
        <v>20</v>
      </c>
      <c r="I830" s="472">
        <v>1</v>
      </c>
      <c r="J830" s="672" t="s">
        <v>9372</v>
      </c>
      <c r="K830" s="472" t="s">
        <v>6928</v>
      </c>
      <c r="L830" s="477" t="s">
        <v>9136</v>
      </c>
      <c r="M830" s="477"/>
      <c r="N830" s="472" t="s">
        <v>9370</v>
      </c>
    </row>
    <row r="831" s="457" customFormat="1" ht="67.5" spans="1:14">
      <c r="A831" s="472">
        <v>828</v>
      </c>
      <c r="B831" s="472" t="s">
        <v>6916</v>
      </c>
      <c r="C831" s="472" t="s">
        <v>9366</v>
      </c>
      <c r="D831" s="472" t="s">
        <v>9367</v>
      </c>
      <c r="E831" s="472" t="s">
        <v>57</v>
      </c>
      <c r="F831" s="472" t="s">
        <v>6933</v>
      </c>
      <c r="G831" s="476" t="s">
        <v>9373</v>
      </c>
      <c r="H831" s="476" t="s">
        <v>20</v>
      </c>
      <c r="I831" s="472">
        <v>1</v>
      </c>
      <c r="J831" s="475" t="s">
        <v>9374</v>
      </c>
      <c r="K831" s="472" t="s">
        <v>6921</v>
      </c>
      <c r="L831" s="475" t="s">
        <v>7150</v>
      </c>
      <c r="M831" s="475"/>
      <c r="N831" s="472" t="s">
        <v>9370</v>
      </c>
    </row>
    <row r="832" s="457" customFormat="1" ht="121.5" spans="1:14">
      <c r="A832" s="472">
        <v>829</v>
      </c>
      <c r="B832" s="472" t="s">
        <v>6916</v>
      </c>
      <c r="C832" s="472" t="s">
        <v>9366</v>
      </c>
      <c r="D832" s="472" t="s">
        <v>9367</v>
      </c>
      <c r="E832" s="472" t="s">
        <v>57</v>
      </c>
      <c r="F832" s="472" t="s">
        <v>2427</v>
      </c>
      <c r="G832" s="476" t="s">
        <v>9375</v>
      </c>
      <c r="H832" s="476" t="s">
        <v>20</v>
      </c>
      <c r="I832" s="472">
        <v>1</v>
      </c>
      <c r="J832" s="475" t="s">
        <v>9376</v>
      </c>
      <c r="K832" s="472" t="s">
        <v>6928</v>
      </c>
      <c r="L832" s="477" t="s">
        <v>9136</v>
      </c>
      <c r="M832" s="477"/>
      <c r="N832" s="472" t="s">
        <v>9370</v>
      </c>
    </row>
    <row r="833" s="457" customFormat="1" ht="121.5" spans="1:14">
      <c r="A833" s="472">
        <v>830</v>
      </c>
      <c r="B833" s="472" t="s">
        <v>6916</v>
      </c>
      <c r="C833" s="472" t="s">
        <v>9366</v>
      </c>
      <c r="D833" s="472" t="s">
        <v>9367</v>
      </c>
      <c r="E833" s="472" t="s">
        <v>57</v>
      </c>
      <c r="F833" s="472" t="s">
        <v>58</v>
      </c>
      <c r="G833" s="476" t="s">
        <v>9377</v>
      </c>
      <c r="H833" s="476" t="s">
        <v>20</v>
      </c>
      <c r="I833" s="472">
        <v>1</v>
      </c>
      <c r="J833" s="475" t="s">
        <v>9378</v>
      </c>
      <c r="K833" s="472" t="s">
        <v>6928</v>
      </c>
      <c r="L833" s="477" t="s">
        <v>9136</v>
      </c>
      <c r="M833" s="477"/>
      <c r="N833" s="472" t="s">
        <v>9370</v>
      </c>
    </row>
    <row r="834" s="457" customFormat="1" ht="67.5" spans="1:14">
      <c r="A834" s="472">
        <v>831</v>
      </c>
      <c r="B834" s="472" t="s">
        <v>6916</v>
      </c>
      <c r="C834" s="472" t="s">
        <v>9366</v>
      </c>
      <c r="D834" s="472" t="s">
        <v>9367</v>
      </c>
      <c r="E834" s="472" t="s">
        <v>57</v>
      </c>
      <c r="F834" s="472" t="s">
        <v>58</v>
      </c>
      <c r="G834" s="476" t="s">
        <v>9379</v>
      </c>
      <c r="H834" s="476" t="s">
        <v>20</v>
      </c>
      <c r="I834" s="472">
        <v>1</v>
      </c>
      <c r="J834" s="475" t="s">
        <v>9380</v>
      </c>
      <c r="K834" s="472" t="s">
        <v>6921</v>
      </c>
      <c r="L834" s="475" t="s">
        <v>7150</v>
      </c>
      <c r="M834" s="475"/>
      <c r="N834" s="472" t="s">
        <v>9370</v>
      </c>
    </row>
    <row r="835" s="457" customFormat="1" ht="202.5" spans="1:14">
      <c r="A835" s="472">
        <v>832</v>
      </c>
      <c r="B835" s="472" t="s">
        <v>6916</v>
      </c>
      <c r="C835" s="472" t="s">
        <v>9381</v>
      </c>
      <c r="D835" s="472" t="s">
        <v>9382</v>
      </c>
      <c r="E835" s="472" t="s">
        <v>57</v>
      </c>
      <c r="F835" s="472" t="s">
        <v>58</v>
      </c>
      <c r="G835" s="476" t="s">
        <v>9383</v>
      </c>
      <c r="H835" s="476" t="s">
        <v>20</v>
      </c>
      <c r="I835" s="472">
        <v>2</v>
      </c>
      <c r="J835" s="475" t="s">
        <v>9384</v>
      </c>
      <c r="K835" s="472" t="s">
        <v>6928</v>
      </c>
      <c r="L835" s="477" t="s">
        <v>9136</v>
      </c>
      <c r="M835" s="477"/>
      <c r="N835" s="472">
        <v>13673039201</v>
      </c>
    </row>
    <row r="836" s="457" customFormat="1" ht="54" spans="1:14">
      <c r="A836" s="472">
        <v>833</v>
      </c>
      <c r="B836" s="472" t="s">
        <v>6916</v>
      </c>
      <c r="C836" s="472" t="s">
        <v>9385</v>
      </c>
      <c r="D836" s="472" t="s">
        <v>9386</v>
      </c>
      <c r="E836" s="472" t="s">
        <v>57</v>
      </c>
      <c r="F836" s="472" t="s">
        <v>58</v>
      </c>
      <c r="G836" s="476" t="s">
        <v>9387</v>
      </c>
      <c r="H836" s="476" t="s">
        <v>20</v>
      </c>
      <c r="I836" s="472">
        <v>1</v>
      </c>
      <c r="J836" s="475" t="s">
        <v>9388</v>
      </c>
      <c r="K836" s="472" t="s">
        <v>6921</v>
      </c>
      <c r="L836" s="475" t="s">
        <v>7150</v>
      </c>
      <c r="M836" s="475"/>
      <c r="N836" s="472">
        <v>17630537007</v>
      </c>
    </row>
    <row r="837" s="457" customFormat="1" ht="67.5" spans="1:14">
      <c r="A837" s="472">
        <v>834</v>
      </c>
      <c r="B837" s="472" t="s">
        <v>6916</v>
      </c>
      <c r="C837" s="472" t="s">
        <v>9385</v>
      </c>
      <c r="D837" s="472" t="s">
        <v>9386</v>
      </c>
      <c r="E837" s="472" t="s">
        <v>57</v>
      </c>
      <c r="F837" s="472" t="s">
        <v>6933</v>
      </c>
      <c r="G837" s="476" t="s">
        <v>9389</v>
      </c>
      <c r="H837" s="476" t="s">
        <v>20</v>
      </c>
      <c r="I837" s="472">
        <v>1</v>
      </c>
      <c r="J837" s="475" t="s">
        <v>9390</v>
      </c>
      <c r="K837" s="472" t="s">
        <v>6921</v>
      </c>
      <c r="L837" s="475" t="s">
        <v>7150</v>
      </c>
      <c r="M837" s="475"/>
      <c r="N837" s="472">
        <v>17630537007</v>
      </c>
    </row>
    <row r="838" s="457" customFormat="1" ht="121.5" spans="1:14">
      <c r="A838" s="472">
        <v>835</v>
      </c>
      <c r="B838" s="472" t="s">
        <v>6916</v>
      </c>
      <c r="C838" s="472" t="s">
        <v>9391</v>
      </c>
      <c r="D838" s="472" t="s">
        <v>9392</v>
      </c>
      <c r="E838" s="472" t="s">
        <v>57</v>
      </c>
      <c r="F838" s="472" t="s">
        <v>2427</v>
      </c>
      <c r="G838" s="476" t="s">
        <v>9393</v>
      </c>
      <c r="H838" s="476" t="s">
        <v>20</v>
      </c>
      <c r="I838" s="472">
        <v>1</v>
      </c>
      <c r="J838" s="475" t="s">
        <v>9394</v>
      </c>
      <c r="K838" s="472" t="s">
        <v>6928</v>
      </c>
      <c r="L838" s="475" t="s">
        <v>9136</v>
      </c>
      <c r="M838" s="477"/>
      <c r="N838" s="472">
        <v>13503721949</v>
      </c>
    </row>
    <row r="839" s="457" customFormat="1" ht="175.5" spans="1:14">
      <c r="A839" s="472">
        <v>836</v>
      </c>
      <c r="B839" s="472" t="s">
        <v>6916</v>
      </c>
      <c r="C839" s="472" t="s">
        <v>9391</v>
      </c>
      <c r="D839" s="472" t="s">
        <v>9392</v>
      </c>
      <c r="E839" s="472" t="s">
        <v>57</v>
      </c>
      <c r="F839" s="472" t="s">
        <v>2427</v>
      </c>
      <c r="G839" s="476" t="s">
        <v>9395</v>
      </c>
      <c r="H839" s="476" t="s">
        <v>20</v>
      </c>
      <c r="I839" s="472">
        <v>1</v>
      </c>
      <c r="J839" s="475" t="s">
        <v>9396</v>
      </c>
      <c r="K839" s="472" t="s">
        <v>6928</v>
      </c>
      <c r="L839" s="475" t="s">
        <v>9188</v>
      </c>
      <c r="M839" s="477"/>
      <c r="N839" s="472">
        <v>13503721949</v>
      </c>
    </row>
    <row r="840" s="457" customFormat="1" ht="121.5" spans="1:14">
      <c r="A840" s="472">
        <v>837</v>
      </c>
      <c r="B840" s="472" t="s">
        <v>6916</v>
      </c>
      <c r="C840" s="472" t="s">
        <v>9391</v>
      </c>
      <c r="D840" s="472" t="s">
        <v>9397</v>
      </c>
      <c r="E840" s="472" t="s">
        <v>57</v>
      </c>
      <c r="F840" s="472" t="s">
        <v>2427</v>
      </c>
      <c r="G840" s="476" t="s">
        <v>9398</v>
      </c>
      <c r="H840" s="476" t="s">
        <v>20</v>
      </c>
      <c r="I840" s="472">
        <v>1</v>
      </c>
      <c r="J840" s="475" t="s">
        <v>9399</v>
      </c>
      <c r="K840" s="472" t="s">
        <v>6928</v>
      </c>
      <c r="L840" s="475" t="s">
        <v>9136</v>
      </c>
      <c r="M840" s="477"/>
      <c r="N840" s="472">
        <v>13503721949</v>
      </c>
    </row>
    <row r="841" s="457" customFormat="1" ht="121.5" spans="1:14">
      <c r="A841" s="472">
        <v>838</v>
      </c>
      <c r="B841" s="472" t="s">
        <v>6916</v>
      </c>
      <c r="C841" s="472" t="s">
        <v>9391</v>
      </c>
      <c r="D841" s="472" t="s">
        <v>9400</v>
      </c>
      <c r="E841" s="472" t="s">
        <v>57</v>
      </c>
      <c r="F841" s="472" t="s">
        <v>2427</v>
      </c>
      <c r="G841" s="476" t="s">
        <v>9401</v>
      </c>
      <c r="H841" s="476" t="s">
        <v>20</v>
      </c>
      <c r="I841" s="472">
        <v>1</v>
      </c>
      <c r="J841" s="475" t="s">
        <v>9399</v>
      </c>
      <c r="K841" s="472" t="s">
        <v>6928</v>
      </c>
      <c r="L841" s="477" t="s">
        <v>9136</v>
      </c>
      <c r="M841" s="477"/>
      <c r="N841" s="472">
        <v>13503721949</v>
      </c>
    </row>
    <row r="842" s="457" customFormat="1" ht="121.5" spans="1:14">
      <c r="A842" s="472">
        <v>839</v>
      </c>
      <c r="B842" s="472" t="s">
        <v>6916</v>
      </c>
      <c r="C842" s="472" t="s">
        <v>9391</v>
      </c>
      <c r="D842" s="472" t="s">
        <v>9402</v>
      </c>
      <c r="E842" s="472" t="s">
        <v>57</v>
      </c>
      <c r="F842" s="472" t="s">
        <v>2427</v>
      </c>
      <c r="G842" s="476" t="s">
        <v>9403</v>
      </c>
      <c r="H842" s="476" t="s">
        <v>20</v>
      </c>
      <c r="I842" s="472">
        <v>1</v>
      </c>
      <c r="J842" s="475" t="s">
        <v>9399</v>
      </c>
      <c r="K842" s="472" t="s">
        <v>6928</v>
      </c>
      <c r="L842" s="477" t="s">
        <v>9136</v>
      </c>
      <c r="M842" s="477"/>
      <c r="N842" s="472">
        <v>13503721949</v>
      </c>
    </row>
    <row r="843" s="457" customFormat="1" ht="121.5" spans="1:14">
      <c r="A843" s="472">
        <v>840</v>
      </c>
      <c r="B843" s="472" t="s">
        <v>6916</v>
      </c>
      <c r="C843" s="472" t="s">
        <v>9391</v>
      </c>
      <c r="D843" s="472" t="s">
        <v>9404</v>
      </c>
      <c r="E843" s="472" t="s">
        <v>57</v>
      </c>
      <c r="F843" s="472" t="s">
        <v>2427</v>
      </c>
      <c r="G843" s="476" t="s">
        <v>9405</v>
      </c>
      <c r="H843" s="476" t="s">
        <v>20</v>
      </c>
      <c r="I843" s="472">
        <v>1</v>
      </c>
      <c r="J843" s="475" t="s">
        <v>9399</v>
      </c>
      <c r="K843" s="472" t="s">
        <v>6928</v>
      </c>
      <c r="L843" s="475" t="s">
        <v>9136</v>
      </c>
      <c r="M843" s="477"/>
      <c r="N843" s="472">
        <v>13503721949</v>
      </c>
    </row>
    <row r="844" s="457" customFormat="1" ht="121.5" spans="1:14">
      <c r="A844" s="472">
        <v>841</v>
      </c>
      <c r="B844" s="472" t="s">
        <v>6916</v>
      </c>
      <c r="C844" s="472" t="s">
        <v>9391</v>
      </c>
      <c r="D844" s="472" t="s">
        <v>9406</v>
      </c>
      <c r="E844" s="472" t="s">
        <v>57</v>
      </c>
      <c r="F844" s="472" t="s">
        <v>2427</v>
      </c>
      <c r="G844" s="476" t="s">
        <v>9407</v>
      </c>
      <c r="H844" s="476" t="s">
        <v>20</v>
      </c>
      <c r="I844" s="472">
        <v>1</v>
      </c>
      <c r="J844" s="475" t="s">
        <v>9141</v>
      </c>
      <c r="K844" s="472" t="s">
        <v>6928</v>
      </c>
      <c r="L844" s="475" t="s">
        <v>9136</v>
      </c>
      <c r="M844" s="477"/>
      <c r="N844" s="472">
        <v>13503721949</v>
      </c>
    </row>
    <row r="845" s="457" customFormat="1" ht="121.5" spans="1:14">
      <c r="A845" s="472">
        <v>842</v>
      </c>
      <c r="B845" s="472" t="s">
        <v>6916</v>
      </c>
      <c r="C845" s="472" t="s">
        <v>9408</v>
      </c>
      <c r="D845" s="472" t="s">
        <v>9409</v>
      </c>
      <c r="E845" s="472" t="s">
        <v>57</v>
      </c>
      <c r="F845" s="472" t="s">
        <v>58</v>
      </c>
      <c r="G845" s="476" t="s">
        <v>9410</v>
      </c>
      <c r="H845" s="476" t="s">
        <v>20</v>
      </c>
      <c r="I845" s="472">
        <v>3</v>
      </c>
      <c r="J845" s="475" t="s">
        <v>86</v>
      </c>
      <c r="K845" s="472" t="s">
        <v>6928</v>
      </c>
      <c r="L845" s="475" t="s">
        <v>9136</v>
      </c>
      <c r="M845" s="475"/>
      <c r="N845" s="472" t="s">
        <v>9411</v>
      </c>
    </row>
    <row r="846" s="457" customFormat="1" ht="121.5" spans="1:14">
      <c r="A846" s="472">
        <v>843</v>
      </c>
      <c r="B846" s="472" t="s">
        <v>6916</v>
      </c>
      <c r="C846" s="472" t="s">
        <v>9408</v>
      </c>
      <c r="D846" s="472" t="s">
        <v>9412</v>
      </c>
      <c r="E846" s="472" t="s">
        <v>57</v>
      </c>
      <c r="F846" s="472" t="s">
        <v>58</v>
      </c>
      <c r="G846" s="476" t="s">
        <v>9413</v>
      </c>
      <c r="H846" s="476" t="s">
        <v>20</v>
      </c>
      <c r="I846" s="472">
        <v>2</v>
      </c>
      <c r="J846" s="475" t="s">
        <v>86</v>
      </c>
      <c r="K846" s="472" t="s">
        <v>6928</v>
      </c>
      <c r="L846" s="475" t="s">
        <v>9136</v>
      </c>
      <c r="M846" s="475"/>
      <c r="N846" s="472" t="s">
        <v>9411</v>
      </c>
    </row>
    <row r="847" s="457" customFormat="1" ht="121.5" spans="1:14">
      <c r="A847" s="472">
        <v>844</v>
      </c>
      <c r="B847" s="472" t="s">
        <v>6916</v>
      </c>
      <c r="C847" s="472" t="s">
        <v>9408</v>
      </c>
      <c r="D847" s="472" t="s">
        <v>9414</v>
      </c>
      <c r="E847" s="472" t="s">
        <v>57</v>
      </c>
      <c r="F847" s="472" t="s">
        <v>58</v>
      </c>
      <c r="G847" s="476" t="s">
        <v>9415</v>
      </c>
      <c r="H847" s="476" t="s">
        <v>20</v>
      </c>
      <c r="I847" s="472">
        <v>2</v>
      </c>
      <c r="J847" s="475" t="s">
        <v>86</v>
      </c>
      <c r="K847" s="472" t="s">
        <v>6928</v>
      </c>
      <c r="L847" s="475" t="s">
        <v>9136</v>
      </c>
      <c r="M847" s="475"/>
      <c r="N847" s="472" t="s">
        <v>9411</v>
      </c>
    </row>
    <row r="848" s="457" customFormat="1" ht="121.5" spans="1:14">
      <c r="A848" s="472">
        <v>845</v>
      </c>
      <c r="B848" s="472" t="s">
        <v>6916</v>
      </c>
      <c r="C848" s="472" t="s">
        <v>9416</v>
      </c>
      <c r="D848" s="472" t="s">
        <v>9417</v>
      </c>
      <c r="E848" s="472" t="s">
        <v>57</v>
      </c>
      <c r="F848" s="472" t="s">
        <v>58</v>
      </c>
      <c r="G848" s="476" t="s">
        <v>9418</v>
      </c>
      <c r="H848" s="476" t="s">
        <v>20</v>
      </c>
      <c r="I848" s="472">
        <v>1</v>
      </c>
      <c r="J848" s="475" t="s">
        <v>86</v>
      </c>
      <c r="K848" s="472" t="s">
        <v>6928</v>
      </c>
      <c r="L848" s="475" t="s">
        <v>9136</v>
      </c>
      <c r="M848" s="477"/>
      <c r="N848" s="472" t="s">
        <v>9419</v>
      </c>
    </row>
    <row r="849" s="457" customFormat="1" ht="121.5" spans="1:14">
      <c r="A849" s="472">
        <v>846</v>
      </c>
      <c r="B849" s="472" t="s">
        <v>6916</v>
      </c>
      <c r="C849" s="472" t="s">
        <v>9420</v>
      </c>
      <c r="D849" s="472" t="s">
        <v>9421</v>
      </c>
      <c r="E849" s="472" t="s">
        <v>57</v>
      </c>
      <c r="F849" s="472" t="s">
        <v>58</v>
      </c>
      <c r="G849" s="476" t="s">
        <v>9422</v>
      </c>
      <c r="H849" s="472" t="s">
        <v>20</v>
      </c>
      <c r="I849" s="472">
        <v>1</v>
      </c>
      <c r="J849" s="475" t="s">
        <v>86</v>
      </c>
      <c r="K849" s="472" t="s">
        <v>6928</v>
      </c>
      <c r="L849" s="475" t="s">
        <v>9136</v>
      </c>
      <c r="M849" s="475"/>
      <c r="N849" s="472" t="s">
        <v>9423</v>
      </c>
    </row>
    <row r="850" s="457" customFormat="1" ht="121.5" spans="1:14">
      <c r="A850" s="472">
        <v>847</v>
      </c>
      <c r="B850" s="472" t="s">
        <v>6916</v>
      </c>
      <c r="C850" s="472" t="s">
        <v>9420</v>
      </c>
      <c r="D850" s="472" t="s">
        <v>9424</v>
      </c>
      <c r="E850" s="472" t="s">
        <v>57</v>
      </c>
      <c r="F850" s="472" t="s">
        <v>58</v>
      </c>
      <c r="G850" s="476" t="s">
        <v>9425</v>
      </c>
      <c r="H850" s="472" t="s">
        <v>20</v>
      </c>
      <c r="I850" s="472">
        <v>1</v>
      </c>
      <c r="J850" s="475" t="s">
        <v>86</v>
      </c>
      <c r="K850" s="472" t="s">
        <v>6928</v>
      </c>
      <c r="L850" s="475" t="s">
        <v>9136</v>
      </c>
      <c r="M850" s="475"/>
      <c r="N850" s="472" t="s">
        <v>9423</v>
      </c>
    </row>
    <row r="851" s="457" customFormat="1" ht="121.5" spans="1:14">
      <c r="A851" s="472">
        <v>848</v>
      </c>
      <c r="B851" s="472" t="s">
        <v>6916</v>
      </c>
      <c r="C851" s="472" t="s">
        <v>9420</v>
      </c>
      <c r="D851" s="472" t="s">
        <v>9426</v>
      </c>
      <c r="E851" s="472" t="s">
        <v>57</v>
      </c>
      <c r="F851" s="472" t="s">
        <v>58</v>
      </c>
      <c r="G851" s="476" t="s">
        <v>9427</v>
      </c>
      <c r="H851" s="472" t="s">
        <v>20</v>
      </c>
      <c r="I851" s="472">
        <v>1</v>
      </c>
      <c r="J851" s="475" t="s">
        <v>9428</v>
      </c>
      <c r="K851" s="472" t="s">
        <v>6928</v>
      </c>
      <c r="L851" s="475" t="s">
        <v>9136</v>
      </c>
      <c r="M851" s="475"/>
      <c r="N851" s="472" t="s">
        <v>9423</v>
      </c>
    </row>
    <row r="852" s="457" customFormat="1" ht="121.5" spans="1:14">
      <c r="A852" s="472">
        <v>849</v>
      </c>
      <c r="B852" s="472" t="s">
        <v>6916</v>
      </c>
      <c r="C852" s="472" t="s">
        <v>9429</v>
      </c>
      <c r="D852" s="472" t="s">
        <v>9430</v>
      </c>
      <c r="E852" s="472" t="s">
        <v>57</v>
      </c>
      <c r="F852" s="472" t="s">
        <v>58</v>
      </c>
      <c r="G852" s="476" t="s">
        <v>9431</v>
      </c>
      <c r="H852" s="472" t="s">
        <v>20</v>
      </c>
      <c r="I852" s="472">
        <v>3</v>
      </c>
      <c r="J852" s="475" t="s">
        <v>86</v>
      </c>
      <c r="K852" s="472" t="s">
        <v>6928</v>
      </c>
      <c r="L852" s="475" t="s">
        <v>9136</v>
      </c>
      <c r="M852" s="477"/>
      <c r="N852" s="480" t="s">
        <v>9432</v>
      </c>
    </row>
    <row r="853" s="457" customFormat="1" ht="121.5" spans="1:14">
      <c r="A853" s="472">
        <v>850</v>
      </c>
      <c r="B853" s="472" t="s">
        <v>6916</v>
      </c>
      <c r="C853" s="472" t="s">
        <v>9429</v>
      </c>
      <c r="D853" s="472" t="s">
        <v>9433</v>
      </c>
      <c r="E853" s="472" t="s">
        <v>57</v>
      </c>
      <c r="F853" s="472" t="s">
        <v>58</v>
      </c>
      <c r="G853" s="476" t="s">
        <v>9434</v>
      </c>
      <c r="H853" s="472" t="s">
        <v>20</v>
      </c>
      <c r="I853" s="472">
        <v>2</v>
      </c>
      <c r="J853" s="475" t="s">
        <v>86</v>
      </c>
      <c r="K853" s="472" t="s">
        <v>6928</v>
      </c>
      <c r="L853" s="475" t="s">
        <v>9136</v>
      </c>
      <c r="M853" s="477"/>
      <c r="N853" s="480" t="s">
        <v>9432</v>
      </c>
    </row>
    <row r="854" s="457" customFormat="1" ht="121.5" spans="1:14">
      <c r="A854" s="472">
        <v>851</v>
      </c>
      <c r="B854" s="472" t="s">
        <v>6916</v>
      </c>
      <c r="C854" s="472" t="s">
        <v>9429</v>
      </c>
      <c r="D854" s="472" t="s">
        <v>9435</v>
      </c>
      <c r="E854" s="472" t="s">
        <v>57</v>
      </c>
      <c r="F854" s="472" t="s">
        <v>58</v>
      </c>
      <c r="G854" s="476" t="s">
        <v>9436</v>
      </c>
      <c r="H854" s="472" t="s">
        <v>20</v>
      </c>
      <c r="I854" s="472">
        <v>1</v>
      </c>
      <c r="J854" s="475" t="s">
        <v>86</v>
      </c>
      <c r="K854" s="472" t="s">
        <v>6928</v>
      </c>
      <c r="L854" s="475" t="s">
        <v>9136</v>
      </c>
      <c r="M854" s="477"/>
      <c r="N854" s="480" t="s">
        <v>9432</v>
      </c>
    </row>
    <row r="855" s="457" customFormat="1" ht="54" spans="1:14">
      <c r="A855" s="472">
        <v>852</v>
      </c>
      <c r="B855" s="472" t="s">
        <v>6916</v>
      </c>
      <c r="C855" s="472" t="s">
        <v>9429</v>
      </c>
      <c r="D855" s="472" t="s">
        <v>9437</v>
      </c>
      <c r="E855" s="472" t="s">
        <v>57</v>
      </c>
      <c r="F855" s="472" t="s">
        <v>58</v>
      </c>
      <c r="G855" s="476" t="s">
        <v>9438</v>
      </c>
      <c r="H855" s="472" t="s">
        <v>20</v>
      </c>
      <c r="I855" s="472">
        <v>1</v>
      </c>
      <c r="J855" s="475" t="s">
        <v>9439</v>
      </c>
      <c r="K855" s="472" t="s">
        <v>6921</v>
      </c>
      <c r="L855" s="475" t="s">
        <v>7150</v>
      </c>
      <c r="M855" s="475"/>
      <c r="N855" s="480" t="s">
        <v>9432</v>
      </c>
    </row>
    <row r="856" s="457" customFormat="1" ht="121.5" spans="1:14">
      <c r="A856" s="472">
        <v>853</v>
      </c>
      <c r="B856" s="472" t="s">
        <v>6916</v>
      </c>
      <c r="C856" s="472" t="s">
        <v>9429</v>
      </c>
      <c r="D856" s="472" t="s">
        <v>9440</v>
      </c>
      <c r="E856" s="472" t="s">
        <v>57</v>
      </c>
      <c r="F856" s="472" t="s">
        <v>2427</v>
      </c>
      <c r="G856" s="476" t="s">
        <v>9441</v>
      </c>
      <c r="H856" s="472" t="s">
        <v>20</v>
      </c>
      <c r="I856" s="472">
        <v>1</v>
      </c>
      <c r="J856" s="475" t="s">
        <v>86</v>
      </c>
      <c r="K856" s="472" t="s">
        <v>6928</v>
      </c>
      <c r="L856" s="475" t="s">
        <v>9136</v>
      </c>
      <c r="M856" s="477"/>
      <c r="N856" s="480" t="s">
        <v>9432</v>
      </c>
    </row>
    <row r="857" s="457" customFormat="1" ht="121.5" spans="1:14">
      <c r="A857" s="472">
        <v>854</v>
      </c>
      <c r="B857" s="472" t="s">
        <v>6916</v>
      </c>
      <c r="C857" s="472" t="s">
        <v>9442</v>
      </c>
      <c r="D857" s="472" t="s">
        <v>9443</v>
      </c>
      <c r="E857" s="472" t="s">
        <v>57</v>
      </c>
      <c r="F857" s="472" t="s">
        <v>58</v>
      </c>
      <c r="G857" s="476" t="s">
        <v>9444</v>
      </c>
      <c r="H857" s="476" t="s">
        <v>20</v>
      </c>
      <c r="I857" s="472">
        <v>2</v>
      </c>
      <c r="J857" s="475" t="s">
        <v>86</v>
      </c>
      <c r="K857" s="472" t="s">
        <v>3902</v>
      </c>
      <c r="L857" s="475" t="s">
        <v>9445</v>
      </c>
      <c r="M857" s="475"/>
      <c r="N857" s="472" t="s">
        <v>9446</v>
      </c>
    </row>
    <row r="858" s="457" customFormat="1" ht="121.5" spans="1:14">
      <c r="A858" s="472">
        <v>855</v>
      </c>
      <c r="B858" s="472" t="s">
        <v>6916</v>
      </c>
      <c r="C858" s="472" t="s">
        <v>9442</v>
      </c>
      <c r="D858" s="472" t="s">
        <v>9447</v>
      </c>
      <c r="E858" s="472" t="s">
        <v>57</v>
      </c>
      <c r="F858" s="472" t="s">
        <v>58</v>
      </c>
      <c r="G858" s="476" t="s">
        <v>9448</v>
      </c>
      <c r="H858" s="476" t="s">
        <v>20</v>
      </c>
      <c r="I858" s="472">
        <v>2</v>
      </c>
      <c r="J858" s="475" t="s">
        <v>86</v>
      </c>
      <c r="K858" s="472" t="s">
        <v>3902</v>
      </c>
      <c r="L858" s="475" t="s">
        <v>9445</v>
      </c>
      <c r="M858" s="475"/>
      <c r="N858" s="472" t="s">
        <v>9446</v>
      </c>
    </row>
    <row r="859" s="457" customFormat="1" ht="121.5" spans="1:14">
      <c r="A859" s="472">
        <v>856</v>
      </c>
      <c r="B859" s="472" t="s">
        <v>6916</v>
      </c>
      <c r="C859" s="472" t="s">
        <v>9442</v>
      </c>
      <c r="D859" s="472" t="s">
        <v>9449</v>
      </c>
      <c r="E859" s="472" t="s">
        <v>57</v>
      </c>
      <c r="F859" s="472" t="s">
        <v>2427</v>
      </c>
      <c r="G859" s="476" t="s">
        <v>9450</v>
      </c>
      <c r="H859" s="476" t="s">
        <v>20</v>
      </c>
      <c r="I859" s="472">
        <v>2</v>
      </c>
      <c r="J859" s="475" t="s">
        <v>86</v>
      </c>
      <c r="K859" s="472" t="s">
        <v>3902</v>
      </c>
      <c r="L859" s="475" t="s">
        <v>9451</v>
      </c>
      <c r="M859" s="475"/>
      <c r="N859" s="472" t="s">
        <v>9446</v>
      </c>
    </row>
    <row r="860" s="457" customFormat="1" ht="121.5" spans="1:14">
      <c r="A860" s="472">
        <v>857</v>
      </c>
      <c r="B860" s="472" t="s">
        <v>6916</v>
      </c>
      <c r="C860" s="472" t="s">
        <v>9442</v>
      </c>
      <c r="D860" s="472" t="s">
        <v>9452</v>
      </c>
      <c r="E860" s="472" t="s">
        <v>57</v>
      </c>
      <c r="F860" s="472" t="s">
        <v>2427</v>
      </c>
      <c r="G860" s="476" t="s">
        <v>9453</v>
      </c>
      <c r="H860" s="476" t="s">
        <v>20</v>
      </c>
      <c r="I860" s="472">
        <v>2</v>
      </c>
      <c r="J860" s="475" t="s">
        <v>86</v>
      </c>
      <c r="K860" s="472" t="s">
        <v>3902</v>
      </c>
      <c r="L860" s="475" t="s">
        <v>9454</v>
      </c>
      <c r="M860" s="475"/>
      <c r="N860" s="472" t="s">
        <v>9446</v>
      </c>
    </row>
    <row r="861" s="457" customFormat="1" ht="121.5" spans="1:14">
      <c r="A861" s="472">
        <v>858</v>
      </c>
      <c r="B861" s="472" t="s">
        <v>6916</v>
      </c>
      <c r="C861" s="472" t="s">
        <v>9455</v>
      </c>
      <c r="D861" s="472" t="s">
        <v>9456</v>
      </c>
      <c r="E861" s="472" t="s">
        <v>57</v>
      </c>
      <c r="F861" s="472" t="s">
        <v>58</v>
      </c>
      <c r="G861" s="476" t="s">
        <v>9457</v>
      </c>
      <c r="H861" s="476" t="s">
        <v>20</v>
      </c>
      <c r="I861" s="472">
        <v>1</v>
      </c>
      <c r="J861" s="475" t="s">
        <v>86</v>
      </c>
      <c r="K861" s="472" t="s">
        <v>6928</v>
      </c>
      <c r="L861" s="475" t="s">
        <v>9136</v>
      </c>
      <c r="M861" s="477"/>
      <c r="N861" s="476" t="s">
        <v>9458</v>
      </c>
    </row>
    <row r="862" s="457" customFormat="1" ht="121.5" spans="1:14">
      <c r="A862" s="472">
        <v>859</v>
      </c>
      <c r="B862" s="472" t="s">
        <v>6916</v>
      </c>
      <c r="C862" s="472" t="s">
        <v>9455</v>
      </c>
      <c r="D862" s="472" t="s">
        <v>9459</v>
      </c>
      <c r="E862" s="472" t="s">
        <v>57</v>
      </c>
      <c r="F862" s="472" t="s">
        <v>58</v>
      </c>
      <c r="G862" s="476" t="s">
        <v>9460</v>
      </c>
      <c r="H862" s="476" t="s">
        <v>20</v>
      </c>
      <c r="I862" s="472">
        <v>1</v>
      </c>
      <c r="J862" s="475" t="s">
        <v>86</v>
      </c>
      <c r="K862" s="472" t="s">
        <v>6928</v>
      </c>
      <c r="L862" s="475" t="s">
        <v>9136</v>
      </c>
      <c r="M862" s="477"/>
      <c r="N862" s="476" t="s">
        <v>9458</v>
      </c>
    </row>
    <row r="863" s="457" customFormat="1" ht="121.5" spans="1:14">
      <c r="A863" s="472">
        <v>860</v>
      </c>
      <c r="B863" s="472" t="s">
        <v>6916</v>
      </c>
      <c r="C863" s="472" t="s">
        <v>9461</v>
      </c>
      <c r="D863" s="472" t="s">
        <v>9462</v>
      </c>
      <c r="E863" s="472" t="s">
        <v>57</v>
      </c>
      <c r="F863" s="472" t="s">
        <v>58</v>
      </c>
      <c r="G863" s="476" t="s">
        <v>9463</v>
      </c>
      <c r="H863" s="476" t="s">
        <v>20</v>
      </c>
      <c r="I863" s="472">
        <v>1</v>
      </c>
      <c r="J863" s="475" t="s">
        <v>9141</v>
      </c>
      <c r="K863" s="472" t="s">
        <v>6928</v>
      </c>
      <c r="L863" s="475" t="s">
        <v>9136</v>
      </c>
      <c r="M863" s="477"/>
      <c r="N863" s="472" t="s">
        <v>9464</v>
      </c>
    </row>
    <row r="864" s="457" customFormat="1" ht="121.5" spans="1:14">
      <c r="A864" s="472">
        <v>861</v>
      </c>
      <c r="B864" s="472" t="s">
        <v>6916</v>
      </c>
      <c r="C864" s="472" t="s">
        <v>9461</v>
      </c>
      <c r="D864" s="472" t="s">
        <v>9465</v>
      </c>
      <c r="E864" s="472" t="s">
        <v>57</v>
      </c>
      <c r="F864" s="472" t="s">
        <v>58</v>
      </c>
      <c r="G864" s="476" t="s">
        <v>9466</v>
      </c>
      <c r="H864" s="476" t="s">
        <v>20</v>
      </c>
      <c r="I864" s="472">
        <v>1</v>
      </c>
      <c r="J864" s="475" t="s">
        <v>9141</v>
      </c>
      <c r="K864" s="472" t="s">
        <v>6928</v>
      </c>
      <c r="L864" s="475" t="s">
        <v>9136</v>
      </c>
      <c r="M864" s="477"/>
      <c r="N864" s="472" t="s">
        <v>9464</v>
      </c>
    </row>
    <row r="865" s="457" customFormat="1" ht="121.5" spans="1:14">
      <c r="A865" s="472">
        <v>862</v>
      </c>
      <c r="B865" s="472" t="s">
        <v>6916</v>
      </c>
      <c r="C865" s="472" t="s">
        <v>9467</v>
      </c>
      <c r="D865" s="472" t="s">
        <v>9468</v>
      </c>
      <c r="E865" s="472" t="s">
        <v>57</v>
      </c>
      <c r="F865" s="472" t="s">
        <v>58</v>
      </c>
      <c r="G865" s="476" t="s">
        <v>9469</v>
      </c>
      <c r="H865" s="476" t="s">
        <v>20</v>
      </c>
      <c r="I865" s="472">
        <v>1</v>
      </c>
      <c r="J865" s="475" t="s">
        <v>9470</v>
      </c>
      <c r="K865" s="472" t="s">
        <v>6928</v>
      </c>
      <c r="L865" s="475" t="s">
        <v>9136</v>
      </c>
      <c r="M865" s="475"/>
      <c r="N865" s="472" t="s">
        <v>9471</v>
      </c>
    </row>
    <row r="866" s="457" customFormat="1" ht="121.5" spans="1:14">
      <c r="A866" s="472">
        <v>863</v>
      </c>
      <c r="B866" s="472" t="s">
        <v>6916</v>
      </c>
      <c r="C866" s="472" t="s">
        <v>9467</v>
      </c>
      <c r="D866" s="472" t="s">
        <v>9472</v>
      </c>
      <c r="E866" s="472" t="s">
        <v>57</v>
      </c>
      <c r="F866" s="472" t="s">
        <v>58</v>
      </c>
      <c r="G866" s="476" t="s">
        <v>9473</v>
      </c>
      <c r="H866" s="476" t="s">
        <v>20</v>
      </c>
      <c r="I866" s="472">
        <v>1</v>
      </c>
      <c r="J866" s="475" t="s">
        <v>9470</v>
      </c>
      <c r="K866" s="472" t="s">
        <v>6928</v>
      </c>
      <c r="L866" s="475" t="s">
        <v>9136</v>
      </c>
      <c r="M866" s="475"/>
      <c r="N866" s="472" t="s">
        <v>9471</v>
      </c>
    </row>
    <row r="867" s="457" customFormat="1" ht="121.5" spans="1:14">
      <c r="A867" s="472">
        <v>864</v>
      </c>
      <c r="B867" s="472" t="s">
        <v>6916</v>
      </c>
      <c r="C867" s="472" t="s">
        <v>9474</v>
      </c>
      <c r="D867" s="472" t="s">
        <v>9475</v>
      </c>
      <c r="E867" s="472" t="s">
        <v>57</v>
      </c>
      <c r="F867" s="472" t="s">
        <v>58</v>
      </c>
      <c r="G867" s="476" t="s">
        <v>9476</v>
      </c>
      <c r="H867" s="476" t="s">
        <v>20</v>
      </c>
      <c r="I867" s="472">
        <v>2</v>
      </c>
      <c r="J867" s="475" t="s">
        <v>9477</v>
      </c>
      <c r="K867" s="472" t="s">
        <v>6928</v>
      </c>
      <c r="L867" s="475" t="s">
        <v>9136</v>
      </c>
      <c r="M867" s="477"/>
      <c r="N867" s="472" t="s">
        <v>9478</v>
      </c>
    </row>
    <row r="868" s="457" customFormat="1" ht="121.5" spans="1:14">
      <c r="A868" s="472">
        <v>865</v>
      </c>
      <c r="B868" s="472" t="s">
        <v>6916</v>
      </c>
      <c r="C868" s="472" t="s">
        <v>9474</v>
      </c>
      <c r="D868" s="472" t="s">
        <v>9479</v>
      </c>
      <c r="E868" s="472" t="s">
        <v>57</v>
      </c>
      <c r="F868" s="472" t="s">
        <v>58</v>
      </c>
      <c r="G868" s="476" t="s">
        <v>9480</v>
      </c>
      <c r="H868" s="476" t="s">
        <v>20</v>
      </c>
      <c r="I868" s="472">
        <v>1</v>
      </c>
      <c r="J868" s="475" t="s">
        <v>9481</v>
      </c>
      <c r="K868" s="472" t="s">
        <v>6928</v>
      </c>
      <c r="L868" s="475" t="s">
        <v>9136</v>
      </c>
      <c r="M868" s="477"/>
      <c r="N868" s="472" t="s">
        <v>9478</v>
      </c>
    </row>
    <row r="869" s="457" customFormat="1" ht="121.5" spans="1:14">
      <c r="A869" s="472">
        <v>866</v>
      </c>
      <c r="B869" s="472" t="s">
        <v>6916</v>
      </c>
      <c r="C869" s="472" t="s">
        <v>9474</v>
      </c>
      <c r="D869" s="472" t="s">
        <v>9482</v>
      </c>
      <c r="E869" s="472" t="s">
        <v>57</v>
      </c>
      <c r="F869" s="472" t="s">
        <v>58</v>
      </c>
      <c r="G869" s="476" t="s">
        <v>9483</v>
      </c>
      <c r="H869" s="476" t="s">
        <v>20</v>
      </c>
      <c r="I869" s="472">
        <v>2</v>
      </c>
      <c r="J869" s="475" t="s">
        <v>7757</v>
      </c>
      <c r="K869" s="472" t="s">
        <v>6928</v>
      </c>
      <c r="L869" s="475" t="s">
        <v>9136</v>
      </c>
      <c r="M869" s="477"/>
      <c r="N869" s="472" t="s">
        <v>9478</v>
      </c>
    </row>
    <row r="870" s="457" customFormat="1" ht="121.5" spans="1:14">
      <c r="A870" s="472">
        <v>867</v>
      </c>
      <c r="B870" s="472" t="s">
        <v>6916</v>
      </c>
      <c r="C870" s="472" t="s">
        <v>9474</v>
      </c>
      <c r="D870" s="472" t="s">
        <v>9482</v>
      </c>
      <c r="E870" s="472" t="s">
        <v>57</v>
      </c>
      <c r="F870" s="472" t="s">
        <v>58</v>
      </c>
      <c r="G870" s="476" t="s">
        <v>9484</v>
      </c>
      <c r="H870" s="476" t="s">
        <v>20</v>
      </c>
      <c r="I870" s="472">
        <v>2</v>
      </c>
      <c r="J870" s="475" t="s">
        <v>9485</v>
      </c>
      <c r="K870" s="472" t="s">
        <v>6928</v>
      </c>
      <c r="L870" s="475" t="s">
        <v>9136</v>
      </c>
      <c r="M870" s="477"/>
      <c r="N870" s="472" t="s">
        <v>9478</v>
      </c>
    </row>
    <row r="871" s="457" customFormat="1" ht="121.5" spans="1:14">
      <c r="A871" s="472">
        <v>868</v>
      </c>
      <c r="B871" s="472" t="s">
        <v>6916</v>
      </c>
      <c r="C871" s="472" t="s">
        <v>9474</v>
      </c>
      <c r="D871" s="472" t="s">
        <v>9486</v>
      </c>
      <c r="E871" s="472" t="s">
        <v>57</v>
      </c>
      <c r="F871" s="472" t="s">
        <v>2427</v>
      </c>
      <c r="G871" s="476" t="s">
        <v>9487</v>
      </c>
      <c r="H871" s="476" t="s">
        <v>20</v>
      </c>
      <c r="I871" s="472">
        <v>3</v>
      </c>
      <c r="J871" s="475" t="s">
        <v>9141</v>
      </c>
      <c r="K871" s="472" t="s">
        <v>6928</v>
      </c>
      <c r="L871" s="475" t="s">
        <v>9136</v>
      </c>
      <c r="M871" s="477"/>
      <c r="N871" s="472" t="s">
        <v>9478</v>
      </c>
    </row>
    <row r="872" s="457" customFormat="1" ht="121.5" spans="1:14">
      <c r="A872" s="472">
        <v>869</v>
      </c>
      <c r="B872" s="472" t="s">
        <v>6916</v>
      </c>
      <c r="C872" s="472" t="s">
        <v>9488</v>
      </c>
      <c r="D872" s="472" t="s">
        <v>9489</v>
      </c>
      <c r="E872" s="472" t="s">
        <v>57</v>
      </c>
      <c r="F872" s="472" t="s">
        <v>58</v>
      </c>
      <c r="G872" s="476" t="s">
        <v>9490</v>
      </c>
      <c r="H872" s="476" t="s">
        <v>20</v>
      </c>
      <c r="I872" s="472">
        <v>1</v>
      </c>
      <c r="J872" s="475" t="s">
        <v>9491</v>
      </c>
      <c r="K872" s="472" t="s">
        <v>6928</v>
      </c>
      <c r="L872" s="475" t="s">
        <v>9136</v>
      </c>
      <c r="M872" s="477"/>
      <c r="N872" s="472" t="s">
        <v>9492</v>
      </c>
    </row>
    <row r="873" s="457" customFormat="1" ht="121.5" spans="1:14">
      <c r="A873" s="472">
        <v>870</v>
      </c>
      <c r="B873" s="472" t="s">
        <v>6916</v>
      </c>
      <c r="C873" s="472" t="s">
        <v>9488</v>
      </c>
      <c r="D873" s="472" t="s">
        <v>9489</v>
      </c>
      <c r="E873" s="472" t="s">
        <v>57</v>
      </c>
      <c r="F873" s="472" t="s">
        <v>58</v>
      </c>
      <c r="G873" s="476" t="s">
        <v>9493</v>
      </c>
      <c r="H873" s="476" t="s">
        <v>20</v>
      </c>
      <c r="I873" s="472">
        <v>2</v>
      </c>
      <c r="J873" s="475" t="s">
        <v>9494</v>
      </c>
      <c r="K873" s="472" t="s">
        <v>6928</v>
      </c>
      <c r="L873" s="475" t="s">
        <v>9136</v>
      </c>
      <c r="M873" s="477"/>
      <c r="N873" s="472" t="s">
        <v>9492</v>
      </c>
    </row>
    <row r="874" s="457" customFormat="1" ht="121.5" spans="1:14">
      <c r="A874" s="472">
        <v>871</v>
      </c>
      <c r="B874" s="472" t="s">
        <v>6916</v>
      </c>
      <c r="C874" s="472" t="s">
        <v>9488</v>
      </c>
      <c r="D874" s="472" t="s">
        <v>9489</v>
      </c>
      <c r="E874" s="472" t="s">
        <v>57</v>
      </c>
      <c r="F874" s="472" t="s">
        <v>58</v>
      </c>
      <c r="G874" s="476" t="s">
        <v>9495</v>
      </c>
      <c r="H874" s="476" t="s">
        <v>20</v>
      </c>
      <c r="I874" s="472">
        <v>2</v>
      </c>
      <c r="J874" s="475" t="s">
        <v>86</v>
      </c>
      <c r="K874" s="472" t="s">
        <v>6928</v>
      </c>
      <c r="L874" s="475" t="s">
        <v>9136</v>
      </c>
      <c r="M874" s="477"/>
      <c r="N874" s="472" t="s">
        <v>9492</v>
      </c>
    </row>
    <row r="875" s="457" customFormat="1" ht="175.5" spans="1:14">
      <c r="A875" s="472">
        <v>872</v>
      </c>
      <c r="B875" s="472" t="s">
        <v>6916</v>
      </c>
      <c r="C875" s="472" t="s">
        <v>9488</v>
      </c>
      <c r="D875" s="472" t="s">
        <v>9496</v>
      </c>
      <c r="E875" s="472" t="s">
        <v>57</v>
      </c>
      <c r="F875" s="472" t="s">
        <v>58</v>
      </c>
      <c r="G875" s="476" t="s">
        <v>9497</v>
      </c>
      <c r="H875" s="476" t="s">
        <v>20</v>
      </c>
      <c r="I875" s="472">
        <v>1</v>
      </c>
      <c r="J875" s="475" t="s">
        <v>9498</v>
      </c>
      <c r="K875" s="472" t="s">
        <v>6928</v>
      </c>
      <c r="L875" s="477" t="s">
        <v>9188</v>
      </c>
      <c r="M875" s="477"/>
      <c r="N875" s="472" t="s">
        <v>9492</v>
      </c>
    </row>
    <row r="876" s="457" customFormat="1" ht="121.5" spans="1:14">
      <c r="A876" s="472">
        <v>873</v>
      </c>
      <c r="B876" s="472" t="s">
        <v>6916</v>
      </c>
      <c r="C876" s="472" t="s">
        <v>9488</v>
      </c>
      <c r="D876" s="472" t="s">
        <v>9496</v>
      </c>
      <c r="E876" s="472" t="s">
        <v>57</v>
      </c>
      <c r="F876" s="472" t="s">
        <v>58</v>
      </c>
      <c r="G876" s="476" t="s">
        <v>9499</v>
      </c>
      <c r="H876" s="476" t="s">
        <v>20</v>
      </c>
      <c r="I876" s="472">
        <v>1</v>
      </c>
      <c r="J876" s="475" t="s">
        <v>9498</v>
      </c>
      <c r="K876" s="472" t="s">
        <v>6928</v>
      </c>
      <c r="L876" s="475" t="s">
        <v>9136</v>
      </c>
      <c r="M876" s="477"/>
      <c r="N876" s="472" t="s">
        <v>9492</v>
      </c>
    </row>
    <row r="877" s="457" customFormat="1" ht="121.5" spans="1:14">
      <c r="A877" s="472">
        <v>874</v>
      </c>
      <c r="B877" s="472" t="s">
        <v>6916</v>
      </c>
      <c r="C877" s="472" t="s">
        <v>9488</v>
      </c>
      <c r="D877" s="472" t="s">
        <v>9496</v>
      </c>
      <c r="E877" s="472" t="s">
        <v>57</v>
      </c>
      <c r="F877" s="472" t="s">
        <v>58</v>
      </c>
      <c r="G877" s="476" t="s">
        <v>9500</v>
      </c>
      <c r="H877" s="476" t="s">
        <v>20</v>
      </c>
      <c r="I877" s="472">
        <v>1</v>
      </c>
      <c r="J877" s="475" t="s">
        <v>9501</v>
      </c>
      <c r="K877" s="472" t="s">
        <v>6928</v>
      </c>
      <c r="L877" s="475" t="s">
        <v>9136</v>
      </c>
      <c r="M877" s="477"/>
      <c r="N877" s="472" t="s">
        <v>9492</v>
      </c>
    </row>
    <row r="878" s="457" customFormat="1" ht="121.5" spans="1:14">
      <c r="A878" s="472">
        <v>875</v>
      </c>
      <c r="B878" s="472" t="s">
        <v>6916</v>
      </c>
      <c r="C878" s="472" t="s">
        <v>9488</v>
      </c>
      <c r="D878" s="472" t="s">
        <v>9496</v>
      </c>
      <c r="E878" s="472" t="s">
        <v>57</v>
      </c>
      <c r="F878" s="472" t="s">
        <v>58</v>
      </c>
      <c r="G878" s="476" t="s">
        <v>9502</v>
      </c>
      <c r="H878" s="476" t="s">
        <v>20</v>
      </c>
      <c r="I878" s="472">
        <v>2</v>
      </c>
      <c r="J878" s="475" t="s">
        <v>86</v>
      </c>
      <c r="K878" s="472" t="s">
        <v>6928</v>
      </c>
      <c r="L878" s="475" t="s">
        <v>9136</v>
      </c>
      <c r="M878" s="477"/>
      <c r="N878" s="472" t="s">
        <v>9492</v>
      </c>
    </row>
    <row r="879" s="457" customFormat="1" ht="121.5" spans="1:14">
      <c r="A879" s="472">
        <v>876</v>
      </c>
      <c r="B879" s="472" t="s">
        <v>6916</v>
      </c>
      <c r="C879" s="472" t="s">
        <v>9503</v>
      </c>
      <c r="D879" s="472" t="s">
        <v>9504</v>
      </c>
      <c r="E879" s="472" t="s">
        <v>57</v>
      </c>
      <c r="F879" s="472" t="s">
        <v>58</v>
      </c>
      <c r="G879" s="476" t="s">
        <v>9505</v>
      </c>
      <c r="H879" s="476" t="s">
        <v>20</v>
      </c>
      <c r="I879" s="472">
        <v>3</v>
      </c>
      <c r="J879" s="475" t="s">
        <v>9506</v>
      </c>
      <c r="K879" s="472" t="s">
        <v>6928</v>
      </c>
      <c r="L879" s="475" t="s">
        <v>9136</v>
      </c>
      <c r="M879" s="477"/>
      <c r="N879" s="472" t="s">
        <v>9507</v>
      </c>
    </row>
    <row r="880" s="457" customFormat="1" ht="121.5" spans="1:14">
      <c r="A880" s="472">
        <v>877</v>
      </c>
      <c r="B880" s="472" t="s">
        <v>6916</v>
      </c>
      <c r="C880" s="472" t="s">
        <v>9503</v>
      </c>
      <c r="D880" s="472" t="s">
        <v>9508</v>
      </c>
      <c r="E880" s="472" t="s">
        <v>57</v>
      </c>
      <c r="F880" s="472" t="s">
        <v>58</v>
      </c>
      <c r="G880" s="476" t="s">
        <v>9509</v>
      </c>
      <c r="H880" s="476" t="s">
        <v>20</v>
      </c>
      <c r="I880" s="472">
        <v>3</v>
      </c>
      <c r="J880" s="475" t="s">
        <v>9510</v>
      </c>
      <c r="K880" s="472" t="s">
        <v>6928</v>
      </c>
      <c r="L880" s="475" t="s">
        <v>9136</v>
      </c>
      <c r="M880" s="477"/>
      <c r="N880" s="472" t="s">
        <v>9507</v>
      </c>
    </row>
    <row r="881" s="457" customFormat="1" ht="121.5" spans="1:14">
      <c r="A881" s="472">
        <v>878</v>
      </c>
      <c r="B881" s="472" t="s">
        <v>6916</v>
      </c>
      <c r="C881" s="472" t="s">
        <v>9503</v>
      </c>
      <c r="D881" s="472" t="s">
        <v>9511</v>
      </c>
      <c r="E881" s="472" t="s">
        <v>57</v>
      </c>
      <c r="F881" s="472" t="s">
        <v>58</v>
      </c>
      <c r="G881" s="476" t="s">
        <v>9512</v>
      </c>
      <c r="H881" s="476" t="s">
        <v>20</v>
      </c>
      <c r="I881" s="472">
        <v>2</v>
      </c>
      <c r="J881" s="475" t="s">
        <v>9510</v>
      </c>
      <c r="K881" s="472" t="s">
        <v>6928</v>
      </c>
      <c r="L881" s="475" t="s">
        <v>9136</v>
      </c>
      <c r="M881" s="477"/>
      <c r="N881" s="472" t="s">
        <v>9507</v>
      </c>
    </row>
    <row r="882" s="457" customFormat="1" ht="121.5" spans="1:14">
      <c r="A882" s="472">
        <v>879</v>
      </c>
      <c r="B882" s="472" t="s">
        <v>6916</v>
      </c>
      <c r="C882" s="472" t="s">
        <v>9503</v>
      </c>
      <c r="D882" s="472" t="s">
        <v>9513</v>
      </c>
      <c r="E882" s="472" t="s">
        <v>57</v>
      </c>
      <c r="F882" s="472" t="s">
        <v>58</v>
      </c>
      <c r="G882" s="476" t="s">
        <v>9514</v>
      </c>
      <c r="H882" s="476" t="s">
        <v>20</v>
      </c>
      <c r="I882" s="472">
        <v>2</v>
      </c>
      <c r="J882" s="475" t="s">
        <v>9515</v>
      </c>
      <c r="K882" s="472" t="s">
        <v>6928</v>
      </c>
      <c r="L882" s="475" t="s">
        <v>9136</v>
      </c>
      <c r="M882" s="477"/>
      <c r="N882" s="472" t="s">
        <v>9507</v>
      </c>
    </row>
    <row r="883" s="457" customFormat="1" ht="175.5" spans="1:14">
      <c r="A883" s="472">
        <v>880</v>
      </c>
      <c r="B883" s="472" t="s">
        <v>6916</v>
      </c>
      <c r="C883" s="472" t="s">
        <v>9516</v>
      </c>
      <c r="D883" s="472" t="s">
        <v>9517</v>
      </c>
      <c r="E883" s="472" t="s">
        <v>57</v>
      </c>
      <c r="F883" s="472" t="s">
        <v>58</v>
      </c>
      <c r="G883" s="476" t="s">
        <v>9518</v>
      </c>
      <c r="H883" s="476" t="s">
        <v>20</v>
      </c>
      <c r="I883" s="472">
        <v>1</v>
      </c>
      <c r="J883" s="475" t="s">
        <v>9519</v>
      </c>
      <c r="K883" s="472" t="s">
        <v>6928</v>
      </c>
      <c r="L883" s="477" t="s">
        <v>9188</v>
      </c>
      <c r="M883" s="477"/>
      <c r="N883" s="472" t="s">
        <v>9520</v>
      </c>
    </row>
    <row r="884" s="457" customFormat="1" ht="121.5" spans="1:14">
      <c r="A884" s="472">
        <v>881</v>
      </c>
      <c r="B884" s="472" t="s">
        <v>6916</v>
      </c>
      <c r="C884" s="472" t="s">
        <v>9516</v>
      </c>
      <c r="D884" s="472" t="s">
        <v>9517</v>
      </c>
      <c r="E884" s="472" t="s">
        <v>57</v>
      </c>
      <c r="F884" s="472" t="s">
        <v>58</v>
      </c>
      <c r="G884" s="476" t="s">
        <v>9521</v>
      </c>
      <c r="H884" s="476" t="s">
        <v>20</v>
      </c>
      <c r="I884" s="472">
        <v>1</v>
      </c>
      <c r="J884" s="475" t="s">
        <v>9519</v>
      </c>
      <c r="K884" s="472" t="s">
        <v>6928</v>
      </c>
      <c r="L884" s="475" t="s">
        <v>9136</v>
      </c>
      <c r="M884" s="477"/>
      <c r="N884" s="472" t="s">
        <v>9520</v>
      </c>
    </row>
    <row r="885" s="457" customFormat="1" ht="121.5" spans="1:14">
      <c r="A885" s="472">
        <v>882</v>
      </c>
      <c r="B885" s="472" t="s">
        <v>6916</v>
      </c>
      <c r="C885" s="472" t="s">
        <v>9516</v>
      </c>
      <c r="D885" s="472" t="s">
        <v>9522</v>
      </c>
      <c r="E885" s="472" t="s">
        <v>57</v>
      </c>
      <c r="F885" s="472" t="s">
        <v>58</v>
      </c>
      <c r="G885" s="476" t="s">
        <v>9523</v>
      </c>
      <c r="H885" s="476" t="s">
        <v>20</v>
      </c>
      <c r="I885" s="472">
        <v>2</v>
      </c>
      <c r="J885" s="475" t="s">
        <v>86</v>
      </c>
      <c r="K885" s="472" t="s">
        <v>6928</v>
      </c>
      <c r="L885" s="475" t="s">
        <v>9136</v>
      </c>
      <c r="M885" s="477"/>
      <c r="N885" s="472" t="s">
        <v>9520</v>
      </c>
    </row>
    <row r="886" s="457" customFormat="1" ht="121.5" spans="1:14">
      <c r="A886" s="472">
        <v>883</v>
      </c>
      <c r="B886" s="472" t="s">
        <v>6916</v>
      </c>
      <c r="C886" s="472" t="s">
        <v>9516</v>
      </c>
      <c r="D886" s="472" t="s">
        <v>9524</v>
      </c>
      <c r="E886" s="472" t="s">
        <v>57</v>
      </c>
      <c r="F886" s="472" t="s">
        <v>58</v>
      </c>
      <c r="G886" s="476" t="s">
        <v>9525</v>
      </c>
      <c r="H886" s="476" t="s">
        <v>20</v>
      </c>
      <c r="I886" s="472">
        <v>3</v>
      </c>
      <c r="J886" s="475" t="s">
        <v>86</v>
      </c>
      <c r="K886" s="472" t="s">
        <v>6928</v>
      </c>
      <c r="L886" s="475" t="s">
        <v>9136</v>
      </c>
      <c r="M886" s="477"/>
      <c r="N886" s="472" t="s">
        <v>9520</v>
      </c>
    </row>
    <row r="887" s="457" customFormat="1" ht="121.5" spans="1:14">
      <c r="A887" s="472">
        <v>884</v>
      </c>
      <c r="B887" s="472" t="s">
        <v>6916</v>
      </c>
      <c r="C887" s="472" t="s">
        <v>9516</v>
      </c>
      <c r="D887" s="472" t="s">
        <v>9526</v>
      </c>
      <c r="E887" s="472" t="s">
        <v>57</v>
      </c>
      <c r="F887" s="472" t="s">
        <v>58</v>
      </c>
      <c r="G887" s="476" t="s">
        <v>9527</v>
      </c>
      <c r="H887" s="476" t="s">
        <v>20</v>
      </c>
      <c r="I887" s="472">
        <v>3</v>
      </c>
      <c r="J887" s="475" t="s">
        <v>86</v>
      </c>
      <c r="K887" s="472" t="s">
        <v>6928</v>
      </c>
      <c r="L887" s="475" t="s">
        <v>9136</v>
      </c>
      <c r="M887" s="477"/>
      <c r="N887" s="472" t="s">
        <v>9520</v>
      </c>
    </row>
    <row r="888" s="457" customFormat="1" ht="121.5" spans="1:14">
      <c r="A888" s="472">
        <v>885</v>
      </c>
      <c r="B888" s="472" t="s">
        <v>6916</v>
      </c>
      <c r="C888" s="472" t="s">
        <v>9528</v>
      </c>
      <c r="D888" s="472" t="s">
        <v>9529</v>
      </c>
      <c r="E888" s="472" t="s">
        <v>57</v>
      </c>
      <c r="F888" s="472" t="s">
        <v>58</v>
      </c>
      <c r="G888" s="476" t="s">
        <v>9530</v>
      </c>
      <c r="H888" s="476" t="s">
        <v>20</v>
      </c>
      <c r="I888" s="472">
        <v>1</v>
      </c>
      <c r="J888" s="475" t="s">
        <v>86</v>
      </c>
      <c r="K888" s="472" t="s">
        <v>6928</v>
      </c>
      <c r="L888" s="475" t="s">
        <v>9136</v>
      </c>
      <c r="M888" s="477"/>
      <c r="N888" s="472" t="s">
        <v>9531</v>
      </c>
    </row>
    <row r="889" s="457" customFormat="1" ht="121.5" spans="1:14">
      <c r="A889" s="472">
        <v>886</v>
      </c>
      <c r="B889" s="472" t="s">
        <v>6916</v>
      </c>
      <c r="C889" s="472" t="s">
        <v>9528</v>
      </c>
      <c r="D889" s="472" t="s">
        <v>9532</v>
      </c>
      <c r="E889" s="472" t="s">
        <v>57</v>
      </c>
      <c r="F889" s="472" t="s">
        <v>58</v>
      </c>
      <c r="G889" s="476" t="s">
        <v>9533</v>
      </c>
      <c r="H889" s="476" t="s">
        <v>20</v>
      </c>
      <c r="I889" s="472">
        <v>2</v>
      </c>
      <c r="J889" s="475" t="s">
        <v>9498</v>
      </c>
      <c r="K889" s="472" t="s">
        <v>6928</v>
      </c>
      <c r="L889" s="475" t="s">
        <v>9136</v>
      </c>
      <c r="M889" s="477"/>
      <c r="N889" s="472" t="s">
        <v>9531</v>
      </c>
    </row>
    <row r="890" s="457" customFormat="1" ht="121.5" spans="1:14">
      <c r="A890" s="472">
        <v>887</v>
      </c>
      <c r="B890" s="472" t="s">
        <v>6916</v>
      </c>
      <c r="C890" s="472" t="s">
        <v>9528</v>
      </c>
      <c r="D890" s="472" t="s">
        <v>9534</v>
      </c>
      <c r="E890" s="472" t="s">
        <v>57</v>
      </c>
      <c r="F890" s="472" t="s">
        <v>58</v>
      </c>
      <c r="G890" s="476" t="s">
        <v>9535</v>
      </c>
      <c r="H890" s="476" t="s">
        <v>20</v>
      </c>
      <c r="I890" s="472">
        <v>1</v>
      </c>
      <c r="J890" s="475" t="s">
        <v>86</v>
      </c>
      <c r="K890" s="472" t="s">
        <v>6928</v>
      </c>
      <c r="L890" s="475" t="s">
        <v>9136</v>
      </c>
      <c r="M890" s="477"/>
      <c r="N890" s="472" t="s">
        <v>9531</v>
      </c>
    </row>
    <row r="891" s="457" customFormat="1" ht="121.5" spans="1:14">
      <c r="A891" s="472">
        <v>888</v>
      </c>
      <c r="B891" s="472" t="s">
        <v>6916</v>
      </c>
      <c r="C891" s="472" t="s">
        <v>9528</v>
      </c>
      <c r="D891" s="472" t="s">
        <v>9536</v>
      </c>
      <c r="E891" s="472" t="s">
        <v>57</v>
      </c>
      <c r="F891" s="472" t="s">
        <v>58</v>
      </c>
      <c r="G891" s="476" t="s">
        <v>9537</v>
      </c>
      <c r="H891" s="476" t="s">
        <v>20</v>
      </c>
      <c r="I891" s="472">
        <v>1</v>
      </c>
      <c r="J891" s="475" t="s">
        <v>86</v>
      </c>
      <c r="K891" s="472" t="s">
        <v>6928</v>
      </c>
      <c r="L891" s="475" t="s">
        <v>9136</v>
      </c>
      <c r="M891" s="477"/>
      <c r="N891" s="472" t="s">
        <v>9531</v>
      </c>
    </row>
    <row r="892" s="457" customFormat="1" ht="94.5" spans="1:14">
      <c r="A892" s="472">
        <v>889</v>
      </c>
      <c r="B892" s="472" t="s">
        <v>6916</v>
      </c>
      <c r="C892" s="472" t="s">
        <v>9538</v>
      </c>
      <c r="D892" s="472" t="s">
        <v>9539</v>
      </c>
      <c r="E892" s="472" t="s">
        <v>57</v>
      </c>
      <c r="F892" s="472" t="s">
        <v>58</v>
      </c>
      <c r="G892" s="476" t="s">
        <v>9540</v>
      </c>
      <c r="H892" s="476" t="s">
        <v>20</v>
      </c>
      <c r="I892" s="480">
        <v>2</v>
      </c>
      <c r="J892" s="475" t="s">
        <v>7016</v>
      </c>
      <c r="K892" s="472" t="s">
        <v>6921</v>
      </c>
      <c r="L892" s="475" t="s">
        <v>7150</v>
      </c>
      <c r="M892" s="475"/>
      <c r="N892" s="472" t="s">
        <v>9541</v>
      </c>
    </row>
    <row r="893" s="457" customFormat="1" ht="121.5" spans="1:14">
      <c r="A893" s="472">
        <v>890</v>
      </c>
      <c r="B893" s="472" t="s">
        <v>6916</v>
      </c>
      <c r="C893" s="472" t="s">
        <v>9538</v>
      </c>
      <c r="D893" s="472" t="s">
        <v>9542</v>
      </c>
      <c r="E893" s="472" t="s">
        <v>57</v>
      </c>
      <c r="F893" s="472" t="s">
        <v>58</v>
      </c>
      <c r="G893" s="476" t="s">
        <v>9543</v>
      </c>
      <c r="H893" s="476" t="s">
        <v>20</v>
      </c>
      <c r="I893" s="472">
        <v>1</v>
      </c>
      <c r="J893" s="475" t="s">
        <v>9498</v>
      </c>
      <c r="K893" s="472" t="s">
        <v>6928</v>
      </c>
      <c r="L893" s="475" t="s">
        <v>9136</v>
      </c>
      <c r="M893" s="475"/>
      <c r="N893" s="472" t="s">
        <v>9541</v>
      </c>
    </row>
    <row r="894" s="457" customFormat="1" ht="121.5" spans="1:14">
      <c r="A894" s="472">
        <v>891</v>
      </c>
      <c r="B894" s="472" t="s">
        <v>6916</v>
      </c>
      <c r="C894" s="472" t="s">
        <v>9538</v>
      </c>
      <c r="D894" s="472" t="s">
        <v>9544</v>
      </c>
      <c r="E894" s="472" t="s">
        <v>57</v>
      </c>
      <c r="F894" s="472" t="s">
        <v>58</v>
      </c>
      <c r="G894" s="476" t="s">
        <v>9545</v>
      </c>
      <c r="H894" s="476" t="s">
        <v>20</v>
      </c>
      <c r="I894" s="472">
        <v>1</v>
      </c>
      <c r="J894" s="475" t="s">
        <v>9498</v>
      </c>
      <c r="K894" s="472" t="s">
        <v>6928</v>
      </c>
      <c r="L894" s="475" t="s">
        <v>9136</v>
      </c>
      <c r="M894" s="475"/>
      <c r="N894" s="472" t="s">
        <v>9541</v>
      </c>
    </row>
    <row r="895" s="457" customFormat="1" ht="54" spans="1:14">
      <c r="A895" s="472">
        <v>892</v>
      </c>
      <c r="B895" s="472" t="s">
        <v>6916</v>
      </c>
      <c r="C895" s="472" t="s">
        <v>9538</v>
      </c>
      <c r="D895" s="472" t="s">
        <v>9546</v>
      </c>
      <c r="E895" s="472" t="s">
        <v>57</v>
      </c>
      <c r="F895" s="472" t="s">
        <v>58</v>
      </c>
      <c r="G895" s="476" t="s">
        <v>9547</v>
      </c>
      <c r="H895" s="476" t="s">
        <v>20</v>
      </c>
      <c r="I895" s="472">
        <v>1</v>
      </c>
      <c r="J895" s="475" t="s">
        <v>9548</v>
      </c>
      <c r="K895" s="472" t="s">
        <v>6921</v>
      </c>
      <c r="L895" s="475" t="s">
        <v>7150</v>
      </c>
      <c r="M895" s="475"/>
      <c r="N895" s="472" t="s">
        <v>9541</v>
      </c>
    </row>
    <row r="896" s="457" customFormat="1" ht="189" spans="1:14">
      <c r="A896" s="472">
        <v>893</v>
      </c>
      <c r="B896" s="472" t="s">
        <v>6916</v>
      </c>
      <c r="C896" s="472" t="s">
        <v>9549</v>
      </c>
      <c r="D896" s="472" t="s">
        <v>9550</v>
      </c>
      <c r="E896" s="472" t="s">
        <v>57</v>
      </c>
      <c r="F896" s="472" t="s">
        <v>58</v>
      </c>
      <c r="G896" s="476" t="s">
        <v>9551</v>
      </c>
      <c r="H896" s="476" t="s">
        <v>20</v>
      </c>
      <c r="I896" s="472">
        <v>1</v>
      </c>
      <c r="J896" s="475" t="s">
        <v>9552</v>
      </c>
      <c r="K896" s="472" t="s">
        <v>6928</v>
      </c>
      <c r="L896" s="475" t="s">
        <v>9136</v>
      </c>
      <c r="M896" s="477"/>
      <c r="N896" s="472" t="s">
        <v>9553</v>
      </c>
    </row>
    <row r="897" s="457" customFormat="1" ht="121.5" spans="1:14">
      <c r="A897" s="472">
        <v>894</v>
      </c>
      <c r="B897" s="472" t="s">
        <v>6916</v>
      </c>
      <c r="C897" s="472" t="s">
        <v>9549</v>
      </c>
      <c r="D897" s="472" t="s">
        <v>9554</v>
      </c>
      <c r="E897" s="472" t="s">
        <v>57</v>
      </c>
      <c r="F897" s="472" t="s">
        <v>58</v>
      </c>
      <c r="G897" s="476" t="s">
        <v>9555</v>
      </c>
      <c r="H897" s="476" t="s">
        <v>20</v>
      </c>
      <c r="I897" s="472">
        <v>1</v>
      </c>
      <c r="J897" s="475" t="s">
        <v>9556</v>
      </c>
      <c r="K897" s="472" t="s">
        <v>6928</v>
      </c>
      <c r="L897" s="475" t="s">
        <v>9136</v>
      </c>
      <c r="M897" s="477"/>
      <c r="N897" s="472" t="s">
        <v>9553</v>
      </c>
    </row>
    <row r="898" s="457" customFormat="1" ht="121.5" spans="1:14">
      <c r="A898" s="472">
        <v>895</v>
      </c>
      <c r="B898" s="472" t="s">
        <v>6916</v>
      </c>
      <c r="C898" s="472" t="s">
        <v>9549</v>
      </c>
      <c r="D898" s="472" t="s">
        <v>9557</v>
      </c>
      <c r="E898" s="472" t="s">
        <v>57</v>
      </c>
      <c r="F898" s="472" t="s">
        <v>58</v>
      </c>
      <c r="G898" s="476" t="s">
        <v>9558</v>
      </c>
      <c r="H898" s="476" t="s">
        <v>20</v>
      </c>
      <c r="I898" s="472">
        <v>2</v>
      </c>
      <c r="J898" s="475" t="s">
        <v>86</v>
      </c>
      <c r="K898" s="472" t="s">
        <v>6928</v>
      </c>
      <c r="L898" s="475" t="s">
        <v>9136</v>
      </c>
      <c r="M898" s="477"/>
      <c r="N898" s="472" t="s">
        <v>9553</v>
      </c>
    </row>
    <row r="899" s="457" customFormat="1" ht="121.5" spans="1:14">
      <c r="A899" s="472">
        <v>896</v>
      </c>
      <c r="B899" s="472" t="s">
        <v>6916</v>
      </c>
      <c r="C899" s="472" t="s">
        <v>9549</v>
      </c>
      <c r="D899" s="472" t="s">
        <v>9559</v>
      </c>
      <c r="E899" s="472" t="s">
        <v>57</v>
      </c>
      <c r="F899" s="472" t="s">
        <v>58</v>
      </c>
      <c r="G899" s="476" t="s">
        <v>9560</v>
      </c>
      <c r="H899" s="476" t="s">
        <v>20</v>
      </c>
      <c r="I899" s="472">
        <v>1</v>
      </c>
      <c r="J899" s="475" t="s">
        <v>86</v>
      </c>
      <c r="K899" s="472" t="s">
        <v>6928</v>
      </c>
      <c r="L899" s="475" t="s">
        <v>9136</v>
      </c>
      <c r="M899" s="477"/>
      <c r="N899" s="472" t="s">
        <v>9553</v>
      </c>
    </row>
    <row r="900" s="457" customFormat="1" ht="121.5" spans="1:14">
      <c r="A900" s="472">
        <v>897</v>
      </c>
      <c r="B900" s="472" t="s">
        <v>6916</v>
      </c>
      <c r="C900" s="472" t="s">
        <v>9561</v>
      </c>
      <c r="D900" s="472" t="s">
        <v>9562</v>
      </c>
      <c r="E900" s="472" t="s">
        <v>57</v>
      </c>
      <c r="F900" s="472" t="s">
        <v>58</v>
      </c>
      <c r="G900" s="476" t="s">
        <v>9563</v>
      </c>
      <c r="H900" s="476" t="s">
        <v>20</v>
      </c>
      <c r="I900" s="472">
        <v>1</v>
      </c>
      <c r="J900" s="475" t="s">
        <v>9564</v>
      </c>
      <c r="K900" s="472" t="s">
        <v>6928</v>
      </c>
      <c r="L900" s="475" t="s">
        <v>9136</v>
      </c>
      <c r="M900" s="475"/>
      <c r="N900" s="472" t="s">
        <v>9565</v>
      </c>
    </row>
    <row r="901" s="457" customFormat="1" ht="121.5" spans="1:14">
      <c r="A901" s="472">
        <v>898</v>
      </c>
      <c r="B901" s="472" t="s">
        <v>6916</v>
      </c>
      <c r="C901" s="472" t="s">
        <v>9566</v>
      </c>
      <c r="D901" s="472" t="s">
        <v>9567</v>
      </c>
      <c r="E901" s="472" t="s">
        <v>57</v>
      </c>
      <c r="F901" s="472" t="s">
        <v>58</v>
      </c>
      <c r="G901" s="476" t="s">
        <v>9568</v>
      </c>
      <c r="H901" s="476" t="s">
        <v>20</v>
      </c>
      <c r="I901" s="472">
        <v>1</v>
      </c>
      <c r="J901" s="475" t="s">
        <v>86</v>
      </c>
      <c r="K901" s="472" t="s">
        <v>6928</v>
      </c>
      <c r="L901" s="475" t="s">
        <v>9136</v>
      </c>
      <c r="M901" s="475"/>
      <c r="N901" s="472" t="s">
        <v>9565</v>
      </c>
    </row>
    <row r="902" s="457" customFormat="1" ht="121.5" spans="1:14">
      <c r="A902" s="472">
        <v>899</v>
      </c>
      <c r="B902" s="472" t="s">
        <v>6916</v>
      </c>
      <c r="C902" s="472" t="s">
        <v>9569</v>
      </c>
      <c r="D902" s="472" t="s">
        <v>9570</v>
      </c>
      <c r="E902" s="472" t="s">
        <v>57</v>
      </c>
      <c r="F902" s="472" t="s">
        <v>2427</v>
      </c>
      <c r="G902" s="476" t="s">
        <v>9571</v>
      </c>
      <c r="H902" s="476" t="s">
        <v>20</v>
      </c>
      <c r="I902" s="472">
        <v>1</v>
      </c>
      <c r="J902" s="475" t="s">
        <v>86</v>
      </c>
      <c r="K902" s="472" t="s">
        <v>6928</v>
      </c>
      <c r="L902" s="475" t="s">
        <v>9136</v>
      </c>
      <c r="M902" s="475"/>
      <c r="N902" s="472" t="s">
        <v>9572</v>
      </c>
    </row>
    <row r="903" s="457" customFormat="1" ht="175.5" spans="1:14">
      <c r="A903" s="472">
        <v>900</v>
      </c>
      <c r="B903" s="472" t="s">
        <v>6916</v>
      </c>
      <c r="C903" s="472" t="s">
        <v>9573</v>
      </c>
      <c r="D903" s="472" t="s">
        <v>9574</v>
      </c>
      <c r="E903" s="472" t="s">
        <v>57</v>
      </c>
      <c r="F903" s="472" t="s">
        <v>58</v>
      </c>
      <c r="G903" s="476" t="s">
        <v>9575</v>
      </c>
      <c r="H903" s="472" t="s">
        <v>20</v>
      </c>
      <c r="I903" s="472">
        <v>1</v>
      </c>
      <c r="J903" s="475" t="s">
        <v>9576</v>
      </c>
      <c r="K903" s="472" t="s">
        <v>6928</v>
      </c>
      <c r="L903" s="475" t="s">
        <v>9577</v>
      </c>
      <c r="M903" s="475"/>
      <c r="N903" s="472" t="s">
        <v>9578</v>
      </c>
    </row>
    <row r="904" s="457" customFormat="1" ht="108" spans="1:14">
      <c r="A904" s="472">
        <v>901</v>
      </c>
      <c r="B904" s="472" t="s">
        <v>6916</v>
      </c>
      <c r="C904" s="472" t="s">
        <v>9573</v>
      </c>
      <c r="D904" s="472" t="s">
        <v>9574</v>
      </c>
      <c r="E904" s="472" t="s">
        <v>57</v>
      </c>
      <c r="F904" s="472" t="s">
        <v>58</v>
      </c>
      <c r="G904" s="476" t="s">
        <v>9579</v>
      </c>
      <c r="H904" s="472" t="s">
        <v>20</v>
      </c>
      <c r="I904" s="472">
        <v>1</v>
      </c>
      <c r="J904" s="475" t="s">
        <v>86</v>
      </c>
      <c r="K904" s="472" t="s">
        <v>6928</v>
      </c>
      <c r="L904" s="475" t="s">
        <v>6971</v>
      </c>
      <c r="M904" s="475"/>
      <c r="N904" s="472" t="s">
        <v>9578</v>
      </c>
    </row>
    <row r="905" s="457" customFormat="1" ht="256.5" spans="1:14">
      <c r="A905" s="472">
        <v>902</v>
      </c>
      <c r="B905" s="472" t="s">
        <v>6916</v>
      </c>
      <c r="C905" s="472" t="s">
        <v>9580</v>
      </c>
      <c r="D905" s="472" t="s">
        <v>9581</v>
      </c>
      <c r="E905" s="472" t="s">
        <v>57</v>
      </c>
      <c r="F905" s="472" t="s">
        <v>58</v>
      </c>
      <c r="G905" s="476" t="s">
        <v>9582</v>
      </c>
      <c r="H905" s="472" t="s">
        <v>20</v>
      </c>
      <c r="I905" s="472">
        <v>1</v>
      </c>
      <c r="J905" s="475" t="s">
        <v>9583</v>
      </c>
      <c r="K905" s="472" t="s">
        <v>6928</v>
      </c>
      <c r="L905" s="475" t="s">
        <v>6971</v>
      </c>
      <c r="M905" s="475"/>
      <c r="N905" s="472" t="s">
        <v>9584</v>
      </c>
    </row>
    <row r="906" s="457" customFormat="1" ht="256.5" spans="1:14">
      <c r="A906" s="472">
        <v>903</v>
      </c>
      <c r="B906" s="472" t="s">
        <v>6916</v>
      </c>
      <c r="C906" s="472" t="s">
        <v>9580</v>
      </c>
      <c r="D906" s="472" t="s">
        <v>9581</v>
      </c>
      <c r="E906" s="472" t="s">
        <v>57</v>
      </c>
      <c r="F906" s="472" t="s">
        <v>2427</v>
      </c>
      <c r="G906" s="476" t="s">
        <v>9585</v>
      </c>
      <c r="H906" s="472" t="s">
        <v>20</v>
      </c>
      <c r="I906" s="472">
        <v>1</v>
      </c>
      <c r="J906" s="475" t="s">
        <v>9583</v>
      </c>
      <c r="K906" s="472" t="s">
        <v>6928</v>
      </c>
      <c r="L906" s="475" t="s">
        <v>6971</v>
      </c>
      <c r="M906" s="475"/>
      <c r="N906" s="472" t="s">
        <v>9584</v>
      </c>
    </row>
    <row r="907" s="457" customFormat="1" ht="270" spans="1:14">
      <c r="A907" s="472">
        <v>904</v>
      </c>
      <c r="B907" s="472" t="s">
        <v>6916</v>
      </c>
      <c r="C907" s="472" t="s">
        <v>9586</v>
      </c>
      <c r="D907" s="472" t="s">
        <v>9587</v>
      </c>
      <c r="E907" s="472" t="s">
        <v>57</v>
      </c>
      <c r="F907" s="472" t="s">
        <v>58</v>
      </c>
      <c r="G907" s="476" t="s">
        <v>9588</v>
      </c>
      <c r="H907" s="472" t="s">
        <v>20</v>
      </c>
      <c r="I907" s="472">
        <v>2</v>
      </c>
      <c r="J907" s="475" t="s">
        <v>9589</v>
      </c>
      <c r="K907" s="472" t="s">
        <v>6928</v>
      </c>
      <c r="L907" s="475" t="s">
        <v>9590</v>
      </c>
      <c r="M907" s="475"/>
      <c r="N907" s="472" t="s">
        <v>9591</v>
      </c>
    </row>
    <row r="908" s="457" customFormat="1" ht="108" spans="1:14">
      <c r="A908" s="472">
        <v>905</v>
      </c>
      <c r="B908" s="472" t="s">
        <v>6916</v>
      </c>
      <c r="C908" s="472" t="s">
        <v>9592</v>
      </c>
      <c r="D908" s="472" t="s">
        <v>9593</v>
      </c>
      <c r="E908" s="472" t="s">
        <v>57</v>
      </c>
      <c r="F908" s="472" t="s">
        <v>58</v>
      </c>
      <c r="G908" s="476" t="s">
        <v>9594</v>
      </c>
      <c r="H908" s="472" t="s">
        <v>20</v>
      </c>
      <c r="I908" s="472">
        <v>2</v>
      </c>
      <c r="J908" s="475" t="s">
        <v>9595</v>
      </c>
      <c r="K908" s="472" t="s">
        <v>6928</v>
      </c>
      <c r="L908" s="475" t="s">
        <v>6971</v>
      </c>
      <c r="M908" s="475"/>
      <c r="N908" s="472" t="s">
        <v>9596</v>
      </c>
    </row>
    <row r="909" s="457" customFormat="1" ht="108" spans="1:14">
      <c r="A909" s="472">
        <v>906</v>
      </c>
      <c r="B909" s="472" t="s">
        <v>6916</v>
      </c>
      <c r="C909" s="472" t="s">
        <v>9597</v>
      </c>
      <c r="D909" s="472" t="s">
        <v>9598</v>
      </c>
      <c r="E909" s="472" t="s">
        <v>57</v>
      </c>
      <c r="F909" s="472" t="s">
        <v>58</v>
      </c>
      <c r="G909" s="476" t="s">
        <v>9599</v>
      </c>
      <c r="H909" s="472" t="s">
        <v>20</v>
      </c>
      <c r="I909" s="472">
        <v>2</v>
      </c>
      <c r="J909" s="475" t="s">
        <v>9600</v>
      </c>
      <c r="K909" s="472" t="s">
        <v>6928</v>
      </c>
      <c r="L909" s="475" t="s">
        <v>6971</v>
      </c>
      <c r="M909" s="475"/>
      <c r="N909" s="472" t="s">
        <v>9601</v>
      </c>
    </row>
    <row r="910" s="457" customFormat="1" ht="135" spans="1:14">
      <c r="A910" s="472">
        <v>907</v>
      </c>
      <c r="B910" s="494" t="s">
        <v>6916</v>
      </c>
      <c r="C910" s="494" t="s">
        <v>9602</v>
      </c>
      <c r="D910" s="494" t="s">
        <v>9603</v>
      </c>
      <c r="E910" s="472" t="s">
        <v>57</v>
      </c>
      <c r="F910" s="494" t="s">
        <v>58</v>
      </c>
      <c r="G910" s="495" t="s">
        <v>9604</v>
      </c>
      <c r="H910" s="494" t="s">
        <v>20</v>
      </c>
      <c r="I910" s="496">
        <v>1</v>
      </c>
      <c r="J910" s="475" t="s">
        <v>9605</v>
      </c>
      <c r="K910" s="472" t="s">
        <v>6928</v>
      </c>
      <c r="L910" s="475" t="s">
        <v>9606</v>
      </c>
      <c r="M910" s="475" t="s">
        <v>9607</v>
      </c>
      <c r="N910" s="494" t="s">
        <v>9608</v>
      </c>
    </row>
    <row r="911" s="457" customFormat="1" ht="310.5" spans="1:14">
      <c r="A911" s="472">
        <v>908</v>
      </c>
      <c r="B911" s="494" t="s">
        <v>6916</v>
      </c>
      <c r="C911" s="494" t="s">
        <v>9609</v>
      </c>
      <c r="D911" s="494" t="s">
        <v>9610</v>
      </c>
      <c r="E911" s="472" t="s">
        <v>57</v>
      </c>
      <c r="F911" s="494" t="s">
        <v>58</v>
      </c>
      <c r="G911" s="474" t="s">
        <v>9611</v>
      </c>
      <c r="H911" s="472" t="s">
        <v>20</v>
      </c>
      <c r="I911" s="473">
        <v>1</v>
      </c>
      <c r="J911" s="475" t="s">
        <v>9612</v>
      </c>
      <c r="K911" s="472" t="s">
        <v>6928</v>
      </c>
      <c r="L911" s="475" t="s">
        <v>9613</v>
      </c>
      <c r="M911" s="475" t="s">
        <v>9614</v>
      </c>
      <c r="N911" s="494" t="s">
        <v>9608</v>
      </c>
    </row>
    <row r="912" s="457" customFormat="1" ht="310.5" spans="1:14">
      <c r="A912" s="472">
        <v>909</v>
      </c>
      <c r="B912" s="494" t="s">
        <v>6916</v>
      </c>
      <c r="C912" s="494" t="s">
        <v>9609</v>
      </c>
      <c r="D912" s="494" t="s">
        <v>9610</v>
      </c>
      <c r="E912" s="472" t="s">
        <v>57</v>
      </c>
      <c r="F912" s="494" t="s">
        <v>58</v>
      </c>
      <c r="G912" s="474" t="s">
        <v>9615</v>
      </c>
      <c r="H912" s="472" t="s">
        <v>20</v>
      </c>
      <c r="I912" s="473">
        <v>1</v>
      </c>
      <c r="J912" s="475" t="s">
        <v>9616</v>
      </c>
      <c r="K912" s="472" t="s">
        <v>6928</v>
      </c>
      <c r="L912" s="475" t="s">
        <v>9613</v>
      </c>
      <c r="M912" s="475" t="s">
        <v>9614</v>
      </c>
      <c r="N912" s="494"/>
    </row>
    <row r="913" s="457" customFormat="1" ht="270" spans="1:14">
      <c r="A913" s="472">
        <v>910</v>
      </c>
      <c r="B913" s="494" t="s">
        <v>6916</v>
      </c>
      <c r="C913" s="494" t="s">
        <v>9609</v>
      </c>
      <c r="D913" s="494" t="s">
        <v>9610</v>
      </c>
      <c r="E913" s="472" t="s">
        <v>57</v>
      </c>
      <c r="F913" s="494" t="s">
        <v>58</v>
      </c>
      <c r="G913" s="495" t="s">
        <v>9617</v>
      </c>
      <c r="H913" s="494" t="s">
        <v>20</v>
      </c>
      <c r="I913" s="473">
        <v>1</v>
      </c>
      <c r="J913" s="475" t="s">
        <v>9618</v>
      </c>
      <c r="K913" s="472" t="s">
        <v>6928</v>
      </c>
      <c r="L913" s="475" t="s">
        <v>9619</v>
      </c>
      <c r="M913" s="475" t="s">
        <v>9620</v>
      </c>
      <c r="N913" s="494" t="s">
        <v>9608</v>
      </c>
    </row>
    <row r="914" s="457" customFormat="1" ht="202.5" spans="1:14">
      <c r="A914" s="472">
        <v>911</v>
      </c>
      <c r="B914" s="494" t="s">
        <v>6916</v>
      </c>
      <c r="C914" s="494" t="s">
        <v>9609</v>
      </c>
      <c r="D914" s="494" t="s">
        <v>9610</v>
      </c>
      <c r="E914" s="472" t="s">
        <v>57</v>
      </c>
      <c r="F914" s="494" t="s">
        <v>58</v>
      </c>
      <c r="G914" s="495" t="s">
        <v>9621</v>
      </c>
      <c r="H914" s="494" t="s">
        <v>20</v>
      </c>
      <c r="I914" s="496">
        <v>1</v>
      </c>
      <c r="J914" s="475" t="s">
        <v>9622</v>
      </c>
      <c r="K914" s="472" t="s">
        <v>6928</v>
      </c>
      <c r="L914" s="475" t="s">
        <v>9606</v>
      </c>
      <c r="M914" s="475" t="s">
        <v>9623</v>
      </c>
      <c r="N914" s="494" t="s">
        <v>9608</v>
      </c>
    </row>
    <row r="915" s="457" customFormat="1" ht="108" spans="1:14">
      <c r="A915" s="472">
        <v>912</v>
      </c>
      <c r="B915" s="494" t="s">
        <v>6916</v>
      </c>
      <c r="C915" s="494" t="s">
        <v>9609</v>
      </c>
      <c r="D915" s="494" t="s">
        <v>9610</v>
      </c>
      <c r="E915" s="472" t="s">
        <v>57</v>
      </c>
      <c r="F915" s="494" t="s">
        <v>58</v>
      </c>
      <c r="G915" s="495" t="s">
        <v>9624</v>
      </c>
      <c r="H915" s="494" t="s">
        <v>20</v>
      </c>
      <c r="I915" s="496">
        <v>1</v>
      </c>
      <c r="J915" s="475" t="s">
        <v>9625</v>
      </c>
      <c r="K915" s="472" t="s">
        <v>6928</v>
      </c>
      <c r="L915" s="475" t="s">
        <v>9606</v>
      </c>
      <c r="M915" s="475" t="s">
        <v>9623</v>
      </c>
      <c r="N915" s="494"/>
    </row>
    <row r="916" s="457" customFormat="1" ht="175.5" spans="1:14">
      <c r="A916" s="472">
        <v>913</v>
      </c>
      <c r="B916" s="494" t="s">
        <v>6916</v>
      </c>
      <c r="C916" s="494" t="s">
        <v>9626</v>
      </c>
      <c r="D916" s="494" t="s">
        <v>9627</v>
      </c>
      <c r="E916" s="472" t="s">
        <v>57</v>
      </c>
      <c r="F916" s="494" t="s">
        <v>58</v>
      </c>
      <c r="G916" s="495" t="s">
        <v>9628</v>
      </c>
      <c r="H916" s="494" t="s">
        <v>20</v>
      </c>
      <c r="I916" s="496">
        <v>1</v>
      </c>
      <c r="J916" s="475" t="s">
        <v>9629</v>
      </c>
      <c r="K916" s="472" t="s">
        <v>6928</v>
      </c>
      <c r="L916" s="475" t="s">
        <v>9630</v>
      </c>
      <c r="M916" s="475" t="s">
        <v>9631</v>
      </c>
      <c r="N916" s="494" t="s">
        <v>9608</v>
      </c>
    </row>
    <row r="917" s="457" customFormat="1" ht="108" spans="1:14">
      <c r="A917" s="472">
        <v>914</v>
      </c>
      <c r="B917" s="494" t="s">
        <v>6916</v>
      </c>
      <c r="C917" s="494" t="s">
        <v>9632</v>
      </c>
      <c r="D917" s="494" t="s">
        <v>9633</v>
      </c>
      <c r="E917" s="472" t="s">
        <v>57</v>
      </c>
      <c r="F917" s="494" t="s">
        <v>58</v>
      </c>
      <c r="G917" s="495" t="s">
        <v>9634</v>
      </c>
      <c r="H917" s="494" t="s">
        <v>20</v>
      </c>
      <c r="I917" s="473">
        <v>2</v>
      </c>
      <c r="J917" s="475" t="s">
        <v>4590</v>
      </c>
      <c r="K917" s="472" t="s">
        <v>6928</v>
      </c>
      <c r="L917" s="475" t="s">
        <v>9606</v>
      </c>
      <c r="M917" s="475" t="s">
        <v>9635</v>
      </c>
      <c r="N917" s="494" t="s">
        <v>9608</v>
      </c>
    </row>
    <row r="918" s="457" customFormat="1" ht="189" spans="1:14">
      <c r="A918" s="472">
        <v>915</v>
      </c>
      <c r="B918" s="494" t="s">
        <v>6916</v>
      </c>
      <c r="C918" s="494" t="s">
        <v>9632</v>
      </c>
      <c r="D918" s="494" t="s">
        <v>9633</v>
      </c>
      <c r="E918" s="472" t="s">
        <v>57</v>
      </c>
      <c r="F918" s="494" t="s">
        <v>58</v>
      </c>
      <c r="G918" s="495" t="s">
        <v>9636</v>
      </c>
      <c r="H918" s="494" t="s">
        <v>20</v>
      </c>
      <c r="I918" s="473">
        <v>1</v>
      </c>
      <c r="J918" s="475" t="s">
        <v>9637</v>
      </c>
      <c r="K918" s="472" t="s">
        <v>6928</v>
      </c>
      <c r="L918" s="475" t="s">
        <v>9606</v>
      </c>
      <c r="M918" s="475" t="s">
        <v>9635</v>
      </c>
      <c r="N918" s="494"/>
    </row>
    <row r="919" s="457" customFormat="1" ht="135" spans="1:14">
      <c r="A919" s="472">
        <v>916</v>
      </c>
      <c r="B919" s="496" t="s">
        <v>6916</v>
      </c>
      <c r="C919" s="494" t="s">
        <v>9638</v>
      </c>
      <c r="D919" s="494" t="s">
        <v>9638</v>
      </c>
      <c r="E919" s="472" t="s">
        <v>57</v>
      </c>
      <c r="F919" s="494" t="s">
        <v>58</v>
      </c>
      <c r="G919" s="497" t="s">
        <v>9639</v>
      </c>
      <c r="H919" s="494" t="s">
        <v>20</v>
      </c>
      <c r="I919" s="473">
        <v>1</v>
      </c>
      <c r="J919" s="475" t="s">
        <v>9640</v>
      </c>
      <c r="K919" s="472" t="s">
        <v>6928</v>
      </c>
      <c r="L919" s="475" t="s">
        <v>9606</v>
      </c>
      <c r="M919" s="475"/>
      <c r="N919" s="472" t="s">
        <v>9608</v>
      </c>
    </row>
    <row r="920" s="457" customFormat="1" ht="108" spans="1:14">
      <c r="A920" s="472">
        <v>917</v>
      </c>
      <c r="B920" s="496" t="s">
        <v>6916</v>
      </c>
      <c r="C920" s="494" t="s">
        <v>9638</v>
      </c>
      <c r="D920" s="494" t="s">
        <v>9638</v>
      </c>
      <c r="E920" s="472" t="s">
        <v>57</v>
      </c>
      <c r="F920" s="494" t="s">
        <v>58</v>
      </c>
      <c r="G920" s="497" t="s">
        <v>9641</v>
      </c>
      <c r="H920" s="494" t="s">
        <v>20</v>
      </c>
      <c r="I920" s="473">
        <v>1</v>
      </c>
      <c r="J920" s="475" t="s">
        <v>9642</v>
      </c>
      <c r="K920" s="472" t="s">
        <v>6928</v>
      </c>
      <c r="L920" s="475" t="s">
        <v>9643</v>
      </c>
      <c r="M920" s="475"/>
      <c r="N920" s="472"/>
    </row>
    <row r="921" s="457" customFormat="1" ht="216" spans="1:14">
      <c r="A921" s="472">
        <v>918</v>
      </c>
      <c r="B921" s="494" t="s">
        <v>6916</v>
      </c>
      <c r="C921" s="494" t="s">
        <v>9638</v>
      </c>
      <c r="D921" s="494" t="s">
        <v>9638</v>
      </c>
      <c r="E921" s="472" t="s">
        <v>57</v>
      </c>
      <c r="F921" s="494" t="s">
        <v>58</v>
      </c>
      <c r="G921" s="495" t="s">
        <v>9644</v>
      </c>
      <c r="H921" s="495" t="s">
        <v>20</v>
      </c>
      <c r="I921" s="473">
        <v>2</v>
      </c>
      <c r="J921" s="475" t="s">
        <v>9645</v>
      </c>
      <c r="K921" s="472" t="s">
        <v>6928</v>
      </c>
      <c r="L921" s="475" t="s">
        <v>9606</v>
      </c>
      <c r="M921" s="475" t="s">
        <v>9646</v>
      </c>
      <c r="N921" s="494" t="s">
        <v>9608</v>
      </c>
    </row>
    <row r="922" s="457" customFormat="1" ht="108" spans="1:14">
      <c r="A922" s="472">
        <v>919</v>
      </c>
      <c r="B922" s="494" t="s">
        <v>6916</v>
      </c>
      <c r="C922" s="494" t="s">
        <v>9647</v>
      </c>
      <c r="D922" s="494" t="s">
        <v>9647</v>
      </c>
      <c r="E922" s="472" t="s">
        <v>57</v>
      </c>
      <c r="F922" s="494" t="s">
        <v>58</v>
      </c>
      <c r="G922" s="495" t="s">
        <v>9648</v>
      </c>
      <c r="H922" s="495" t="s">
        <v>20</v>
      </c>
      <c r="I922" s="473">
        <v>1</v>
      </c>
      <c r="J922" s="475" t="s">
        <v>9649</v>
      </c>
      <c r="K922" s="472" t="s">
        <v>6928</v>
      </c>
      <c r="L922" s="475" t="s">
        <v>9606</v>
      </c>
      <c r="M922" s="475"/>
      <c r="N922" s="494" t="s">
        <v>9608</v>
      </c>
    </row>
    <row r="923" s="457" customFormat="1" ht="121.5" spans="1:14">
      <c r="A923" s="472">
        <v>920</v>
      </c>
      <c r="B923" s="494" t="s">
        <v>6916</v>
      </c>
      <c r="C923" s="494" t="s">
        <v>9647</v>
      </c>
      <c r="D923" s="494" t="s">
        <v>9647</v>
      </c>
      <c r="E923" s="472" t="s">
        <v>57</v>
      </c>
      <c r="F923" s="494" t="s">
        <v>58</v>
      </c>
      <c r="G923" s="495" t="s">
        <v>9650</v>
      </c>
      <c r="H923" s="495" t="s">
        <v>20</v>
      </c>
      <c r="I923" s="473">
        <v>1</v>
      </c>
      <c r="J923" s="475" t="s">
        <v>9651</v>
      </c>
      <c r="K923" s="472" t="s">
        <v>6928</v>
      </c>
      <c r="L923" s="475" t="s">
        <v>9606</v>
      </c>
      <c r="M923" s="475"/>
      <c r="N923" s="494"/>
    </row>
    <row r="924" s="457" customFormat="1" ht="108" spans="1:14">
      <c r="A924" s="472">
        <v>921</v>
      </c>
      <c r="B924" s="494" t="s">
        <v>6916</v>
      </c>
      <c r="C924" s="494" t="s">
        <v>9647</v>
      </c>
      <c r="D924" s="494" t="s">
        <v>9647</v>
      </c>
      <c r="E924" s="472" t="s">
        <v>57</v>
      </c>
      <c r="F924" s="494" t="s">
        <v>58</v>
      </c>
      <c r="G924" s="495" t="s">
        <v>9652</v>
      </c>
      <c r="H924" s="495" t="s">
        <v>20</v>
      </c>
      <c r="I924" s="473">
        <v>1</v>
      </c>
      <c r="J924" s="475" t="s">
        <v>9653</v>
      </c>
      <c r="K924" s="472" t="s">
        <v>6928</v>
      </c>
      <c r="L924" s="475" t="s">
        <v>9606</v>
      </c>
      <c r="M924" s="475"/>
      <c r="N924" s="494"/>
    </row>
    <row r="925" s="457" customFormat="1" ht="405" spans="1:14">
      <c r="A925" s="472">
        <v>922</v>
      </c>
      <c r="B925" s="494" t="s">
        <v>6916</v>
      </c>
      <c r="C925" s="494" t="s">
        <v>9647</v>
      </c>
      <c r="D925" s="494" t="s">
        <v>9647</v>
      </c>
      <c r="E925" s="472" t="s">
        <v>57</v>
      </c>
      <c r="F925" s="494" t="s">
        <v>58</v>
      </c>
      <c r="G925" s="495" t="s">
        <v>9654</v>
      </c>
      <c r="H925" s="495" t="s">
        <v>20</v>
      </c>
      <c r="I925" s="496">
        <v>2</v>
      </c>
      <c r="J925" s="498" t="s">
        <v>9655</v>
      </c>
      <c r="K925" s="494" t="s">
        <v>6928</v>
      </c>
      <c r="L925" s="498" t="s">
        <v>9606</v>
      </c>
      <c r="M925" s="498" t="s">
        <v>9646</v>
      </c>
      <c r="N925" s="494" t="s">
        <v>9608</v>
      </c>
    </row>
    <row r="926" s="457" customFormat="1" ht="162" spans="1:14">
      <c r="A926" s="472">
        <v>923</v>
      </c>
      <c r="B926" s="494" t="s">
        <v>6916</v>
      </c>
      <c r="C926" s="494" t="s">
        <v>9656</v>
      </c>
      <c r="D926" s="494" t="s">
        <v>9656</v>
      </c>
      <c r="E926" s="472" t="s">
        <v>57</v>
      </c>
      <c r="F926" s="494" t="s">
        <v>58</v>
      </c>
      <c r="G926" s="495" t="s">
        <v>9657</v>
      </c>
      <c r="H926" s="495" t="s">
        <v>20</v>
      </c>
      <c r="I926" s="473">
        <v>1</v>
      </c>
      <c r="J926" s="475" t="s">
        <v>9658</v>
      </c>
      <c r="K926" s="472" t="s">
        <v>6928</v>
      </c>
      <c r="L926" s="475" t="s">
        <v>9659</v>
      </c>
      <c r="M926" s="475"/>
      <c r="N926" s="494" t="s">
        <v>9608</v>
      </c>
    </row>
    <row r="927" s="457" customFormat="1" ht="148.5" spans="1:14">
      <c r="A927" s="472">
        <v>924</v>
      </c>
      <c r="B927" s="494" t="s">
        <v>6916</v>
      </c>
      <c r="C927" s="494" t="s">
        <v>9656</v>
      </c>
      <c r="D927" s="494" t="s">
        <v>9656</v>
      </c>
      <c r="E927" s="472" t="s">
        <v>57</v>
      </c>
      <c r="F927" s="494" t="s">
        <v>58</v>
      </c>
      <c r="G927" s="495" t="s">
        <v>9660</v>
      </c>
      <c r="H927" s="495" t="s">
        <v>20</v>
      </c>
      <c r="I927" s="473">
        <v>1</v>
      </c>
      <c r="J927" s="475" t="s">
        <v>9661</v>
      </c>
      <c r="K927" s="472" t="s">
        <v>6928</v>
      </c>
      <c r="L927" s="475" t="s">
        <v>9606</v>
      </c>
      <c r="M927" s="475"/>
      <c r="N927" s="494"/>
    </row>
    <row r="928" s="457" customFormat="1" ht="202.5" spans="1:14">
      <c r="A928" s="472">
        <v>925</v>
      </c>
      <c r="B928" s="494" t="s">
        <v>6916</v>
      </c>
      <c r="C928" s="494" t="s">
        <v>9656</v>
      </c>
      <c r="D928" s="494" t="s">
        <v>9656</v>
      </c>
      <c r="E928" s="472" t="s">
        <v>57</v>
      </c>
      <c r="F928" s="494" t="s">
        <v>58</v>
      </c>
      <c r="G928" s="495" t="s">
        <v>9662</v>
      </c>
      <c r="H928" s="495" t="s">
        <v>20</v>
      </c>
      <c r="I928" s="473">
        <v>2</v>
      </c>
      <c r="J928" s="475" t="s">
        <v>9663</v>
      </c>
      <c r="K928" s="472" t="s">
        <v>6928</v>
      </c>
      <c r="L928" s="475" t="s">
        <v>9606</v>
      </c>
      <c r="M928" s="475" t="s">
        <v>9646</v>
      </c>
      <c r="N928" s="494" t="s">
        <v>9608</v>
      </c>
    </row>
  </sheetData>
  <mergeCells count="9">
    <mergeCell ref="A1:C1"/>
    <mergeCell ref="A2:N2"/>
    <mergeCell ref="N338:N342"/>
    <mergeCell ref="N911:N912"/>
    <mergeCell ref="N914:N915"/>
    <mergeCell ref="N917:N918"/>
    <mergeCell ref="N919:N920"/>
    <mergeCell ref="N922:N924"/>
    <mergeCell ref="N926:N927"/>
  </mergeCells>
  <dataValidations count="3">
    <dataValidation type="list" allowBlank="1" showInputMessage="1" showErrorMessage="1" sqref="E377:E405 E408:E462">
      <formula1>"财政全供,财政差供,自筹自支"</formula1>
    </dataValidation>
    <dataValidation type="list" allowBlank="1" showInputMessage="1" showErrorMessage="1" sqref="E406:E407">
      <formula1>"财政全供,财政差供"</formula1>
    </dataValidation>
    <dataValidation type="list" allowBlank="1" showInputMessage="1" showErrorMessage="1" sqref="H377:H462">
      <formula1>"综合类,教育类,卫生类"</formula1>
    </dataValidation>
  </dataValidation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2"/>
  <sheetViews>
    <sheetView topLeftCell="A81" workbookViewId="0">
      <selection activeCell="A1" sqref="$A1:$XFD102"/>
    </sheetView>
  </sheetViews>
  <sheetFormatPr defaultColWidth="9" defaultRowHeight="13.5"/>
  <sheetData>
    <row r="1" s="445" customFormat="1" ht="20.25" customHeight="1" spans="1:13">
      <c r="A1" s="446" t="s">
        <v>9664</v>
      </c>
    </row>
    <row r="2" s="445" customFormat="1" ht="29.25" customHeight="1" spans="1:13">
      <c r="B2" s="447" t="s">
        <v>9665</v>
      </c>
    </row>
    <row r="3" s="445" customFormat="1" ht="47.05" customHeight="1" spans="1:13">
      <c r="A3" s="448" t="s">
        <v>9666</v>
      </c>
      <c r="B3" s="448" t="s">
        <v>9667</v>
      </c>
      <c r="C3" s="448" t="s">
        <v>9668</v>
      </c>
      <c r="D3" s="448" t="s">
        <v>9669</v>
      </c>
      <c r="E3" s="448" t="s">
        <v>9670</v>
      </c>
      <c r="F3" s="449" t="s">
        <v>9671</v>
      </c>
      <c r="G3" s="449" t="s">
        <v>9672</v>
      </c>
      <c r="H3" s="449" t="s">
        <v>9673</v>
      </c>
      <c r="I3" s="449" t="s">
        <v>9674</v>
      </c>
      <c r="J3" s="449" t="s">
        <v>9675</v>
      </c>
      <c r="K3" s="449" t="s">
        <v>9676</v>
      </c>
      <c r="L3" s="449" t="s">
        <v>9677</v>
      </c>
      <c r="M3" s="449" t="s">
        <v>9678</v>
      </c>
    </row>
    <row r="4" s="445" customFormat="1" ht="66" customHeight="1" spans="1:13">
      <c r="A4" s="450">
        <v>1</v>
      </c>
      <c r="B4" s="451" t="s">
        <v>9679</v>
      </c>
      <c r="C4" s="452"/>
      <c r="D4" s="451" t="s">
        <v>9680</v>
      </c>
      <c r="E4" s="451" t="s">
        <v>9681</v>
      </c>
      <c r="F4" s="451" t="s">
        <v>9682</v>
      </c>
      <c r="G4" s="451" t="s">
        <v>9683</v>
      </c>
      <c r="H4" s="451" t="s">
        <v>9684</v>
      </c>
      <c r="I4" s="450">
        <v>1</v>
      </c>
      <c r="J4" s="453" t="s">
        <v>9685</v>
      </c>
      <c r="K4" s="451" t="s">
        <v>9686</v>
      </c>
      <c r="L4" s="451" t="s">
        <v>9687</v>
      </c>
      <c r="M4" s="452"/>
    </row>
    <row r="5" s="445" customFormat="1" ht="82.5" customHeight="1" spans="1:13">
      <c r="A5" s="450">
        <v>2</v>
      </c>
      <c r="B5" s="451" t="s">
        <v>9679</v>
      </c>
      <c r="C5" s="452"/>
      <c r="D5" s="451" t="s">
        <v>9688</v>
      </c>
      <c r="E5" s="451" t="s">
        <v>9689</v>
      </c>
      <c r="F5" s="451" t="s">
        <v>9682</v>
      </c>
      <c r="G5" s="451" t="s">
        <v>9690</v>
      </c>
      <c r="H5" s="451" t="s">
        <v>9684</v>
      </c>
      <c r="I5" s="450">
        <v>1</v>
      </c>
      <c r="J5" s="453" t="s">
        <v>9691</v>
      </c>
      <c r="K5" s="451" t="s">
        <v>9692</v>
      </c>
      <c r="L5" s="451" t="s">
        <v>9687</v>
      </c>
      <c r="M5" s="452"/>
    </row>
    <row r="6" s="445" customFormat="1" ht="66" customHeight="1" spans="1:13">
      <c r="A6" s="450">
        <v>3</v>
      </c>
      <c r="B6" s="451" t="s">
        <v>9679</v>
      </c>
      <c r="C6" s="452"/>
      <c r="D6" s="451" t="s">
        <v>9688</v>
      </c>
      <c r="E6" s="451" t="s">
        <v>9689</v>
      </c>
      <c r="F6" s="451" t="s">
        <v>9682</v>
      </c>
      <c r="G6" s="451" t="s">
        <v>9693</v>
      </c>
      <c r="H6" s="451" t="s">
        <v>9684</v>
      </c>
      <c r="I6" s="450">
        <v>1</v>
      </c>
      <c r="J6" s="453" t="s">
        <v>9694</v>
      </c>
      <c r="K6" s="451" t="s">
        <v>9695</v>
      </c>
      <c r="L6" s="451" t="s">
        <v>9687</v>
      </c>
      <c r="M6" s="452"/>
    </row>
    <row r="7" s="445" customFormat="1" ht="99" customHeight="1" spans="1:13">
      <c r="A7" s="450">
        <v>4</v>
      </c>
      <c r="B7" s="451" t="s">
        <v>9679</v>
      </c>
      <c r="C7" s="452"/>
      <c r="D7" s="451" t="s">
        <v>9688</v>
      </c>
      <c r="E7" s="451" t="s">
        <v>9689</v>
      </c>
      <c r="F7" s="451" t="s">
        <v>9682</v>
      </c>
      <c r="G7" s="451" t="s">
        <v>9696</v>
      </c>
      <c r="H7" s="451" t="s">
        <v>9684</v>
      </c>
      <c r="I7" s="450">
        <v>1</v>
      </c>
      <c r="J7" s="453" t="s">
        <v>9697</v>
      </c>
      <c r="K7" s="451" t="s">
        <v>9692</v>
      </c>
      <c r="L7" s="451" t="s">
        <v>9687</v>
      </c>
      <c r="M7" s="452"/>
    </row>
    <row r="8" s="445" customFormat="1" ht="82.5" customHeight="1" spans="1:13">
      <c r="A8" s="450">
        <v>5</v>
      </c>
      <c r="B8" s="451" t="s">
        <v>9679</v>
      </c>
      <c r="C8" s="452"/>
      <c r="D8" s="451" t="s">
        <v>9688</v>
      </c>
      <c r="E8" s="451" t="s">
        <v>9689</v>
      </c>
      <c r="F8" s="451" t="s">
        <v>9698</v>
      </c>
      <c r="G8" s="451" t="s">
        <v>9699</v>
      </c>
      <c r="H8" s="451" t="s">
        <v>9684</v>
      </c>
      <c r="I8" s="450">
        <v>2</v>
      </c>
      <c r="J8" s="451" t="s">
        <v>9700</v>
      </c>
      <c r="K8" s="451" t="s">
        <v>9701</v>
      </c>
      <c r="L8" s="453" t="s">
        <v>9702</v>
      </c>
      <c r="M8" s="452"/>
    </row>
    <row r="9" s="445" customFormat="1" ht="115.5" customHeight="1" spans="1:13">
      <c r="A9" s="450">
        <v>6</v>
      </c>
      <c r="B9" s="451" t="s">
        <v>9679</v>
      </c>
      <c r="C9" s="452"/>
      <c r="D9" s="451" t="s">
        <v>9703</v>
      </c>
      <c r="E9" s="451" t="s">
        <v>9681</v>
      </c>
      <c r="F9" s="451" t="s">
        <v>9704</v>
      </c>
      <c r="G9" s="451" t="s">
        <v>9705</v>
      </c>
      <c r="H9" s="451" t="s">
        <v>9684</v>
      </c>
      <c r="I9" s="450">
        <v>1</v>
      </c>
      <c r="J9" s="453" t="s">
        <v>9706</v>
      </c>
      <c r="K9" s="451" t="s">
        <v>9692</v>
      </c>
      <c r="L9" s="453" t="s">
        <v>9707</v>
      </c>
      <c r="M9" s="451" t="s">
        <v>9708</v>
      </c>
    </row>
    <row r="10" s="445" customFormat="1" ht="99" customHeight="1" spans="1:13">
      <c r="A10" s="450">
        <v>7</v>
      </c>
      <c r="B10" s="451" t="s">
        <v>9679</v>
      </c>
      <c r="C10" s="452"/>
      <c r="D10" s="451" t="s">
        <v>9703</v>
      </c>
      <c r="E10" s="451" t="s">
        <v>9681</v>
      </c>
      <c r="F10" s="451" t="s">
        <v>9704</v>
      </c>
      <c r="G10" s="451" t="s">
        <v>9709</v>
      </c>
      <c r="H10" s="451" t="s">
        <v>9684</v>
      </c>
      <c r="I10" s="450">
        <v>2</v>
      </c>
      <c r="J10" s="453" t="s">
        <v>9710</v>
      </c>
      <c r="K10" s="451" t="s">
        <v>9692</v>
      </c>
      <c r="L10" s="453" t="s">
        <v>9707</v>
      </c>
      <c r="M10" s="451" t="s">
        <v>9708</v>
      </c>
    </row>
    <row r="11" s="445" customFormat="1" ht="66" customHeight="1" spans="1:13">
      <c r="A11" s="450">
        <v>8</v>
      </c>
      <c r="B11" s="451" t="s">
        <v>9679</v>
      </c>
      <c r="C11" s="452"/>
      <c r="D11" s="451" t="s">
        <v>9711</v>
      </c>
      <c r="E11" s="451" t="s">
        <v>9681</v>
      </c>
      <c r="F11" s="451" t="s">
        <v>9704</v>
      </c>
      <c r="G11" s="451" t="s">
        <v>9712</v>
      </c>
      <c r="H11" s="451" t="s">
        <v>9684</v>
      </c>
      <c r="I11" s="450">
        <v>1</v>
      </c>
      <c r="J11" s="453" t="s">
        <v>9713</v>
      </c>
      <c r="K11" s="451" t="s">
        <v>9714</v>
      </c>
      <c r="L11" s="451" t="s">
        <v>9687</v>
      </c>
      <c r="M11" s="452"/>
    </row>
    <row r="12" s="445" customFormat="1" ht="49.5" customHeight="1" spans="1:13">
      <c r="A12" s="450">
        <v>9</v>
      </c>
      <c r="B12" s="451" t="s">
        <v>9679</v>
      </c>
      <c r="C12" s="452"/>
      <c r="D12" s="451" t="s">
        <v>9711</v>
      </c>
      <c r="E12" s="451" t="s">
        <v>9681</v>
      </c>
      <c r="F12" s="451" t="s">
        <v>9704</v>
      </c>
      <c r="G12" s="451" t="s">
        <v>9715</v>
      </c>
      <c r="H12" s="451" t="s">
        <v>9684</v>
      </c>
      <c r="I12" s="450">
        <v>1</v>
      </c>
      <c r="J12" s="453" t="s">
        <v>9716</v>
      </c>
      <c r="K12" s="451" t="s">
        <v>9695</v>
      </c>
      <c r="L12" s="451" t="s">
        <v>9687</v>
      </c>
      <c r="M12" s="452"/>
    </row>
    <row r="13" s="445" customFormat="1" ht="66" customHeight="1" spans="1:13">
      <c r="A13" s="450">
        <v>10</v>
      </c>
      <c r="B13" s="451" t="s">
        <v>9679</v>
      </c>
      <c r="C13" s="452"/>
      <c r="D13" s="451" t="s">
        <v>9711</v>
      </c>
      <c r="E13" s="451" t="s">
        <v>9681</v>
      </c>
      <c r="F13" s="451" t="s">
        <v>9704</v>
      </c>
      <c r="G13" s="451" t="s">
        <v>9717</v>
      </c>
      <c r="H13" s="451" t="s">
        <v>9684</v>
      </c>
      <c r="I13" s="450">
        <v>1</v>
      </c>
      <c r="J13" s="453" t="s">
        <v>9718</v>
      </c>
      <c r="K13" s="451" t="s">
        <v>9714</v>
      </c>
      <c r="L13" s="451" t="s">
        <v>9687</v>
      </c>
      <c r="M13" s="452"/>
    </row>
    <row r="14" s="445" customFormat="1" ht="66" customHeight="1" spans="1:13">
      <c r="A14" s="450">
        <v>11</v>
      </c>
      <c r="B14" s="451" t="s">
        <v>9679</v>
      </c>
      <c r="C14" s="452"/>
      <c r="D14" s="451" t="s">
        <v>9711</v>
      </c>
      <c r="E14" s="451" t="s">
        <v>9681</v>
      </c>
      <c r="F14" s="451" t="s">
        <v>9704</v>
      </c>
      <c r="G14" s="451" t="s">
        <v>9719</v>
      </c>
      <c r="H14" s="451" t="s">
        <v>9684</v>
      </c>
      <c r="I14" s="450">
        <v>1</v>
      </c>
      <c r="J14" s="453" t="s">
        <v>9720</v>
      </c>
      <c r="K14" s="451" t="s">
        <v>9714</v>
      </c>
      <c r="L14" s="451" t="s">
        <v>9687</v>
      </c>
      <c r="M14" s="452"/>
    </row>
    <row r="15" s="445" customFormat="1" ht="165" customHeight="1" spans="1:13">
      <c r="A15" s="450">
        <v>12</v>
      </c>
      <c r="B15" s="451" t="s">
        <v>9679</v>
      </c>
      <c r="C15" s="451" t="s">
        <v>9721</v>
      </c>
      <c r="D15" s="451" t="s">
        <v>9722</v>
      </c>
      <c r="E15" s="451" t="s">
        <v>9681</v>
      </c>
      <c r="F15" s="451" t="s">
        <v>9704</v>
      </c>
      <c r="G15" s="451" t="s">
        <v>9723</v>
      </c>
      <c r="H15" s="451" t="s">
        <v>9684</v>
      </c>
      <c r="I15" s="450">
        <v>1</v>
      </c>
      <c r="J15" s="453" t="s">
        <v>9724</v>
      </c>
      <c r="K15" s="451" t="s">
        <v>9692</v>
      </c>
      <c r="L15" s="453" t="s">
        <v>9725</v>
      </c>
      <c r="M15" s="451" t="s">
        <v>9726</v>
      </c>
    </row>
    <row r="16" s="445" customFormat="1" ht="165" customHeight="1" spans="1:13">
      <c r="A16" s="450">
        <v>13</v>
      </c>
      <c r="B16" s="451" t="s">
        <v>9679</v>
      </c>
      <c r="C16" s="451" t="s">
        <v>9721</v>
      </c>
      <c r="D16" s="451" t="s">
        <v>9722</v>
      </c>
      <c r="E16" s="451" t="s">
        <v>9681</v>
      </c>
      <c r="F16" s="451" t="s">
        <v>9704</v>
      </c>
      <c r="G16" s="451" t="s">
        <v>9727</v>
      </c>
      <c r="H16" s="451" t="s">
        <v>9684</v>
      </c>
      <c r="I16" s="450">
        <v>1</v>
      </c>
      <c r="J16" s="453" t="s">
        <v>9728</v>
      </c>
      <c r="K16" s="451" t="s">
        <v>9692</v>
      </c>
      <c r="L16" s="453" t="s">
        <v>9725</v>
      </c>
      <c r="M16" s="451" t="s">
        <v>9726</v>
      </c>
    </row>
    <row r="17" s="445" customFormat="1" ht="86.15" customHeight="1" spans="1:13">
      <c r="A17" s="450">
        <v>14</v>
      </c>
      <c r="B17" s="451" t="s">
        <v>9679</v>
      </c>
      <c r="C17" s="451" t="s">
        <v>9729</v>
      </c>
      <c r="D17" s="451" t="s">
        <v>9730</v>
      </c>
      <c r="E17" s="451" t="s">
        <v>9681</v>
      </c>
      <c r="F17" s="451" t="s">
        <v>9704</v>
      </c>
      <c r="G17" s="451" t="s">
        <v>9731</v>
      </c>
      <c r="H17" s="451" t="s">
        <v>9684</v>
      </c>
      <c r="I17" s="450">
        <v>2</v>
      </c>
      <c r="J17" s="453" t="s">
        <v>9732</v>
      </c>
      <c r="K17" s="451" t="s">
        <v>9692</v>
      </c>
      <c r="L17" s="451" t="s">
        <v>9687</v>
      </c>
      <c r="M17" s="452"/>
    </row>
    <row r="18" s="445" customFormat="1" ht="132" customHeight="1" spans="1:13">
      <c r="A18" s="450">
        <v>15</v>
      </c>
      <c r="B18" s="451" t="s">
        <v>9679</v>
      </c>
      <c r="C18" s="451" t="s">
        <v>9729</v>
      </c>
      <c r="D18" s="451" t="s">
        <v>9733</v>
      </c>
      <c r="E18" s="451" t="s">
        <v>9681</v>
      </c>
      <c r="F18" s="451" t="s">
        <v>9704</v>
      </c>
      <c r="G18" s="451" t="s">
        <v>9734</v>
      </c>
      <c r="H18" s="451" t="s">
        <v>9684</v>
      </c>
      <c r="I18" s="450">
        <v>1</v>
      </c>
      <c r="J18" s="453" t="s">
        <v>9735</v>
      </c>
      <c r="K18" s="451" t="s">
        <v>9692</v>
      </c>
      <c r="L18" s="451" t="s">
        <v>9687</v>
      </c>
      <c r="M18" s="452"/>
    </row>
    <row r="19" s="445" customFormat="1" ht="49.5" customHeight="1" spans="1:13">
      <c r="A19" s="450">
        <v>16</v>
      </c>
      <c r="B19" s="451" t="s">
        <v>9679</v>
      </c>
      <c r="C19" s="451" t="s">
        <v>9736</v>
      </c>
      <c r="D19" s="451" t="s">
        <v>9737</v>
      </c>
      <c r="E19" s="451" t="s">
        <v>9681</v>
      </c>
      <c r="F19" s="451" t="s">
        <v>9704</v>
      </c>
      <c r="G19" s="451" t="s">
        <v>9738</v>
      </c>
      <c r="H19" s="451" t="s">
        <v>9684</v>
      </c>
      <c r="I19" s="450">
        <v>2</v>
      </c>
      <c r="J19" s="451" t="s">
        <v>9700</v>
      </c>
      <c r="K19" s="451" t="s">
        <v>9692</v>
      </c>
      <c r="L19" s="451" t="s">
        <v>9687</v>
      </c>
      <c r="M19" s="452"/>
    </row>
    <row r="20" s="445" customFormat="1" ht="49.5" customHeight="1" spans="1:13">
      <c r="A20" s="450">
        <v>17</v>
      </c>
      <c r="B20" s="451" t="s">
        <v>9679</v>
      </c>
      <c r="C20" s="451" t="s">
        <v>9736</v>
      </c>
      <c r="D20" s="451" t="s">
        <v>9739</v>
      </c>
      <c r="E20" s="451" t="s">
        <v>9681</v>
      </c>
      <c r="F20" s="451" t="s">
        <v>9704</v>
      </c>
      <c r="G20" s="451" t="s">
        <v>9740</v>
      </c>
      <c r="H20" s="451" t="s">
        <v>9684</v>
      </c>
      <c r="I20" s="450">
        <v>1</v>
      </c>
      <c r="J20" s="451" t="s">
        <v>9700</v>
      </c>
      <c r="K20" s="451" t="s">
        <v>9692</v>
      </c>
      <c r="L20" s="451" t="s">
        <v>9687</v>
      </c>
      <c r="M20" s="452"/>
    </row>
    <row r="21" s="445" customFormat="1" ht="49.5" customHeight="1" spans="1:13">
      <c r="A21" s="450">
        <v>18</v>
      </c>
      <c r="B21" s="451" t="s">
        <v>9679</v>
      </c>
      <c r="C21" s="451" t="s">
        <v>9741</v>
      </c>
      <c r="D21" s="451" t="s">
        <v>9742</v>
      </c>
      <c r="E21" s="451" t="s">
        <v>9681</v>
      </c>
      <c r="F21" s="451" t="s">
        <v>9704</v>
      </c>
      <c r="G21" s="451" t="s">
        <v>9743</v>
      </c>
      <c r="H21" s="451" t="s">
        <v>9684</v>
      </c>
      <c r="I21" s="450">
        <v>1</v>
      </c>
      <c r="J21" s="453" t="s">
        <v>9744</v>
      </c>
      <c r="K21" s="451" t="s">
        <v>9692</v>
      </c>
      <c r="L21" s="451" t="s">
        <v>9687</v>
      </c>
      <c r="M21" s="452"/>
    </row>
    <row r="22" s="445" customFormat="1" ht="49.5" customHeight="1" spans="1:13">
      <c r="A22" s="450">
        <v>19</v>
      </c>
      <c r="B22" s="451" t="s">
        <v>9679</v>
      </c>
      <c r="C22" s="451" t="s">
        <v>9745</v>
      </c>
      <c r="D22" s="451" t="s">
        <v>9746</v>
      </c>
      <c r="E22" s="451" t="s">
        <v>9681</v>
      </c>
      <c r="F22" s="451" t="s">
        <v>9682</v>
      </c>
      <c r="G22" s="451" t="s">
        <v>9747</v>
      </c>
      <c r="H22" s="451" t="s">
        <v>9684</v>
      </c>
      <c r="I22" s="450">
        <v>1</v>
      </c>
      <c r="J22" s="453" t="s">
        <v>9748</v>
      </c>
      <c r="K22" s="451" t="s">
        <v>9749</v>
      </c>
      <c r="L22" s="453" t="s">
        <v>9750</v>
      </c>
      <c r="M22" s="452"/>
    </row>
    <row r="23" s="445" customFormat="1" ht="49.5" customHeight="1" spans="1:13">
      <c r="A23" s="450">
        <v>20</v>
      </c>
      <c r="B23" s="451" t="s">
        <v>9679</v>
      </c>
      <c r="C23" s="451" t="s">
        <v>9745</v>
      </c>
      <c r="D23" s="451" t="s">
        <v>9746</v>
      </c>
      <c r="E23" s="451" t="s">
        <v>9681</v>
      </c>
      <c r="F23" s="451" t="s">
        <v>9704</v>
      </c>
      <c r="G23" s="451" t="s">
        <v>9751</v>
      </c>
      <c r="H23" s="451" t="s">
        <v>9684</v>
      </c>
      <c r="I23" s="450">
        <v>1</v>
      </c>
      <c r="J23" s="453" t="s">
        <v>9752</v>
      </c>
      <c r="K23" s="451" t="s">
        <v>9749</v>
      </c>
      <c r="L23" s="453" t="s">
        <v>9750</v>
      </c>
      <c r="M23" s="452"/>
    </row>
    <row r="24" s="445" customFormat="1" ht="49.5" customHeight="1" spans="1:13">
      <c r="A24" s="450">
        <v>21</v>
      </c>
      <c r="B24" s="451" t="s">
        <v>9679</v>
      </c>
      <c r="C24" s="451" t="s">
        <v>9745</v>
      </c>
      <c r="D24" s="451" t="s">
        <v>9746</v>
      </c>
      <c r="E24" s="451" t="s">
        <v>9681</v>
      </c>
      <c r="F24" s="451" t="s">
        <v>9704</v>
      </c>
      <c r="G24" s="451" t="s">
        <v>9753</v>
      </c>
      <c r="H24" s="451" t="s">
        <v>9684</v>
      </c>
      <c r="I24" s="450">
        <v>1</v>
      </c>
      <c r="J24" s="453" t="s">
        <v>9754</v>
      </c>
      <c r="K24" s="451" t="s">
        <v>9749</v>
      </c>
      <c r="L24" s="453" t="s">
        <v>9750</v>
      </c>
      <c r="M24" s="452"/>
    </row>
    <row r="25" s="445" customFormat="1" ht="82.5" customHeight="1" spans="1:13">
      <c r="A25" s="450">
        <v>22</v>
      </c>
      <c r="B25" s="451" t="s">
        <v>9679</v>
      </c>
      <c r="C25" s="451" t="s">
        <v>9755</v>
      </c>
      <c r="D25" s="451" t="s">
        <v>9756</v>
      </c>
      <c r="E25" s="451" t="s">
        <v>9681</v>
      </c>
      <c r="F25" s="451" t="s">
        <v>9704</v>
      </c>
      <c r="G25" s="451" t="s">
        <v>9757</v>
      </c>
      <c r="H25" s="451" t="s">
        <v>9684</v>
      </c>
      <c r="I25" s="450">
        <v>1</v>
      </c>
      <c r="J25" s="453" t="s">
        <v>9758</v>
      </c>
      <c r="K25" s="451" t="s">
        <v>9692</v>
      </c>
      <c r="L25" s="453" t="s">
        <v>9707</v>
      </c>
      <c r="M25" s="451" t="s">
        <v>9759</v>
      </c>
    </row>
    <row r="26" s="445" customFormat="1" ht="148.5" customHeight="1" spans="1:13">
      <c r="A26" s="450">
        <v>23</v>
      </c>
      <c r="B26" s="451" t="s">
        <v>9679</v>
      </c>
      <c r="C26" s="451" t="s">
        <v>9755</v>
      </c>
      <c r="D26" s="451" t="s">
        <v>9756</v>
      </c>
      <c r="E26" s="451" t="s">
        <v>9681</v>
      </c>
      <c r="F26" s="451" t="s">
        <v>9704</v>
      </c>
      <c r="G26" s="451" t="s">
        <v>9760</v>
      </c>
      <c r="H26" s="451" t="s">
        <v>9684</v>
      </c>
      <c r="I26" s="450">
        <v>1</v>
      </c>
      <c r="J26" s="453" t="s">
        <v>9761</v>
      </c>
      <c r="K26" s="451" t="s">
        <v>9692</v>
      </c>
      <c r="L26" s="453" t="s">
        <v>9707</v>
      </c>
      <c r="M26" s="451" t="s">
        <v>9759</v>
      </c>
    </row>
    <row r="27" s="445" customFormat="1" ht="49.5" customHeight="1" spans="1:13">
      <c r="A27" s="450">
        <v>24</v>
      </c>
      <c r="B27" s="451" t="s">
        <v>9679</v>
      </c>
      <c r="C27" s="451" t="s">
        <v>9762</v>
      </c>
      <c r="D27" s="451" t="s">
        <v>9763</v>
      </c>
      <c r="E27" s="451" t="s">
        <v>9681</v>
      </c>
      <c r="F27" s="451" t="s">
        <v>9704</v>
      </c>
      <c r="G27" s="451" t="s">
        <v>9764</v>
      </c>
      <c r="H27" s="451" t="s">
        <v>9684</v>
      </c>
      <c r="I27" s="450">
        <v>1</v>
      </c>
      <c r="J27" s="451" t="s">
        <v>9700</v>
      </c>
      <c r="K27" s="451" t="s">
        <v>9692</v>
      </c>
      <c r="L27" s="451" t="s">
        <v>9687</v>
      </c>
      <c r="M27" s="451" t="s">
        <v>9759</v>
      </c>
    </row>
    <row r="28" s="445" customFormat="1" ht="66" customHeight="1" spans="1:13">
      <c r="A28" s="450">
        <v>25</v>
      </c>
      <c r="B28" s="451" t="s">
        <v>9679</v>
      </c>
      <c r="C28" s="451" t="s">
        <v>9762</v>
      </c>
      <c r="D28" s="451" t="s">
        <v>9763</v>
      </c>
      <c r="E28" s="451" t="s">
        <v>9681</v>
      </c>
      <c r="F28" s="451" t="s">
        <v>9682</v>
      </c>
      <c r="G28" s="451" t="s">
        <v>9765</v>
      </c>
      <c r="H28" s="451" t="s">
        <v>9684</v>
      </c>
      <c r="I28" s="450">
        <v>2</v>
      </c>
      <c r="J28" s="453" t="s">
        <v>9766</v>
      </c>
      <c r="K28" s="451" t="s">
        <v>9692</v>
      </c>
      <c r="L28" s="453" t="s">
        <v>9707</v>
      </c>
      <c r="M28" s="451" t="s">
        <v>9759</v>
      </c>
    </row>
    <row r="29" s="445" customFormat="1" ht="49.5" customHeight="1" spans="1:13">
      <c r="A29" s="450">
        <v>26</v>
      </c>
      <c r="B29" s="451" t="s">
        <v>9679</v>
      </c>
      <c r="C29" s="451" t="s">
        <v>9767</v>
      </c>
      <c r="D29" s="451" t="s">
        <v>9768</v>
      </c>
      <c r="E29" s="451" t="s">
        <v>9681</v>
      </c>
      <c r="F29" s="451" t="s">
        <v>9704</v>
      </c>
      <c r="G29" s="451" t="s">
        <v>9769</v>
      </c>
      <c r="H29" s="451" t="s">
        <v>9684</v>
      </c>
      <c r="I29" s="450">
        <v>1</v>
      </c>
      <c r="J29" s="453" t="s">
        <v>9770</v>
      </c>
      <c r="K29" s="451" t="s">
        <v>9692</v>
      </c>
      <c r="L29" s="453" t="s">
        <v>9707</v>
      </c>
      <c r="M29" s="452"/>
    </row>
    <row r="30" s="445" customFormat="1" ht="49.5" customHeight="1" spans="1:13">
      <c r="A30" s="450">
        <v>27</v>
      </c>
      <c r="B30" s="451" t="s">
        <v>9679</v>
      </c>
      <c r="C30" s="451" t="s">
        <v>9771</v>
      </c>
      <c r="D30" s="451" t="s">
        <v>9772</v>
      </c>
      <c r="E30" s="451" t="s">
        <v>9681</v>
      </c>
      <c r="F30" s="451" t="s">
        <v>9704</v>
      </c>
      <c r="G30" s="451" t="s">
        <v>9773</v>
      </c>
      <c r="H30" s="451" t="s">
        <v>9684</v>
      </c>
      <c r="I30" s="450">
        <v>1</v>
      </c>
      <c r="J30" s="451" t="s">
        <v>9700</v>
      </c>
      <c r="K30" s="451" t="s">
        <v>9692</v>
      </c>
      <c r="L30" s="451" t="s">
        <v>9687</v>
      </c>
      <c r="M30" s="452"/>
    </row>
    <row r="31" s="445" customFormat="1" ht="115.5" customHeight="1" spans="1:13">
      <c r="A31" s="450">
        <v>28</v>
      </c>
      <c r="B31" s="451" t="s">
        <v>9679</v>
      </c>
      <c r="C31" s="451" t="s">
        <v>9774</v>
      </c>
      <c r="D31" s="451" t="s">
        <v>9775</v>
      </c>
      <c r="E31" s="451" t="s">
        <v>9681</v>
      </c>
      <c r="F31" s="451" t="s">
        <v>9682</v>
      </c>
      <c r="G31" s="451" t="s">
        <v>9776</v>
      </c>
      <c r="H31" s="451" t="s">
        <v>9684</v>
      </c>
      <c r="I31" s="450">
        <v>1</v>
      </c>
      <c r="J31" s="453" t="s">
        <v>9777</v>
      </c>
      <c r="K31" s="451" t="s">
        <v>9692</v>
      </c>
      <c r="L31" s="453" t="s">
        <v>9778</v>
      </c>
      <c r="M31" s="452"/>
    </row>
    <row r="32" s="445" customFormat="1" ht="148.5" customHeight="1" spans="1:13">
      <c r="A32" s="450">
        <v>29</v>
      </c>
      <c r="B32" s="451" t="s">
        <v>9679</v>
      </c>
      <c r="C32" s="451" t="s">
        <v>9774</v>
      </c>
      <c r="D32" s="451" t="s">
        <v>9779</v>
      </c>
      <c r="E32" s="451" t="s">
        <v>9681</v>
      </c>
      <c r="F32" s="451" t="s">
        <v>9682</v>
      </c>
      <c r="G32" s="451" t="s">
        <v>9780</v>
      </c>
      <c r="H32" s="451" t="s">
        <v>9781</v>
      </c>
      <c r="I32" s="450">
        <v>1</v>
      </c>
      <c r="J32" s="453" t="s">
        <v>9782</v>
      </c>
      <c r="K32" s="451" t="s">
        <v>9692</v>
      </c>
      <c r="L32" s="453" t="s">
        <v>9778</v>
      </c>
      <c r="M32" s="452"/>
    </row>
    <row r="33" s="445" customFormat="1" ht="49.5" customHeight="1" spans="1:13">
      <c r="A33" s="450">
        <v>30</v>
      </c>
      <c r="B33" s="451" t="s">
        <v>9679</v>
      </c>
      <c r="C33" s="451" t="s">
        <v>9783</v>
      </c>
      <c r="D33" s="451" t="s">
        <v>9784</v>
      </c>
      <c r="E33" s="451" t="s">
        <v>9681</v>
      </c>
      <c r="F33" s="451" t="s">
        <v>9682</v>
      </c>
      <c r="G33" s="451" t="s">
        <v>9785</v>
      </c>
      <c r="H33" s="451" t="s">
        <v>9684</v>
      </c>
      <c r="I33" s="450">
        <v>1</v>
      </c>
      <c r="J33" s="453" t="s">
        <v>9786</v>
      </c>
      <c r="K33" s="451" t="s">
        <v>9692</v>
      </c>
      <c r="L33" s="453" t="s">
        <v>9707</v>
      </c>
      <c r="M33" s="452"/>
    </row>
    <row r="34" s="445" customFormat="1" ht="99" customHeight="1" spans="1:13">
      <c r="A34" s="450">
        <v>31</v>
      </c>
      <c r="B34" s="451" t="s">
        <v>9679</v>
      </c>
      <c r="C34" s="451" t="s">
        <v>9787</v>
      </c>
      <c r="D34" s="451" t="s">
        <v>9788</v>
      </c>
      <c r="E34" s="451" t="s">
        <v>9681</v>
      </c>
      <c r="F34" s="451" t="s">
        <v>9704</v>
      </c>
      <c r="G34" s="451" t="s">
        <v>9789</v>
      </c>
      <c r="H34" s="451" t="s">
        <v>9684</v>
      </c>
      <c r="I34" s="450">
        <v>1</v>
      </c>
      <c r="J34" s="453" t="s">
        <v>9790</v>
      </c>
      <c r="K34" s="451" t="s">
        <v>9692</v>
      </c>
      <c r="L34" s="453" t="s">
        <v>9707</v>
      </c>
      <c r="M34" s="452"/>
    </row>
    <row r="35" s="445" customFormat="1" ht="53.4" customHeight="1" spans="1:13">
      <c r="A35" s="450">
        <v>32</v>
      </c>
      <c r="B35" s="451" t="s">
        <v>9679</v>
      </c>
      <c r="C35" s="451" t="s">
        <v>9791</v>
      </c>
      <c r="D35" s="451" t="s">
        <v>9792</v>
      </c>
      <c r="E35" s="451" t="s">
        <v>9681</v>
      </c>
      <c r="F35" s="451" t="s">
        <v>9704</v>
      </c>
      <c r="G35" s="451" t="s">
        <v>9793</v>
      </c>
      <c r="H35" s="451" t="s">
        <v>9684</v>
      </c>
      <c r="I35" s="450">
        <v>1</v>
      </c>
      <c r="J35" s="451" t="s">
        <v>9700</v>
      </c>
      <c r="K35" s="451" t="s">
        <v>9692</v>
      </c>
      <c r="L35" s="451" t="s">
        <v>9687</v>
      </c>
      <c r="M35" s="452"/>
    </row>
    <row r="36" s="445" customFormat="1" ht="50.5" customHeight="1" spans="1:13">
      <c r="A36" s="450">
        <v>33</v>
      </c>
      <c r="B36" s="451" t="s">
        <v>9679</v>
      </c>
      <c r="C36" s="451" t="s">
        <v>9791</v>
      </c>
      <c r="D36" s="451" t="s">
        <v>9794</v>
      </c>
      <c r="E36" s="451" t="s">
        <v>9681</v>
      </c>
      <c r="F36" s="451" t="s">
        <v>9704</v>
      </c>
      <c r="G36" s="451" t="s">
        <v>9795</v>
      </c>
      <c r="H36" s="451" t="s">
        <v>9684</v>
      </c>
      <c r="I36" s="450">
        <v>3</v>
      </c>
      <c r="J36" s="453" t="s">
        <v>9796</v>
      </c>
      <c r="K36" s="451" t="s">
        <v>9692</v>
      </c>
      <c r="L36" s="453" t="s">
        <v>9707</v>
      </c>
      <c r="M36" s="452"/>
    </row>
    <row r="37" s="445" customFormat="1" ht="67.3" customHeight="1" spans="1:13">
      <c r="A37" s="450">
        <v>34</v>
      </c>
      <c r="B37" s="451" t="s">
        <v>9679</v>
      </c>
      <c r="C37" s="451" t="s">
        <v>9797</v>
      </c>
      <c r="D37" s="451" t="s">
        <v>9798</v>
      </c>
      <c r="E37" s="451" t="s">
        <v>9681</v>
      </c>
      <c r="F37" s="451" t="s">
        <v>9682</v>
      </c>
      <c r="G37" s="451" t="s">
        <v>9799</v>
      </c>
      <c r="H37" s="451" t="s">
        <v>9684</v>
      </c>
      <c r="I37" s="450">
        <v>1</v>
      </c>
      <c r="J37" s="453" t="s">
        <v>9800</v>
      </c>
      <c r="K37" s="451" t="s">
        <v>9692</v>
      </c>
      <c r="L37" s="451" t="s">
        <v>9687</v>
      </c>
      <c r="M37" s="452"/>
    </row>
    <row r="38" s="445" customFormat="1" ht="50.5" customHeight="1" spans="1:13">
      <c r="A38" s="450">
        <v>35</v>
      </c>
      <c r="B38" s="451" t="s">
        <v>9679</v>
      </c>
      <c r="C38" s="451" t="s">
        <v>9797</v>
      </c>
      <c r="D38" s="451" t="s">
        <v>9801</v>
      </c>
      <c r="E38" s="451" t="s">
        <v>9681</v>
      </c>
      <c r="F38" s="451" t="s">
        <v>9682</v>
      </c>
      <c r="G38" s="451" t="s">
        <v>9802</v>
      </c>
      <c r="H38" s="451" t="s">
        <v>9684</v>
      </c>
      <c r="I38" s="450">
        <v>1</v>
      </c>
      <c r="J38" s="453" t="s">
        <v>9803</v>
      </c>
      <c r="K38" s="451" t="s">
        <v>9695</v>
      </c>
      <c r="L38" s="451" t="s">
        <v>9687</v>
      </c>
      <c r="M38" s="452"/>
    </row>
    <row r="39" s="445" customFormat="1" ht="82.5" customHeight="1" spans="1:13">
      <c r="A39" s="450">
        <v>36</v>
      </c>
      <c r="B39" s="451" t="s">
        <v>9679</v>
      </c>
      <c r="C39" s="451" t="s">
        <v>9797</v>
      </c>
      <c r="D39" s="451" t="s">
        <v>9804</v>
      </c>
      <c r="E39" s="451" t="s">
        <v>9689</v>
      </c>
      <c r="F39" s="451" t="s">
        <v>9682</v>
      </c>
      <c r="G39" s="451" t="s">
        <v>9805</v>
      </c>
      <c r="H39" s="451" t="s">
        <v>9684</v>
      </c>
      <c r="I39" s="450">
        <v>1</v>
      </c>
      <c r="J39" s="453" t="s">
        <v>9806</v>
      </c>
      <c r="K39" s="451" t="s">
        <v>9695</v>
      </c>
      <c r="L39" s="451" t="s">
        <v>9687</v>
      </c>
      <c r="M39" s="452"/>
    </row>
    <row r="40" s="445" customFormat="1" ht="49.5" customHeight="1" spans="1:13">
      <c r="A40" s="450">
        <v>37</v>
      </c>
      <c r="B40" s="451" t="s">
        <v>9679</v>
      </c>
      <c r="C40" s="451" t="s">
        <v>9797</v>
      </c>
      <c r="D40" s="451" t="s">
        <v>9807</v>
      </c>
      <c r="E40" s="451" t="s">
        <v>9808</v>
      </c>
      <c r="F40" s="451" t="s">
        <v>9682</v>
      </c>
      <c r="G40" s="451" t="s">
        <v>9809</v>
      </c>
      <c r="H40" s="451" t="s">
        <v>9684</v>
      </c>
      <c r="I40" s="450">
        <v>1</v>
      </c>
      <c r="J40" s="453" t="s">
        <v>9810</v>
      </c>
      <c r="K40" s="451" t="s">
        <v>9749</v>
      </c>
      <c r="L40" s="451" t="s">
        <v>9687</v>
      </c>
      <c r="M40" s="452"/>
    </row>
    <row r="41" s="445" customFormat="1" ht="62.9" customHeight="1" spans="1:13">
      <c r="A41" s="450">
        <v>38</v>
      </c>
      <c r="B41" s="451" t="s">
        <v>9679</v>
      </c>
      <c r="C41" s="451" t="s">
        <v>9811</v>
      </c>
      <c r="D41" s="451" t="s">
        <v>9812</v>
      </c>
      <c r="E41" s="451" t="s">
        <v>9681</v>
      </c>
      <c r="F41" s="451" t="s">
        <v>9682</v>
      </c>
      <c r="G41" s="451" t="s">
        <v>9813</v>
      </c>
      <c r="H41" s="451" t="s">
        <v>9684</v>
      </c>
      <c r="I41" s="450">
        <v>1</v>
      </c>
      <c r="J41" s="453" t="s">
        <v>9814</v>
      </c>
      <c r="K41" s="451" t="s">
        <v>9692</v>
      </c>
      <c r="L41" s="453" t="s">
        <v>9707</v>
      </c>
      <c r="M41" s="452"/>
    </row>
    <row r="42" s="445" customFormat="1" ht="55.35" customHeight="1" spans="1:13">
      <c r="A42" s="450">
        <v>39</v>
      </c>
      <c r="B42" s="451" t="s">
        <v>9679</v>
      </c>
      <c r="C42" s="451" t="s">
        <v>9811</v>
      </c>
      <c r="D42" s="451" t="s">
        <v>9815</v>
      </c>
      <c r="E42" s="451" t="s">
        <v>9681</v>
      </c>
      <c r="F42" s="451" t="s">
        <v>9704</v>
      </c>
      <c r="G42" s="451" t="s">
        <v>9816</v>
      </c>
      <c r="H42" s="451" t="s">
        <v>9684</v>
      </c>
      <c r="I42" s="450">
        <v>1</v>
      </c>
      <c r="J42" s="453" t="s">
        <v>9817</v>
      </c>
      <c r="K42" s="451" t="s">
        <v>9692</v>
      </c>
      <c r="L42" s="453" t="s">
        <v>9707</v>
      </c>
      <c r="M42" s="451" t="s">
        <v>9818</v>
      </c>
    </row>
    <row r="43" s="445" customFormat="1" ht="82.5" customHeight="1" spans="1:13">
      <c r="A43" s="450">
        <v>40</v>
      </c>
      <c r="B43" s="451" t="s">
        <v>9679</v>
      </c>
      <c r="C43" s="451" t="s">
        <v>9811</v>
      </c>
      <c r="D43" s="451" t="s">
        <v>9815</v>
      </c>
      <c r="E43" s="451" t="s">
        <v>9681</v>
      </c>
      <c r="F43" s="451" t="s">
        <v>9704</v>
      </c>
      <c r="G43" s="451" t="s">
        <v>9819</v>
      </c>
      <c r="H43" s="451" t="s">
        <v>9684</v>
      </c>
      <c r="I43" s="450">
        <v>1</v>
      </c>
      <c r="J43" s="453" t="s">
        <v>9820</v>
      </c>
      <c r="K43" s="451" t="s">
        <v>9692</v>
      </c>
      <c r="L43" s="453" t="s">
        <v>9707</v>
      </c>
      <c r="M43" s="451" t="s">
        <v>9818</v>
      </c>
    </row>
    <row r="44" s="445" customFormat="1" ht="49.5" customHeight="1" spans="1:13">
      <c r="A44" s="450">
        <v>41</v>
      </c>
      <c r="B44" s="451" t="s">
        <v>9679</v>
      </c>
      <c r="C44" s="451" t="s">
        <v>9811</v>
      </c>
      <c r="D44" s="451" t="s">
        <v>9821</v>
      </c>
      <c r="E44" s="451" t="s">
        <v>9681</v>
      </c>
      <c r="F44" s="451" t="s">
        <v>9704</v>
      </c>
      <c r="G44" s="451" t="s">
        <v>9822</v>
      </c>
      <c r="H44" s="451" t="s">
        <v>9684</v>
      </c>
      <c r="I44" s="450">
        <v>2</v>
      </c>
      <c r="J44" s="453" t="s">
        <v>9823</v>
      </c>
      <c r="K44" s="451" t="s">
        <v>9695</v>
      </c>
      <c r="L44" s="453" t="s">
        <v>9707</v>
      </c>
      <c r="M44" s="451" t="s">
        <v>9824</v>
      </c>
    </row>
    <row r="45" s="445" customFormat="1" ht="49.5" customHeight="1" spans="1:13">
      <c r="A45" s="450">
        <v>42</v>
      </c>
      <c r="B45" s="451" t="s">
        <v>9679</v>
      </c>
      <c r="C45" s="451" t="s">
        <v>9811</v>
      </c>
      <c r="D45" s="451" t="s">
        <v>9825</v>
      </c>
      <c r="E45" s="451" t="s">
        <v>9681</v>
      </c>
      <c r="F45" s="451" t="s">
        <v>9704</v>
      </c>
      <c r="G45" s="451" t="s">
        <v>9826</v>
      </c>
      <c r="H45" s="451" t="s">
        <v>9684</v>
      </c>
      <c r="I45" s="450">
        <v>1</v>
      </c>
      <c r="J45" s="453" t="s">
        <v>9827</v>
      </c>
      <c r="K45" s="451" t="s">
        <v>9695</v>
      </c>
      <c r="L45" s="453" t="s">
        <v>9707</v>
      </c>
      <c r="M45" s="451" t="s">
        <v>9828</v>
      </c>
    </row>
    <row r="46" s="445" customFormat="1" ht="66" customHeight="1" spans="1:13">
      <c r="A46" s="450">
        <v>43</v>
      </c>
      <c r="B46" s="451" t="s">
        <v>9679</v>
      </c>
      <c r="C46" s="451" t="s">
        <v>9811</v>
      </c>
      <c r="D46" s="451" t="s">
        <v>9829</v>
      </c>
      <c r="E46" s="451" t="s">
        <v>9681</v>
      </c>
      <c r="F46" s="451" t="s">
        <v>9704</v>
      </c>
      <c r="G46" s="451" t="s">
        <v>9830</v>
      </c>
      <c r="H46" s="451" t="s">
        <v>9684</v>
      </c>
      <c r="I46" s="450">
        <v>2</v>
      </c>
      <c r="J46" s="453" t="s">
        <v>9831</v>
      </c>
      <c r="K46" s="451" t="s">
        <v>9692</v>
      </c>
      <c r="L46" s="453" t="s">
        <v>9707</v>
      </c>
      <c r="M46" s="451" t="s">
        <v>9832</v>
      </c>
    </row>
    <row r="47" s="445" customFormat="1" ht="82.5" customHeight="1" spans="1:13">
      <c r="A47" s="450">
        <v>44</v>
      </c>
      <c r="B47" s="451" t="s">
        <v>9679</v>
      </c>
      <c r="C47" s="451" t="s">
        <v>9811</v>
      </c>
      <c r="D47" s="451" t="s">
        <v>9833</v>
      </c>
      <c r="E47" s="451" t="s">
        <v>9681</v>
      </c>
      <c r="F47" s="451" t="s">
        <v>9704</v>
      </c>
      <c r="G47" s="451" t="s">
        <v>9834</v>
      </c>
      <c r="H47" s="451" t="s">
        <v>9684</v>
      </c>
      <c r="I47" s="450">
        <v>1</v>
      </c>
      <c r="J47" s="453" t="s">
        <v>9835</v>
      </c>
      <c r="K47" s="451" t="s">
        <v>9692</v>
      </c>
      <c r="L47" s="453" t="s">
        <v>9707</v>
      </c>
      <c r="M47" s="451" t="s">
        <v>9836</v>
      </c>
    </row>
    <row r="48" s="445" customFormat="1" ht="66" customHeight="1" spans="1:13">
      <c r="A48" s="450">
        <v>45</v>
      </c>
      <c r="B48" s="451" t="s">
        <v>9679</v>
      </c>
      <c r="C48" s="451" t="s">
        <v>9811</v>
      </c>
      <c r="D48" s="451" t="s">
        <v>9833</v>
      </c>
      <c r="E48" s="451" t="s">
        <v>9681</v>
      </c>
      <c r="F48" s="451" t="s">
        <v>9704</v>
      </c>
      <c r="G48" s="451" t="s">
        <v>9837</v>
      </c>
      <c r="H48" s="451" t="s">
        <v>9684</v>
      </c>
      <c r="I48" s="450">
        <v>1</v>
      </c>
      <c r="J48" s="453" t="s">
        <v>9838</v>
      </c>
      <c r="K48" s="451" t="s">
        <v>9692</v>
      </c>
      <c r="L48" s="453" t="s">
        <v>9707</v>
      </c>
      <c r="M48" s="451" t="s">
        <v>9836</v>
      </c>
    </row>
    <row r="49" s="445" customFormat="1" ht="99" customHeight="1" spans="1:13">
      <c r="A49" s="450">
        <v>46</v>
      </c>
      <c r="B49" s="451" t="s">
        <v>9679</v>
      </c>
      <c r="C49" s="451" t="s">
        <v>9811</v>
      </c>
      <c r="D49" s="451" t="s">
        <v>9833</v>
      </c>
      <c r="E49" s="451" t="s">
        <v>9681</v>
      </c>
      <c r="F49" s="451" t="s">
        <v>9704</v>
      </c>
      <c r="G49" s="451" t="s">
        <v>9839</v>
      </c>
      <c r="H49" s="454" t="s">
        <v>9684</v>
      </c>
      <c r="I49" s="450">
        <v>1</v>
      </c>
      <c r="J49" s="453" t="s">
        <v>9840</v>
      </c>
      <c r="K49" s="451" t="s">
        <v>9692</v>
      </c>
      <c r="L49" s="453" t="s">
        <v>9707</v>
      </c>
      <c r="M49" s="451" t="s">
        <v>9836</v>
      </c>
    </row>
    <row r="50" s="445" customFormat="1" ht="66" customHeight="1" spans="1:13">
      <c r="A50" s="450">
        <v>47</v>
      </c>
      <c r="B50" s="451" t="s">
        <v>9679</v>
      </c>
      <c r="C50" s="451" t="s">
        <v>9841</v>
      </c>
      <c r="D50" s="451" t="s">
        <v>9842</v>
      </c>
      <c r="E50" s="451" t="s">
        <v>9681</v>
      </c>
      <c r="F50" s="451" t="s">
        <v>9704</v>
      </c>
      <c r="G50" s="451" t="s">
        <v>9843</v>
      </c>
      <c r="H50" s="454" t="s">
        <v>9684</v>
      </c>
      <c r="I50" s="450">
        <v>2</v>
      </c>
      <c r="J50" s="453" t="s">
        <v>9844</v>
      </c>
      <c r="K50" s="451" t="s">
        <v>9686</v>
      </c>
      <c r="L50" s="451" t="s">
        <v>9845</v>
      </c>
      <c r="M50" s="452"/>
    </row>
    <row r="51" s="445" customFormat="1" ht="82.5" customHeight="1" spans="1:13">
      <c r="A51" s="450">
        <v>48</v>
      </c>
      <c r="B51" s="451" t="s">
        <v>9679</v>
      </c>
      <c r="C51" s="451" t="s">
        <v>9841</v>
      </c>
      <c r="D51" s="451" t="s">
        <v>9842</v>
      </c>
      <c r="E51" s="451" t="s">
        <v>9681</v>
      </c>
      <c r="F51" s="451" t="s">
        <v>9704</v>
      </c>
      <c r="G51" s="451" t="s">
        <v>9846</v>
      </c>
      <c r="H51" s="454" t="s">
        <v>9684</v>
      </c>
      <c r="I51" s="450">
        <v>1</v>
      </c>
      <c r="J51" s="453" t="s">
        <v>9847</v>
      </c>
      <c r="K51" s="451" t="s">
        <v>9692</v>
      </c>
      <c r="L51" s="453" t="s">
        <v>9707</v>
      </c>
      <c r="M51" s="452"/>
    </row>
    <row r="52" s="445" customFormat="1" ht="49.5" customHeight="1" spans="1:13">
      <c r="A52" s="450">
        <v>49</v>
      </c>
      <c r="B52" s="451" t="s">
        <v>9679</v>
      </c>
      <c r="C52" s="451" t="s">
        <v>9841</v>
      </c>
      <c r="D52" s="451" t="s">
        <v>9848</v>
      </c>
      <c r="E52" s="451" t="s">
        <v>9681</v>
      </c>
      <c r="F52" s="451" t="s">
        <v>9682</v>
      </c>
      <c r="G52" s="451" t="s">
        <v>9849</v>
      </c>
      <c r="H52" s="454" t="s">
        <v>9684</v>
      </c>
      <c r="I52" s="450">
        <v>1</v>
      </c>
      <c r="J52" s="453" t="s">
        <v>9850</v>
      </c>
      <c r="K52" s="451" t="s">
        <v>9692</v>
      </c>
      <c r="L52" s="453" t="s">
        <v>9707</v>
      </c>
      <c r="M52" s="452"/>
    </row>
    <row r="53" s="445" customFormat="1" ht="49.5" customHeight="1" spans="1:13">
      <c r="A53" s="450">
        <v>50</v>
      </c>
      <c r="B53" s="451" t="s">
        <v>9679</v>
      </c>
      <c r="C53" s="451" t="s">
        <v>9841</v>
      </c>
      <c r="D53" s="451" t="s">
        <v>9851</v>
      </c>
      <c r="E53" s="451" t="s">
        <v>9681</v>
      </c>
      <c r="F53" s="451" t="s">
        <v>9704</v>
      </c>
      <c r="G53" s="451" t="s">
        <v>9852</v>
      </c>
      <c r="H53" s="454" t="s">
        <v>9684</v>
      </c>
      <c r="I53" s="450">
        <v>1</v>
      </c>
      <c r="J53" s="451" t="s">
        <v>9700</v>
      </c>
      <c r="K53" s="451" t="s">
        <v>9701</v>
      </c>
      <c r="L53" s="453" t="s">
        <v>9853</v>
      </c>
      <c r="M53" s="452"/>
    </row>
    <row r="54" s="445" customFormat="1" ht="49.5" customHeight="1" spans="1:13">
      <c r="A54" s="450">
        <v>51</v>
      </c>
      <c r="B54" s="451" t="s">
        <v>9679</v>
      </c>
      <c r="C54" s="451" t="s">
        <v>9841</v>
      </c>
      <c r="D54" s="451" t="s">
        <v>9851</v>
      </c>
      <c r="E54" s="451" t="s">
        <v>9681</v>
      </c>
      <c r="F54" s="451" t="s">
        <v>9704</v>
      </c>
      <c r="G54" s="451" t="s">
        <v>9854</v>
      </c>
      <c r="H54" s="454" t="s">
        <v>9684</v>
      </c>
      <c r="I54" s="450">
        <v>2</v>
      </c>
      <c r="J54" s="451" t="s">
        <v>9700</v>
      </c>
      <c r="K54" s="451" t="s">
        <v>9692</v>
      </c>
      <c r="L54" s="451" t="s">
        <v>9687</v>
      </c>
      <c r="M54" s="452"/>
    </row>
    <row r="55" s="445" customFormat="1" ht="49.5" customHeight="1" spans="1:13">
      <c r="A55" s="450">
        <v>52</v>
      </c>
      <c r="B55" s="451" t="s">
        <v>9679</v>
      </c>
      <c r="C55" s="451" t="s">
        <v>9841</v>
      </c>
      <c r="D55" s="451" t="s">
        <v>9851</v>
      </c>
      <c r="E55" s="451" t="s">
        <v>9681</v>
      </c>
      <c r="F55" s="451" t="s">
        <v>9704</v>
      </c>
      <c r="G55" s="451" t="s">
        <v>9855</v>
      </c>
      <c r="H55" s="454" t="s">
        <v>9684</v>
      </c>
      <c r="I55" s="450">
        <v>2</v>
      </c>
      <c r="J55" s="453" t="s">
        <v>9796</v>
      </c>
      <c r="K55" s="451" t="s">
        <v>9692</v>
      </c>
      <c r="L55" s="453" t="s">
        <v>9707</v>
      </c>
      <c r="M55" s="452"/>
    </row>
    <row r="56" s="445" customFormat="1" ht="82.5" customHeight="1" spans="1:13">
      <c r="A56" s="450">
        <v>53</v>
      </c>
      <c r="B56" s="451" t="s">
        <v>9679</v>
      </c>
      <c r="C56" s="451" t="s">
        <v>9841</v>
      </c>
      <c r="D56" s="451" t="s">
        <v>9851</v>
      </c>
      <c r="E56" s="451" t="s">
        <v>9681</v>
      </c>
      <c r="F56" s="451" t="s">
        <v>9704</v>
      </c>
      <c r="G56" s="451" t="s">
        <v>9856</v>
      </c>
      <c r="H56" s="455" t="s">
        <v>9857</v>
      </c>
      <c r="I56" s="450">
        <v>1</v>
      </c>
      <c r="J56" s="453" t="s">
        <v>9847</v>
      </c>
      <c r="K56" s="451" t="s">
        <v>9692</v>
      </c>
      <c r="L56" s="453" t="s">
        <v>9707</v>
      </c>
      <c r="M56" s="452"/>
    </row>
    <row r="57" s="445" customFormat="1" ht="49.5" customHeight="1" spans="1:13">
      <c r="A57" s="450">
        <v>54</v>
      </c>
      <c r="B57" s="451" t="s">
        <v>9679</v>
      </c>
      <c r="C57" s="451" t="s">
        <v>9858</v>
      </c>
      <c r="D57" s="451" t="s">
        <v>9859</v>
      </c>
      <c r="E57" s="451" t="s">
        <v>9681</v>
      </c>
      <c r="F57" s="451" t="s">
        <v>9682</v>
      </c>
      <c r="G57" s="451" t="s">
        <v>9860</v>
      </c>
      <c r="H57" s="451" t="s">
        <v>9684</v>
      </c>
      <c r="I57" s="450">
        <v>1</v>
      </c>
      <c r="J57" s="453" t="s">
        <v>9861</v>
      </c>
      <c r="K57" s="451" t="s">
        <v>9695</v>
      </c>
      <c r="L57" s="456" t="s">
        <v>9687</v>
      </c>
      <c r="M57" s="452"/>
    </row>
    <row r="58" s="445" customFormat="1" ht="99" customHeight="1" spans="1:13">
      <c r="A58" s="450">
        <v>55</v>
      </c>
      <c r="B58" s="451" t="s">
        <v>9679</v>
      </c>
      <c r="C58" s="451" t="s">
        <v>9858</v>
      </c>
      <c r="D58" s="451" t="s">
        <v>9859</v>
      </c>
      <c r="E58" s="451" t="s">
        <v>9681</v>
      </c>
      <c r="F58" s="451" t="s">
        <v>9698</v>
      </c>
      <c r="G58" s="451" t="s">
        <v>9862</v>
      </c>
      <c r="H58" s="451" t="s">
        <v>9684</v>
      </c>
      <c r="I58" s="450">
        <v>1</v>
      </c>
      <c r="J58" s="453" t="s">
        <v>9861</v>
      </c>
      <c r="K58" s="451" t="s">
        <v>9695</v>
      </c>
      <c r="L58" s="453" t="s">
        <v>9863</v>
      </c>
      <c r="M58" s="452"/>
    </row>
    <row r="59" s="445" customFormat="1" ht="49.5" customHeight="1" spans="1:13">
      <c r="A59" s="450">
        <v>56</v>
      </c>
      <c r="B59" s="451" t="s">
        <v>9679</v>
      </c>
      <c r="C59" s="451" t="s">
        <v>9858</v>
      </c>
      <c r="D59" s="451" t="s">
        <v>9864</v>
      </c>
      <c r="E59" s="451" t="s">
        <v>9681</v>
      </c>
      <c r="F59" s="451" t="s">
        <v>9682</v>
      </c>
      <c r="G59" s="451" t="s">
        <v>9865</v>
      </c>
      <c r="H59" s="451" t="s">
        <v>9684</v>
      </c>
      <c r="I59" s="450">
        <v>1</v>
      </c>
      <c r="J59" s="453" t="s">
        <v>9866</v>
      </c>
      <c r="K59" s="451" t="s">
        <v>9749</v>
      </c>
      <c r="L59" s="456" t="s">
        <v>9687</v>
      </c>
      <c r="M59" s="451" t="s">
        <v>9867</v>
      </c>
    </row>
    <row r="60" s="445" customFormat="1" ht="66" customHeight="1" spans="1:13">
      <c r="A60" s="450">
        <v>57</v>
      </c>
      <c r="B60" s="451" t="s">
        <v>9679</v>
      </c>
      <c r="C60" s="451" t="s">
        <v>9858</v>
      </c>
      <c r="D60" s="451" t="s">
        <v>9864</v>
      </c>
      <c r="E60" s="451" t="s">
        <v>9681</v>
      </c>
      <c r="F60" s="451" t="s">
        <v>9682</v>
      </c>
      <c r="G60" s="451" t="s">
        <v>9868</v>
      </c>
      <c r="H60" s="451" t="s">
        <v>9684</v>
      </c>
      <c r="I60" s="450">
        <v>1</v>
      </c>
      <c r="J60" s="453" t="s">
        <v>9869</v>
      </c>
      <c r="K60" s="451" t="s">
        <v>9749</v>
      </c>
      <c r="L60" s="456" t="s">
        <v>9687</v>
      </c>
      <c r="M60" s="451" t="s">
        <v>9867</v>
      </c>
    </row>
    <row r="61" s="445" customFormat="1" ht="49.5" customHeight="1" spans="1:13">
      <c r="A61" s="450">
        <v>58</v>
      </c>
      <c r="B61" s="451" t="s">
        <v>9679</v>
      </c>
      <c r="C61" s="451" t="s">
        <v>9858</v>
      </c>
      <c r="D61" s="451" t="s">
        <v>9864</v>
      </c>
      <c r="E61" s="451" t="s">
        <v>9681</v>
      </c>
      <c r="F61" s="451" t="s">
        <v>9682</v>
      </c>
      <c r="G61" s="451" t="s">
        <v>9870</v>
      </c>
      <c r="H61" s="451" t="s">
        <v>9684</v>
      </c>
      <c r="I61" s="450">
        <v>1</v>
      </c>
      <c r="J61" s="453" t="s">
        <v>9871</v>
      </c>
      <c r="K61" s="451" t="s">
        <v>9749</v>
      </c>
      <c r="L61" s="456" t="s">
        <v>9687</v>
      </c>
      <c r="M61" s="451" t="s">
        <v>9867</v>
      </c>
    </row>
    <row r="62" s="445" customFormat="1" ht="49.5" customHeight="1" spans="1:13">
      <c r="A62" s="450">
        <v>59</v>
      </c>
      <c r="B62" s="451" t="s">
        <v>9679</v>
      </c>
      <c r="C62" s="451" t="s">
        <v>9858</v>
      </c>
      <c r="D62" s="451" t="s">
        <v>9864</v>
      </c>
      <c r="E62" s="451" t="s">
        <v>9681</v>
      </c>
      <c r="F62" s="451" t="s">
        <v>9682</v>
      </c>
      <c r="G62" s="451" t="s">
        <v>9872</v>
      </c>
      <c r="H62" s="451" t="s">
        <v>9684</v>
      </c>
      <c r="I62" s="450">
        <v>2</v>
      </c>
      <c r="J62" s="451" t="s">
        <v>9700</v>
      </c>
      <c r="K62" s="451" t="s">
        <v>9749</v>
      </c>
      <c r="L62" s="456" t="s">
        <v>9687</v>
      </c>
      <c r="M62" s="451" t="s">
        <v>9867</v>
      </c>
    </row>
    <row r="63" s="445" customFormat="1" ht="66" customHeight="1" spans="1:13">
      <c r="A63" s="450">
        <v>60</v>
      </c>
      <c r="B63" s="451" t="s">
        <v>9679</v>
      </c>
      <c r="C63" s="451" t="s">
        <v>9858</v>
      </c>
      <c r="D63" s="451" t="s">
        <v>9873</v>
      </c>
      <c r="E63" s="451" t="s">
        <v>9681</v>
      </c>
      <c r="F63" s="451" t="s">
        <v>9704</v>
      </c>
      <c r="G63" s="451" t="s">
        <v>9874</v>
      </c>
      <c r="H63" s="451" t="s">
        <v>9684</v>
      </c>
      <c r="I63" s="450">
        <v>1</v>
      </c>
      <c r="J63" s="453" t="s">
        <v>9875</v>
      </c>
      <c r="K63" s="451" t="s">
        <v>9692</v>
      </c>
      <c r="L63" s="456" t="s">
        <v>9687</v>
      </c>
      <c r="M63" s="452"/>
    </row>
    <row r="64" s="445" customFormat="1" ht="49.5" customHeight="1" spans="1:13">
      <c r="A64" s="450">
        <v>61</v>
      </c>
      <c r="B64" s="451" t="s">
        <v>9679</v>
      </c>
      <c r="C64" s="451" t="s">
        <v>9858</v>
      </c>
      <c r="D64" s="451" t="s">
        <v>9873</v>
      </c>
      <c r="E64" s="451" t="s">
        <v>9681</v>
      </c>
      <c r="F64" s="451" t="s">
        <v>9704</v>
      </c>
      <c r="G64" s="451" t="s">
        <v>9876</v>
      </c>
      <c r="H64" s="451" t="s">
        <v>9684</v>
      </c>
      <c r="I64" s="450">
        <v>1</v>
      </c>
      <c r="J64" s="453" t="s">
        <v>9877</v>
      </c>
      <c r="K64" s="451" t="s">
        <v>9692</v>
      </c>
      <c r="L64" s="456" t="s">
        <v>9687</v>
      </c>
      <c r="M64" s="452"/>
    </row>
    <row r="65" s="445" customFormat="1" ht="49.5" customHeight="1" spans="1:13">
      <c r="A65" s="450">
        <v>62</v>
      </c>
      <c r="B65" s="451" t="s">
        <v>9679</v>
      </c>
      <c r="C65" s="451" t="s">
        <v>9858</v>
      </c>
      <c r="D65" s="451" t="s">
        <v>9878</v>
      </c>
      <c r="E65" s="451" t="s">
        <v>9681</v>
      </c>
      <c r="F65" s="451" t="s">
        <v>9704</v>
      </c>
      <c r="G65" s="451" t="s">
        <v>9879</v>
      </c>
      <c r="H65" s="451" t="s">
        <v>9684</v>
      </c>
      <c r="I65" s="450">
        <v>1</v>
      </c>
      <c r="J65" s="451" t="s">
        <v>9700</v>
      </c>
      <c r="K65" s="451" t="s">
        <v>9692</v>
      </c>
      <c r="L65" s="456" t="s">
        <v>9687</v>
      </c>
      <c r="M65" s="452"/>
    </row>
    <row r="66" s="445" customFormat="1" ht="49.5" customHeight="1" spans="1:13">
      <c r="A66" s="450">
        <v>63</v>
      </c>
      <c r="B66" s="451" t="s">
        <v>9679</v>
      </c>
      <c r="C66" s="451" t="s">
        <v>9880</v>
      </c>
      <c r="D66" s="451" t="s">
        <v>9881</v>
      </c>
      <c r="E66" s="451" t="s">
        <v>9681</v>
      </c>
      <c r="F66" s="451" t="s">
        <v>9682</v>
      </c>
      <c r="G66" s="451" t="s">
        <v>9882</v>
      </c>
      <c r="H66" s="451" t="s">
        <v>9684</v>
      </c>
      <c r="I66" s="450">
        <v>1</v>
      </c>
      <c r="J66" s="453" t="s">
        <v>9883</v>
      </c>
      <c r="K66" s="451" t="s">
        <v>9695</v>
      </c>
      <c r="L66" s="456" t="s">
        <v>9687</v>
      </c>
      <c r="M66" s="452"/>
    </row>
    <row r="67" s="445" customFormat="1" ht="49.5" customHeight="1" spans="1:13">
      <c r="A67" s="450">
        <v>64</v>
      </c>
      <c r="B67" s="451" t="s">
        <v>9679</v>
      </c>
      <c r="C67" s="451" t="s">
        <v>9880</v>
      </c>
      <c r="D67" s="451" t="s">
        <v>9881</v>
      </c>
      <c r="E67" s="451" t="s">
        <v>9681</v>
      </c>
      <c r="F67" s="451" t="s">
        <v>9704</v>
      </c>
      <c r="G67" s="451" t="s">
        <v>9884</v>
      </c>
      <c r="H67" s="451" t="s">
        <v>9684</v>
      </c>
      <c r="I67" s="450">
        <v>1</v>
      </c>
      <c r="J67" s="453" t="s">
        <v>9885</v>
      </c>
      <c r="K67" s="451" t="s">
        <v>9695</v>
      </c>
      <c r="L67" s="451" t="s">
        <v>9687</v>
      </c>
      <c r="M67" s="452"/>
    </row>
    <row r="68" s="445" customFormat="1" ht="49.5" customHeight="1" spans="1:13">
      <c r="A68" s="450">
        <v>65</v>
      </c>
      <c r="B68" s="451" t="s">
        <v>9679</v>
      </c>
      <c r="C68" s="451" t="s">
        <v>9886</v>
      </c>
      <c r="D68" s="451" t="s">
        <v>9887</v>
      </c>
      <c r="E68" s="451" t="s">
        <v>9681</v>
      </c>
      <c r="F68" s="451" t="s">
        <v>9704</v>
      </c>
      <c r="G68" s="451" t="s">
        <v>9888</v>
      </c>
      <c r="H68" s="451" t="s">
        <v>9684</v>
      </c>
      <c r="I68" s="450">
        <v>1</v>
      </c>
      <c r="J68" s="451" t="s">
        <v>9700</v>
      </c>
      <c r="K68" s="451" t="s">
        <v>9692</v>
      </c>
      <c r="L68" s="451" t="s">
        <v>9687</v>
      </c>
      <c r="M68" s="452"/>
    </row>
    <row r="69" s="445" customFormat="1" ht="49.5" customHeight="1" spans="1:13">
      <c r="A69" s="450">
        <v>66</v>
      </c>
      <c r="B69" s="451" t="s">
        <v>9679</v>
      </c>
      <c r="C69" s="451" t="s">
        <v>9889</v>
      </c>
      <c r="D69" s="451" t="s">
        <v>9890</v>
      </c>
      <c r="E69" s="451" t="s">
        <v>9681</v>
      </c>
      <c r="F69" s="451" t="s">
        <v>9682</v>
      </c>
      <c r="G69" s="451" t="s">
        <v>9891</v>
      </c>
      <c r="H69" s="451" t="s">
        <v>9684</v>
      </c>
      <c r="I69" s="450">
        <v>1</v>
      </c>
      <c r="J69" s="453" t="s">
        <v>9892</v>
      </c>
      <c r="K69" s="451" t="s">
        <v>9692</v>
      </c>
      <c r="L69" s="451" t="s">
        <v>9687</v>
      </c>
      <c r="M69" s="452"/>
    </row>
    <row r="70" s="445" customFormat="1" ht="82.5" customHeight="1" spans="1:13">
      <c r="A70" s="450">
        <v>67</v>
      </c>
      <c r="B70" s="451" t="s">
        <v>9679</v>
      </c>
      <c r="C70" s="451" t="s">
        <v>9889</v>
      </c>
      <c r="D70" s="451" t="s">
        <v>9893</v>
      </c>
      <c r="E70" s="451" t="s">
        <v>9681</v>
      </c>
      <c r="F70" s="451" t="s">
        <v>9682</v>
      </c>
      <c r="G70" s="451" t="s">
        <v>9894</v>
      </c>
      <c r="H70" s="451" t="s">
        <v>9684</v>
      </c>
      <c r="I70" s="450">
        <v>1</v>
      </c>
      <c r="J70" s="453" t="s">
        <v>9895</v>
      </c>
      <c r="K70" s="451" t="s">
        <v>9692</v>
      </c>
      <c r="L70" s="451" t="s">
        <v>9687</v>
      </c>
      <c r="M70" s="452"/>
    </row>
    <row r="71" s="445" customFormat="1" ht="82.5" customHeight="1" spans="1:13">
      <c r="A71" s="450">
        <v>68</v>
      </c>
      <c r="B71" s="451" t="s">
        <v>9679</v>
      </c>
      <c r="C71" s="451" t="s">
        <v>9889</v>
      </c>
      <c r="D71" s="451" t="s">
        <v>9896</v>
      </c>
      <c r="E71" s="451" t="s">
        <v>9681</v>
      </c>
      <c r="F71" s="451" t="s">
        <v>9682</v>
      </c>
      <c r="G71" s="451" t="s">
        <v>9897</v>
      </c>
      <c r="H71" s="451" t="s">
        <v>9684</v>
      </c>
      <c r="I71" s="450">
        <v>1</v>
      </c>
      <c r="J71" s="453" t="s">
        <v>9898</v>
      </c>
      <c r="K71" s="451" t="s">
        <v>9692</v>
      </c>
      <c r="L71" s="451" t="s">
        <v>9687</v>
      </c>
      <c r="M71" s="452"/>
    </row>
    <row r="72" s="445" customFormat="1" ht="66" customHeight="1" spans="1:13">
      <c r="A72" s="450">
        <v>69</v>
      </c>
      <c r="B72" s="451" t="s">
        <v>9679</v>
      </c>
      <c r="C72" s="451" t="s">
        <v>9899</v>
      </c>
      <c r="D72" s="451" t="s">
        <v>9900</v>
      </c>
      <c r="E72" s="451" t="s">
        <v>9681</v>
      </c>
      <c r="F72" s="451" t="s">
        <v>9682</v>
      </c>
      <c r="G72" s="451" t="s">
        <v>9901</v>
      </c>
      <c r="H72" s="451" t="s">
        <v>9684</v>
      </c>
      <c r="I72" s="450">
        <v>1</v>
      </c>
      <c r="J72" s="453" t="s">
        <v>9902</v>
      </c>
      <c r="K72" s="451" t="s">
        <v>9695</v>
      </c>
      <c r="L72" s="451" t="s">
        <v>9903</v>
      </c>
      <c r="M72" s="452"/>
    </row>
    <row r="73" s="445" customFormat="1" ht="82.5" customHeight="1" spans="1:13">
      <c r="A73" s="450">
        <v>70</v>
      </c>
      <c r="B73" s="451" t="s">
        <v>9679</v>
      </c>
      <c r="C73" s="451" t="s">
        <v>9904</v>
      </c>
      <c r="D73" s="451" t="s">
        <v>9905</v>
      </c>
      <c r="E73" s="451" t="s">
        <v>9681</v>
      </c>
      <c r="F73" s="451" t="s">
        <v>9682</v>
      </c>
      <c r="G73" s="451" t="s">
        <v>9906</v>
      </c>
      <c r="H73" s="451" t="s">
        <v>9684</v>
      </c>
      <c r="I73" s="450">
        <v>1</v>
      </c>
      <c r="J73" s="453" t="s">
        <v>9907</v>
      </c>
      <c r="K73" s="451" t="s">
        <v>9692</v>
      </c>
      <c r="L73" s="453" t="s">
        <v>9707</v>
      </c>
      <c r="M73" s="452"/>
    </row>
    <row r="74" s="445" customFormat="1" ht="115.5" customHeight="1" spans="1:13">
      <c r="A74" s="450">
        <v>71</v>
      </c>
      <c r="B74" s="451" t="s">
        <v>9679</v>
      </c>
      <c r="C74" s="451" t="s">
        <v>9904</v>
      </c>
      <c r="D74" s="451" t="s">
        <v>9905</v>
      </c>
      <c r="E74" s="451" t="s">
        <v>9681</v>
      </c>
      <c r="F74" s="451" t="s">
        <v>9682</v>
      </c>
      <c r="G74" s="451" t="s">
        <v>9908</v>
      </c>
      <c r="H74" s="451" t="s">
        <v>9684</v>
      </c>
      <c r="I74" s="450">
        <v>1</v>
      </c>
      <c r="J74" s="453" t="s">
        <v>9909</v>
      </c>
      <c r="K74" s="451" t="s">
        <v>9695</v>
      </c>
      <c r="L74" s="453" t="s">
        <v>9910</v>
      </c>
      <c r="M74" s="452"/>
    </row>
    <row r="75" s="445" customFormat="1" ht="66" customHeight="1" spans="1:13">
      <c r="A75" s="450">
        <v>72</v>
      </c>
      <c r="B75" s="451" t="s">
        <v>9679</v>
      </c>
      <c r="C75" s="451" t="s">
        <v>9904</v>
      </c>
      <c r="D75" s="451" t="s">
        <v>9911</v>
      </c>
      <c r="E75" s="451" t="s">
        <v>9681</v>
      </c>
      <c r="F75" s="451" t="s">
        <v>9682</v>
      </c>
      <c r="G75" s="451" t="s">
        <v>9912</v>
      </c>
      <c r="H75" s="451" t="s">
        <v>9684</v>
      </c>
      <c r="I75" s="450">
        <v>1</v>
      </c>
      <c r="J75" s="453" t="s">
        <v>9913</v>
      </c>
      <c r="K75" s="451" t="s">
        <v>9692</v>
      </c>
      <c r="L75" s="453" t="s">
        <v>9707</v>
      </c>
      <c r="M75" s="452"/>
    </row>
    <row r="76" s="445" customFormat="1" ht="165" customHeight="1" spans="1:13">
      <c r="A76" s="450">
        <v>73</v>
      </c>
      <c r="B76" s="451" t="s">
        <v>9679</v>
      </c>
      <c r="C76" s="451" t="s">
        <v>9904</v>
      </c>
      <c r="D76" s="451" t="s">
        <v>9914</v>
      </c>
      <c r="E76" s="451" t="s">
        <v>9689</v>
      </c>
      <c r="F76" s="451" t="s">
        <v>9682</v>
      </c>
      <c r="G76" s="451" t="s">
        <v>9915</v>
      </c>
      <c r="H76" s="451" t="s">
        <v>9684</v>
      </c>
      <c r="I76" s="450">
        <v>1</v>
      </c>
      <c r="J76" s="453" t="s">
        <v>9916</v>
      </c>
      <c r="K76" s="451" t="s">
        <v>9692</v>
      </c>
      <c r="L76" s="453" t="s">
        <v>9707</v>
      </c>
      <c r="M76" s="452"/>
    </row>
    <row r="77" s="445" customFormat="1" ht="99" customHeight="1" spans="1:13">
      <c r="A77" s="450">
        <v>74</v>
      </c>
      <c r="B77" s="451" t="s">
        <v>9679</v>
      </c>
      <c r="C77" s="451" t="s">
        <v>9904</v>
      </c>
      <c r="D77" s="451" t="s">
        <v>9917</v>
      </c>
      <c r="E77" s="451" t="s">
        <v>9681</v>
      </c>
      <c r="F77" s="451" t="s">
        <v>9682</v>
      </c>
      <c r="G77" s="451" t="s">
        <v>9918</v>
      </c>
      <c r="H77" s="451" t="s">
        <v>9684</v>
      </c>
      <c r="I77" s="450">
        <v>1</v>
      </c>
      <c r="J77" s="453" t="s">
        <v>9919</v>
      </c>
      <c r="K77" s="451" t="s">
        <v>9692</v>
      </c>
      <c r="L77" s="453" t="s">
        <v>9707</v>
      </c>
      <c r="M77" s="452"/>
    </row>
    <row r="78" s="445" customFormat="1" ht="49.5" customHeight="1" spans="1:13">
      <c r="A78" s="450">
        <v>75</v>
      </c>
      <c r="B78" s="451" t="s">
        <v>9679</v>
      </c>
      <c r="C78" s="451" t="s">
        <v>9904</v>
      </c>
      <c r="D78" s="451" t="s">
        <v>9920</v>
      </c>
      <c r="E78" s="451" t="s">
        <v>9689</v>
      </c>
      <c r="F78" s="451" t="s">
        <v>9682</v>
      </c>
      <c r="G78" s="451" t="s">
        <v>9921</v>
      </c>
      <c r="H78" s="451" t="s">
        <v>9684</v>
      </c>
      <c r="I78" s="450">
        <v>1</v>
      </c>
      <c r="J78" s="453" t="s">
        <v>9922</v>
      </c>
      <c r="K78" s="451" t="s">
        <v>9695</v>
      </c>
      <c r="L78" s="453" t="s">
        <v>9707</v>
      </c>
      <c r="M78" s="452"/>
    </row>
    <row r="79" s="445" customFormat="1" ht="49.5" customHeight="1" spans="1:13">
      <c r="A79" s="450">
        <v>76</v>
      </c>
      <c r="B79" s="451" t="s">
        <v>9679</v>
      </c>
      <c r="C79" s="451" t="s">
        <v>9923</v>
      </c>
      <c r="D79" s="451" t="s">
        <v>9924</v>
      </c>
      <c r="E79" s="451" t="s">
        <v>9681</v>
      </c>
      <c r="F79" s="451" t="s">
        <v>9682</v>
      </c>
      <c r="G79" s="451" t="s">
        <v>9925</v>
      </c>
      <c r="H79" s="451" t="s">
        <v>9781</v>
      </c>
      <c r="I79" s="450">
        <v>1</v>
      </c>
      <c r="J79" s="453" t="s">
        <v>9926</v>
      </c>
      <c r="K79" s="451" t="s">
        <v>9692</v>
      </c>
      <c r="L79" s="453" t="s">
        <v>9927</v>
      </c>
      <c r="M79" s="452"/>
    </row>
    <row r="80" s="445" customFormat="1" ht="49.5" customHeight="1" spans="1:13">
      <c r="A80" s="450">
        <v>77</v>
      </c>
      <c r="B80" s="451" t="s">
        <v>9679</v>
      </c>
      <c r="C80" s="451" t="s">
        <v>9923</v>
      </c>
      <c r="D80" s="451" t="s">
        <v>9928</v>
      </c>
      <c r="E80" s="451" t="s">
        <v>9681</v>
      </c>
      <c r="F80" s="451" t="s">
        <v>9704</v>
      </c>
      <c r="G80" s="451" t="s">
        <v>9929</v>
      </c>
      <c r="H80" s="451" t="s">
        <v>9684</v>
      </c>
      <c r="I80" s="450">
        <v>1</v>
      </c>
      <c r="J80" s="453" t="s">
        <v>9827</v>
      </c>
      <c r="K80" s="451" t="s">
        <v>9695</v>
      </c>
      <c r="L80" s="453" t="s">
        <v>9707</v>
      </c>
      <c r="M80" s="452"/>
    </row>
    <row r="81" s="445" customFormat="1" ht="49.5" customHeight="1" spans="1:13">
      <c r="A81" s="450">
        <v>78</v>
      </c>
      <c r="B81" s="451" t="s">
        <v>9679</v>
      </c>
      <c r="C81" s="451" t="s">
        <v>9923</v>
      </c>
      <c r="D81" s="451" t="s">
        <v>9928</v>
      </c>
      <c r="E81" s="451" t="s">
        <v>9681</v>
      </c>
      <c r="F81" s="451" t="s">
        <v>9704</v>
      </c>
      <c r="G81" s="451" t="s">
        <v>9930</v>
      </c>
      <c r="H81" s="451" t="s">
        <v>9684</v>
      </c>
      <c r="I81" s="450">
        <v>1</v>
      </c>
      <c r="J81" s="453" t="s">
        <v>9902</v>
      </c>
      <c r="K81" s="451" t="s">
        <v>9695</v>
      </c>
      <c r="L81" s="453" t="s">
        <v>9707</v>
      </c>
      <c r="M81" s="452"/>
    </row>
    <row r="82" s="445" customFormat="1" ht="82.5" customHeight="1" spans="1:13">
      <c r="A82" s="450">
        <v>79</v>
      </c>
      <c r="B82" s="451" t="s">
        <v>9679</v>
      </c>
      <c r="C82" s="451" t="s">
        <v>9923</v>
      </c>
      <c r="D82" s="451" t="s">
        <v>9931</v>
      </c>
      <c r="E82" s="451" t="s">
        <v>9681</v>
      </c>
      <c r="F82" s="451" t="s">
        <v>9704</v>
      </c>
      <c r="G82" s="451" t="s">
        <v>9932</v>
      </c>
      <c r="H82" s="451" t="s">
        <v>9684</v>
      </c>
      <c r="I82" s="450">
        <v>1</v>
      </c>
      <c r="J82" s="453" t="s">
        <v>9933</v>
      </c>
      <c r="K82" s="451" t="s">
        <v>9692</v>
      </c>
      <c r="L82" s="453" t="s">
        <v>9707</v>
      </c>
      <c r="M82" s="452"/>
    </row>
    <row r="83" s="445" customFormat="1" ht="49.5" customHeight="1" spans="1:13">
      <c r="A83" s="450">
        <v>80</v>
      </c>
      <c r="B83" s="451" t="s">
        <v>9679</v>
      </c>
      <c r="C83" s="451" t="s">
        <v>9934</v>
      </c>
      <c r="D83" s="451" t="s">
        <v>9935</v>
      </c>
      <c r="E83" s="451" t="s">
        <v>9681</v>
      </c>
      <c r="F83" s="451" t="s">
        <v>9704</v>
      </c>
      <c r="G83" s="451" t="s">
        <v>9936</v>
      </c>
      <c r="H83" s="451" t="s">
        <v>9684</v>
      </c>
      <c r="I83" s="450">
        <v>1</v>
      </c>
      <c r="J83" s="453" t="s">
        <v>9770</v>
      </c>
      <c r="K83" s="451" t="s">
        <v>9692</v>
      </c>
      <c r="L83" s="451" t="s">
        <v>9687</v>
      </c>
      <c r="M83" s="452"/>
    </row>
    <row r="84" s="445" customFormat="1" ht="66" customHeight="1" spans="1:13">
      <c r="A84" s="450">
        <v>81</v>
      </c>
      <c r="B84" s="451" t="s">
        <v>9679</v>
      </c>
      <c r="C84" s="451" t="s">
        <v>9934</v>
      </c>
      <c r="D84" s="451" t="s">
        <v>9937</v>
      </c>
      <c r="E84" s="451" t="s">
        <v>9681</v>
      </c>
      <c r="F84" s="451" t="s">
        <v>9704</v>
      </c>
      <c r="G84" s="451" t="s">
        <v>9938</v>
      </c>
      <c r="H84" s="451" t="s">
        <v>9684</v>
      </c>
      <c r="I84" s="450">
        <v>1</v>
      </c>
      <c r="J84" s="453" t="s">
        <v>9939</v>
      </c>
      <c r="K84" s="451" t="s">
        <v>9695</v>
      </c>
      <c r="L84" s="453" t="s">
        <v>9940</v>
      </c>
      <c r="M84" s="452"/>
    </row>
    <row r="85" s="445" customFormat="1" ht="115.5" customHeight="1" spans="1:13">
      <c r="A85" s="450">
        <v>82</v>
      </c>
      <c r="B85" s="451" t="s">
        <v>9679</v>
      </c>
      <c r="C85" s="451" t="s">
        <v>9941</v>
      </c>
      <c r="D85" s="451" t="s">
        <v>9942</v>
      </c>
      <c r="E85" s="451" t="s">
        <v>9681</v>
      </c>
      <c r="F85" s="451" t="s">
        <v>9682</v>
      </c>
      <c r="G85" s="451" t="s">
        <v>9943</v>
      </c>
      <c r="H85" s="451" t="s">
        <v>9684</v>
      </c>
      <c r="I85" s="450">
        <v>3</v>
      </c>
      <c r="J85" s="453" t="s">
        <v>9944</v>
      </c>
      <c r="K85" s="451" t="s">
        <v>9695</v>
      </c>
      <c r="L85" s="453" t="s">
        <v>9707</v>
      </c>
      <c r="M85" s="452"/>
    </row>
    <row r="86" s="445" customFormat="1" ht="49.5" customHeight="1" spans="1:13">
      <c r="A86" s="450">
        <v>83</v>
      </c>
      <c r="B86" s="451" t="s">
        <v>9679</v>
      </c>
      <c r="C86" s="451" t="s">
        <v>9941</v>
      </c>
      <c r="D86" s="451" t="s">
        <v>9942</v>
      </c>
      <c r="E86" s="451" t="s">
        <v>9681</v>
      </c>
      <c r="F86" s="451" t="s">
        <v>9682</v>
      </c>
      <c r="G86" s="451" t="s">
        <v>9945</v>
      </c>
      <c r="H86" s="451" t="s">
        <v>9684</v>
      </c>
      <c r="I86" s="450">
        <v>1</v>
      </c>
      <c r="J86" s="453" t="s">
        <v>9946</v>
      </c>
      <c r="K86" s="451" t="s">
        <v>9695</v>
      </c>
      <c r="L86" s="453" t="s">
        <v>9707</v>
      </c>
      <c r="M86" s="452"/>
    </row>
    <row r="87" s="445" customFormat="1" ht="66" customHeight="1" spans="1:13">
      <c r="A87" s="450">
        <v>84</v>
      </c>
      <c r="B87" s="451" t="s">
        <v>9679</v>
      </c>
      <c r="C87" s="451" t="s">
        <v>9947</v>
      </c>
      <c r="D87" s="451" t="s">
        <v>9948</v>
      </c>
      <c r="E87" s="451" t="s">
        <v>9681</v>
      </c>
      <c r="F87" s="451" t="s">
        <v>9682</v>
      </c>
      <c r="G87" s="451" t="s">
        <v>9949</v>
      </c>
      <c r="H87" s="451" t="s">
        <v>9684</v>
      </c>
      <c r="I87" s="450">
        <v>1</v>
      </c>
      <c r="J87" s="453" t="s">
        <v>9950</v>
      </c>
      <c r="K87" s="451" t="s">
        <v>9692</v>
      </c>
      <c r="L87" s="451" t="s">
        <v>9687</v>
      </c>
      <c r="M87" s="452"/>
    </row>
    <row r="88" s="445" customFormat="1" ht="66" customHeight="1" spans="1:13">
      <c r="A88" s="450">
        <v>85</v>
      </c>
      <c r="B88" s="451" t="s">
        <v>9679</v>
      </c>
      <c r="C88" s="451" t="s">
        <v>9947</v>
      </c>
      <c r="D88" s="451" t="s">
        <v>9948</v>
      </c>
      <c r="E88" s="451" t="s">
        <v>9681</v>
      </c>
      <c r="F88" s="451" t="s">
        <v>9682</v>
      </c>
      <c r="G88" s="451" t="s">
        <v>9951</v>
      </c>
      <c r="H88" s="451" t="s">
        <v>9684</v>
      </c>
      <c r="I88" s="450">
        <v>1</v>
      </c>
      <c r="J88" s="453" t="s">
        <v>9952</v>
      </c>
      <c r="K88" s="451" t="s">
        <v>9714</v>
      </c>
      <c r="L88" s="456" t="s">
        <v>9687</v>
      </c>
      <c r="M88" s="452"/>
    </row>
    <row r="89" s="445" customFormat="1" ht="132" customHeight="1" spans="1:13">
      <c r="A89" s="450">
        <v>86</v>
      </c>
      <c r="B89" s="451" t="s">
        <v>9679</v>
      </c>
      <c r="C89" s="451" t="s">
        <v>9953</v>
      </c>
      <c r="D89" s="451" t="s">
        <v>9954</v>
      </c>
      <c r="E89" s="451" t="s">
        <v>9681</v>
      </c>
      <c r="F89" s="451" t="s">
        <v>9704</v>
      </c>
      <c r="G89" s="451" t="s">
        <v>9955</v>
      </c>
      <c r="H89" s="451" t="s">
        <v>9684</v>
      </c>
      <c r="I89" s="450">
        <v>1</v>
      </c>
      <c r="J89" s="453" t="s">
        <v>9956</v>
      </c>
      <c r="K89" s="451" t="s">
        <v>9701</v>
      </c>
      <c r="L89" s="456" t="s">
        <v>9687</v>
      </c>
      <c r="M89" s="451" t="s">
        <v>9957</v>
      </c>
    </row>
    <row r="90" s="445" customFormat="1" ht="66.25" customHeight="1" spans="1:13">
      <c r="A90" s="450">
        <v>87</v>
      </c>
      <c r="B90" s="451" t="s">
        <v>9679</v>
      </c>
      <c r="C90" s="451" t="s">
        <v>9958</v>
      </c>
      <c r="D90" s="451" t="s">
        <v>9959</v>
      </c>
      <c r="E90" s="451" t="s">
        <v>9681</v>
      </c>
      <c r="F90" s="451" t="s">
        <v>9704</v>
      </c>
      <c r="G90" s="451" t="s">
        <v>9960</v>
      </c>
      <c r="H90" s="451" t="s">
        <v>9684</v>
      </c>
      <c r="I90" s="450">
        <v>1</v>
      </c>
      <c r="J90" s="453" t="s">
        <v>9961</v>
      </c>
      <c r="K90" s="451" t="s">
        <v>9749</v>
      </c>
      <c r="L90" s="456" t="s">
        <v>9687</v>
      </c>
      <c r="M90" s="452"/>
    </row>
    <row r="91" s="445" customFormat="1" ht="77.15" customHeight="1" spans="1:13">
      <c r="A91" s="450">
        <v>88</v>
      </c>
      <c r="B91" s="451" t="s">
        <v>9679</v>
      </c>
      <c r="C91" s="451" t="s">
        <v>9962</v>
      </c>
      <c r="D91" s="451" t="s">
        <v>9963</v>
      </c>
      <c r="E91" s="451" t="s">
        <v>9681</v>
      </c>
      <c r="F91" s="451" t="s">
        <v>9682</v>
      </c>
      <c r="G91" s="451" t="s">
        <v>9964</v>
      </c>
      <c r="H91" s="451" t="s">
        <v>9684</v>
      </c>
      <c r="I91" s="450">
        <v>1</v>
      </c>
      <c r="J91" s="453" t="s">
        <v>9965</v>
      </c>
      <c r="K91" s="451" t="s">
        <v>9692</v>
      </c>
      <c r="L91" s="456" t="s">
        <v>9687</v>
      </c>
      <c r="M91" s="452"/>
    </row>
    <row r="92" s="445" customFormat="1" ht="66" customHeight="1" spans="1:13">
      <c r="A92" s="450">
        <v>89</v>
      </c>
      <c r="B92" s="451" t="s">
        <v>9679</v>
      </c>
      <c r="C92" s="451" t="s">
        <v>9966</v>
      </c>
      <c r="D92" s="451" t="s">
        <v>9967</v>
      </c>
      <c r="E92" s="451" t="s">
        <v>9681</v>
      </c>
      <c r="F92" s="451" t="s">
        <v>9704</v>
      </c>
      <c r="G92" s="451" t="s">
        <v>9968</v>
      </c>
      <c r="H92" s="451" t="s">
        <v>9684</v>
      </c>
      <c r="I92" s="450">
        <v>1</v>
      </c>
      <c r="J92" s="453" t="s">
        <v>9969</v>
      </c>
      <c r="K92" s="451" t="s">
        <v>9692</v>
      </c>
      <c r="L92" s="453" t="s">
        <v>9750</v>
      </c>
      <c r="M92" s="452"/>
    </row>
    <row r="93" s="445" customFormat="1" ht="49.5" customHeight="1" spans="1:13">
      <c r="A93" s="450">
        <v>90</v>
      </c>
      <c r="B93" s="451" t="s">
        <v>9679</v>
      </c>
      <c r="C93" s="451" t="s">
        <v>9970</v>
      </c>
      <c r="D93" s="451" t="s">
        <v>9971</v>
      </c>
      <c r="E93" s="451" t="s">
        <v>9681</v>
      </c>
      <c r="F93" s="451" t="s">
        <v>9704</v>
      </c>
      <c r="G93" s="451" t="s">
        <v>9972</v>
      </c>
      <c r="H93" s="451" t="s">
        <v>9684</v>
      </c>
      <c r="I93" s="450">
        <v>1</v>
      </c>
      <c r="J93" s="451" t="s">
        <v>9700</v>
      </c>
      <c r="K93" s="451" t="s">
        <v>9692</v>
      </c>
      <c r="L93" s="456" t="s">
        <v>9687</v>
      </c>
      <c r="M93" s="452"/>
    </row>
    <row r="94" s="445" customFormat="1" ht="49.5" customHeight="1" spans="1:13">
      <c r="A94" s="450">
        <v>91</v>
      </c>
      <c r="B94" s="451" t="s">
        <v>9679</v>
      </c>
      <c r="C94" s="451" t="s">
        <v>9970</v>
      </c>
      <c r="D94" s="451" t="s">
        <v>9973</v>
      </c>
      <c r="E94" s="451" t="s">
        <v>9681</v>
      </c>
      <c r="F94" s="451" t="s">
        <v>9704</v>
      </c>
      <c r="G94" s="451" t="s">
        <v>9974</v>
      </c>
      <c r="H94" s="451" t="s">
        <v>9684</v>
      </c>
      <c r="I94" s="450">
        <v>1</v>
      </c>
      <c r="J94" s="451" t="s">
        <v>9700</v>
      </c>
      <c r="K94" s="451" t="s">
        <v>9692</v>
      </c>
      <c r="L94" s="456" t="s">
        <v>9687</v>
      </c>
      <c r="M94" s="452"/>
    </row>
    <row r="95" s="445" customFormat="1" ht="49.5" customHeight="1" spans="1:13">
      <c r="A95" s="450">
        <v>92</v>
      </c>
      <c r="B95" s="451" t="s">
        <v>9679</v>
      </c>
      <c r="C95" s="451" t="s">
        <v>9970</v>
      </c>
      <c r="D95" s="451" t="s">
        <v>9975</v>
      </c>
      <c r="E95" s="451" t="s">
        <v>9681</v>
      </c>
      <c r="F95" s="451" t="s">
        <v>9704</v>
      </c>
      <c r="G95" s="451" t="s">
        <v>9976</v>
      </c>
      <c r="H95" s="451" t="s">
        <v>9684</v>
      </c>
      <c r="I95" s="450">
        <v>1</v>
      </c>
      <c r="J95" s="451" t="s">
        <v>9700</v>
      </c>
      <c r="K95" s="451" t="s">
        <v>9692</v>
      </c>
      <c r="L95" s="456" t="s">
        <v>9687</v>
      </c>
      <c r="M95" s="452"/>
    </row>
    <row r="96" s="445" customFormat="1" ht="49.5" customHeight="1" spans="1:13">
      <c r="A96" s="450">
        <v>93</v>
      </c>
      <c r="B96" s="451" t="s">
        <v>9679</v>
      </c>
      <c r="C96" s="451" t="s">
        <v>9970</v>
      </c>
      <c r="D96" s="451" t="s">
        <v>9977</v>
      </c>
      <c r="E96" s="451" t="s">
        <v>9808</v>
      </c>
      <c r="F96" s="451" t="s">
        <v>9704</v>
      </c>
      <c r="G96" s="451" t="s">
        <v>9978</v>
      </c>
      <c r="H96" s="451" t="s">
        <v>9684</v>
      </c>
      <c r="I96" s="450">
        <v>2</v>
      </c>
      <c r="J96" s="453" t="s">
        <v>9979</v>
      </c>
      <c r="K96" s="451" t="s">
        <v>9695</v>
      </c>
      <c r="L96" s="456" t="s">
        <v>9687</v>
      </c>
      <c r="M96" s="452"/>
    </row>
    <row r="97" s="445" customFormat="1" ht="66" customHeight="1" spans="1:13">
      <c r="A97" s="450">
        <v>94</v>
      </c>
      <c r="B97" s="451" t="s">
        <v>9679</v>
      </c>
      <c r="C97" s="451" t="s">
        <v>9970</v>
      </c>
      <c r="D97" s="451" t="s">
        <v>9980</v>
      </c>
      <c r="E97" s="451" t="s">
        <v>9808</v>
      </c>
      <c r="F97" s="451" t="s">
        <v>9704</v>
      </c>
      <c r="G97" s="451" t="s">
        <v>9981</v>
      </c>
      <c r="H97" s="451" t="s">
        <v>9684</v>
      </c>
      <c r="I97" s="450">
        <v>2</v>
      </c>
      <c r="J97" s="453" t="s">
        <v>9982</v>
      </c>
      <c r="K97" s="451" t="s">
        <v>9695</v>
      </c>
      <c r="L97" s="456" t="s">
        <v>9687</v>
      </c>
      <c r="M97" s="452"/>
    </row>
    <row r="98" s="445" customFormat="1" ht="132" customHeight="1" spans="1:13">
      <c r="A98" s="450">
        <v>95</v>
      </c>
      <c r="B98" s="451" t="s">
        <v>9679</v>
      </c>
      <c r="C98" s="451" t="s">
        <v>9983</v>
      </c>
      <c r="D98" s="451" t="s">
        <v>9984</v>
      </c>
      <c r="E98" s="451" t="s">
        <v>9681</v>
      </c>
      <c r="F98" s="451" t="s">
        <v>9682</v>
      </c>
      <c r="G98" s="451" t="s">
        <v>9985</v>
      </c>
      <c r="H98" s="451" t="s">
        <v>9684</v>
      </c>
      <c r="I98" s="450">
        <v>1</v>
      </c>
      <c r="J98" s="453" t="s">
        <v>9986</v>
      </c>
      <c r="K98" s="451" t="s">
        <v>9692</v>
      </c>
      <c r="L98" s="456" t="s">
        <v>9687</v>
      </c>
      <c r="M98" s="452"/>
    </row>
    <row r="99" s="445" customFormat="1" ht="72.7" customHeight="1" spans="1:13">
      <c r="A99" s="450">
        <v>96</v>
      </c>
      <c r="B99" s="451" t="s">
        <v>9679</v>
      </c>
      <c r="C99" s="451" t="s">
        <v>9987</v>
      </c>
      <c r="D99" s="451" t="s">
        <v>9988</v>
      </c>
      <c r="E99" s="451" t="s">
        <v>9681</v>
      </c>
      <c r="F99" s="451" t="s">
        <v>9682</v>
      </c>
      <c r="G99" s="451" t="s">
        <v>9989</v>
      </c>
      <c r="H99" s="451" t="s">
        <v>9684</v>
      </c>
      <c r="I99" s="450">
        <v>1</v>
      </c>
      <c r="J99" s="453" t="s">
        <v>9990</v>
      </c>
      <c r="K99" s="451" t="s">
        <v>9695</v>
      </c>
      <c r="L99" s="453" t="s">
        <v>9707</v>
      </c>
      <c r="M99" s="452"/>
    </row>
    <row r="100" s="445" customFormat="1" ht="88.2" customHeight="1" spans="1:13">
      <c r="A100" s="450">
        <v>97</v>
      </c>
      <c r="B100" s="451" t="s">
        <v>9679</v>
      </c>
      <c r="C100" s="451" t="s">
        <v>9991</v>
      </c>
      <c r="D100" s="451" t="s">
        <v>9992</v>
      </c>
      <c r="E100" s="451" t="s">
        <v>9681</v>
      </c>
      <c r="F100" s="451" t="s">
        <v>9704</v>
      </c>
      <c r="G100" s="451" t="s">
        <v>9993</v>
      </c>
      <c r="H100" s="451" t="s">
        <v>9684</v>
      </c>
      <c r="I100" s="450">
        <v>1</v>
      </c>
      <c r="J100" s="453" t="s">
        <v>9994</v>
      </c>
      <c r="K100" s="451" t="s">
        <v>9692</v>
      </c>
      <c r="L100" s="451" t="s">
        <v>9995</v>
      </c>
      <c r="M100" s="452"/>
    </row>
    <row r="101" s="445" customFormat="1" ht="88.2" customHeight="1" spans="1:13">
      <c r="A101" s="450">
        <v>98</v>
      </c>
      <c r="B101" s="451" t="s">
        <v>9679</v>
      </c>
      <c r="C101" s="451" t="s">
        <v>9996</v>
      </c>
      <c r="D101" s="451" t="s">
        <v>9997</v>
      </c>
      <c r="E101" s="451" t="s">
        <v>9681</v>
      </c>
      <c r="F101" s="451" t="s">
        <v>9682</v>
      </c>
      <c r="G101" s="451" t="s">
        <v>9998</v>
      </c>
      <c r="H101" s="451" t="s">
        <v>9781</v>
      </c>
      <c r="I101" s="450">
        <v>1</v>
      </c>
      <c r="J101" s="453" t="s">
        <v>9999</v>
      </c>
      <c r="K101" s="451" t="s">
        <v>9692</v>
      </c>
      <c r="L101" s="451" t="s">
        <v>9995</v>
      </c>
      <c r="M101" s="452"/>
    </row>
    <row r="102" s="445" customFormat="1" ht="165" customHeight="1" spans="1:13">
      <c r="A102" s="450">
        <v>99</v>
      </c>
      <c r="B102" s="451" t="s">
        <v>9679</v>
      </c>
      <c r="C102" s="451" t="s">
        <v>10000</v>
      </c>
      <c r="D102" s="451" t="s">
        <v>10001</v>
      </c>
      <c r="E102" s="451" t="s">
        <v>9681</v>
      </c>
      <c r="F102" s="451" t="s">
        <v>9704</v>
      </c>
      <c r="G102" s="451" t="s">
        <v>10002</v>
      </c>
      <c r="H102" s="451" t="s">
        <v>9684</v>
      </c>
      <c r="I102" s="450">
        <v>2</v>
      </c>
      <c r="J102" s="453" t="s">
        <v>10003</v>
      </c>
      <c r="K102" s="451" t="s">
        <v>9692</v>
      </c>
      <c r="L102" s="451" t="s">
        <v>9687</v>
      </c>
      <c r="M102" s="452"/>
    </row>
  </sheetData>
  <mergeCells count="2">
    <mergeCell ref="A1:M1"/>
    <mergeCell ref="B2:M2"/>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A1" sqref="$A1:$XFD16"/>
    </sheetView>
  </sheetViews>
  <sheetFormatPr defaultColWidth="9" defaultRowHeight="13.5"/>
  <cols>
    <col min="13" max="13" width="33.875" customWidth="1"/>
  </cols>
  <sheetData>
    <row r="1" s="445" customFormat="1" ht="20.25" customHeight="1" spans="1:13">
      <c r="A1" s="446" t="s">
        <v>10004</v>
      </c>
    </row>
    <row r="2" s="445" customFormat="1" ht="29.35" customHeight="1" spans="1:13">
      <c r="B2" s="447" t="s">
        <v>10005</v>
      </c>
    </row>
    <row r="3" s="445" customFormat="1" ht="47.05" customHeight="1" spans="1:13">
      <c r="A3" s="448" t="s">
        <v>9666</v>
      </c>
      <c r="B3" s="448" t="s">
        <v>9667</v>
      </c>
      <c r="C3" s="448" t="s">
        <v>9668</v>
      </c>
      <c r="D3" s="448" t="s">
        <v>9669</v>
      </c>
      <c r="E3" s="448" t="s">
        <v>9670</v>
      </c>
      <c r="F3" s="449" t="s">
        <v>9671</v>
      </c>
      <c r="G3" s="449" t="s">
        <v>9672</v>
      </c>
      <c r="H3" s="449" t="s">
        <v>9673</v>
      </c>
      <c r="I3" s="449" t="s">
        <v>9674</v>
      </c>
      <c r="J3" s="449" t="s">
        <v>9675</v>
      </c>
      <c r="K3" s="449" t="s">
        <v>9676</v>
      </c>
      <c r="L3" s="449" t="s">
        <v>9677</v>
      </c>
      <c r="M3" s="449" t="s">
        <v>9678</v>
      </c>
    </row>
    <row r="4" s="445" customFormat="1" ht="181.5" customHeight="1" spans="1:13">
      <c r="A4" s="450">
        <v>1</v>
      </c>
      <c r="B4" s="451" t="s">
        <v>9679</v>
      </c>
      <c r="C4" s="452"/>
      <c r="D4" s="451" t="s">
        <v>10006</v>
      </c>
      <c r="E4" s="451" t="s">
        <v>9681</v>
      </c>
      <c r="F4" s="451" t="s">
        <v>9682</v>
      </c>
      <c r="G4" s="451" t="s">
        <v>10007</v>
      </c>
      <c r="H4" s="451" t="s">
        <v>9684</v>
      </c>
      <c r="I4" s="450">
        <v>5</v>
      </c>
      <c r="J4" s="453" t="s">
        <v>10008</v>
      </c>
      <c r="K4" s="451" t="s">
        <v>9692</v>
      </c>
      <c r="L4" s="451" t="s">
        <v>9687</v>
      </c>
      <c r="M4" s="452"/>
    </row>
    <row r="5" s="445" customFormat="1" ht="82.5" customHeight="1" spans="1:13">
      <c r="A5" s="450">
        <v>2</v>
      </c>
      <c r="B5" s="451" t="s">
        <v>9679</v>
      </c>
      <c r="C5" s="451" t="s">
        <v>10009</v>
      </c>
      <c r="D5" s="451" t="s">
        <v>10010</v>
      </c>
      <c r="E5" s="451" t="s">
        <v>9681</v>
      </c>
      <c r="F5" s="451" t="s">
        <v>9704</v>
      </c>
      <c r="G5" s="451" t="s">
        <v>10011</v>
      </c>
      <c r="H5" s="451" t="s">
        <v>9684</v>
      </c>
      <c r="I5" s="450">
        <v>1</v>
      </c>
      <c r="J5" s="453" t="s">
        <v>10012</v>
      </c>
      <c r="K5" s="451" t="s">
        <v>9692</v>
      </c>
      <c r="L5" s="451" t="s">
        <v>9687</v>
      </c>
      <c r="M5" s="452"/>
    </row>
    <row r="6" s="445" customFormat="1" ht="82.5" customHeight="1" spans="1:13">
      <c r="A6" s="450">
        <v>3</v>
      </c>
      <c r="B6" s="451" t="s">
        <v>9679</v>
      </c>
      <c r="C6" s="451" t="s">
        <v>10009</v>
      </c>
      <c r="D6" s="451" t="s">
        <v>10010</v>
      </c>
      <c r="E6" s="451" t="s">
        <v>9681</v>
      </c>
      <c r="F6" s="451" t="s">
        <v>9704</v>
      </c>
      <c r="G6" s="451" t="s">
        <v>10013</v>
      </c>
      <c r="H6" s="451" t="s">
        <v>9684</v>
      </c>
      <c r="I6" s="450">
        <v>1</v>
      </c>
      <c r="J6" s="453" t="s">
        <v>10014</v>
      </c>
      <c r="K6" s="451" t="s">
        <v>9692</v>
      </c>
      <c r="L6" s="451" t="s">
        <v>9687</v>
      </c>
      <c r="M6" s="452"/>
    </row>
    <row r="7" s="445" customFormat="1" ht="82.5" customHeight="1" spans="1:13">
      <c r="A7" s="450">
        <v>4</v>
      </c>
      <c r="B7" s="451" t="s">
        <v>9679</v>
      </c>
      <c r="C7" s="451" t="s">
        <v>10015</v>
      </c>
      <c r="D7" s="451" t="s">
        <v>10016</v>
      </c>
      <c r="E7" s="451" t="s">
        <v>9681</v>
      </c>
      <c r="F7" s="451" t="s">
        <v>9704</v>
      </c>
      <c r="G7" s="451" t="s">
        <v>10017</v>
      </c>
      <c r="H7" s="451" t="s">
        <v>9684</v>
      </c>
      <c r="I7" s="450">
        <v>1</v>
      </c>
      <c r="J7" s="453" t="s">
        <v>10018</v>
      </c>
      <c r="K7" s="451" t="s">
        <v>9692</v>
      </c>
      <c r="L7" s="453" t="s">
        <v>9750</v>
      </c>
      <c r="M7" s="451" t="s">
        <v>10019</v>
      </c>
    </row>
    <row r="8" s="445" customFormat="1" ht="49.5" customHeight="1" spans="1:13">
      <c r="A8" s="450">
        <v>5</v>
      </c>
      <c r="B8" s="451" t="s">
        <v>9679</v>
      </c>
      <c r="C8" s="451" t="s">
        <v>10015</v>
      </c>
      <c r="D8" s="451" t="s">
        <v>10016</v>
      </c>
      <c r="E8" s="451" t="s">
        <v>9681</v>
      </c>
      <c r="F8" s="451" t="s">
        <v>9704</v>
      </c>
      <c r="G8" s="451" t="s">
        <v>10020</v>
      </c>
      <c r="H8" s="451" t="s">
        <v>9684</v>
      </c>
      <c r="I8" s="450">
        <v>1</v>
      </c>
      <c r="J8" s="453" t="s">
        <v>10021</v>
      </c>
      <c r="K8" s="451" t="s">
        <v>9692</v>
      </c>
      <c r="L8" s="453" t="s">
        <v>9750</v>
      </c>
      <c r="M8" s="451" t="s">
        <v>10019</v>
      </c>
    </row>
    <row r="9" s="445" customFormat="1" ht="82.5" customHeight="1" spans="1:13">
      <c r="A9" s="450">
        <v>6</v>
      </c>
      <c r="B9" s="451" t="s">
        <v>9679</v>
      </c>
      <c r="C9" s="451" t="s">
        <v>10022</v>
      </c>
      <c r="D9" s="451" t="s">
        <v>10023</v>
      </c>
      <c r="E9" s="451" t="s">
        <v>9681</v>
      </c>
      <c r="F9" s="451" t="s">
        <v>9682</v>
      </c>
      <c r="G9" s="451" t="s">
        <v>10024</v>
      </c>
      <c r="H9" s="451" t="s">
        <v>9684</v>
      </c>
      <c r="I9" s="450">
        <v>1</v>
      </c>
      <c r="J9" s="453" t="s">
        <v>10025</v>
      </c>
      <c r="K9" s="451" t="s">
        <v>9701</v>
      </c>
      <c r="L9" s="451" t="s">
        <v>9995</v>
      </c>
      <c r="M9" s="452"/>
    </row>
    <row r="10" s="445" customFormat="1" ht="181.5" customHeight="1" spans="1:13">
      <c r="A10" s="450">
        <v>7</v>
      </c>
      <c r="B10" s="451" t="s">
        <v>9679</v>
      </c>
      <c r="C10" s="451" t="s">
        <v>10022</v>
      </c>
      <c r="D10" s="451" t="s">
        <v>10023</v>
      </c>
      <c r="E10" s="451" t="s">
        <v>9681</v>
      </c>
      <c r="F10" s="451" t="s">
        <v>9698</v>
      </c>
      <c r="G10" s="451" t="s">
        <v>10026</v>
      </c>
      <c r="H10" s="451" t="s">
        <v>9684</v>
      </c>
      <c r="I10" s="450">
        <v>1</v>
      </c>
      <c r="J10" s="451" t="s">
        <v>9700</v>
      </c>
      <c r="K10" s="451" t="s">
        <v>9701</v>
      </c>
      <c r="L10" s="453" t="s">
        <v>10027</v>
      </c>
      <c r="M10" s="452"/>
    </row>
    <row r="11" s="445" customFormat="1" ht="66" customHeight="1" spans="1:13">
      <c r="A11" s="450">
        <v>8</v>
      </c>
      <c r="B11" s="451" t="s">
        <v>9679</v>
      </c>
      <c r="C11" s="451" t="s">
        <v>10028</v>
      </c>
      <c r="D11" s="451" t="s">
        <v>10029</v>
      </c>
      <c r="E11" s="451" t="s">
        <v>9681</v>
      </c>
      <c r="F11" s="451" t="s">
        <v>9704</v>
      </c>
      <c r="G11" s="451" t="s">
        <v>10030</v>
      </c>
      <c r="H11" s="451" t="s">
        <v>9684</v>
      </c>
      <c r="I11" s="450">
        <v>1</v>
      </c>
      <c r="J11" s="453" t="s">
        <v>10031</v>
      </c>
      <c r="K11" s="451" t="s">
        <v>9695</v>
      </c>
      <c r="L11" s="451" t="s">
        <v>9687</v>
      </c>
      <c r="M11" s="452"/>
    </row>
    <row r="12" s="445" customFormat="1" ht="132" customHeight="1" spans="1:13">
      <c r="A12" s="450">
        <v>9</v>
      </c>
      <c r="B12" s="451" t="s">
        <v>9679</v>
      </c>
      <c r="C12" s="451" t="s">
        <v>10032</v>
      </c>
      <c r="D12" s="451" t="s">
        <v>10033</v>
      </c>
      <c r="E12" s="451" t="s">
        <v>9681</v>
      </c>
      <c r="F12" s="451" t="s">
        <v>9704</v>
      </c>
      <c r="G12" s="451" t="s">
        <v>10034</v>
      </c>
      <c r="H12" s="451" t="s">
        <v>9684</v>
      </c>
      <c r="I12" s="450">
        <v>4</v>
      </c>
      <c r="J12" s="453" t="s">
        <v>10035</v>
      </c>
      <c r="K12" s="451" t="s">
        <v>9692</v>
      </c>
      <c r="L12" s="451" t="s">
        <v>9687</v>
      </c>
      <c r="M12" s="452"/>
    </row>
    <row r="13" s="445" customFormat="1" ht="49.5" customHeight="1" spans="1:13">
      <c r="A13" s="450">
        <v>10</v>
      </c>
      <c r="B13" s="451" t="s">
        <v>9679</v>
      </c>
      <c r="C13" s="451" t="s">
        <v>10036</v>
      </c>
      <c r="D13" s="451" t="s">
        <v>10037</v>
      </c>
      <c r="E13" s="451" t="s">
        <v>9681</v>
      </c>
      <c r="F13" s="451" t="s">
        <v>9704</v>
      </c>
      <c r="G13" s="451" t="s">
        <v>10038</v>
      </c>
      <c r="H13" s="451" t="s">
        <v>9684</v>
      </c>
      <c r="I13" s="450">
        <v>1</v>
      </c>
      <c r="J13" s="453" t="s">
        <v>10039</v>
      </c>
      <c r="K13" s="451" t="s">
        <v>9695</v>
      </c>
      <c r="L13" s="451" t="s">
        <v>9687</v>
      </c>
      <c r="M13" s="452"/>
    </row>
    <row r="14" s="445" customFormat="1" ht="49.5" customHeight="1" spans="1:13">
      <c r="A14" s="450">
        <v>11</v>
      </c>
      <c r="B14" s="451" t="s">
        <v>9679</v>
      </c>
      <c r="C14" s="451" t="s">
        <v>10040</v>
      </c>
      <c r="D14" s="451" t="s">
        <v>10041</v>
      </c>
      <c r="E14" s="451" t="s">
        <v>9681</v>
      </c>
      <c r="F14" s="451" t="s">
        <v>9704</v>
      </c>
      <c r="G14" s="451" t="s">
        <v>10042</v>
      </c>
      <c r="H14" s="451" t="s">
        <v>9684</v>
      </c>
      <c r="I14" s="450">
        <v>2</v>
      </c>
      <c r="J14" s="453" t="s">
        <v>10039</v>
      </c>
      <c r="K14" s="451" t="s">
        <v>9695</v>
      </c>
      <c r="L14" s="451" t="s">
        <v>9687</v>
      </c>
      <c r="M14" s="452"/>
    </row>
    <row r="15" s="445" customFormat="1" ht="49.5" customHeight="1" spans="1:13">
      <c r="A15" s="450">
        <v>12</v>
      </c>
      <c r="B15" s="451" t="s">
        <v>9679</v>
      </c>
      <c r="C15" s="451" t="s">
        <v>10043</v>
      </c>
      <c r="D15" s="451" t="s">
        <v>10044</v>
      </c>
      <c r="E15" s="451" t="s">
        <v>9681</v>
      </c>
      <c r="F15" s="451" t="s">
        <v>9704</v>
      </c>
      <c r="G15" s="451" t="s">
        <v>10045</v>
      </c>
      <c r="H15" s="451" t="s">
        <v>9684</v>
      </c>
      <c r="I15" s="450">
        <v>2</v>
      </c>
      <c r="J15" s="453" t="s">
        <v>10039</v>
      </c>
      <c r="K15" s="451" t="s">
        <v>9695</v>
      </c>
      <c r="L15" s="451" t="s">
        <v>9687</v>
      </c>
      <c r="M15" s="452"/>
    </row>
    <row r="16" s="445" customFormat="1" ht="49.5" customHeight="1" spans="1:13">
      <c r="A16" s="450">
        <v>13</v>
      </c>
      <c r="B16" s="451" t="s">
        <v>9679</v>
      </c>
      <c r="C16" s="451" t="s">
        <v>10046</v>
      </c>
      <c r="D16" s="451" t="s">
        <v>10047</v>
      </c>
      <c r="E16" s="451" t="s">
        <v>9681</v>
      </c>
      <c r="F16" s="451" t="s">
        <v>9704</v>
      </c>
      <c r="G16" s="451" t="s">
        <v>10048</v>
      </c>
      <c r="H16" s="451" t="s">
        <v>9684</v>
      </c>
      <c r="I16" s="450">
        <v>1</v>
      </c>
      <c r="J16" s="453" t="s">
        <v>10039</v>
      </c>
      <c r="K16" s="451" t="s">
        <v>9695</v>
      </c>
      <c r="L16" s="451" t="s">
        <v>9687</v>
      </c>
      <c r="M16" s="452"/>
    </row>
  </sheetData>
  <mergeCells count="2">
    <mergeCell ref="A1:M1"/>
    <mergeCell ref="B2:M2"/>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8"/>
  <sheetViews>
    <sheetView topLeftCell="A387" workbookViewId="0">
      <selection activeCell="I4" sqref="I4:I388"/>
    </sheetView>
  </sheetViews>
  <sheetFormatPr defaultColWidth="9" defaultRowHeight="13.5"/>
  <sheetData>
    <row r="1" s="429" customFormat="1" ht="14.25" spans="1:14">
      <c r="A1" s="431" t="s">
        <v>10049</v>
      </c>
      <c r="B1" s="431"/>
      <c r="C1" s="431"/>
      <c r="D1" s="431"/>
      <c r="E1" s="432"/>
      <c r="F1" s="432"/>
      <c r="G1" s="433"/>
      <c r="H1" s="433"/>
      <c r="I1" s="432"/>
      <c r="J1" s="432"/>
      <c r="K1" s="432"/>
      <c r="L1" s="432"/>
      <c r="M1" s="432"/>
    </row>
    <row r="2" s="429" customFormat="1" ht="32.25" spans="1:14">
      <c r="A2" s="434" t="s">
        <v>10050</v>
      </c>
      <c r="B2" s="434"/>
      <c r="C2" s="434"/>
      <c r="D2" s="434"/>
      <c r="E2" s="434"/>
      <c r="F2" s="434"/>
      <c r="G2" s="434"/>
      <c r="H2" s="434"/>
      <c r="I2" s="434"/>
      <c r="J2" s="434"/>
      <c r="K2" s="434"/>
      <c r="L2" s="434"/>
      <c r="M2" s="434"/>
      <c r="N2" s="434"/>
    </row>
    <row r="3" s="429" customFormat="1" ht="36" spans="1:14">
      <c r="A3" s="81" t="s">
        <v>3</v>
      </c>
      <c r="B3" s="81" t="s">
        <v>2361</v>
      </c>
      <c r="C3" s="81" t="s">
        <v>4</v>
      </c>
      <c r="D3" s="81" t="s">
        <v>2362</v>
      </c>
      <c r="E3" s="81" t="s">
        <v>6</v>
      </c>
      <c r="F3" s="81" t="s">
        <v>6913</v>
      </c>
      <c r="G3" s="82" t="s">
        <v>8</v>
      </c>
      <c r="H3" s="82" t="s">
        <v>2363</v>
      </c>
      <c r="I3" s="81" t="s">
        <v>10</v>
      </c>
      <c r="J3" s="81" t="s">
        <v>11</v>
      </c>
      <c r="K3" s="81" t="s">
        <v>12</v>
      </c>
      <c r="L3" s="81" t="s">
        <v>13</v>
      </c>
      <c r="M3" s="81" t="s">
        <v>14</v>
      </c>
      <c r="N3" s="81" t="s">
        <v>10051</v>
      </c>
    </row>
    <row r="4" s="430" customFormat="1" ht="84" spans="1:14">
      <c r="A4" s="50">
        <v>1</v>
      </c>
      <c r="B4" s="50" t="s">
        <v>10052</v>
      </c>
      <c r="C4" s="50" t="s">
        <v>10053</v>
      </c>
      <c r="D4" s="50" t="s">
        <v>10054</v>
      </c>
      <c r="E4" s="50" t="s">
        <v>57</v>
      </c>
      <c r="F4" s="50" t="s">
        <v>35</v>
      </c>
      <c r="G4" s="51" t="s">
        <v>10055</v>
      </c>
      <c r="H4" s="51" t="s">
        <v>20</v>
      </c>
      <c r="I4" s="50">
        <v>1</v>
      </c>
      <c r="J4" s="52" t="s">
        <v>2484</v>
      </c>
      <c r="K4" s="50" t="s">
        <v>10056</v>
      </c>
      <c r="L4" s="52" t="s">
        <v>10057</v>
      </c>
      <c r="M4" s="50"/>
      <c r="N4" s="50" t="s">
        <v>10058</v>
      </c>
    </row>
    <row r="5" s="430" customFormat="1" ht="72" spans="1:14">
      <c r="A5" s="50">
        <v>2</v>
      </c>
      <c r="B5" s="50" t="s">
        <v>10052</v>
      </c>
      <c r="C5" s="50" t="s">
        <v>10053</v>
      </c>
      <c r="D5" s="50" t="s">
        <v>10054</v>
      </c>
      <c r="E5" s="50" t="s">
        <v>57</v>
      </c>
      <c r="F5" s="50" t="s">
        <v>35</v>
      </c>
      <c r="G5" s="51" t="s">
        <v>10059</v>
      </c>
      <c r="H5" s="51" t="s">
        <v>20</v>
      </c>
      <c r="I5" s="50">
        <v>1</v>
      </c>
      <c r="J5" s="52" t="s">
        <v>2588</v>
      </c>
      <c r="K5" s="50" t="s">
        <v>10056</v>
      </c>
      <c r="L5" s="52" t="s">
        <v>10060</v>
      </c>
      <c r="M5" s="50"/>
      <c r="N5" s="50" t="s">
        <v>10058</v>
      </c>
    </row>
    <row r="6" s="430" customFormat="1" ht="288" spans="1:14">
      <c r="A6" s="50">
        <v>3</v>
      </c>
      <c r="B6" s="50" t="s">
        <v>10052</v>
      </c>
      <c r="C6" s="50" t="s">
        <v>10061</v>
      </c>
      <c r="D6" s="50" t="s">
        <v>10062</v>
      </c>
      <c r="E6" s="50" t="s">
        <v>57</v>
      </c>
      <c r="F6" s="50" t="s">
        <v>35</v>
      </c>
      <c r="G6" s="673" t="s">
        <v>10063</v>
      </c>
      <c r="H6" s="51" t="s">
        <v>20</v>
      </c>
      <c r="I6" s="50">
        <v>1</v>
      </c>
      <c r="J6" s="52" t="s">
        <v>10064</v>
      </c>
      <c r="K6" s="50" t="s">
        <v>10065</v>
      </c>
      <c r="L6" s="52" t="s">
        <v>10066</v>
      </c>
      <c r="M6" s="50" t="s">
        <v>10067</v>
      </c>
      <c r="N6" s="50" t="s">
        <v>10068</v>
      </c>
    </row>
    <row r="7" s="430" customFormat="1" ht="288" spans="1:14">
      <c r="A7" s="50">
        <v>4</v>
      </c>
      <c r="B7" s="50" t="s">
        <v>10052</v>
      </c>
      <c r="C7" s="50" t="s">
        <v>10061</v>
      </c>
      <c r="D7" s="50" t="s">
        <v>10062</v>
      </c>
      <c r="E7" s="50" t="s">
        <v>57</v>
      </c>
      <c r="F7" s="50" t="s">
        <v>35</v>
      </c>
      <c r="G7" s="673" t="s">
        <v>10069</v>
      </c>
      <c r="H7" s="51" t="s">
        <v>20</v>
      </c>
      <c r="I7" s="50">
        <v>1</v>
      </c>
      <c r="J7" s="52" t="s">
        <v>10070</v>
      </c>
      <c r="K7" s="50" t="s">
        <v>10065</v>
      </c>
      <c r="L7" s="52" t="s">
        <v>10066</v>
      </c>
      <c r="M7" s="50" t="s">
        <v>10067</v>
      </c>
      <c r="N7" s="50" t="s">
        <v>10068</v>
      </c>
    </row>
    <row r="8" s="430" customFormat="1" ht="288" spans="1:14">
      <c r="A8" s="50">
        <v>5</v>
      </c>
      <c r="B8" s="50" t="s">
        <v>10052</v>
      </c>
      <c r="C8" s="50" t="s">
        <v>10061</v>
      </c>
      <c r="D8" s="50" t="s">
        <v>10062</v>
      </c>
      <c r="E8" s="50" t="s">
        <v>57</v>
      </c>
      <c r="F8" s="50" t="s">
        <v>35</v>
      </c>
      <c r="G8" s="673" t="s">
        <v>10071</v>
      </c>
      <c r="H8" s="51" t="s">
        <v>20</v>
      </c>
      <c r="I8" s="50">
        <v>2</v>
      </c>
      <c r="J8" s="52" t="s">
        <v>10072</v>
      </c>
      <c r="K8" s="50" t="s">
        <v>10065</v>
      </c>
      <c r="L8" s="52" t="s">
        <v>10066</v>
      </c>
      <c r="M8" s="50" t="s">
        <v>10067</v>
      </c>
      <c r="N8" s="50" t="s">
        <v>10068</v>
      </c>
    </row>
    <row r="9" s="430" customFormat="1" ht="120" spans="1:14">
      <c r="A9" s="50">
        <v>6</v>
      </c>
      <c r="B9" s="50" t="s">
        <v>10052</v>
      </c>
      <c r="C9" s="50" t="s">
        <v>10073</v>
      </c>
      <c r="D9" s="50" t="s">
        <v>10074</v>
      </c>
      <c r="E9" s="50" t="s">
        <v>57</v>
      </c>
      <c r="F9" s="50" t="s">
        <v>35</v>
      </c>
      <c r="G9" s="51" t="s">
        <v>10075</v>
      </c>
      <c r="H9" s="51" t="s">
        <v>20</v>
      </c>
      <c r="I9" s="50">
        <v>1</v>
      </c>
      <c r="J9" s="52" t="s">
        <v>328</v>
      </c>
      <c r="K9" s="50" t="s">
        <v>10076</v>
      </c>
      <c r="L9" s="52" t="s">
        <v>10077</v>
      </c>
      <c r="M9" s="50"/>
      <c r="N9" s="50" t="s">
        <v>10078</v>
      </c>
    </row>
    <row r="10" s="430" customFormat="1" ht="204" spans="1:14">
      <c r="A10" s="50">
        <v>7</v>
      </c>
      <c r="B10" s="50" t="s">
        <v>10052</v>
      </c>
      <c r="C10" s="50" t="s">
        <v>10079</v>
      </c>
      <c r="D10" s="50" t="s">
        <v>10080</v>
      </c>
      <c r="E10" s="50" t="s">
        <v>57</v>
      </c>
      <c r="F10" s="50" t="s">
        <v>35</v>
      </c>
      <c r="G10" s="674" t="s">
        <v>10081</v>
      </c>
      <c r="H10" s="50" t="s">
        <v>20</v>
      </c>
      <c r="I10" s="50">
        <v>1</v>
      </c>
      <c r="J10" s="52" t="s">
        <v>3183</v>
      </c>
      <c r="K10" s="50" t="s">
        <v>10076</v>
      </c>
      <c r="L10" s="52" t="s">
        <v>10082</v>
      </c>
      <c r="M10" s="50"/>
      <c r="N10" s="50" t="s">
        <v>10083</v>
      </c>
    </row>
    <row r="11" s="430" customFormat="1" ht="204" spans="1:14">
      <c r="A11" s="50">
        <v>8</v>
      </c>
      <c r="B11" s="50" t="s">
        <v>10052</v>
      </c>
      <c r="C11" s="50" t="s">
        <v>10079</v>
      </c>
      <c r="D11" s="50" t="s">
        <v>10080</v>
      </c>
      <c r="E11" s="50" t="s">
        <v>57</v>
      </c>
      <c r="F11" s="50" t="s">
        <v>35</v>
      </c>
      <c r="G11" s="674" t="s">
        <v>10084</v>
      </c>
      <c r="H11" s="50" t="s">
        <v>20</v>
      </c>
      <c r="I11" s="50">
        <v>1</v>
      </c>
      <c r="J11" s="52" t="s">
        <v>10085</v>
      </c>
      <c r="K11" s="50" t="s">
        <v>10076</v>
      </c>
      <c r="L11" s="52" t="s">
        <v>10082</v>
      </c>
      <c r="M11" s="50"/>
      <c r="N11" s="50" t="s">
        <v>10083</v>
      </c>
    </row>
    <row r="12" s="430" customFormat="1" ht="72" spans="1:14">
      <c r="A12" s="50">
        <v>9</v>
      </c>
      <c r="B12" s="50" t="s">
        <v>10052</v>
      </c>
      <c r="C12" s="50" t="s">
        <v>10086</v>
      </c>
      <c r="D12" s="50" t="s">
        <v>10087</v>
      </c>
      <c r="E12" s="50" t="s">
        <v>57</v>
      </c>
      <c r="F12" s="50" t="s">
        <v>35</v>
      </c>
      <c r="G12" s="51" t="s">
        <v>10088</v>
      </c>
      <c r="H12" s="51" t="s">
        <v>20</v>
      </c>
      <c r="I12" s="50">
        <v>1</v>
      </c>
      <c r="J12" s="52" t="s">
        <v>3301</v>
      </c>
      <c r="K12" s="50" t="s">
        <v>10089</v>
      </c>
      <c r="L12" s="52" t="s">
        <v>6936</v>
      </c>
      <c r="M12" s="50"/>
      <c r="N12" s="50" t="s">
        <v>10090</v>
      </c>
    </row>
    <row r="13" s="430" customFormat="1" ht="96" spans="1:14">
      <c r="A13" s="50">
        <v>10</v>
      </c>
      <c r="B13" s="50" t="s">
        <v>10052</v>
      </c>
      <c r="C13" s="50" t="s">
        <v>10091</v>
      </c>
      <c r="D13" s="50" t="s">
        <v>10092</v>
      </c>
      <c r="E13" s="50" t="s">
        <v>57</v>
      </c>
      <c r="F13" s="50" t="s">
        <v>133</v>
      </c>
      <c r="G13" s="51" t="s">
        <v>10093</v>
      </c>
      <c r="H13" s="51" t="s">
        <v>20</v>
      </c>
      <c r="I13" s="50">
        <v>1</v>
      </c>
      <c r="J13" s="52" t="s">
        <v>328</v>
      </c>
      <c r="K13" s="50" t="s">
        <v>43</v>
      </c>
      <c r="L13" s="52" t="s">
        <v>10094</v>
      </c>
      <c r="M13" s="50" t="s">
        <v>1573</v>
      </c>
      <c r="N13" s="50" t="s">
        <v>10095</v>
      </c>
    </row>
    <row r="14" s="430" customFormat="1" ht="72" spans="1:14">
      <c r="A14" s="50">
        <v>11</v>
      </c>
      <c r="B14" s="50" t="s">
        <v>10052</v>
      </c>
      <c r="C14" s="50" t="s">
        <v>10091</v>
      </c>
      <c r="D14" s="50" t="s">
        <v>10092</v>
      </c>
      <c r="E14" s="50" t="s">
        <v>57</v>
      </c>
      <c r="F14" s="50" t="s">
        <v>52</v>
      </c>
      <c r="G14" s="51" t="s">
        <v>10096</v>
      </c>
      <c r="H14" s="51" t="s">
        <v>20</v>
      </c>
      <c r="I14" s="50">
        <v>1</v>
      </c>
      <c r="J14" s="52" t="s">
        <v>10097</v>
      </c>
      <c r="K14" s="50" t="s">
        <v>71</v>
      </c>
      <c r="L14" s="52" t="s">
        <v>6962</v>
      </c>
      <c r="M14" s="50"/>
      <c r="N14" s="50" t="s">
        <v>10095</v>
      </c>
    </row>
    <row r="15" s="430" customFormat="1" ht="264" spans="1:14">
      <c r="A15" s="50">
        <v>12</v>
      </c>
      <c r="B15" s="50" t="s">
        <v>10052</v>
      </c>
      <c r="C15" s="50" t="s">
        <v>10098</v>
      </c>
      <c r="D15" s="50" t="s">
        <v>10099</v>
      </c>
      <c r="E15" s="50" t="s">
        <v>57</v>
      </c>
      <c r="F15" s="50" t="s">
        <v>35</v>
      </c>
      <c r="G15" s="51" t="s">
        <v>10100</v>
      </c>
      <c r="H15" s="51" t="s">
        <v>20</v>
      </c>
      <c r="I15" s="50">
        <v>3</v>
      </c>
      <c r="J15" s="52" t="s">
        <v>10101</v>
      </c>
      <c r="K15" s="50" t="s">
        <v>10089</v>
      </c>
      <c r="L15" s="52" t="s">
        <v>6936</v>
      </c>
      <c r="M15" s="50"/>
      <c r="N15" s="50">
        <v>18736977787</v>
      </c>
    </row>
    <row r="16" s="430" customFormat="1" ht="192" spans="1:14">
      <c r="A16" s="50">
        <v>13</v>
      </c>
      <c r="B16" s="50" t="s">
        <v>10052</v>
      </c>
      <c r="C16" s="50" t="s">
        <v>10102</v>
      </c>
      <c r="D16" s="50" t="s">
        <v>10103</v>
      </c>
      <c r="E16" s="50" t="s">
        <v>123</v>
      </c>
      <c r="F16" s="50" t="s">
        <v>35</v>
      </c>
      <c r="G16" s="51" t="s">
        <v>10104</v>
      </c>
      <c r="H16" s="51" t="s">
        <v>20</v>
      </c>
      <c r="I16" s="50">
        <v>1</v>
      </c>
      <c r="J16" s="52" t="s">
        <v>10105</v>
      </c>
      <c r="K16" s="50" t="s">
        <v>10076</v>
      </c>
      <c r="L16" s="52" t="s">
        <v>10106</v>
      </c>
      <c r="M16" s="50"/>
      <c r="N16" s="50" t="s">
        <v>10107</v>
      </c>
    </row>
    <row r="17" s="430" customFormat="1" ht="192" spans="1:14">
      <c r="A17" s="50">
        <v>14</v>
      </c>
      <c r="B17" s="50" t="s">
        <v>10052</v>
      </c>
      <c r="C17" s="50" t="s">
        <v>10102</v>
      </c>
      <c r="D17" s="50" t="s">
        <v>10108</v>
      </c>
      <c r="E17" s="50" t="s">
        <v>123</v>
      </c>
      <c r="F17" s="50" t="s">
        <v>35</v>
      </c>
      <c r="G17" s="51" t="s">
        <v>10109</v>
      </c>
      <c r="H17" s="51" t="s">
        <v>20</v>
      </c>
      <c r="I17" s="50">
        <v>1</v>
      </c>
      <c r="J17" s="52" t="s">
        <v>10105</v>
      </c>
      <c r="K17" s="50" t="s">
        <v>10076</v>
      </c>
      <c r="L17" s="52" t="s">
        <v>10106</v>
      </c>
      <c r="M17" s="50"/>
      <c r="N17" s="50" t="s">
        <v>10107</v>
      </c>
    </row>
    <row r="18" s="430" customFormat="1" ht="96" spans="1:14">
      <c r="A18" s="50">
        <v>15</v>
      </c>
      <c r="B18" s="50" t="s">
        <v>10052</v>
      </c>
      <c r="C18" s="50" t="s">
        <v>10102</v>
      </c>
      <c r="D18" s="50" t="s">
        <v>10108</v>
      </c>
      <c r="E18" s="50" t="s">
        <v>123</v>
      </c>
      <c r="F18" s="50" t="s">
        <v>35</v>
      </c>
      <c r="G18" s="51" t="s">
        <v>10110</v>
      </c>
      <c r="H18" s="51" t="s">
        <v>20</v>
      </c>
      <c r="I18" s="50">
        <v>1</v>
      </c>
      <c r="J18" s="52" t="s">
        <v>10111</v>
      </c>
      <c r="K18" s="50" t="s">
        <v>10076</v>
      </c>
      <c r="L18" s="52" t="s">
        <v>10106</v>
      </c>
      <c r="M18" s="50"/>
      <c r="N18" s="50" t="s">
        <v>10107</v>
      </c>
    </row>
    <row r="19" s="430" customFormat="1" ht="96" spans="1:14">
      <c r="A19" s="50">
        <v>16</v>
      </c>
      <c r="B19" s="50" t="s">
        <v>10052</v>
      </c>
      <c r="C19" s="50" t="s">
        <v>10102</v>
      </c>
      <c r="D19" s="50" t="s">
        <v>10112</v>
      </c>
      <c r="E19" s="50" t="s">
        <v>123</v>
      </c>
      <c r="F19" s="50" t="s">
        <v>35</v>
      </c>
      <c r="G19" s="51" t="s">
        <v>10113</v>
      </c>
      <c r="H19" s="51" t="s">
        <v>20</v>
      </c>
      <c r="I19" s="50">
        <v>1</v>
      </c>
      <c r="J19" s="52" t="s">
        <v>10114</v>
      </c>
      <c r="K19" s="50" t="s">
        <v>10076</v>
      </c>
      <c r="L19" s="52" t="s">
        <v>10106</v>
      </c>
      <c r="M19" s="50"/>
      <c r="N19" s="50" t="s">
        <v>10107</v>
      </c>
    </row>
    <row r="20" s="430" customFormat="1" ht="72" spans="1:14">
      <c r="A20" s="50">
        <v>17</v>
      </c>
      <c r="B20" s="50" t="s">
        <v>10052</v>
      </c>
      <c r="C20" s="50" t="s">
        <v>10102</v>
      </c>
      <c r="D20" s="50" t="s">
        <v>10115</v>
      </c>
      <c r="E20" s="50" t="s">
        <v>123</v>
      </c>
      <c r="F20" s="50" t="s">
        <v>52</v>
      </c>
      <c r="G20" s="51" t="s">
        <v>10116</v>
      </c>
      <c r="H20" s="51" t="s">
        <v>125</v>
      </c>
      <c r="I20" s="50">
        <v>1</v>
      </c>
      <c r="J20" s="52" t="s">
        <v>10117</v>
      </c>
      <c r="K20" s="50" t="s">
        <v>10118</v>
      </c>
      <c r="L20" s="52" t="s">
        <v>10119</v>
      </c>
      <c r="M20" s="50"/>
      <c r="N20" s="50" t="s">
        <v>10120</v>
      </c>
    </row>
    <row r="21" s="430" customFormat="1" ht="144" spans="1:14">
      <c r="A21" s="50">
        <v>18</v>
      </c>
      <c r="B21" s="50" t="s">
        <v>10052</v>
      </c>
      <c r="C21" s="50" t="s">
        <v>10102</v>
      </c>
      <c r="D21" s="50" t="s">
        <v>10115</v>
      </c>
      <c r="E21" s="50" t="s">
        <v>123</v>
      </c>
      <c r="F21" s="50" t="s">
        <v>52</v>
      </c>
      <c r="G21" s="51" t="s">
        <v>10121</v>
      </c>
      <c r="H21" s="51" t="s">
        <v>125</v>
      </c>
      <c r="I21" s="50">
        <v>2</v>
      </c>
      <c r="J21" s="52" t="s">
        <v>10122</v>
      </c>
      <c r="K21" s="50" t="s">
        <v>10065</v>
      </c>
      <c r="L21" s="52" t="s">
        <v>10123</v>
      </c>
      <c r="M21" s="50"/>
      <c r="N21" s="50" t="s">
        <v>10120</v>
      </c>
    </row>
    <row r="22" s="430" customFormat="1" ht="144" spans="1:14">
      <c r="A22" s="50">
        <v>19</v>
      </c>
      <c r="B22" s="50" t="s">
        <v>10052</v>
      </c>
      <c r="C22" s="50" t="s">
        <v>10102</v>
      </c>
      <c r="D22" s="50" t="s">
        <v>10115</v>
      </c>
      <c r="E22" s="50" t="s">
        <v>123</v>
      </c>
      <c r="F22" s="50" t="s">
        <v>52</v>
      </c>
      <c r="G22" s="51" t="s">
        <v>10124</v>
      </c>
      <c r="H22" s="51" t="s">
        <v>125</v>
      </c>
      <c r="I22" s="50">
        <v>1</v>
      </c>
      <c r="J22" s="52" t="s">
        <v>10125</v>
      </c>
      <c r="K22" s="50" t="s">
        <v>10065</v>
      </c>
      <c r="L22" s="52" t="s">
        <v>10126</v>
      </c>
      <c r="M22" s="50"/>
      <c r="N22" s="50" t="s">
        <v>10120</v>
      </c>
    </row>
    <row r="23" s="430" customFormat="1" ht="156" spans="1:14">
      <c r="A23" s="50">
        <v>20</v>
      </c>
      <c r="B23" s="50" t="s">
        <v>10052</v>
      </c>
      <c r="C23" s="50" t="s">
        <v>10102</v>
      </c>
      <c r="D23" s="50" t="s">
        <v>10115</v>
      </c>
      <c r="E23" s="50" t="s">
        <v>123</v>
      </c>
      <c r="F23" s="50" t="s">
        <v>52</v>
      </c>
      <c r="G23" s="51" t="s">
        <v>10127</v>
      </c>
      <c r="H23" s="51" t="s">
        <v>125</v>
      </c>
      <c r="I23" s="50">
        <v>1</v>
      </c>
      <c r="J23" s="52" t="s">
        <v>10128</v>
      </c>
      <c r="K23" s="50" t="s">
        <v>10065</v>
      </c>
      <c r="L23" s="52" t="s">
        <v>10129</v>
      </c>
      <c r="M23" s="50"/>
      <c r="N23" s="50" t="s">
        <v>10120</v>
      </c>
    </row>
    <row r="24" s="430" customFormat="1" ht="228" spans="1:14">
      <c r="A24" s="50">
        <v>21</v>
      </c>
      <c r="B24" s="50" t="s">
        <v>10052</v>
      </c>
      <c r="C24" s="50" t="s">
        <v>10102</v>
      </c>
      <c r="D24" s="50" t="s">
        <v>10115</v>
      </c>
      <c r="E24" s="50" t="s">
        <v>123</v>
      </c>
      <c r="F24" s="50" t="s">
        <v>52</v>
      </c>
      <c r="G24" s="51" t="s">
        <v>10130</v>
      </c>
      <c r="H24" s="51" t="s">
        <v>125</v>
      </c>
      <c r="I24" s="50">
        <v>1</v>
      </c>
      <c r="J24" s="52" t="s">
        <v>10131</v>
      </c>
      <c r="K24" s="50" t="s">
        <v>10065</v>
      </c>
      <c r="L24" s="52" t="s">
        <v>10132</v>
      </c>
      <c r="M24" s="50"/>
      <c r="N24" s="50" t="s">
        <v>10120</v>
      </c>
    </row>
    <row r="25" s="430" customFormat="1" ht="144" spans="1:14">
      <c r="A25" s="50">
        <v>22</v>
      </c>
      <c r="B25" s="50" t="s">
        <v>10052</v>
      </c>
      <c r="C25" s="50" t="s">
        <v>10102</v>
      </c>
      <c r="D25" s="50" t="s">
        <v>10115</v>
      </c>
      <c r="E25" s="50" t="s">
        <v>123</v>
      </c>
      <c r="F25" s="50" t="s">
        <v>52</v>
      </c>
      <c r="G25" s="51" t="s">
        <v>10133</v>
      </c>
      <c r="H25" s="51" t="s">
        <v>125</v>
      </c>
      <c r="I25" s="50">
        <v>1</v>
      </c>
      <c r="J25" s="52" t="s">
        <v>10134</v>
      </c>
      <c r="K25" s="50" t="s">
        <v>10065</v>
      </c>
      <c r="L25" s="52" t="s">
        <v>10135</v>
      </c>
      <c r="M25" s="50"/>
      <c r="N25" s="50" t="s">
        <v>10120</v>
      </c>
    </row>
    <row r="26" s="430" customFormat="1" ht="108" spans="1:14">
      <c r="A26" s="50">
        <v>23</v>
      </c>
      <c r="B26" s="50" t="s">
        <v>10052</v>
      </c>
      <c r="C26" s="50" t="s">
        <v>10102</v>
      </c>
      <c r="D26" s="50" t="s">
        <v>10115</v>
      </c>
      <c r="E26" s="50" t="s">
        <v>123</v>
      </c>
      <c r="F26" s="50" t="s">
        <v>52</v>
      </c>
      <c r="G26" s="51" t="s">
        <v>10136</v>
      </c>
      <c r="H26" s="51" t="s">
        <v>125</v>
      </c>
      <c r="I26" s="50">
        <v>1</v>
      </c>
      <c r="J26" s="52" t="s">
        <v>10137</v>
      </c>
      <c r="K26" s="50" t="s">
        <v>10118</v>
      </c>
      <c r="L26" s="52" t="s">
        <v>6962</v>
      </c>
      <c r="M26" s="50"/>
      <c r="N26" s="50" t="s">
        <v>10120</v>
      </c>
    </row>
    <row r="27" s="430" customFormat="1" ht="180" spans="1:14">
      <c r="A27" s="50">
        <v>24</v>
      </c>
      <c r="B27" s="50" t="s">
        <v>10052</v>
      </c>
      <c r="C27" s="50" t="s">
        <v>10138</v>
      </c>
      <c r="D27" s="50" t="s">
        <v>10139</v>
      </c>
      <c r="E27" s="50" t="s">
        <v>57</v>
      </c>
      <c r="F27" s="50" t="s">
        <v>52</v>
      </c>
      <c r="G27" s="51" t="s">
        <v>10140</v>
      </c>
      <c r="H27" s="51" t="s">
        <v>250</v>
      </c>
      <c r="I27" s="50">
        <v>1</v>
      </c>
      <c r="J27" s="52" t="s">
        <v>10141</v>
      </c>
      <c r="K27" s="50" t="s">
        <v>10076</v>
      </c>
      <c r="L27" s="52" t="s">
        <v>10142</v>
      </c>
      <c r="M27" s="50"/>
      <c r="N27" s="50" t="s">
        <v>10143</v>
      </c>
    </row>
    <row r="28" s="430" customFormat="1" ht="48" spans="1:14">
      <c r="A28" s="50">
        <v>25</v>
      </c>
      <c r="B28" s="50" t="s">
        <v>10052</v>
      </c>
      <c r="C28" s="50" t="s">
        <v>10144</v>
      </c>
      <c r="D28" s="50" t="s">
        <v>10145</v>
      </c>
      <c r="E28" s="50" t="s">
        <v>57</v>
      </c>
      <c r="F28" s="50" t="s">
        <v>35</v>
      </c>
      <c r="G28" s="51" t="s">
        <v>10146</v>
      </c>
      <c r="H28" s="51" t="s">
        <v>20</v>
      </c>
      <c r="I28" s="50">
        <v>1</v>
      </c>
      <c r="J28" s="52" t="s">
        <v>10147</v>
      </c>
      <c r="K28" s="50" t="s">
        <v>10089</v>
      </c>
      <c r="L28" s="52" t="s">
        <v>6936</v>
      </c>
      <c r="M28" s="50"/>
      <c r="N28" s="50" t="s">
        <v>10148</v>
      </c>
    </row>
    <row r="29" s="430" customFormat="1" ht="264" spans="1:14">
      <c r="A29" s="50">
        <v>26</v>
      </c>
      <c r="B29" s="50" t="s">
        <v>10052</v>
      </c>
      <c r="C29" s="50" t="s">
        <v>10149</v>
      </c>
      <c r="D29" s="50" t="s">
        <v>10149</v>
      </c>
      <c r="E29" s="50" t="s">
        <v>57</v>
      </c>
      <c r="F29" s="50" t="s">
        <v>87</v>
      </c>
      <c r="G29" s="51" t="s">
        <v>10150</v>
      </c>
      <c r="H29" s="51" t="s">
        <v>20</v>
      </c>
      <c r="I29" s="50">
        <v>1</v>
      </c>
      <c r="J29" s="52" t="s">
        <v>10151</v>
      </c>
      <c r="K29" s="50" t="s">
        <v>160</v>
      </c>
      <c r="L29" s="52" t="s">
        <v>6962</v>
      </c>
      <c r="M29" s="50" t="s">
        <v>1573</v>
      </c>
      <c r="N29" s="50" t="s">
        <v>10152</v>
      </c>
    </row>
    <row r="30" s="430" customFormat="1" ht="108" spans="1:14">
      <c r="A30" s="50">
        <v>27</v>
      </c>
      <c r="B30" s="50" t="s">
        <v>10052</v>
      </c>
      <c r="C30" s="50" t="s">
        <v>10149</v>
      </c>
      <c r="D30" s="50" t="s">
        <v>10149</v>
      </c>
      <c r="E30" s="50" t="s">
        <v>57</v>
      </c>
      <c r="F30" s="50" t="s">
        <v>35</v>
      </c>
      <c r="G30" s="51" t="s">
        <v>10153</v>
      </c>
      <c r="H30" s="51" t="s">
        <v>20</v>
      </c>
      <c r="I30" s="50">
        <v>1</v>
      </c>
      <c r="J30" s="52" t="s">
        <v>10154</v>
      </c>
      <c r="K30" s="50" t="s">
        <v>71</v>
      </c>
      <c r="L30" s="52" t="s">
        <v>6962</v>
      </c>
      <c r="M30" s="435"/>
      <c r="N30" s="50" t="s">
        <v>10152</v>
      </c>
    </row>
    <row r="31" s="430" customFormat="1" ht="60" spans="1:14">
      <c r="A31" s="50">
        <v>28</v>
      </c>
      <c r="B31" s="50" t="s">
        <v>10052</v>
      </c>
      <c r="C31" s="50" t="s">
        <v>10149</v>
      </c>
      <c r="D31" s="50" t="s">
        <v>10149</v>
      </c>
      <c r="E31" s="50" t="s">
        <v>57</v>
      </c>
      <c r="F31" s="50" t="s">
        <v>35</v>
      </c>
      <c r="G31" s="51" t="s">
        <v>10155</v>
      </c>
      <c r="H31" s="51" t="s">
        <v>20</v>
      </c>
      <c r="I31" s="50">
        <v>1</v>
      </c>
      <c r="J31" s="52" t="s">
        <v>10156</v>
      </c>
      <c r="K31" s="50" t="s">
        <v>71</v>
      </c>
      <c r="L31" s="52" t="s">
        <v>6962</v>
      </c>
      <c r="M31" s="435"/>
      <c r="N31" s="50" t="s">
        <v>10152</v>
      </c>
    </row>
    <row r="32" s="430" customFormat="1" ht="96" spans="1:14">
      <c r="A32" s="50">
        <v>29</v>
      </c>
      <c r="B32" s="50" t="s">
        <v>10052</v>
      </c>
      <c r="C32" s="50" t="s">
        <v>10149</v>
      </c>
      <c r="D32" s="50" t="s">
        <v>10149</v>
      </c>
      <c r="E32" s="50" t="s">
        <v>57</v>
      </c>
      <c r="F32" s="50" t="s">
        <v>35</v>
      </c>
      <c r="G32" s="51" t="s">
        <v>10157</v>
      </c>
      <c r="H32" s="51" t="s">
        <v>20</v>
      </c>
      <c r="I32" s="50">
        <v>1</v>
      </c>
      <c r="J32" s="52" t="s">
        <v>10158</v>
      </c>
      <c r="K32" s="50" t="s">
        <v>71</v>
      </c>
      <c r="L32" s="52" t="s">
        <v>6962</v>
      </c>
      <c r="M32" s="435"/>
      <c r="N32" s="50" t="s">
        <v>10152</v>
      </c>
    </row>
    <row r="33" s="430" customFormat="1" ht="204" spans="1:14">
      <c r="A33" s="50">
        <v>30</v>
      </c>
      <c r="B33" s="50" t="s">
        <v>10052</v>
      </c>
      <c r="C33" s="50" t="s">
        <v>10159</v>
      </c>
      <c r="D33" s="50" t="s">
        <v>10160</v>
      </c>
      <c r="E33" s="50" t="s">
        <v>57</v>
      </c>
      <c r="F33" s="50" t="s">
        <v>52</v>
      </c>
      <c r="G33" s="51" t="s">
        <v>10161</v>
      </c>
      <c r="H33" s="51" t="s">
        <v>250</v>
      </c>
      <c r="I33" s="50">
        <v>1</v>
      </c>
      <c r="J33" s="52" t="s">
        <v>10162</v>
      </c>
      <c r="K33" s="50" t="s">
        <v>10118</v>
      </c>
      <c r="L33" s="52" t="s">
        <v>10163</v>
      </c>
      <c r="M33" s="50"/>
      <c r="N33" s="51" t="s">
        <v>10164</v>
      </c>
    </row>
    <row r="34" s="430" customFormat="1" ht="204" spans="1:14">
      <c r="A34" s="50">
        <v>31</v>
      </c>
      <c r="B34" s="50" t="s">
        <v>10052</v>
      </c>
      <c r="C34" s="50" t="s">
        <v>10159</v>
      </c>
      <c r="D34" s="50" t="s">
        <v>10160</v>
      </c>
      <c r="E34" s="50" t="s">
        <v>57</v>
      </c>
      <c r="F34" s="50" t="s">
        <v>52</v>
      </c>
      <c r="G34" s="51" t="s">
        <v>10165</v>
      </c>
      <c r="H34" s="51" t="s">
        <v>250</v>
      </c>
      <c r="I34" s="50">
        <v>1</v>
      </c>
      <c r="J34" s="52" t="s">
        <v>10166</v>
      </c>
      <c r="K34" s="50" t="s">
        <v>10118</v>
      </c>
      <c r="L34" s="52" t="s">
        <v>10167</v>
      </c>
      <c r="M34" s="50"/>
      <c r="N34" s="51" t="s">
        <v>10164</v>
      </c>
    </row>
    <row r="35" s="430" customFormat="1" ht="276" spans="1:14">
      <c r="A35" s="50">
        <v>32</v>
      </c>
      <c r="B35" s="50" t="s">
        <v>10052</v>
      </c>
      <c r="C35" s="50" t="s">
        <v>10159</v>
      </c>
      <c r="D35" s="50" t="s">
        <v>10160</v>
      </c>
      <c r="E35" s="50" t="s">
        <v>57</v>
      </c>
      <c r="F35" s="50" t="s">
        <v>52</v>
      </c>
      <c r="G35" s="51" t="s">
        <v>10168</v>
      </c>
      <c r="H35" s="51" t="s">
        <v>250</v>
      </c>
      <c r="I35" s="50">
        <v>1</v>
      </c>
      <c r="J35" s="52" t="s">
        <v>10169</v>
      </c>
      <c r="K35" s="50" t="s">
        <v>10118</v>
      </c>
      <c r="L35" s="52" t="s">
        <v>10170</v>
      </c>
      <c r="M35" s="50"/>
      <c r="N35" s="51" t="s">
        <v>10164</v>
      </c>
    </row>
    <row r="36" s="430" customFormat="1" ht="204" spans="1:14">
      <c r="A36" s="50">
        <v>33</v>
      </c>
      <c r="B36" s="50" t="s">
        <v>10052</v>
      </c>
      <c r="C36" s="50" t="s">
        <v>10159</v>
      </c>
      <c r="D36" s="50" t="s">
        <v>10160</v>
      </c>
      <c r="E36" s="50" t="s">
        <v>57</v>
      </c>
      <c r="F36" s="50" t="s">
        <v>52</v>
      </c>
      <c r="G36" s="51" t="s">
        <v>10171</v>
      </c>
      <c r="H36" s="51" t="s">
        <v>250</v>
      </c>
      <c r="I36" s="50">
        <v>1</v>
      </c>
      <c r="J36" s="52" t="s">
        <v>10172</v>
      </c>
      <c r="K36" s="50" t="s">
        <v>10118</v>
      </c>
      <c r="L36" s="52" t="s">
        <v>10173</v>
      </c>
      <c r="M36" s="50"/>
      <c r="N36" s="51" t="s">
        <v>10164</v>
      </c>
    </row>
    <row r="37" s="430" customFormat="1" ht="204" spans="1:14">
      <c r="A37" s="50">
        <v>34</v>
      </c>
      <c r="B37" s="50" t="s">
        <v>10052</v>
      </c>
      <c r="C37" s="50" t="s">
        <v>10159</v>
      </c>
      <c r="D37" s="50" t="s">
        <v>10160</v>
      </c>
      <c r="E37" s="50" t="s">
        <v>57</v>
      </c>
      <c r="F37" s="50" t="s">
        <v>52</v>
      </c>
      <c r="G37" s="51" t="s">
        <v>10174</v>
      </c>
      <c r="H37" s="51" t="s">
        <v>250</v>
      </c>
      <c r="I37" s="50">
        <v>1</v>
      </c>
      <c r="J37" s="52" t="s">
        <v>10175</v>
      </c>
      <c r="K37" s="50" t="s">
        <v>10118</v>
      </c>
      <c r="L37" s="52" t="s">
        <v>10176</v>
      </c>
      <c r="M37" s="50"/>
      <c r="N37" s="51" t="s">
        <v>10164</v>
      </c>
    </row>
    <row r="38" s="430" customFormat="1" ht="72" spans="1:14">
      <c r="A38" s="50">
        <v>35</v>
      </c>
      <c r="B38" s="50" t="s">
        <v>10052</v>
      </c>
      <c r="C38" s="50" t="s">
        <v>10159</v>
      </c>
      <c r="D38" s="50" t="s">
        <v>10177</v>
      </c>
      <c r="E38" s="50" t="s">
        <v>57</v>
      </c>
      <c r="F38" s="50" t="s">
        <v>52</v>
      </c>
      <c r="G38" s="51" t="s">
        <v>10178</v>
      </c>
      <c r="H38" s="51" t="s">
        <v>250</v>
      </c>
      <c r="I38" s="50">
        <v>1</v>
      </c>
      <c r="J38" s="52" t="s">
        <v>10179</v>
      </c>
      <c r="K38" s="50" t="s">
        <v>10118</v>
      </c>
      <c r="L38" s="52" t="s">
        <v>10180</v>
      </c>
      <c r="M38" s="50"/>
      <c r="N38" s="51" t="s">
        <v>10181</v>
      </c>
    </row>
    <row r="39" s="430" customFormat="1" ht="132" spans="1:14">
      <c r="A39" s="50">
        <v>36</v>
      </c>
      <c r="B39" s="50" t="s">
        <v>10052</v>
      </c>
      <c r="C39" s="50" t="s">
        <v>10159</v>
      </c>
      <c r="D39" s="50" t="s">
        <v>10177</v>
      </c>
      <c r="E39" s="50" t="s">
        <v>57</v>
      </c>
      <c r="F39" s="50" t="s">
        <v>52</v>
      </c>
      <c r="G39" s="51" t="s">
        <v>10182</v>
      </c>
      <c r="H39" s="51" t="s">
        <v>250</v>
      </c>
      <c r="I39" s="50">
        <v>1</v>
      </c>
      <c r="J39" s="52" t="s">
        <v>2530</v>
      </c>
      <c r="K39" s="50" t="s">
        <v>10118</v>
      </c>
      <c r="L39" s="52" t="s">
        <v>10183</v>
      </c>
      <c r="M39" s="50"/>
      <c r="N39" s="51" t="s">
        <v>10181</v>
      </c>
    </row>
    <row r="40" s="430" customFormat="1" ht="204" spans="1:14">
      <c r="A40" s="50">
        <v>37</v>
      </c>
      <c r="B40" s="50" t="s">
        <v>10052</v>
      </c>
      <c r="C40" s="50" t="s">
        <v>10159</v>
      </c>
      <c r="D40" s="50" t="s">
        <v>10177</v>
      </c>
      <c r="E40" s="50" t="s">
        <v>57</v>
      </c>
      <c r="F40" s="50" t="s">
        <v>52</v>
      </c>
      <c r="G40" s="51" t="s">
        <v>10184</v>
      </c>
      <c r="H40" s="51" t="s">
        <v>250</v>
      </c>
      <c r="I40" s="50">
        <v>1</v>
      </c>
      <c r="J40" s="52" t="s">
        <v>10185</v>
      </c>
      <c r="K40" s="50" t="s">
        <v>10118</v>
      </c>
      <c r="L40" s="52" t="s">
        <v>10186</v>
      </c>
      <c r="M40" s="50"/>
      <c r="N40" s="51" t="s">
        <v>10181</v>
      </c>
    </row>
    <row r="41" s="430" customFormat="1" ht="192" spans="1:14">
      <c r="A41" s="50">
        <v>38</v>
      </c>
      <c r="B41" s="50" t="s">
        <v>10052</v>
      </c>
      <c r="C41" s="50" t="s">
        <v>10159</v>
      </c>
      <c r="D41" s="50" t="s">
        <v>10187</v>
      </c>
      <c r="E41" s="50" t="s">
        <v>57</v>
      </c>
      <c r="F41" s="50" t="s">
        <v>52</v>
      </c>
      <c r="G41" s="674" t="s">
        <v>10188</v>
      </c>
      <c r="H41" s="50" t="s">
        <v>250</v>
      </c>
      <c r="I41" s="50">
        <v>1</v>
      </c>
      <c r="J41" s="52" t="s">
        <v>10189</v>
      </c>
      <c r="K41" s="50" t="s">
        <v>10118</v>
      </c>
      <c r="L41" s="52" t="s">
        <v>10190</v>
      </c>
      <c r="M41" s="50"/>
      <c r="N41" s="51" t="s">
        <v>10191</v>
      </c>
    </row>
    <row r="42" s="430" customFormat="1" ht="120" spans="1:14">
      <c r="A42" s="50">
        <v>39</v>
      </c>
      <c r="B42" s="50" t="s">
        <v>10052</v>
      </c>
      <c r="C42" s="50" t="s">
        <v>10159</v>
      </c>
      <c r="D42" s="50" t="s">
        <v>10187</v>
      </c>
      <c r="E42" s="50" t="s">
        <v>57</v>
      </c>
      <c r="F42" s="50" t="s">
        <v>52</v>
      </c>
      <c r="G42" s="673" t="s">
        <v>10192</v>
      </c>
      <c r="H42" s="51" t="s">
        <v>250</v>
      </c>
      <c r="I42" s="50">
        <v>1</v>
      </c>
      <c r="J42" s="52" t="s">
        <v>10193</v>
      </c>
      <c r="K42" s="50" t="s">
        <v>10118</v>
      </c>
      <c r="L42" s="52" t="s">
        <v>10194</v>
      </c>
      <c r="M42" s="50"/>
      <c r="N42" s="51" t="s">
        <v>10191</v>
      </c>
    </row>
    <row r="43" s="430" customFormat="1" ht="204" spans="1:14">
      <c r="A43" s="50">
        <v>40</v>
      </c>
      <c r="B43" s="50" t="s">
        <v>10052</v>
      </c>
      <c r="C43" s="50" t="s">
        <v>10159</v>
      </c>
      <c r="D43" s="50" t="s">
        <v>10195</v>
      </c>
      <c r="E43" s="50" t="s">
        <v>57</v>
      </c>
      <c r="F43" s="50" t="s">
        <v>52</v>
      </c>
      <c r="G43" s="51" t="s">
        <v>10196</v>
      </c>
      <c r="H43" s="51" t="s">
        <v>250</v>
      </c>
      <c r="I43" s="50">
        <v>3</v>
      </c>
      <c r="J43" s="52" t="s">
        <v>10166</v>
      </c>
      <c r="K43" s="50" t="s">
        <v>10118</v>
      </c>
      <c r="L43" s="52" t="s">
        <v>10197</v>
      </c>
      <c r="M43" s="50"/>
      <c r="N43" s="51" t="s">
        <v>10198</v>
      </c>
    </row>
    <row r="44" s="430" customFormat="1" ht="204" spans="1:14">
      <c r="A44" s="50">
        <v>41</v>
      </c>
      <c r="B44" s="50" t="s">
        <v>10052</v>
      </c>
      <c r="C44" s="50" t="s">
        <v>10159</v>
      </c>
      <c r="D44" s="50" t="s">
        <v>10195</v>
      </c>
      <c r="E44" s="50" t="s">
        <v>57</v>
      </c>
      <c r="F44" s="50" t="s">
        <v>52</v>
      </c>
      <c r="G44" s="51" t="s">
        <v>10199</v>
      </c>
      <c r="H44" s="51" t="s">
        <v>250</v>
      </c>
      <c r="I44" s="50">
        <v>2</v>
      </c>
      <c r="J44" s="52" t="s">
        <v>10175</v>
      </c>
      <c r="K44" s="50" t="s">
        <v>10118</v>
      </c>
      <c r="L44" s="52" t="s">
        <v>10200</v>
      </c>
      <c r="M44" s="50"/>
      <c r="N44" s="51" t="s">
        <v>10198</v>
      </c>
    </row>
    <row r="45" s="430" customFormat="1" ht="204" spans="1:14">
      <c r="A45" s="50">
        <v>42</v>
      </c>
      <c r="B45" s="50" t="s">
        <v>10052</v>
      </c>
      <c r="C45" s="50" t="s">
        <v>10159</v>
      </c>
      <c r="D45" s="50" t="s">
        <v>10195</v>
      </c>
      <c r="E45" s="50" t="s">
        <v>57</v>
      </c>
      <c r="F45" s="50" t="s">
        <v>52</v>
      </c>
      <c r="G45" s="51" t="s">
        <v>10201</v>
      </c>
      <c r="H45" s="51" t="s">
        <v>250</v>
      </c>
      <c r="I45" s="50">
        <v>1</v>
      </c>
      <c r="J45" s="52" t="s">
        <v>10202</v>
      </c>
      <c r="K45" s="50" t="s">
        <v>10118</v>
      </c>
      <c r="L45" s="52" t="s">
        <v>10203</v>
      </c>
      <c r="M45" s="50"/>
      <c r="N45" s="51" t="s">
        <v>10198</v>
      </c>
    </row>
    <row r="46" s="430" customFormat="1" ht="120" spans="1:14">
      <c r="A46" s="50">
        <v>43</v>
      </c>
      <c r="B46" s="50" t="s">
        <v>10052</v>
      </c>
      <c r="C46" s="50" t="s">
        <v>10159</v>
      </c>
      <c r="D46" s="50" t="s">
        <v>10204</v>
      </c>
      <c r="E46" s="50" t="s">
        <v>57</v>
      </c>
      <c r="F46" s="50" t="s">
        <v>52</v>
      </c>
      <c r="G46" s="51" t="s">
        <v>10205</v>
      </c>
      <c r="H46" s="51" t="s">
        <v>250</v>
      </c>
      <c r="I46" s="50">
        <v>1</v>
      </c>
      <c r="J46" s="52" t="s">
        <v>10193</v>
      </c>
      <c r="K46" s="50" t="s">
        <v>10118</v>
      </c>
      <c r="L46" s="52" t="s">
        <v>10194</v>
      </c>
      <c r="M46" s="50"/>
      <c r="N46" s="51" t="s">
        <v>10206</v>
      </c>
    </row>
    <row r="47" s="430" customFormat="1" ht="204" spans="1:14">
      <c r="A47" s="50">
        <v>44</v>
      </c>
      <c r="B47" s="50" t="s">
        <v>10052</v>
      </c>
      <c r="C47" s="50" t="s">
        <v>10159</v>
      </c>
      <c r="D47" s="50" t="s">
        <v>10204</v>
      </c>
      <c r="E47" s="50" t="s">
        <v>57</v>
      </c>
      <c r="F47" s="50" t="s">
        <v>52</v>
      </c>
      <c r="G47" s="51" t="s">
        <v>10207</v>
      </c>
      <c r="H47" s="51" t="s">
        <v>250</v>
      </c>
      <c r="I47" s="50">
        <v>2</v>
      </c>
      <c r="J47" s="52" t="s">
        <v>10202</v>
      </c>
      <c r="K47" s="50" t="s">
        <v>10118</v>
      </c>
      <c r="L47" s="52" t="s">
        <v>10203</v>
      </c>
      <c r="M47" s="50"/>
      <c r="N47" s="51" t="s">
        <v>10206</v>
      </c>
    </row>
    <row r="48" s="430" customFormat="1" ht="204" spans="1:14">
      <c r="A48" s="50">
        <v>45</v>
      </c>
      <c r="B48" s="50" t="s">
        <v>10052</v>
      </c>
      <c r="C48" s="50" t="s">
        <v>10159</v>
      </c>
      <c r="D48" s="50" t="s">
        <v>10204</v>
      </c>
      <c r="E48" s="50" t="s">
        <v>57</v>
      </c>
      <c r="F48" s="50" t="s">
        <v>52</v>
      </c>
      <c r="G48" s="51" t="s">
        <v>10208</v>
      </c>
      <c r="H48" s="51" t="s">
        <v>250</v>
      </c>
      <c r="I48" s="50">
        <v>2</v>
      </c>
      <c r="J48" s="52" t="s">
        <v>10209</v>
      </c>
      <c r="K48" s="50" t="s">
        <v>10118</v>
      </c>
      <c r="L48" s="52" t="s">
        <v>10210</v>
      </c>
      <c r="M48" s="50"/>
      <c r="N48" s="51" t="s">
        <v>10206</v>
      </c>
    </row>
    <row r="49" s="430" customFormat="1" ht="204" spans="1:14">
      <c r="A49" s="50">
        <v>46</v>
      </c>
      <c r="B49" s="50" t="s">
        <v>10052</v>
      </c>
      <c r="C49" s="50" t="s">
        <v>10159</v>
      </c>
      <c r="D49" s="50" t="s">
        <v>10204</v>
      </c>
      <c r="E49" s="50" t="s">
        <v>57</v>
      </c>
      <c r="F49" s="50" t="s">
        <v>52</v>
      </c>
      <c r="G49" s="51" t="s">
        <v>10211</v>
      </c>
      <c r="H49" s="51" t="s">
        <v>250</v>
      </c>
      <c r="I49" s="50">
        <v>1</v>
      </c>
      <c r="J49" s="52" t="s">
        <v>10175</v>
      </c>
      <c r="K49" s="50" t="s">
        <v>10118</v>
      </c>
      <c r="L49" s="52" t="s">
        <v>10200</v>
      </c>
      <c r="M49" s="50"/>
      <c r="N49" s="51" t="s">
        <v>10206</v>
      </c>
    </row>
    <row r="50" s="430" customFormat="1" ht="204" spans="1:14">
      <c r="A50" s="50">
        <v>47</v>
      </c>
      <c r="B50" s="50" t="s">
        <v>10052</v>
      </c>
      <c r="C50" s="50" t="s">
        <v>10159</v>
      </c>
      <c r="D50" s="50" t="s">
        <v>10204</v>
      </c>
      <c r="E50" s="50" t="s">
        <v>57</v>
      </c>
      <c r="F50" s="50" t="s">
        <v>52</v>
      </c>
      <c r="G50" s="51" t="s">
        <v>10212</v>
      </c>
      <c r="H50" s="51" t="s">
        <v>250</v>
      </c>
      <c r="I50" s="50">
        <v>2</v>
      </c>
      <c r="J50" s="52" t="s">
        <v>10213</v>
      </c>
      <c r="K50" s="50" t="s">
        <v>10118</v>
      </c>
      <c r="L50" s="52" t="s">
        <v>10214</v>
      </c>
      <c r="M50" s="50"/>
      <c r="N50" s="51" t="s">
        <v>10206</v>
      </c>
    </row>
    <row r="51" s="430" customFormat="1" ht="204" spans="1:14">
      <c r="A51" s="50">
        <v>48</v>
      </c>
      <c r="B51" s="50" t="s">
        <v>10052</v>
      </c>
      <c r="C51" s="50" t="s">
        <v>10159</v>
      </c>
      <c r="D51" s="50" t="s">
        <v>10215</v>
      </c>
      <c r="E51" s="50" t="s">
        <v>57</v>
      </c>
      <c r="F51" s="50" t="s">
        <v>52</v>
      </c>
      <c r="G51" s="51" t="s">
        <v>10216</v>
      </c>
      <c r="H51" s="51" t="s">
        <v>250</v>
      </c>
      <c r="I51" s="50">
        <v>1</v>
      </c>
      <c r="J51" s="52" t="s">
        <v>10175</v>
      </c>
      <c r="K51" s="50" t="s">
        <v>10118</v>
      </c>
      <c r="L51" s="52" t="s">
        <v>10200</v>
      </c>
      <c r="M51" s="50"/>
      <c r="N51" s="51" t="s">
        <v>10217</v>
      </c>
    </row>
    <row r="52" s="430" customFormat="1" ht="204" spans="1:14">
      <c r="A52" s="50">
        <v>49</v>
      </c>
      <c r="B52" s="50" t="s">
        <v>10052</v>
      </c>
      <c r="C52" s="50" t="s">
        <v>10159</v>
      </c>
      <c r="D52" s="50" t="s">
        <v>10215</v>
      </c>
      <c r="E52" s="50" t="s">
        <v>57</v>
      </c>
      <c r="F52" s="50" t="s">
        <v>52</v>
      </c>
      <c r="G52" s="51" t="s">
        <v>10218</v>
      </c>
      <c r="H52" s="51" t="s">
        <v>250</v>
      </c>
      <c r="I52" s="50">
        <v>1</v>
      </c>
      <c r="J52" s="52" t="s">
        <v>10219</v>
      </c>
      <c r="K52" s="50" t="s">
        <v>10118</v>
      </c>
      <c r="L52" s="52" t="s">
        <v>10210</v>
      </c>
      <c r="M52" s="50"/>
      <c r="N52" s="51" t="s">
        <v>10217</v>
      </c>
    </row>
    <row r="53" s="430" customFormat="1" ht="204" spans="1:14">
      <c r="A53" s="50">
        <v>50</v>
      </c>
      <c r="B53" s="50" t="s">
        <v>10052</v>
      </c>
      <c r="C53" s="50" t="s">
        <v>10159</v>
      </c>
      <c r="D53" s="50" t="s">
        <v>10215</v>
      </c>
      <c r="E53" s="50" t="s">
        <v>57</v>
      </c>
      <c r="F53" s="50" t="s">
        <v>52</v>
      </c>
      <c r="G53" s="51" t="s">
        <v>10220</v>
      </c>
      <c r="H53" s="51" t="s">
        <v>250</v>
      </c>
      <c r="I53" s="50">
        <v>2</v>
      </c>
      <c r="J53" s="52" t="s">
        <v>10221</v>
      </c>
      <c r="K53" s="50" t="s">
        <v>10118</v>
      </c>
      <c r="L53" s="52" t="s">
        <v>10222</v>
      </c>
      <c r="M53" s="50"/>
      <c r="N53" s="51" t="s">
        <v>10217</v>
      </c>
    </row>
    <row r="54" s="430" customFormat="1" ht="204" spans="1:14">
      <c r="A54" s="50">
        <v>51</v>
      </c>
      <c r="B54" s="50" t="s">
        <v>10052</v>
      </c>
      <c r="C54" s="50" t="s">
        <v>10159</v>
      </c>
      <c r="D54" s="50" t="s">
        <v>10215</v>
      </c>
      <c r="E54" s="50" t="s">
        <v>57</v>
      </c>
      <c r="F54" s="50" t="s">
        <v>52</v>
      </c>
      <c r="G54" s="51" t="s">
        <v>10223</v>
      </c>
      <c r="H54" s="51" t="s">
        <v>250</v>
      </c>
      <c r="I54" s="50">
        <v>1</v>
      </c>
      <c r="J54" s="52" t="s">
        <v>10162</v>
      </c>
      <c r="K54" s="50" t="s">
        <v>10118</v>
      </c>
      <c r="L54" s="52" t="s">
        <v>10214</v>
      </c>
      <c r="M54" s="50"/>
      <c r="N54" s="51" t="s">
        <v>10217</v>
      </c>
    </row>
    <row r="55" s="430" customFormat="1" ht="264" spans="1:14">
      <c r="A55" s="50">
        <v>52</v>
      </c>
      <c r="B55" s="50" t="s">
        <v>10052</v>
      </c>
      <c r="C55" s="50" t="s">
        <v>10159</v>
      </c>
      <c r="D55" s="50" t="s">
        <v>10215</v>
      </c>
      <c r="E55" s="50" t="s">
        <v>57</v>
      </c>
      <c r="F55" s="50" t="s">
        <v>52</v>
      </c>
      <c r="G55" s="51" t="s">
        <v>10224</v>
      </c>
      <c r="H55" s="51" t="s">
        <v>250</v>
      </c>
      <c r="I55" s="50">
        <v>1</v>
      </c>
      <c r="J55" s="52" t="s">
        <v>10169</v>
      </c>
      <c r="K55" s="50" t="s">
        <v>10118</v>
      </c>
      <c r="L55" s="52" t="s">
        <v>10225</v>
      </c>
      <c r="M55" s="50"/>
      <c r="N55" s="51" t="s">
        <v>10217</v>
      </c>
    </row>
    <row r="56" s="430" customFormat="1" ht="192" spans="1:14">
      <c r="A56" s="50">
        <v>53</v>
      </c>
      <c r="B56" s="50" t="s">
        <v>10052</v>
      </c>
      <c r="C56" s="50" t="s">
        <v>10159</v>
      </c>
      <c r="D56" s="50" t="s">
        <v>10215</v>
      </c>
      <c r="E56" s="50" t="s">
        <v>57</v>
      </c>
      <c r="F56" s="50" t="s">
        <v>52</v>
      </c>
      <c r="G56" s="51" t="s">
        <v>10226</v>
      </c>
      <c r="H56" s="51" t="s">
        <v>250</v>
      </c>
      <c r="I56" s="50">
        <v>1</v>
      </c>
      <c r="J56" s="52" t="s">
        <v>10227</v>
      </c>
      <c r="K56" s="50" t="s">
        <v>10118</v>
      </c>
      <c r="L56" s="52" t="s">
        <v>10228</v>
      </c>
      <c r="M56" s="50"/>
      <c r="N56" s="51" t="s">
        <v>10217</v>
      </c>
    </row>
    <row r="57" s="430" customFormat="1" ht="120" spans="1:14">
      <c r="A57" s="50">
        <v>54</v>
      </c>
      <c r="B57" s="50" t="s">
        <v>10052</v>
      </c>
      <c r="C57" s="50" t="s">
        <v>10159</v>
      </c>
      <c r="D57" s="50" t="s">
        <v>10215</v>
      </c>
      <c r="E57" s="50" t="s">
        <v>57</v>
      </c>
      <c r="F57" s="50" t="s">
        <v>52</v>
      </c>
      <c r="G57" s="51" t="s">
        <v>10229</v>
      </c>
      <c r="H57" s="51" t="s">
        <v>250</v>
      </c>
      <c r="I57" s="50">
        <v>1</v>
      </c>
      <c r="J57" s="52" t="s">
        <v>10193</v>
      </c>
      <c r="K57" s="50" t="s">
        <v>10118</v>
      </c>
      <c r="L57" s="52" t="s">
        <v>10194</v>
      </c>
      <c r="M57" s="50"/>
      <c r="N57" s="51" t="s">
        <v>10217</v>
      </c>
    </row>
    <row r="58" s="430" customFormat="1" ht="204" spans="1:14">
      <c r="A58" s="50">
        <v>55</v>
      </c>
      <c r="B58" s="50" t="s">
        <v>10052</v>
      </c>
      <c r="C58" s="50" t="s">
        <v>10159</v>
      </c>
      <c r="D58" s="50" t="s">
        <v>10230</v>
      </c>
      <c r="E58" s="50" t="s">
        <v>57</v>
      </c>
      <c r="F58" s="50" t="s">
        <v>52</v>
      </c>
      <c r="G58" s="51" t="s">
        <v>10231</v>
      </c>
      <c r="H58" s="51" t="s">
        <v>250</v>
      </c>
      <c r="I58" s="50">
        <v>1</v>
      </c>
      <c r="J58" s="52" t="s">
        <v>10162</v>
      </c>
      <c r="K58" s="50" t="s">
        <v>10118</v>
      </c>
      <c r="L58" s="52" t="s">
        <v>10214</v>
      </c>
      <c r="M58" s="50"/>
      <c r="N58" s="51" t="s">
        <v>10232</v>
      </c>
    </row>
    <row r="59" s="430" customFormat="1" ht="204" spans="1:14">
      <c r="A59" s="50">
        <v>56</v>
      </c>
      <c r="B59" s="50" t="s">
        <v>10052</v>
      </c>
      <c r="C59" s="50" t="s">
        <v>10159</v>
      </c>
      <c r="D59" s="50" t="s">
        <v>10230</v>
      </c>
      <c r="E59" s="50" t="s">
        <v>57</v>
      </c>
      <c r="F59" s="50" t="s">
        <v>52</v>
      </c>
      <c r="G59" s="51" t="s">
        <v>10233</v>
      </c>
      <c r="H59" s="51" t="s">
        <v>250</v>
      </c>
      <c r="I59" s="50">
        <v>1</v>
      </c>
      <c r="J59" s="52" t="s">
        <v>10202</v>
      </c>
      <c r="K59" s="50" t="s">
        <v>10118</v>
      </c>
      <c r="L59" s="52" t="s">
        <v>10203</v>
      </c>
      <c r="M59" s="50"/>
      <c r="N59" s="51" t="s">
        <v>10232</v>
      </c>
    </row>
    <row r="60" s="430" customFormat="1" ht="204" spans="1:14">
      <c r="A60" s="50">
        <v>57</v>
      </c>
      <c r="B60" s="50" t="s">
        <v>10052</v>
      </c>
      <c r="C60" s="50" t="s">
        <v>10159</v>
      </c>
      <c r="D60" s="50" t="s">
        <v>10234</v>
      </c>
      <c r="E60" s="50" t="s">
        <v>57</v>
      </c>
      <c r="F60" s="50" t="s">
        <v>52</v>
      </c>
      <c r="G60" s="51" t="s">
        <v>10235</v>
      </c>
      <c r="H60" s="51" t="s">
        <v>250</v>
      </c>
      <c r="I60" s="50">
        <v>1</v>
      </c>
      <c r="J60" s="52" t="s">
        <v>10166</v>
      </c>
      <c r="K60" s="50" t="s">
        <v>10118</v>
      </c>
      <c r="L60" s="52" t="s">
        <v>10197</v>
      </c>
      <c r="M60" s="50"/>
      <c r="N60" s="51" t="s">
        <v>10236</v>
      </c>
    </row>
    <row r="61" s="430" customFormat="1" ht="204" spans="1:14">
      <c r="A61" s="50">
        <v>58</v>
      </c>
      <c r="B61" s="50" t="s">
        <v>10052</v>
      </c>
      <c r="C61" s="50" t="s">
        <v>10159</v>
      </c>
      <c r="D61" s="50" t="s">
        <v>10234</v>
      </c>
      <c r="E61" s="50" t="s">
        <v>57</v>
      </c>
      <c r="F61" s="50" t="s">
        <v>52</v>
      </c>
      <c r="G61" s="51" t="s">
        <v>10237</v>
      </c>
      <c r="H61" s="51" t="s">
        <v>250</v>
      </c>
      <c r="I61" s="50">
        <v>1</v>
      </c>
      <c r="J61" s="52" t="s">
        <v>10219</v>
      </c>
      <c r="K61" s="50" t="s">
        <v>10118</v>
      </c>
      <c r="L61" s="52" t="s">
        <v>10210</v>
      </c>
      <c r="M61" s="50"/>
      <c r="N61" s="51" t="s">
        <v>10236</v>
      </c>
    </row>
    <row r="62" s="430" customFormat="1" ht="276" spans="1:14">
      <c r="A62" s="50">
        <v>59</v>
      </c>
      <c r="B62" s="50" t="s">
        <v>10052</v>
      </c>
      <c r="C62" s="50" t="s">
        <v>10159</v>
      </c>
      <c r="D62" s="50" t="s">
        <v>10238</v>
      </c>
      <c r="E62" s="50" t="s">
        <v>57</v>
      </c>
      <c r="F62" s="50" t="s">
        <v>52</v>
      </c>
      <c r="G62" s="51" t="s">
        <v>10239</v>
      </c>
      <c r="H62" s="51" t="s">
        <v>250</v>
      </c>
      <c r="I62" s="50">
        <v>23</v>
      </c>
      <c r="J62" s="52" t="s">
        <v>10240</v>
      </c>
      <c r="K62" s="50" t="s">
        <v>10065</v>
      </c>
      <c r="L62" s="52" t="s">
        <v>10241</v>
      </c>
      <c r="M62" s="50"/>
      <c r="N62" s="51" t="s">
        <v>10242</v>
      </c>
    </row>
    <row r="63" s="430" customFormat="1" ht="276" spans="1:14">
      <c r="A63" s="50">
        <v>60</v>
      </c>
      <c r="B63" s="50" t="s">
        <v>10052</v>
      </c>
      <c r="C63" s="50" t="s">
        <v>10159</v>
      </c>
      <c r="D63" s="50" t="s">
        <v>10238</v>
      </c>
      <c r="E63" s="50" t="s">
        <v>57</v>
      </c>
      <c r="F63" s="50" t="s">
        <v>52</v>
      </c>
      <c r="G63" s="51" t="s">
        <v>10243</v>
      </c>
      <c r="H63" s="51" t="s">
        <v>250</v>
      </c>
      <c r="I63" s="50">
        <v>24</v>
      </c>
      <c r="J63" s="52" t="s">
        <v>10244</v>
      </c>
      <c r="K63" s="50" t="s">
        <v>10065</v>
      </c>
      <c r="L63" s="52" t="s">
        <v>10245</v>
      </c>
      <c r="M63" s="50"/>
      <c r="N63" s="51" t="s">
        <v>10242</v>
      </c>
    </row>
    <row r="64" s="430" customFormat="1" ht="336" spans="1:14">
      <c r="A64" s="50">
        <v>61</v>
      </c>
      <c r="B64" s="50" t="s">
        <v>10052</v>
      </c>
      <c r="C64" s="50" t="s">
        <v>10159</v>
      </c>
      <c r="D64" s="50" t="s">
        <v>10238</v>
      </c>
      <c r="E64" s="50" t="s">
        <v>57</v>
      </c>
      <c r="F64" s="50" t="s">
        <v>52</v>
      </c>
      <c r="G64" s="51" t="s">
        <v>10246</v>
      </c>
      <c r="H64" s="51" t="s">
        <v>250</v>
      </c>
      <c r="I64" s="50">
        <v>20</v>
      </c>
      <c r="J64" s="52" t="s">
        <v>10247</v>
      </c>
      <c r="K64" s="50" t="s">
        <v>10065</v>
      </c>
      <c r="L64" s="52" t="s">
        <v>10248</v>
      </c>
      <c r="M64" s="50"/>
      <c r="N64" s="51" t="s">
        <v>10242</v>
      </c>
    </row>
    <row r="65" s="430" customFormat="1" ht="276" spans="1:14">
      <c r="A65" s="50">
        <v>62</v>
      </c>
      <c r="B65" s="50" t="s">
        <v>10052</v>
      </c>
      <c r="C65" s="50" t="s">
        <v>10159</v>
      </c>
      <c r="D65" s="50" t="s">
        <v>10238</v>
      </c>
      <c r="E65" s="50" t="s">
        <v>57</v>
      </c>
      <c r="F65" s="50" t="s">
        <v>52</v>
      </c>
      <c r="G65" s="51" t="s">
        <v>10249</v>
      </c>
      <c r="H65" s="51" t="s">
        <v>250</v>
      </c>
      <c r="I65" s="50">
        <v>15</v>
      </c>
      <c r="J65" s="52" t="s">
        <v>10250</v>
      </c>
      <c r="K65" s="50" t="s">
        <v>10065</v>
      </c>
      <c r="L65" s="52" t="s">
        <v>10251</v>
      </c>
      <c r="M65" s="50"/>
      <c r="N65" s="51" t="s">
        <v>10242</v>
      </c>
    </row>
    <row r="66" s="430" customFormat="1" ht="276" spans="1:14">
      <c r="A66" s="50">
        <v>63</v>
      </c>
      <c r="B66" s="50" t="s">
        <v>10052</v>
      </c>
      <c r="C66" s="50" t="s">
        <v>10159</v>
      </c>
      <c r="D66" s="50" t="s">
        <v>10238</v>
      </c>
      <c r="E66" s="50" t="s">
        <v>57</v>
      </c>
      <c r="F66" s="50" t="s">
        <v>52</v>
      </c>
      <c r="G66" s="51" t="s">
        <v>10252</v>
      </c>
      <c r="H66" s="51" t="s">
        <v>250</v>
      </c>
      <c r="I66" s="50">
        <v>9</v>
      </c>
      <c r="J66" s="52" t="s">
        <v>10253</v>
      </c>
      <c r="K66" s="50" t="s">
        <v>10065</v>
      </c>
      <c r="L66" s="52" t="s">
        <v>10254</v>
      </c>
      <c r="M66" s="50"/>
      <c r="N66" s="51" t="s">
        <v>10242</v>
      </c>
    </row>
    <row r="67" s="430" customFormat="1" ht="276" spans="1:14">
      <c r="A67" s="50">
        <v>64</v>
      </c>
      <c r="B67" s="50" t="s">
        <v>10052</v>
      </c>
      <c r="C67" s="50" t="s">
        <v>10159</v>
      </c>
      <c r="D67" s="50" t="s">
        <v>10238</v>
      </c>
      <c r="E67" s="50" t="s">
        <v>57</v>
      </c>
      <c r="F67" s="50" t="s">
        <v>52</v>
      </c>
      <c r="G67" s="51" t="s">
        <v>10255</v>
      </c>
      <c r="H67" s="51" t="s">
        <v>250</v>
      </c>
      <c r="I67" s="50">
        <v>8</v>
      </c>
      <c r="J67" s="52" t="s">
        <v>10256</v>
      </c>
      <c r="K67" s="50" t="s">
        <v>10065</v>
      </c>
      <c r="L67" s="52" t="s">
        <v>10257</v>
      </c>
      <c r="M67" s="50"/>
      <c r="N67" s="51" t="s">
        <v>10242</v>
      </c>
    </row>
    <row r="68" s="430" customFormat="1" ht="276" spans="1:14">
      <c r="A68" s="50">
        <v>65</v>
      </c>
      <c r="B68" s="50" t="s">
        <v>10052</v>
      </c>
      <c r="C68" s="50" t="s">
        <v>10159</v>
      </c>
      <c r="D68" s="50" t="s">
        <v>10238</v>
      </c>
      <c r="E68" s="50" t="s">
        <v>57</v>
      </c>
      <c r="F68" s="50" t="s">
        <v>52</v>
      </c>
      <c r="G68" s="51" t="s">
        <v>10258</v>
      </c>
      <c r="H68" s="51" t="s">
        <v>250</v>
      </c>
      <c r="I68" s="50">
        <v>15</v>
      </c>
      <c r="J68" s="52" t="s">
        <v>10259</v>
      </c>
      <c r="K68" s="50" t="s">
        <v>10065</v>
      </c>
      <c r="L68" s="52" t="s">
        <v>10260</v>
      </c>
      <c r="M68" s="50"/>
      <c r="N68" s="51" t="s">
        <v>10242</v>
      </c>
    </row>
    <row r="69" s="430" customFormat="1" ht="276" spans="1:14">
      <c r="A69" s="50">
        <v>66</v>
      </c>
      <c r="B69" s="50" t="s">
        <v>10052</v>
      </c>
      <c r="C69" s="50" t="s">
        <v>10159</v>
      </c>
      <c r="D69" s="50" t="s">
        <v>10238</v>
      </c>
      <c r="E69" s="50" t="s">
        <v>57</v>
      </c>
      <c r="F69" s="50" t="s">
        <v>52</v>
      </c>
      <c r="G69" s="51" t="s">
        <v>10261</v>
      </c>
      <c r="H69" s="51" t="s">
        <v>250</v>
      </c>
      <c r="I69" s="50">
        <v>9</v>
      </c>
      <c r="J69" s="52" t="s">
        <v>10262</v>
      </c>
      <c r="K69" s="50" t="s">
        <v>10065</v>
      </c>
      <c r="L69" s="52" t="s">
        <v>10263</v>
      </c>
      <c r="M69" s="50"/>
      <c r="N69" s="51" t="s">
        <v>10242</v>
      </c>
    </row>
    <row r="70" s="430" customFormat="1" ht="409.5" spans="1:14">
      <c r="A70" s="50">
        <v>67</v>
      </c>
      <c r="B70" s="50" t="s">
        <v>10052</v>
      </c>
      <c r="C70" s="50" t="s">
        <v>10159</v>
      </c>
      <c r="D70" s="50" t="s">
        <v>10238</v>
      </c>
      <c r="E70" s="50" t="s">
        <v>57</v>
      </c>
      <c r="F70" s="50" t="s">
        <v>52</v>
      </c>
      <c r="G70" s="51" t="s">
        <v>10264</v>
      </c>
      <c r="H70" s="51" t="s">
        <v>250</v>
      </c>
      <c r="I70" s="50">
        <v>14</v>
      </c>
      <c r="J70" s="52" t="s">
        <v>10265</v>
      </c>
      <c r="K70" s="50" t="s">
        <v>10065</v>
      </c>
      <c r="L70" s="52" t="s">
        <v>10266</v>
      </c>
      <c r="M70" s="50"/>
      <c r="N70" s="51" t="s">
        <v>10242</v>
      </c>
    </row>
    <row r="71" s="430" customFormat="1" ht="192" spans="1:14">
      <c r="A71" s="50">
        <v>68</v>
      </c>
      <c r="B71" s="50" t="s">
        <v>10052</v>
      </c>
      <c r="C71" s="50" t="s">
        <v>10159</v>
      </c>
      <c r="D71" s="50" t="s">
        <v>10238</v>
      </c>
      <c r="E71" s="50" t="s">
        <v>57</v>
      </c>
      <c r="F71" s="50" t="s">
        <v>52</v>
      </c>
      <c r="G71" s="51" t="s">
        <v>10267</v>
      </c>
      <c r="H71" s="51" t="s">
        <v>250</v>
      </c>
      <c r="I71" s="50">
        <v>4</v>
      </c>
      <c r="J71" s="52" t="s">
        <v>10268</v>
      </c>
      <c r="K71" s="50" t="s">
        <v>10065</v>
      </c>
      <c r="L71" s="52" t="s">
        <v>10269</v>
      </c>
      <c r="M71" s="50"/>
      <c r="N71" s="51" t="s">
        <v>10242</v>
      </c>
    </row>
    <row r="72" s="430" customFormat="1" ht="409.5" spans="1:14">
      <c r="A72" s="50">
        <v>69</v>
      </c>
      <c r="B72" s="50" t="s">
        <v>10052</v>
      </c>
      <c r="C72" s="50" t="s">
        <v>10159</v>
      </c>
      <c r="D72" s="50" t="s">
        <v>10238</v>
      </c>
      <c r="E72" s="50" t="s">
        <v>57</v>
      </c>
      <c r="F72" s="50" t="s">
        <v>52</v>
      </c>
      <c r="G72" s="51" t="s">
        <v>10270</v>
      </c>
      <c r="H72" s="51" t="s">
        <v>250</v>
      </c>
      <c r="I72" s="50">
        <v>2</v>
      </c>
      <c r="J72" s="52" t="s">
        <v>10271</v>
      </c>
      <c r="K72" s="50" t="s">
        <v>10065</v>
      </c>
      <c r="L72" s="52" t="s">
        <v>10272</v>
      </c>
      <c r="M72" s="50"/>
      <c r="N72" s="51" t="s">
        <v>10242</v>
      </c>
    </row>
    <row r="73" s="430" customFormat="1" ht="348" spans="1:14">
      <c r="A73" s="50">
        <v>70</v>
      </c>
      <c r="B73" s="50" t="s">
        <v>10052</v>
      </c>
      <c r="C73" s="50" t="s">
        <v>10159</v>
      </c>
      <c r="D73" s="50" t="s">
        <v>10238</v>
      </c>
      <c r="E73" s="50" t="s">
        <v>57</v>
      </c>
      <c r="F73" s="50" t="s">
        <v>52</v>
      </c>
      <c r="G73" s="51" t="s">
        <v>10273</v>
      </c>
      <c r="H73" s="51" t="s">
        <v>250</v>
      </c>
      <c r="I73" s="50">
        <v>1</v>
      </c>
      <c r="J73" s="52" t="s">
        <v>10274</v>
      </c>
      <c r="K73" s="50" t="s">
        <v>10065</v>
      </c>
      <c r="L73" s="52" t="s">
        <v>10269</v>
      </c>
      <c r="M73" s="50"/>
      <c r="N73" s="51" t="s">
        <v>10242</v>
      </c>
    </row>
    <row r="74" s="430" customFormat="1" ht="276" spans="1:14">
      <c r="A74" s="50">
        <v>71</v>
      </c>
      <c r="B74" s="50" t="s">
        <v>10052</v>
      </c>
      <c r="C74" s="50" t="s">
        <v>10159</v>
      </c>
      <c r="D74" s="50" t="s">
        <v>10238</v>
      </c>
      <c r="E74" s="50" t="s">
        <v>57</v>
      </c>
      <c r="F74" s="50" t="s">
        <v>52</v>
      </c>
      <c r="G74" s="51" t="s">
        <v>10275</v>
      </c>
      <c r="H74" s="51" t="s">
        <v>250</v>
      </c>
      <c r="I74" s="50">
        <v>10</v>
      </c>
      <c r="J74" s="52" t="s">
        <v>10276</v>
      </c>
      <c r="K74" s="50" t="s">
        <v>10065</v>
      </c>
      <c r="L74" s="52" t="s">
        <v>10277</v>
      </c>
      <c r="M74" s="50"/>
      <c r="N74" s="51" t="s">
        <v>10242</v>
      </c>
    </row>
    <row r="75" s="430" customFormat="1" ht="324" spans="1:14">
      <c r="A75" s="50">
        <v>72</v>
      </c>
      <c r="B75" s="50" t="s">
        <v>10052</v>
      </c>
      <c r="C75" s="50" t="s">
        <v>10159</v>
      </c>
      <c r="D75" s="50" t="s">
        <v>10238</v>
      </c>
      <c r="E75" s="50" t="s">
        <v>57</v>
      </c>
      <c r="F75" s="50" t="s">
        <v>52</v>
      </c>
      <c r="G75" s="51" t="s">
        <v>10278</v>
      </c>
      <c r="H75" s="51" t="s">
        <v>250</v>
      </c>
      <c r="I75" s="50">
        <v>1</v>
      </c>
      <c r="J75" s="52" t="s">
        <v>10279</v>
      </c>
      <c r="K75" s="50" t="s">
        <v>10065</v>
      </c>
      <c r="L75" s="52" t="s">
        <v>10280</v>
      </c>
      <c r="M75" s="50"/>
      <c r="N75" s="51" t="s">
        <v>10242</v>
      </c>
    </row>
    <row r="76" s="430" customFormat="1" ht="324" spans="1:14">
      <c r="A76" s="50">
        <v>73</v>
      </c>
      <c r="B76" s="50" t="s">
        <v>10052</v>
      </c>
      <c r="C76" s="50" t="s">
        <v>10159</v>
      </c>
      <c r="D76" s="50" t="s">
        <v>10238</v>
      </c>
      <c r="E76" s="50" t="s">
        <v>57</v>
      </c>
      <c r="F76" s="50" t="s">
        <v>52</v>
      </c>
      <c r="G76" s="51" t="s">
        <v>10281</v>
      </c>
      <c r="H76" s="51" t="s">
        <v>250</v>
      </c>
      <c r="I76" s="50">
        <v>1</v>
      </c>
      <c r="J76" s="52" t="s">
        <v>10279</v>
      </c>
      <c r="K76" s="50" t="s">
        <v>10065</v>
      </c>
      <c r="L76" s="52" t="s">
        <v>10282</v>
      </c>
      <c r="M76" s="50"/>
      <c r="N76" s="51" t="s">
        <v>10242</v>
      </c>
    </row>
    <row r="77" s="430" customFormat="1" ht="192" spans="1:14">
      <c r="A77" s="50">
        <v>74</v>
      </c>
      <c r="B77" s="50" t="s">
        <v>10052</v>
      </c>
      <c r="C77" s="50" t="s">
        <v>10159</v>
      </c>
      <c r="D77" s="50" t="s">
        <v>10238</v>
      </c>
      <c r="E77" s="50" t="s">
        <v>57</v>
      </c>
      <c r="F77" s="50" t="s">
        <v>52</v>
      </c>
      <c r="G77" s="51" t="s">
        <v>10283</v>
      </c>
      <c r="H77" s="51" t="s">
        <v>250</v>
      </c>
      <c r="I77" s="50">
        <v>1</v>
      </c>
      <c r="J77" s="52" t="s">
        <v>10284</v>
      </c>
      <c r="K77" s="50" t="s">
        <v>10065</v>
      </c>
      <c r="L77" s="52" t="s">
        <v>10285</v>
      </c>
      <c r="M77" s="50"/>
      <c r="N77" s="51" t="s">
        <v>10242</v>
      </c>
    </row>
    <row r="78" s="430" customFormat="1" ht="156" spans="1:14">
      <c r="A78" s="50">
        <v>75</v>
      </c>
      <c r="B78" s="50" t="s">
        <v>10052</v>
      </c>
      <c r="C78" s="50" t="s">
        <v>10159</v>
      </c>
      <c r="D78" s="50" t="s">
        <v>10238</v>
      </c>
      <c r="E78" s="50" t="s">
        <v>57</v>
      </c>
      <c r="F78" s="50" t="s">
        <v>52</v>
      </c>
      <c r="G78" s="51" t="s">
        <v>10286</v>
      </c>
      <c r="H78" s="51" t="s">
        <v>125</v>
      </c>
      <c r="I78" s="50">
        <v>2</v>
      </c>
      <c r="J78" s="52" t="s">
        <v>10287</v>
      </c>
      <c r="K78" s="50" t="s">
        <v>10065</v>
      </c>
      <c r="L78" s="52" t="s">
        <v>10288</v>
      </c>
      <c r="M78" s="50"/>
      <c r="N78" s="51" t="s">
        <v>10242</v>
      </c>
    </row>
    <row r="79" s="430" customFormat="1" ht="132" spans="1:14">
      <c r="A79" s="50">
        <v>76</v>
      </c>
      <c r="B79" s="50" t="s">
        <v>10052</v>
      </c>
      <c r="C79" s="50" t="s">
        <v>10159</v>
      </c>
      <c r="D79" s="50" t="s">
        <v>10238</v>
      </c>
      <c r="E79" s="50" t="s">
        <v>57</v>
      </c>
      <c r="F79" s="50" t="s">
        <v>52</v>
      </c>
      <c r="G79" s="51" t="s">
        <v>10289</v>
      </c>
      <c r="H79" s="51" t="s">
        <v>20</v>
      </c>
      <c r="I79" s="50">
        <v>4</v>
      </c>
      <c r="J79" s="52" t="s">
        <v>10290</v>
      </c>
      <c r="K79" s="50" t="s">
        <v>10065</v>
      </c>
      <c r="L79" s="52" t="s">
        <v>10291</v>
      </c>
      <c r="M79" s="50"/>
      <c r="N79" s="51" t="s">
        <v>10242</v>
      </c>
    </row>
    <row r="80" s="430" customFormat="1" ht="132" spans="1:14">
      <c r="A80" s="50">
        <v>77</v>
      </c>
      <c r="B80" s="50" t="s">
        <v>10052</v>
      </c>
      <c r="C80" s="50" t="s">
        <v>10159</v>
      </c>
      <c r="D80" s="50" t="s">
        <v>10292</v>
      </c>
      <c r="E80" s="50" t="s">
        <v>57</v>
      </c>
      <c r="F80" s="50" t="s">
        <v>52</v>
      </c>
      <c r="G80" s="51" t="s">
        <v>10293</v>
      </c>
      <c r="H80" s="51" t="s">
        <v>250</v>
      </c>
      <c r="I80" s="50">
        <v>1</v>
      </c>
      <c r="J80" s="52" t="s">
        <v>10294</v>
      </c>
      <c r="K80" s="50" t="s">
        <v>10118</v>
      </c>
      <c r="L80" s="52" t="s">
        <v>10295</v>
      </c>
      <c r="M80" s="50"/>
      <c r="N80" s="50">
        <v>13183285027</v>
      </c>
    </row>
    <row r="81" s="430" customFormat="1" ht="132" spans="1:14">
      <c r="A81" s="50">
        <v>78</v>
      </c>
      <c r="B81" s="50" t="s">
        <v>10052</v>
      </c>
      <c r="C81" s="50" t="s">
        <v>10159</v>
      </c>
      <c r="D81" s="50" t="s">
        <v>10292</v>
      </c>
      <c r="E81" s="50" t="s">
        <v>57</v>
      </c>
      <c r="F81" s="50" t="s">
        <v>52</v>
      </c>
      <c r="G81" s="51" t="s">
        <v>10296</v>
      </c>
      <c r="H81" s="51" t="s">
        <v>250</v>
      </c>
      <c r="I81" s="50">
        <v>1</v>
      </c>
      <c r="J81" s="52" t="s">
        <v>10193</v>
      </c>
      <c r="K81" s="50" t="s">
        <v>10118</v>
      </c>
      <c r="L81" s="52" t="s">
        <v>10295</v>
      </c>
      <c r="M81" s="50"/>
      <c r="N81" s="50">
        <v>13183285027</v>
      </c>
    </row>
    <row r="82" s="430" customFormat="1" ht="108" spans="1:14">
      <c r="A82" s="50">
        <v>79</v>
      </c>
      <c r="B82" s="50" t="s">
        <v>10052</v>
      </c>
      <c r="C82" s="50" t="s">
        <v>10159</v>
      </c>
      <c r="D82" s="50" t="s">
        <v>10292</v>
      </c>
      <c r="E82" s="50" t="s">
        <v>57</v>
      </c>
      <c r="F82" s="50" t="s">
        <v>52</v>
      </c>
      <c r="G82" s="51" t="s">
        <v>10297</v>
      </c>
      <c r="H82" s="51" t="s">
        <v>250</v>
      </c>
      <c r="I82" s="50">
        <v>1</v>
      </c>
      <c r="J82" s="52" t="s">
        <v>10298</v>
      </c>
      <c r="K82" s="50" t="s">
        <v>10118</v>
      </c>
      <c r="L82" s="52" t="s">
        <v>10299</v>
      </c>
      <c r="M82" s="50"/>
      <c r="N82" s="50">
        <v>13183285027</v>
      </c>
    </row>
    <row r="83" s="430" customFormat="1" ht="192" spans="1:14">
      <c r="A83" s="50">
        <v>80</v>
      </c>
      <c r="B83" s="50" t="s">
        <v>10052</v>
      </c>
      <c r="C83" s="50" t="s">
        <v>10300</v>
      </c>
      <c r="D83" s="50" t="s">
        <v>10301</v>
      </c>
      <c r="E83" s="50" t="s">
        <v>57</v>
      </c>
      <c r="F83" s="50" t="s">
        <v>35</v>
      </c>
      <c r="G83" s="51" t="s">
        <v>10302</v>
      </c>
      <c r="H83" s="51" t="s">
        <v>20</v>
      </c>
      <c r="I83" s="50">
        <v>2</v>
      </c>
      <c r="J83" s="52" t="s">
        <v>10303</v>
      </c>
      <c r="K83" s="50" t="s">
        <v>10065</v>
      </c>
      <c r="L83" s="52" t="s">
        <v>10304</v>
      </c>
      <c r="M83" s="50"/>
      <c r="N83" s="50" t="s">
        <v>10305</v>
      </c>
    </row>
    <row r="84" s="430" customFormat="1" ht="132" spans="1:14">
      <c r="A84" s="50">
        <v>81</v>
      </c>
      <c r="B84" s="50" t="s">
        <v>10052</v>
      </c>
      <c r="C84" s="50" t="s">
        <v>10306</v>
      </c>
      <c r="D84" s="50" t="s">
        <v>10307</v>
      </c>
      <c r="E84" s="50" t="s">
        <v>57</v>
      </c>
      <c r="F84" s="50" t="s">
        <v>35</v>
      </c>
      <c r="G84" s="51" t="s">
        <v>10308</v>
      </c>
      <c r="H84" s="51" t="s">
        <v>20</v>
      </c>
      <c r="I84" s="50">
        <v>1</v>
      </c>
      <c r="J84" s="52" t="s">
        <v>3279</v>
      </c>
      <c r="K84" s="50" t="s">
        <v>10076</v>
      </c>
      <c r="L84" s="52" t="s">
        <v>10309</v>
      </c>
      <c r="M84" s="50"/>
      <c r="N84" s="50" t="s">
        <v>10310</v>
      </c>
    </row>
    <row r="85" s="430" customFormat="1" ht="84" spans="1:14">
      <c r="A85" s="50">
        <v>82</v>
      </c>
      <c r="B85" s="50" t="s">
        <v>10052</v>
      </c>
      <c r="C85" s="50" t="s">
        <v>10306</v>
      </c>
      <c r="D85" s="50" t="s">
        <v>10311</v>
      </c>
      <c r="E85" s="50" t="s">
        <v>57</v>
      </c>
      <c r="F85" s="50" t="s">
        <v>52</v>
      </c>
      <c r="G85" s="51" t="s">
        <v>10312</v>
      </c>
      <c r="H85" s="51" t="s">
        <v>20</v>
      </c>
      <c r="I85" s="50">
        <v>1</v>
      </c>
      <c r="J85" s="52" t="s">
        <v>2602</v>
      </c>
      <c r="K85" s="50" t="s">
        <v>164</v>
      </c>
      <c r="L85" s="52" t="s">
        <v>10313</v>
      </c>
      <c r="M85" s="50"/>
      <c r="N85" s="50" t="s">
        <v>10310</v>
      </c>
    </row>
    <row r="86" s="430" customFormat="1" ht="132" spans="1:14">
      <c r="A86" s="50">
        <v>83</v>
      </c>
      <c r="B86" s="50" t="s">
        <v>10052</v>
      </c>
      <c r="C86" s="50" t="s">
        <v>10306</v>
      </c>
      <c r="D86" s="50" t="s">
        <v>10314</v>
      </c>
      <c r="E86" s="50" t="s">
        <v>57</v>
      </c>
      <c r="F86" s="50" t="s">
        <v>52</v>
      </c>
      <c r="G86" s="51" t="s">
        <v>10315</v>
      </c>
      <c r="H86" s="51" t="s">
        <v>20</v>
      </c>
      <c r="I86" s="50">
        <v>1</v>
      </c>
      <c r="J86" s="52" t="s">
        <v>10316</v>
      </c>
      <c r="K86" s="50" t="s">
        <v>10076</v>
      </c>
      <c r="L86" s="52" t="s">
        <v>10309</v>
      </c>
      <c r="M86" s="50"/>
      <c r="N86" s="50" t="s">
        <v>10310</v>
      </c>
    </row>
    <row r="87" s="430" customFormat="1" ht="48" spans="1:14">
      <c r="A87" s="50">
        <v>84</v>
      </c>
      <c r="B87" s="50" t="s">
        <v>10052</v>
      </c>
      <c r="C87" s="50" t="s">
        <v>10317</v>
      </c>
      <c r="D87" s="50" t="s">
        <v>10318</v>
      </c>
      <c r="E87" s="50" t="s">
        <v>57</v>
      </c>
      <c r="F87" s="50" t="s">
        <v>52</v>
      </c>
      <c r="G87" s="51" t="s">
        <v>10319</v>
      </c>
      <c r="H87" s="51" t="s">
        <v>250</v>
      </c>
      <c r="I87" s="50">
        <v>1</v>
      </c>
      <c r="J87" s="52" t="s">
        <v>10320</v>
      </c>
      <c r="K87" s="50" t="s">
        <v>10118</v>
      </c>
      <c r="L87" s="52" t="s">
        <v>6962</v>
      </c>
      <c r="M87" s="435"/>
      <c r="N87" s="50" t="s">
        <v>10321</v>
      </c>
    </row>
    <row r="88" s="430" customFormat="1" ht="84" spans="1:14">
      <c r="A88" s="50">
        <v>85</v>
      </c>
      <c r="B88" s="50" t="s">
        <v>10052</v>
      </c>
      <c r="C88" s="50" t="s">
        <v>10317</v>
      </c>
      <c r="D88" s="50" t="s">
        <v>10318</v>
      </c>
      <c r="E88" s="50" t="s">
        <v>57</v>
      </c>
      <c r="F88" s="50" t="s">
        <v>52</v>
      </c>
      <c r="G88" s="51" t="s">
        <v>10322</v>
      </c>
      <c r="H88" s="51" t="s">
        <v>250</v>
      </c>
      <c r="I88" s="50">
        <v>1</v>
      </c>
      <c r="J88" s="52" t="s">
        <v>10323</v>
      </c>
      <c r="K88" s="50" t="s">
        <v>10118</v>
      </c>
      <c r="L88" s="52" t="s">
        <v>10324</v>
      </c>
      <c r="M88" s="50"/>
      <c r="N88" s="50" t="s">
        <v>10321</v>
      </c>
    </row>
    <row r="89" s="430" customFormat="1" ht="48" spans="1:14">
      <c r="A89" s="50">
        <v>86</v>
      </c>
      <c r="B89" s="50" t="s">
        <v>10052</v>
      </c>
      <c r="C89" s="50" t="s">
        <v>10317</v>
      </c>
      <c r="D89" s="50" t="s">
        <v>10318</v>
      </c>
      <c r="E89" s="50" t="s">
        <v>57</v>
      </c>
      <c r="F89" s="50" t="s">
        <v>52</v>
      </c>
      <c r="G89" s="51" t="s">
        <v>10325</v>
      </c>
      <c r="H89" s="51" t="s">
        <v>250</v>
      </c>
      <c r="I89" s="50">
        <v>1</v>
      </c>
      <c r="J89" s="52" t="s">
        <v>10326</v>
      </c>
      <c r="K89" s="50" t="s">
        <v>10118</v>
      </c>
      <c r="L89" s="52" t="s">
        <v>6962</v>
      </c>
      <c r="M89" s="50"/>
      <c r="N89" s="50" t="s">
        <v>10321</v>
      </c>
    </row>
    <row r="90" s="430" customFormat="1" ht="144" spans="1:14">
      <c r="A90" s="50">
        <v>87</v>
      </c>
      <c r="B90" s="50" t="s">
        <v>10052</v>
      </c>
      <c r="C90" s="50" t="s">
        <v>10317</v>
      </c>
      <c r="D90" s="50" t="s">
        <v>10318</v>
      </c>
      <c r="E90" s="50" t="s">
        <v>57</v>
      </c>
      <c r="F90" s="50" t="s">
        <v>52</v>
      </c>
      <c r="G90" s="51" t="s">
        <v>10327</v>
      </c>
      <c r="H90" s="51" t="s">
        <v>250</v>
      </c>
      <c r="I90" s="50">
        <v>1</v>
      </c>
      <c r="J90" s="52" t="s">
        <v>10328</v>
      </c>
      <c r="K90" s="50" t="s">
        <v>10089</v>
      </c>
      <c r="L90" s="52" t="s">
        <v>6936</v>
      </c>
      <c r="M90" s="50"/>
      <c r="N90" s="50" t="s">
        <v>10321</v>
      </c>
    </row>
    <row r="91" s="430" customFormat="1" ht="204" spans="1:14">
      <c r="A91" s="50">
        <v>88</v>
      </c>
      <c r="B91" s="50" t="s">
        <v>10052</v>
      </c>
      <c r="C91" s="50" t="s">
        <v>10317</v>
      </c>
      <c r="D91" s="50" t="s">
        <v>10318</v>
      </c>
      <c r="E91" s="50" t="s">
        <v>57</v>
      </c>
      <c r="F91" s="50" t="s">
        <v>52</v>
      </c>
      <c r="G91" s="51" t="s">
        <v>10329</v>
      </c>
      <c r="H91" s="51" t="s">
        <v>250</v>
      </c>
      <c r="I91" s="50">
        <v>1</v>
      </c>
      <c r="J91" s="52" t="s">
        <v>10330</v>
      </c>
      <c r="K91" s="50" t="s">
        <v>10089</v>
      </c>
      <c r="L91" s="52" t="s">
        <v>6936</v>
      </c>
      <c r="M91" s="50"/>
      <c r="N91" s="50" t="s">
        <v>10321</v>
      </c>
    </row>
    <row r="92" s="430" customFormat="1" ht="204" spans="1:14">
      <c r="A92" s="50">
        <v>89</v>
      </c>
      <c r="B92" s="50" t="s">
        <v>10052</v>
      </c>
      <c r="C92" s="50" t="s">
        <v>10317</v>
      </c>
      <c r="D92" s="50" t="s">
        <v>10318</v>
      </c>
      <c r="E92" s="50" t="s">
        <v>57</v>
      </c>
      <c r="F92" s="50" t="s">
        <v>52</v>
      </c>
      <c r="G92" s="51" t="s">
        <v>10331</v>
      </c>
      <c r="H92" s="51" t="s">
        <v>250</v>
      </c>
      <c r="I92" s="50">
        <v>1</v>
      </c>
      <c r="J92" s="52" t="s">
        <v>10332</v>
      </c>
      <c r="K92" s="50" t="s">
        <v>10056</v>
      </c>
      <c r="L92" s="52" t="s">
        <v>10333</v>
      </c>
      <c r="M92" s="50"/>
      <c r="N92" s="50" t="s">
        <v>10321</v>
      </c>
    </row>
    <row r="93" s="430" customFormat="1" ht="204" spans="1:14">
      <c r="A93" s="50">
        <v>90</v>
      </c>
      <c r="B93" s="50" t="s">
        <v>10052</v>
      </c>
      <c r="C93" s="50" t="s">
        <v>10317</v>
      </c>
      <c r="D93" s="50" t="s">
        <v>10334</v>
      </c>
      <c r="E93" s="50" t="s">
        <v>57</v>
      </c>
      <c r="F93" s="50" t="s">
        <v>52</v>
      </c>
      <c r="G93" s="51" t="s">
        <v>10335</v>
      </c>
      <c r="H93" s="51" t="s">
        <v>20</v>
      </c>
      <c r="I93" s="50">
        <v>1</v>
      </c>
      <c r="J93" s="52" t="s">
        <v>10336</v>
      </c>
      <c r="K93" s="50" t="s">
        <v>10076</v>
      </c>
      <c r="L93" s="52" t="s">
        <v>10106</v>
      </c>
      <c r="M93" s="50"/>
      <c r="N93" s="50" t="s">
        <v>10337</v>
      </c>
    </row>
    <row r="94" s="430" customFormat="1" ht="108" spans="1:14">
      <c r="A94" s="50">
        <v>91</v>
      </c>
      <c r="B94" s="50" t="s">
        <v>10052</v>
      </c>
      <c r="C94" s="50" t="s">
        <v>10317</v>
      </c>
      <c r="D94" s="50" t="s">
        <v>10334</v>
      </c>
      <c r="E94" s="50" t="s">
        <v>57</v>
      </c>
      <c r="F94" s="50" t="s">
        <v>35</v>
      </c>
      <c r="G94" s="51" t="s">
        <v>10338</v>
      </c>
      <c r="H94" s="51" t="s">
        <v>20</v>
      </c>
      <c r="I94" s="50">
        <v>1</v>
      </c>
      <c r="J94" s="52" t="s">
        <v>10316</v>
      </c>
      <c r="K94" s="50" t="s">
        <v>10076</v>
      </c>
      <c r="L94" s="52" t="s">
        <v>10106</v>
      </c>
      <c r="M94" s="50"/>
      <c r="N94" s="50" t="s">
        <v>10337</v>
      </c>
    </row>
    <row r="95" s="430" customFormat="1" ht="84" spans="1:14">
      <c r="A95" s="50">
        <v>92</v>
      </c>
      <c r="B95" s="50" t="s">
        <v>10052</v>
      </c>
      <c r="C95" s="50" t="s">
        <v>10317</v>
      </c>
      <c r="D95" s="50" t="s">
        <v>10339</v>
      </c>
      <c r="E95" s="50" t="s">
        <v>57</v>
      </c>
      <c r="F95" s="50" t="s">
        <v>35</v>
      </c>
      <c r="G95" s="51" t="s">
        <v>10340</v>
      </c>
      <c r="H95" s="51" t="s">
        <v>20</v>
      </c>
      <c r="I95" s="50">
        <v>1</v>
      </c>
      <c r="J95" s="52" t="s">
        <v>2415</v>
      </c>
      <c r="K95" s="50" t="s">
        <v>10076</v>
      </c>
      <c r="L95" s="52" t="s">
        <v>10106</v>
      </c>
      <c r="M95" s="50"/>
      <c r="N95" s="50" t="s">
        <v>10341</v>
      </c>
    </row>
    <row r="96" s="430" customFormat="1" ht="144" spans="1:14">
      <c r="A96" s="50">
        <v>93</v>
      </c>
      <c r="B96" s="50" t="s">
        <v>10052</v>
      </c>
      <c r="C96" s="50" t="s">
        <v>10317</v>
      </c>
      <c r="D96" s="50" t="s">
        <v>10339</v>
      </c>
      <c r="E96" s="50" t="s">
        <v>57</v>
      </c>
      <c r="F96" s="50" t="s">
        <v>35</v>
      </c>
      <c r="G96" s="51" t="s">
        <v>10342</v>
      </c>
      <c r="H96" s="51" t="s">
        <v>20</v>
      </c>
      <c r="I96" s="50">
        <v>1</v>
      </c>
      <c r="J96" s="52" t="s">
        <v>10343</v>
      </c>
      <c r="K96" s="50" t="s">
        <v>10076</v>
      </c>
      <c r="L96" s="52" t="s">
        <v>10106</v>
      </c>
      <c r="M96" s="50"/>
      <c r="N96" s="50" t="s">
        <v>10341</v>
      </c>
    </row>
    <row r="97" s="430" customFormat="1" ht="60" spans="1:14">
      <c r="A97" s="50">
        <v>94</v>
      </c>
      <c r="B97" s="50" t="s">
        <v>10052</v>
      </c>
      <c r="C97" s="50" t="s">
        <v>10344</v>
      </c>
      <c r="D97" s="50" t="s">
        <v>10345</v>
      </c>
      <c r="E97" s="50" t="s">
        <v>57</v>
      </c>
      <c r="F97" s="50" t="s">
        <v>35</v>
      </c>
      <c r="G97" s="51" t="s">
        <v>10346</v>
      </c>
      <c r="H97" s="51" t="s">
        <v>20</v>
      </c>
      <c r="I97" s="50">
        <v>1</v>
      </c>
      <c r="J97" s="52" t="s">
        <v>10347</v>
      </c>
      <c r="K97" s="50" t="s">
        <v>10089</v>
      </c>
      <c r="L97" s="52" t="s">
        <v>10348</v>
      </c>
      <c r="M97" s="50"/>
      <c r="N97" s="50" t="s">
        <v>10349</v>
      </c>
    </row>
    <row r="98" s="430" customFormat="1" ht="84" spans="1:14">
      <c r="A98" s="50">
        <v>95</v>
      </c>
      <c r="B98" s="51" t="s">
        <v>10052</v>
      </c>
      <c r="C98" s="50" t="s">
        <v>10350</v>
      </c>
      <c r="D98" s="50" t="s">
        <v>10351</v>
      </c>
      <c r="E98" s="50" t="s">
        <v>57</v>
      </c>
      <c r="F98" s="50" t="s">
        <v>52</v>
      </c>
      <c r="G98" s="51" t="s">
        <v>10352</v>
      </c>
      <c r="H98" s="51" t="s">
        <v>20</v>
      </c>
      <c r="I98" s="50">
        <v>1</v>
      </c>
      <c r="J98" s="52" t="s">
        <v>10353</v>
      </c>
      <c r="K98" s="50" t="s">
        <v>10089</v>
      </c>
      <c r="L98" s="52" t="s">
        <v>10354</v>
      </c>
      <c r="M98" s="50"/>
      <c r="N98" s="50">
        <v>18737897677</v>
      </c>
    </row>
    <row r="99" s="430" customFormat="1" ht="84" spans="1:14">
      <c r="A99" s="50">
        <v>96</v>
      </c>
      <c r="B99" s="51" t="s">
        <v>10052</v>
      </c>
      <c r="C99" s="50" t="s">
        <v>10350</v>
      </c>
      <c r="D99" s="50" t="s">
        <v>10351</v>
      </c>
      <c r="E99" s="50" t="s">
        <v>57</v>
      </c>
      <c r="F99" s="50" t="s">
        <v>52</v>
      </c>
      <c r="G99" s="51" t="s">
        <v>10355</v>
      </c>
      <c r="H99" s="51" t="s">
        <v>20</v>
      </c>
      <c r="I99" s="50">
        <v>1</v>
      </c>
      <c r="J99" s="52" t="s">
        <v>10356</v>
      </c>
      <c r="K99" s="50" t="s">
        <v>10089</v>
      </c>
      <c r="L99" s="52" t="s">
        <v>10354</v>
      </c>
      <c r="M99" s="50"/>
      <c r="N99" s="50">
        <v>18737897677</v>
      </c>
    </row>
    <row r="100" s="430" customFormat="1" ht="84" spans="1:14">
      <c r="A100" s="50">
        <v>97</v>
      </c>
      <c r="B100" s="51" t="s">
        <v>10052</v>
      </c>
      <c r="C100" s="50" t="s">
        <v>10350</v>
      </c>
      <c r="D100" s="50" t="s">
        <v>10351</v>
      </c>
      <c r="E100" s="50" t="s">
        <v>57</v>
      </c>
      <c r="F100" s="50" t="s">
        <v>52</v>
      </c>
      <c r="G100" s="51" t="s">
        <v>10357</v>
      </c>
      <c r="H100" s="51" t="s">
        <v>20</v>
      </c>
      <c r="I100" s="50">
        <v>1</v>
      </c>
      <c r="J100" s="52" t="s">
        <v>2606</v>
      </c>
      <c r="K100" s="50" t="s">
        <v>10089</v>
      </c>
      <c r="L100" s="52" t="s">
        <v>10358</v>
      </c>
      <c r="M100" s="50"/>
      <c r="N100" s="50">
        <v>18737897677</v>
      </c>
    </row>
    <row r="101" s="430" customFormat="1" ht="36" spans="1:14">
      <c r="A101" s="50">
        <v>98</v>
      </c>
      <c r="B101" s="51" t="s">
        <v>10052</v>
      </c>
      <c r="C101" s="50" t="s">
        <v>10350</v>
      </c>
      <c r="D101" s="50" t="s">
        <v>10359</v>
      </c>
      <c r="E101" s="50" t="s">
        <v>57</v>
      </c>
      <c r="F101" s="50" t="s">
        <v>35</v>
      </c>
      <c r="G101" s="51" t="s">
        <v>10360</v>
      </c>
      <c r="H101" s="51" t="s">
        <v>20</v>
      </c>
      <c r="I101" s="50">
        <v>1</v>
      </c>
      <c r="J101" s="52" t="s">
        <v>3885</v>
      </c>
      <c r="K101" s="50" t="s">
        <v>10089</v>
      </c>
      <c r="L101" s="52" t="s">
        <v>6936</v>
      </c>
      <c r="M101" s="50"/>
      <c r="N101" s="50">
        <v>13839990090</v>
      </c>
    </row>
    <row r="102" s="430" customFormat="1" ht="36" spans="1:14">
      <c r="A102" s="50">
        <v>99</v>
      </c>
      <c r="B102" s="51" t="s">
        <v>10052</v>
      </c>
      <c r="C102" s="50" t="s">
        <v>10350</v>
      </c>
      <c r="D102" s="50" t="s">
        <v>10359</v>
      </c>
      <c r="E102" s="50" t="s">
        <v>57</v>
      </c>
      <c r="F102" s="50" t="s">
        <v>35</v>
      </c>
      <c r="G102" s="51" t="s">
        <v>10361</v>
      </c>
      <c r="H102" s="51" t="s">
        <v>20</v>
      </c>
      <c r="I102" s="50">
        <v>1</v>
      </c>
      <c r="J102" s="52" t="s">
        <v>2988</v>
      </c>
      <c r="K102" s="50" t="s">
        <v>10089</v>
      </c>
      <c r="L102" s="52" t="s">
        <v>6936</v>
      </c>
      <c r="M102" s="50"/>
      <c r="N102" s="50">
        <v>13839990090</v>
      </c>
    </row>
    <row r="103" s="430" customFormat="1" ht="36" spans="1:14">
      <c r="A103" s="50">
        <v>100</v>
      </c>
      <c r="B103" s="50" t="s">
        <v>10052</v>
      </c>
      <c r="C103" s="50" t="s">
        <v>10362</v>
      </c>
      <c r="D103" s="50" t="s">
        <v>10363</v>
      </c>
      <c r="E103" s="50" t="s">
        <v>57</v>
      </c>
      <c r="F103" s="50" t="s">
        <v>35</v>
      </c>
      <c r="G103" s="51" t="s">
        <v>10364</v>
      </c>
      <c r="H103" s="51" t="s">
        <v>20</v>
      </c>
      <c r="I103" s="50">
        <v>1</v>
      </c>
      <c r="J103" s="52" t="s">
        <v>10365</v>
      </c>
      <c r="K103" s="50" t="s">
        <v>10089</v>
      </c>
      <c r="L103" s="52" t="s">
        <v>6936</v>
      </c>
      <c r="M103" s="50"/>
      <c r="N103" s="50" t="s">
        <v>10366</v>
      </c>
    </row>
    <row r="104" s="430" customFormat="1" ht="36" spans="1:14">
      <c r="A104" s="50">
        <v>101</v>
      </c>
      <c r="B104" s="50" t="s">
        <v>10052</v>
      </c>
      <c r="C104" s="50" t="s">
        <v>10362</v>
      </c>
      <c r="D104" s="50" t="s">
        <v>10363</v>
      </c>
      <c r="E104" s="50" t="s">
        <v>57</v>
      </c>
      <c r="F104" s="50" t="s">
        <v>35</v>
      </c>
      <c r="G104" s="51" t="s">
        <v>10367</v>
      </c>
      <c r="H104" s="51" t="s">
        <v>20</v>
      </c>
      <c r="I104" s="50">
        <v>1</v>
      </c>
      <c r="J104" s="52" t="s">
        <v>10368</v>
      </c>
      <c r="K104" s="50" t="s">
        <v>10089</v>
      </c>
      <c r="L104" s="52" t="s">
        <v>6936</v>
      </c>
      <c r="M104" s="50"/>
      <c r="N104" s="50" t="s">
        <v>10366</v>
      </c>
    </row>
    <row r="105" s="430" customFormat="1" ht="36" spans="1:14">
      <c r="A105" s="50">
        <v>102</v>
      </c>
      <c r="B105" s="50" t="s">
        <v>10052</v>
      </c>
      <c r="C105" s="50" t="s">
        <v>10362</v>
      </c>
      <c r="D105" s="50" t="s">
        <v>10363</v>
      </c>
      <c r="E105" s="50" t="s">
        <v>57</v>
      </c>
      <c r="F105" s="50" t="s">
        <v>35</v>
      </c>
      <c r="G105" s="51" t="s">
        <v>10369</v>
      </c>
      <c r="H105" s="51" t="s">
        <v>20</v>
      </c>
      <c r="I105" s="50">
        <v>1</v>
      </c>
      <c r="J105" s="52" t="s">
        <v>2606</v>
      </c>
      <c r="K105" s="50" t="s">
        <v>10089</v>
      </c>
      <c r="L105" s="52" t="s">
        <v>6936</v>
      </c>
      <c r="M105" s="50"/>
      <c r="N105" s="50" t="s">
        <v>10366</v>
      </c>
    </row>
    <row r="106" s="430" customFormat="1" ht="72" spans="1:14">
      <c r="A106" s="50">
        <v>103</v>
      </c>
      <c r="B106" s="50" t="s">
        <v>10052</v>
      </c>
      <c r="C106" s="50" t="s">
        <v>10362</v>
      </c>
      <c r="D106" s="50" t="s">
        <v>10370</v>
      </c>
      <c r="E106" s="50" t="s">
        <v>57</v>
      </c>
      <c r="F106" s="50" t="s">
        <v>87</v>
      </c>
      <c r="G106" s="674" t="s">
        <v>10371</v>
      </c>
      <c r="H106" s="50" t="s">
        <v>20</v>
      </c>
      <c r="I106" s="50">
        <v>1</v>
      </c>
      <c r="J106" s="52" t="s">
        <v>10372</v>
      </c>
      <c r="K106" s="50" t="s">
        <v>10373</v>
      </c>
      <c r="L106" s="52" t="s">
        <v>10374</v>
      </c>
      <c r="M106" s="50" t="s">
        <v>10375</v>
      </c>
      <c r="N106" s="50" t="s">
        <v>10376</v>
      </c>
    </row>
    <row r="107" s="430" customFormat="1" ht="72" spans="1:14">
      <c r="A107" s="50">
        <v>104</v>
      </c>
      <c r="B107" s="50" t="s">
        <v>10052</v>
      </c>
      <c r="C107" s="50" t="s">
        <v>10362</v>
      </c>
      <c r="D107" s="50" t="s">
        <v>10370</v>
      </c>
      <c r="E107" s="50" t="s">
        <v>57</v>
      </c>
      <c r="F107" s="50" t="s">
        <v>87</v>
      </c>
      <c r="G107" s="674" t="s">
        <v>10377</v>
      </c>
      <c r="H107" s="50" t="s">
        <v>20</v>
      </c>
      <c r="I107" s="50">
        <v>1</v>
      </c>
      <c r="J107" s="52" t="s">
        <v>10356</v>
      </c>
      <c r="K107" s="50" t="s">
        <v>10089</v>
      </c>
      <c r="L107" s="52" t="s">
        <v>10374</v>
      </c>
      <c r="M107" s="50"/>
      <c r="N107" s="50" t="s">
        <v>10376</v>
      </c>
    </row>
    <row r="108" s="430" customFormat="1" ht="72" spans="1:14">
      <c r="A108" s="50">
        <v>105</v>
      </c>
      <c r="B108" s="50" t="s">
        <v>10052</v>
      </c>
      <c r="C108" s="50" t="s">
        <v>10378</v>
      </c>
      <c r="D108" s="50" t="s">
        <v>10379</v>
      </c>
      <c r="E108" s="50" t="s">
        <v>57</v>
      </c>
      <c r="F108" s="50" t="s">
        <v>35</v>
      </c>
      <c r="G108" s="674" t="s">
        <v>10380</v>
      </c>
      <c r="H108" s="50" t="s">
        <v>20</v>
      </c>
      <c r="I108" s="50">
        <v>1</v>
      </c>
      <c r="J108" s="52" t="s">
        <v>7857</v>
      </c>
      <c r="K108" s="50" t="s">
        <v>10089</v>
      </c>
      <c r="L108" s="52" t="s">
        <v>6936</v>
      </c>
      <c r="M108" s="50"/>
      <c r="N108" s="50" t="s">
        <v>10381</v>
      </c>
    </row>
    <row r="109" s="430" customFormat="1" ht="36" spans="1:14">
      <c r="A109" s="50">
        <v>106</v>
      </c>
      <c r="B109" s="50" t="s">
        <v>10052</v>
      </c>
      <c r="C109" s="50" t="s">
        <v>10378</v>
      </c>
      <c r="D109" s="50" t="s">
        <v>10382</v>
      </c>
      <c r="E109" s="50" t="s">
        <v>57</v>
      </c>
      <c r="F109" s="50" t="s">
        <v>35</v>
      </c>
      <c r="G109" s="674" t="s">
        <v>10383</v>
      </c>
      <c r="H109" s="50" t="s">
        <v>20</v>
      </c>
      <c r="I109" s="50">
        <v>1</v>
      </c>
      <c r="J109" s="52" t="s">
        <v>10384</v>
      </c>
      <c r="K109" s="50" t="s">
        <v>10089</v>
      </c>
      <c r="L109" s="52" t="s">
        <v>6936</v>
      </c>
      <c r="M109" s="50"/>
      <c r="N109" s="50" t="s">
        <v>10385</v>
      </c>
    </row>
    <row r="110" s="430" customFormat="1" ht="72" spans="1:14">
      <c r="A110" s="50">
        <v>107</v>
      </c>
      <c r="B110" s="50" t="s">
        <v>10052</v>
      </c>
      <c r="C110" s="50" t="s">
        <v>10378</v>
      </c>
      <c r="D110" s="50" t="s">
        <v>10382</v>
      </c>
      <c r="E110" s="50" t="s">
        <v>57</v>
      </c>
      <c r="F110" s="50" t="s">
        <v>46</v>
      </c>
      <c r="G110" s="674" t="s">
        <v>10386</v>
      </c>
      <c r="H110" s="50" t="s">
        <v>20</v>
      </c>
      <c r="I110" s="50">
        <v>1</v>
      </c>
      <c r="J110" s="52" t="s">
        <v>10387</v>
      </c>
      <c r="K110" s="50" t="s">
        <v>10089</v>
      </c>
      <c r="L110" s="52" t="s">
        <v>6936</v>
      </c>
      <c r="M110" s="50"/>
      <c r="N110" s="50" t="s">
        <v>10385</v>
      </c>
    </row>
    <row r="111" s="430" customFormat="1" ht="108" spans="1:14">
      <c r="A111" s="50">
        <v>108</v>
      </c>
      <c r="B111" s="50" t="s">
        <v>10052</v>
      </c>
      <c r="C111" s="50" t="s">
        <v>10388</v>
      </c>
      <c r="D111" s="50" t="s">
        <v>10389</v>
      </c>
      <c r="E111" s="50" t="s">
        <v>57</v>
      </c>
      <c r="F111" s="50" t="s">
        <v>52</v>
      </c>
      <c r="G111" s="51" t="s">
        <v>10390</v>
      </c>
      <c r="H111" s="51" t="s">
        <v>20</v>
      </c>
      <c r="I111" s="50">
        <v>1</v>
      </c>
      <c r="J111" s="52" t="s">
        <v>10391</v>
      </c>
      <c r="K111" s="50" t="s">
        <v>10089</v>
      </c>
      <c r="L111" s="52" t="s">
        <v>10392</v>
      </c>
      <c r="M111" s="50"/>
      <c r="N111" s="50" t="s">
        <v>10393</v>
      </c>
    </row>
    <row r="112" s="430" customFormat="1" ht="36" spans="1:14">
      <c r="A112" s="50">
        <v>109</v>
      </c>
      <c r="B112" s="50" t="s">
        <v>10052</v>
      </c>
      <c r="C112" s="50" t="s">
        <v>10394</v>
      </c>
      <c r="D112" s="50" t="s">
        <v>10395</v>
      </c>
      <c r="E112" s="50" t="s">
        <v>57</v>
      </c>
      <c r="F112" s="50" t="s">
        <v>52</v>
      </c>
      <c r="G112" s="674" t="s">
        <v>10396</v>
      </c>
      <c r="H112" s="50" t="s">
        <v>20</v>
      </c>
      <c r="I112" s="50">
        <v>1</v>
      </c>
      <c r="J112" s="52" t="s">
        <v>10397</v>
      </c>
      <c r="K112" s="50" t="s">
        <v>10089</v>
      </c>
      <c r="L112" s="52" t="s">
        <v>6936</v>
      </c>
      <c r="M112" s="50"/>
      <c r="N112" s="50">
        <v>15938207760</v>
      </c>
    </row>
    <row r="113" s="430" customFormat="1" ht="84" spans="1:14">
      <c r="A113" s="50">
        <v>110</v>
      </c>
      <c r="B113" s="50" t="s">
        <v>10052</v>
      </c>
      <c r="C113" s="50" t="s">
        <v>10394</v>
      </c>
      <c r="D113" s="50" t="s">
        <v>10398</v>
      </c>
      <c r="E113" s="50" t="s">
        <v>57</v>
      </c>
      <c r="F113" s="50" t="s">
        <v>35</v>
      </c>
      <c r="G113" s="51" t="s">
        <v>10399</v>
      </c>
      <c r="H113" s="51" t="s">
        <v>20</v>
      </c>
      <c r="I113" s="50">
        <v>1</v>
      </c>
      <c r="J113" s="52" t="s">
        <v>10400</v>
      </c>
      <c r="K113" s="50" t="s">
        <v>10076</v>
      </c>
      <c r="L113" s="52" t="s">
        <v>10106</v>
      </c>
      <c r="M113" s="50"/>
      <c r="N113" s="50" t="s">
        <v>10401</v>
      </c>
    </row>
    <row r="114" s="430" customFormat="1" ht="96" spans="1:14">
      <c r="A114" s="50">
        <v>111</v>
      </c>
      <c r="B114" s="50" t="s">
        <v>10052</v>
      </c>
      <c r="C114" s="50" t="s">
        <v>10394</v>
      </c>
      <c r="D114" s="50" t="s">
        <v>10398</v>
      </c>
      <c r="E114" s="50" t="s">
        <v>57</v>
      </c>
      <c r="F114" s="50" t="s">
        <v>35</v>
      </c>
      <c r="G114" s="51" t="s">
        <v>10402</v>
      </c>
      <c r="H114" s="51" t="s">
        <v>20</v>
      </c>
      <c r="I114" s="50">
        <v>1</v>
      </c>
      <c r="J114" s="52" t="s">
        <v>10403</v>
      </c>
      <c r="K114" s="50" t="s">
        <v>10076</v>
      </c>
      <c r="L114" s="52" t="s">
        <v>10106</v>
      </c>
      <c r="M114" s="50"/>
      <c r="N114" s="50" t="s">
        <v>10401</v>
      </c>
    </row>
    <row r="115" s="430" customFormat="1" ht="84" spans="1:14">
      <c r="A115" s="50">
        <v>112</v>
      </c>
      <c r="B115" s="50" t="s">
        <v>10052</v>
      </c>
      <c r="C115" s="50" t="s">
        <v>10394</v>
      </c>
      <c r="D115" s="50" t="s">
        <v>10398</v>
      </c>
      <c r="E115" s="50" t="s">
        <v>57</v>
      </c>
      <c r="F115" s="50" t="s">
        <v>52</v>
      </c>
      <c r="G115" s="51" t="s">
        <v>10404</v>
      </c>
      <c r="H115" s="51" t="s">
        <v>20</v>
      </c>
      <c r="I115" s="50">
        <v>1</v>
      </c>
      <c r="J115" s="52" t="s">
        <v>3279</v>
      </c>
      <c r="K115" s="50" t="s">
        <v>10076</v>
      </c>
      <c r="L115" s="52" t="s">
        <v>10106</v>
      </c>
      <c r="M115" s="50"/>
      <c r="N115" s="50" t="s">
        <v>10401</v>
      </c>
    </row>
    <row r="116" s="430" customFormat="1" ht="48" spans="1:14">
      <c r="A116" s="50">
        <v>113</v>
      </c>
      <c r="B116" s="50" t="s">
        <v>10052</v>
      </c>
      <c r="C116" s="50" t="s">
        <v>10394</v>
      </c>
      <c r="D116" s="50" t="s">
        <v>10405</v>
      </c>
      <c r="E116" s="50" t="s">
        <v>57</v>
      </c>
      <c r="F116" s="50" t="s">
        <v>52</v>
      </c>
      <c r="G116" s="51" t="s">
        <v>10406</v>
      </c>
      <c r="H116" s="51" t="s">
        <v>20</v>
      </c>
      <c r="I116" s="51">
        <v>1</v>
      </c>
      <c r="J116" s="60" t="s">
        <v>10407</v>
      </c>
      <c r="K116" s="50" t="s">
        <v>10118</v>
      </c>
      <c r="L116" s="52" t="s">
        <v>6962</v>
      </c>
      <c r="M116" s="50"/>
      <c r="N116" s="50" t="s">
        <v>10408</v>
      </c>
    </row>
    <row r="117" s="430" customFormat="1" ht="48" spans="1:14">
      <c r="A117" s="50">
        <v>114</v>
      </c>
      <c r="B117" s="50" t="s">
        <v>10052</v>
      </c>
      <c r="C117" s="50" t="s">
        <v>10394</v>
      </c>
      <c r="D117" s="50" t="s">
        <v>10409</v>
      </c>
      <c r="E117" s="50" t="s">
        <v>57</v>
      </c>
      <c r="F117" s="50" t="s">
        <v>52</v>
      </c>
      <c r="G117" s="51" t="s">
        <v>10410</v>
      </c>
      <c r="H117" s="51" t="s">
        <v>20</v>
      </c>
      <c r="I117" s="50">
        <v>1</v>
      </c>
      <c r="J117" s="60" t="s">
        <v>10411</v>
      </c>
      <c r="K117" s="50" t="s">
        <v>10118</v>
      </c>
      <c r="L117" s="52" t="s">
        <v>6962</v>
      </c>
      <c r="M117" s="50"/>
      <c r="N117" s="50" t="s">
        <v>10412</v>
      </c>
    </row>
    <row r="118" s="430" customFormat="1" ht="48" spans="1:14">
      <c r="A118" s="50">
        <v>115</v>
      </c>
      <c r="B118" s="50" t="s">
        <v>10052</v>
      </c>
      <c r="C118" s="50" t="s">
        <v>10394</v>
      </c>
      <c r="D118" s="50" t="s">
        <v>10409</v>
      </c>
      <c r="E118" s="50" t="s">
        <v>57</v>
      </c>
      <c r="F118" s="50" t="s">
        <v>52</v>
      </c>
      <c r="G118" s="51" t="s">
        <v>10413</v>
      </c>
      <c r="H118" s="51" t="s">
        <v>20</v>
      </c>
      <c r="I118" s="50">
        <v>1</v>
      </c>
      <c r="J118" s="60" t="s">
        <v>10414</v>
      </c>
      <c r="K118" s="50" t="s">
        <v>10118</v>
      </c>
      <c r="L118" s="52" t="s">
        <v>6962</v>
      </c>
      <c r="M118" s="50"/>
      <c r="N118" s="50" t="s">
        <v>10412</v>
      </c>
    </row>
    <row r="119" s="430" customFormat="1" ht="36" spans="1:14">
      <c r="A119" s="50">
        <v>116</v>
      </c>
      <c r="B119" s="50" t="s">
        <v>10052</v>
      </c>
      <c r="C119" s="50" t="s">
        <v>10394</v>
      </c>
      <c r="D119" s="50" t="s">
        <v>10409</v>
      </c>
      <c r="E119" s="50" t="s">
        <v>57</v>
      </c>
      <c r="F119" s="50" t="s">
        <v>52</v>
      </c>
      <c r="G119" s="51" t="s">
        <v>10415</v>
      </c>
      <c r="H119" s="51" t="s">
        <v>20</v>
      </c>
      <c r="I119" s="50">
        <v>1</v>
      </c>
      <c r="J119" s="60" t="s">
        <v>10416</v>
      </c>
      <c r="K119" s="50" t="s">
        <v>10089</v>
      </c>
      <c r="L119" s="52" t="s">
        <v>6936</v>
      </c>
      <c r="M119" s="50"/>
      <c r="N119" s="50" t="s">
        <v>10412</v>
      </c>
    </row>
    <row r="120" s="430" customFormat="1" ht="84" spans="1:14">
      <c r="A120" s="50">
        <v>117</v>
      </c>
      <c r="B120" s="50" t="s">
        <v>10052</v>
      </c>
      <c r="C120" s="50" t="s">
        <v>10394</v>
      </c>
      <c r="D120" s="50" t="s">
        <v>10417</v>
      </c>
      <c r="E120" s="50" t="s">
        <v>57</v>
      </c>
      <c r="F120" s="50" t="s">
        <v>52</v>
      </c>
      <c r="G120" s="674" t="s">
        <v>10418</v>
      </c>
      <c r="H120" s="51" t="s">
        <v>20</v>
      </c>
      <c r="I120" s="51">
        <v>1</v>
      </c>
      <c r="J120" s="60" t="s">
        <v>10419</v>
      </c>
      <c r="K120" s="50" t="s">
        <v>10076</v>
      </c>
      <c r="L120" s="52" t="s">
        <v>10106</v>
      </c>
      <c r="M120" s="50"/>
      <c r="N120" s="50" t="s">
        <v>10420</v>
      </c>
    </row>
    <row r="121" s="430" customFormat="1" ht="36" spans="1:14">
      <c r="A121" s="50">
        <v>118</v>
      </c>
      <c r="B121" s="50" t="s">
        <v>10052</v>
      </c>
      <c r="C121" s="50" t="s">
        <v>10394</v>
      </c>
      <c r="D121" s="50" t="s">
        <v>10417</v>
      </c>
      <c r="E121" s="50" t="s">
        <v>57</v>
      </c>
      <c r="F121" s="50" t="s">
        <v>52</v>
      </c>
      <c r="G121" s="674" t="s">
        <v>10421</v>
      </c>
      <c r="H121" s="51" t="s">
        <v>20</v>
      </c>
      <c r="I121" s="51">
        <v>1</v>
      </c>
      <c r="J121" s="60" t="s">
        <v>3683</v>
      </c>
      <c r="K121" s="50" t="s">
        <v>10089</v>
      </c>
      <c r="L121" s="52" t="s">
        <v>6936</v>
      </c>
      <c r="M121" s="50"/>
      <c r="N121" s="50" t="s">
        <v>10420</v>
      </c>
    </row>
    <row r="122" s="430" customFormat="1" ht="84" spans="1:14">
      <c r="A122" s="50">
        <v>119</v>
      </c>
      <c r="B122" s="50" t="s">
        <v>10052</v>
      </c>
      <c r="C122" s="50" t="s">
        <v>10394</v>
      </c>
      <c r="D122" s="50" t="s">
        <v>10422</v>
      </c>
      <c r="E122" s="50" t="s">
        <v>57</v>
      </c>
      <c r="F122" s="50" t="s">
        <v>52</v>
      </c>
      <c r="G122" s="51" t="s">
        <v>10423</v>
      </c>
      <c r="H122" s="51" t="s">
        <v>20</v>
      </c>
      <c r="I122" s="50">
        <v>1</v>
      </c>
      <c r="J122" s="60" t="s">
        <v>10424</v>
      </c>
      <c r="K122" s="50" t="s">
        <v>10076</v>
      </c>
      <c r="L122" s="52" t="s">
        <v>10106</v>
      </c>
      <c r="M122" s="50"/>
      <c r="N122" s="50">
        <v>18530022365</v>
      </c>
    </row>
    <row r="123" s="430" customFormat="1" ht="360" spans="1:14">
      <c r="A123" s="50">
        <v>120</v>
      </c>
      <c r="B123" s="50" t="s">
        <v>10052</v>
      </c>
      <c r="C123" s="50" t="s">
        <v>10425</v>
      </c>
      <c r="D123" s="50" t="s">
        <v>10426</v>
      </c>
      <c r="E123" s="50" t="s">
        <v>57</v>
      </c>
      <c r="F123" s="50" t="s">
        <v>35</v>
      </c>
      <c r="G123" s="51" t="s">
        <v>10427</v>
      </c>
      <c r="H123" s="51" t="s">
        <v>20</v>
      </c>
      <c r="I123" s="50">
        <v>2</v>
      </c>
      <c r="J123" s="52" t="s">
        <v>10428</v>
      </c>
      <c r="K123" s="50" t="s">
        <v>10076</v>
      </c>
      <c r="L123" s="52" t="s">
        <v>10106</v>
      </c>
      <c r="M123" s="50"/>
      <c r="N123" s="50" t="s">
        <v>10429</v>
      </c>
    </row>
    <row r="124" s="430" customFormat="1" ht="300" spans="1:14">
      <c r="A124" s="50">
        <v>121</v>
      </c>
      <c r="B124" s="50" t="s">
        <v>10052</v>
      </c>
      <c r="C124" s="50" t="s">
        <v>10425</v>
      </c>
      <c r="D124" s="50" t="s">
        <v>10426</v>
      </c>
      <c r="E124" s="50" t="s">
        <v>57</v>
      </c>
      <c r="F124" s="50" t="s">
        <v>35</v>
      </c>
      <c r="G124" s="51" t="s">
        <v>10430</v>
      </c>
      <c r="H124" s="51" t="s">
        <v>20</v>
      </c>
      <c r="I124" s="50">
        <v>1</v>
      </c>
      <c r="J124" s="52" t="s">
        <v>10431</v>
      </c>
      <c r="K124" s="50" t="s">
        <v>10076</v>
      </c>
      <c r="L124" s="52" t="s">
        <v>10106</v>
      </c>
      <c r="M124" s="50"/>
      <c r="N124" s="50" t="s">
        <v>10429</v>
      </c>
    </row>
    <row r="125" s="430" customFormat="1" ht="156" spans="1:14">
      <c r="A125" s="50">
        <v>122</v>
      </c>
      <c r="B125" s="50" t="s">
        <v>10052</v>
      </c>
      <c r="C125" s="50" t="s">
        <v>10425</v>
      </c>
      <c r="D125" s="50" t="s">
        <v>10426</v>
      </c>
      <c r="E125" s="50" t="s">
        <v>57</v>
      </c>
      <c r="F125" s="50" t="s">
        <v>35</v>
      </c>
      <c r="G125" s="51" t="s">
        <v>10432</v>
      </c>
      <c r="H125" s="51" t="s">
        <v>20</v>
      </c>
      <c r="I125" s="50">
        <v>1</v>
      </c>
      <c r="J125" s="52" t="s">
        <v>10433</v>
      </c>
      <c r="K125" s="50" t="s">
        <v>10076</v>
      </c>
      <c r="L125" s="52" t="s">
        <v>10106</v>
      </c>
      <c r="M125" s="50"/>
      <c r="N125" s="50" t="s">
        <v>10429</v>
      </c>
    </row>
    <row r="126" s="430" customFormat="1" ht="48" spans="1:14">
      <c r="A126" s="50">
        <v>123</v>
      </c>
      <c r="B126" s="50" t="s">
        <v>10052</v>
      </c>
      <c r="C126" s="50" t="s">
        <v>10434</v>
      </c>
      <c r="D126" s="50" t="s">
        <v>10435</v>
      </c>
      <c r="E126" s="50" t="s">
        <v>57</v>
      </c>
      <c r="F126" s="50" t="s">
        <v>52</v>
      </c>
      <c r="G126" s="51" t="s">
        <v>10436</v>
      </c>
      <c r="H126" s="51" t="s">
        <v>20</v>
      </c>
      <c r="I126" s="50">
        <v>3</v>
      </c>
      <c r="J126" s="52" t="s">
        <v>2962</v>
      </c>
      <c r="K126" s="50" t="s">
        <v>10118</v>
      </c>
      <c r="L126" s="52" t="s">
        <v>6962</v>
      </c>
      <c r="M126" s="50"/>
      <c r="N126" s="50" t="s">
        <v>10437</v>
      </c>
    </row>
    <row r="127" s="430" customFormat="1" ht="180" spans="1:14">
      <c r="A127" s="50">
        <v>124</v>
      </c>
      <c r="B127" s="50" t="s">
        <v>10052</v>
      </c>
      <c r="C127" s="50" t="s">
        <v>10434</v>
      </c>
      <c r="D127" s="50" t="s">
        <v>10435</v>
      </c>
      <c r="E127" s="50" t="s">
        <v>57</v>
      </c>
      <c r="F127" s="50" t="s">
        <v>52</v>
      </c>
      <c r="G127" s="51" t="s">
        <v>10438</v>
      </c>
      <c r="H127" s="51" t="s">
        <v>20</v>
      </c>
      <c r="I127" s="50">
        <v>1</v>
      </c>
      <c r="J127" s="52" t="s">
        <v>10439</v>
      </c>
      <c r="K127" s="50" t="s">
        <v>10089</v>
      </c>
      <c r="L127" s="52" t="s">
        <v>6936</v>
      </c>
      <c r="M127" s="50"/>
      <c r="N127" s="50" t="s">
        <v>10437</v>
      </c>
    </row>
    <row r="128" s="430" customFormat="1" ht="96" spans="1:14">
      <c r="A128" s="50">
        <v>125</v>
      </c>
      <c r="B128" s="50" t="s">
        <v>10052</v>
      </c>
      <c r="C128" s="50" t="s">
        <v>10434</v>
      </c>
      <c r="D128" s="50" t="s">
        <v>10435</v>
      </c>
      <c r="E128" s="50" t="s">
        <v>57</v>
      </c>
      <c r="F128" s="50" t="s">
        <v>52</v>
      </c>
      <c r="G128" s="51" t="s">
        <v>10440</v>
      </c>
      <c r="H128" s="51" t="s">
        <v>20</v>
      </c>
      <c r="I128" s="50">
        <v>1</v>
      </c>
      <c r="J128" s="52" t="s">
        <v>10441</v>
      </c>
      <c r="K128" s="50" t="s">
        <v>10089</v>
      </c>
      <c r="L128" s="52" t="s">
        <v>6936</v>
      </c>
      <c r="M128" s="50"/>
      <c r="N128" s="50" t="s">
        <v>10437</v>
      </c>
    </row>
    <row r="129" s="430" customFormat="1" ht="48" spans="1:14">
      <c r="A129" s="50">
        <v>126</v>
      </c>
      <c r="B129" s="50" t="s">
        <v>10052</v>
      </c>
      <c r="C129" s="50" t="s">
        <v>10434</v>
      </c>
      <c r="D129" s="50" t="s">
        <v>10442</v>
      </c>
      <c r="E129" s="50" t="s">
        <v>57</v>
      </c>
      <c r="F129" s="50" t="s">
        <v>52</v>
      </c>
      <c r="G129" s="51" t="s">
        <v>10443</v>
      </c>
      <c r="H129" s="51" t="s">
        <v>20</v>
      </c>
      <c r="I129" s="50">
        <v>1</v>
      </c>
      <c r="J129" s="52" t="s">
        <v>10444</v>
      </c>
      <c r="K129" s="50" t="s">
        <v>10118</v>
      </c>
      <c r="L129" s="52" t="s">
        <v>6962</v>
      </c>
      <c r="M129" s="50"/>
      <c r="N129" s="50" t="s">
        <v>10445</v>
      </c>
    </row>
    <row r="130" s="430" customFormat="1" ht="168" spans="1:14">
      <c r="A130" s="50">
        <v>127</v>
      </c>
      <c r="B130" s="51" t="s">
        <v>10052</v>
      </c>
      <c r="C130" s="51" t="s">
        <v>10446</v>
      </c>
      <c r="D130" s="51" t="s">
        <v>10447</v>
      </c>
      <c r="E130" s="51" t="s">
        <v>57</v>
      </c>
      <c r="F130" s="51" t="s">
        <v>52</v>
      </c>
      <c r="G130" s="51" t="s">
        <v>10448</v>
      </c>
      <c r="H130" s="51" t="s">
        <v>20</v>
      </c>
      <c r="I130" s="51">
        <v>1</v>
      </c>
      <c r="J130" s="60" t="s">
        <v>10449</v>
      </c>
      <c r="K130" s="51" t="s">
        <v>10450</v>
      </c>
      <c r="L130" s="60" t="s">
        <v>10451</v>
      </c>
      <c r="M130" s="51"/>
      <c r="N130" s="51" t="s">
        <v>10452</v>
      </c>
    </row>
    <row r="131" s="430" customFormat="1" ht="120" spans="1:14">
      <c r="A131" s="50">
        <v>128</v>
      </c>
      <c r="B131" s="51" t="s">
        <v>10052</v>
      </c>
      <c r="C131" s="51" t="s">
        <v>10446</v>
      </c>
      <c r="D131" s="51" t="s">
        <v>10453</v>
      </c>
      <c r="E131" s="51" t="s">
        <v>57</v>
      </c>
      <c r="F131" s="51" t="s">
        <v>52</v>
      </c>
      <c r="G131" s="51" t="s">
        <v>10454</v>
      </c>
      <c r="H131" s="51" t="s">
        <v>125</v>
      </c>
      <c r="I131" s="51">
        <v>1</v>
      </c>
      <c r="J131" s="60" t="s">
        <v>10455</v>
      </c>
      <c r="K131" s="51" t="s">
        <v>10118</v>
      </c>
      <c r="L131" s="60" t="s">
        <v>10456</v>
      </c>
      <c r="M131" s="51"/>
      <c r="N131" s="51" t="s">
        <v>10457</v>
      </c>
    </row>
    <row r="132" s="430" customFormat="1" ht="120" spans="1:14">
      <c r="A132" s="50">
        <v>129</v>
      </c>
      <c r="B132" s="51" t="s">
        <v>10052</v>
      </c>
      <c r="C132" s="51" t="s">
        <v>10446</v>
      </c>
      <c r="D132" s="51" t="s">
        <v>10453</v>
      </c>
      <c r="E132" s="51" t="s">
        <v>57</v>
      </c>
      <c r="F132" s="51" t="s">
        <v>52</v>
      </c>
      <c r="G132" s="51" t="s">
        <v>10458</v>
      </c>
      <c r="H132" s="51" t="s">
        <v>20</v>
      </c>
      <c r="I132" s="51">
        <v>1</v>
      </c>
      <c r="J132" s="60" t="s">
        <v>10459</v>
      </c>
      <c r="K132" s="51" t="s">
        <v>10118</v>
      </c>
      <c r="L132" s="60" t="s">
        <v>10456</v>
      </c>
      <c r="M132" s="51"/>
      <c r="N132" s="51" t="s">
        <v>10457</v>
      </c>
    </row>
    <row r="133" s="430" customFormat="1" ht="84" spans="1:14">
      <c r="A133" s="50">
        <v>130</v>
      </c>
      <c r="B133" s="51" t="s">
        <v>10052</v>
      </c>
      <c r="C133" s="51" t="s">
        <v>10446</v>
      </c>
      <c r="D133" s="51" t="s">
        <v>10460</v>
      </c>
      <c r="E133" s="51" t="s">
        <v>57</v>
      </c>
      <c r="F133" s="51" t="s">
        <v>35</v>
      </c>
      <c r="G133" s="51" t="s">
        <v>10461</v>
      </c>
      <c r="H133" s="51" t="s">
        <v>20</v>
      </c>
      <c r="I133" s="51">
        <v>1</v>
      </c>
      <c r="J133" s="60" t="s">
        <v>10462</v>
      </c>
      <c r="K133" s="51" t="s">
        <v>10089</v>
      </c>
      <c r="L133" s="60" t="s">
        <v>6936</v>
      </c>
      <c r="M133" s="51"/>
      <c r="N133" s="51" t="s">
        <v>10463</v>
      </c>
    </row>
    <row r="134" s="430" customFormat="1" ht="132" spans="1:14">
      <c r="A134" s="50">
        <v>131</v>
      </c>
      <c r="B134" s="51" t="s">
        <v>10052</v>
      </c>
      <c r="C134" s="51" t="s">
        <v>10446</v>
      </c>
      <c r="D134" s="51" t="s">
        <v>10464</v>
      </c>
      <c r="E134" s="51" t="s">
        <v>57</v>
      </c>
      <c r="F134" s="51" t="s">
        <v>52</v>
      </c>
      <c r="G134" s="51" t="s">
        <v>10465</v>
      </c>
      <c r="H134" s="51" t="s">
        <v>125</v>
      </c>
      <c r="I134" s="51">
        <v>2</v>
      </c>
      <c r="J134" s="60" t="s">
        <v>10466</v>
      </c>
      <c r="K134" s="51" t="s">
        <v>10118</v>
      </c>
      <c r="L134" s="60" t="s">
        <v>10467</v>
      </c>
      <c r="M134" s="51"/>
      <c r="N134" s="51" t="s">
        <v>10468</v>
      </c>
    </row>
    <row r="135" s="430" customFormat="1" ht="168" spans="1:14">
      <c r="A135" s="50">
        <v>132</v>
      </c>
      <c r="B135" s="51" t="s">
        <v>10052</v>
      </c>
      <c r="C135" s="51" t="s">
        <v>10446</v>
      </c>
      <c r="D135" s="51" t="s">
        <v>10464</v>
      </c>
      <c r="E135" s="51" t="s">
        <v>57</v>
      </c>
      <c r="F135" s="51" t="s">
        <v>87</v>
      </c>
      <c r="G135" s="51" t="s">
        <v>10469</v>
      </c>
      <c r="H135" s="51" t="s">
        <v>125</v>
      </c>
      <c r="I135" s="51">
        <v>1</v>
      </c>
      <c r="J135" s="60" t="s">
        <v>2861</v>
      </c>
      <c r="K135" s="51" t="s">
        <v>10089</v>
      </c>
      <c r="L135" s="60" t="s">
        <v>10470</v>
      </c>
      <c r="M135" s="51"/>
      <c r="N135" s="51" t="s">
        <v>10468</v>
      </c>
    </row>
    <row r="136" s="430" customFormat="1" ht="168" spans="1:14">
      <c r="A136" s="50">
        <v>133</v>
      </c>
      <c r="B136" s="50" t="s">
        <v>10052</v>
      </c>
      <c r="C136" s="50" t="s">
        <v>10446</v>
      </c>
      <c r="D136" s="50" t="s">
        <v>10464</v>
      </c>
      <c r="E136" s="50" t="s">
        <v>57</v>
      </c>
      <c r="F136" s="50" t="s">
        <v>87</v>
      </c>
      <c r="G136" s="50" t="s">
        <v>10471</v>
      </c>
      <c r="H136" s="50" t="s">
        <v>125</v>
      </c>
      <c r="I136" s="50">
        <v>2</v>
      </c>
      <c r="J136" s="52" t="s">
        <v>2861</v>
      </c>
      <c r="K136" s="50" t="s">
        <v>10089</v>
      </c>
      <c r="L136" s="52" t="s">
        <v>10472</v>
      </c>
      <c r="M136" s="50"/>
      <c r="N136" s="50" t="s">
        <v>10468</v>
      </c>
    </row>
    <row r="137" s="430" customFormat="1" ht="144" spans="1:14">
      <c r="A137" s="50">
        <v>134</v>
      </c>
      <c r="B137" s="50" t="s">
        <v>10052</v>
      </c>
      <c r="C137" s="50" t="s">
        <v>10446</v>
      </c>
      <c r="D137" s="50" t="s">
        <v>10464</v>
      </c>
      <c r="E137" s="50" t="s">
        <v>57</v>
      </c>
      <c r="F137" s="50" t="s">
        <v>87</v>
      </c>
      <c r="G137" s="50" t="s">
        <v>10473</v>
      </c>
      <c r="H137" s="50" t="s">
        <v>125</v>
      </c>
      <c r="I137" s="50">
        <v>1</v>
      </c>
      <c r="J137" s="52" t="s">
        <v>2861</v>
      </c>
      <c r="K137" s="50" t="s">
        <v>10089</v>
      </c>
      <c r="L137" s="52" t="s">
        <v>10474</v>
      </c>
      <c r="M137" s="50"/>
      <c r="N137" s="50" t="s">
        <v>10468</v>
      </c>
    </row>
    <row r="138" s="430" customFormat="1" ht="132" spans="1:14">
      <c r="A138" s="50">
        <v>135</v>
      </c>
      <c r="B138" s="50" t="s">
        <v>10052</v>
      </c>
      <c r="C138" s="50" t="s">
        <v>10446</v>
      </c>
      <c r="D138" s="50" t="s">
        <v>10464</v>
      </c>
      <c r="E138" s="50" t="s">
        <v>57</v>
      </c>
      <c r="F138" s="50" t="s">
        <v>52</v>
      </c>
      <c r="G138" s="50" t="s">
        <v>10475</v>
      </c>
      <c r="H138" s="50" t="s">
        <v>125</v>
      </c>
      <c r="I138" s="50">
        <v>4</v>
      </c>
      <c r="J138" s="52" t="s">
        <v>2861</v>
      </c>
      <c r="K138" s="50" t="s">
        <v>10089</v>
      </c>
      <c r="L138" s="52" t="s">
        <v>10476</v>
      </c>
      <c r="M138" s="50"/>
      <c r="N138" s="50" t="s">
        <v>10468</v>
      </c>
    </row>
    <row r="139" s="430" customFormat="1" ht="168" spans="1:14">
      <c r="A139" s="50">
        <v>136</v>
      </c>
      <c r="B139" s="50" t="s">
        <v>10052</v>
      </c>
      <c r="C139" s="50" t="s">
        <v>10446</v>
      </c>
      <c r="D139" s="50" t="s">
        <v>10464</v>
      </c>
      <c r="E139" s="50" t="s">
        <v>57</v>
      </c>
      <c r="F139" s="50" t="s">
        <v>52</v>
      </c>
      <c r="G139" s="50" t="s">
        <v>10477</v>
      </c>
      <c r="H139" s="50" t="s">
        <v>125</v>
      </c>
      <c r="I139" s="50">
        <v>4</v>
      </c>
      <c r="J139" s="52" t="s">
        <v>2861</v>
      </c>
      <c r="K139" s="50" t="s">
        <v>10089</v>
      </c>
      <c r="L139" s="52" t="s">
        <v>10478</v>
      </c>
      <c r="M139" s="50"/>
      <c r="N139" s="50" t="s">
        <v>10468</v>
      </c>
    </row>
    <row r="140" s="430" customFormat="1" ht="120" spans="1:14">
      <c r="A140" s="50">
        <v>137</v>
      </c>
      <c r="B140" s="50" t="s">
        <v>10052</v>
      </c>
      <c r="C140" s="50" t="s">
        <v>10446</v>
      </c>
      <c r="D140" s="50" t="s">
        <v>10464</v>
      </c>
      <c r="E140" s="50" t="s">
        <v>57</v>
      </c>
      <c r="F140" s="50" t="s">
        <v>52</v>
      </c>
      <c r="G140" s="50" t="s">
        <v>10479</v>
      </c>
      <c r="H140" s="50" t="s">
        <v>125</v>
      </c>
      <c r="I140" s="50">
        <v>4</v>
      </c>
      <c r="J140" s="52" t="s">
        <v>2861</v>
      </c>
      <c r="K140" s="50" t="s">
        <v>10089</v>
      </c>
      <c r="L140" s="52" t="s">
        <v>10480</v>
      </c>
      <c r="M140" s="50"/>
      <c r="N140" s="50" t="s">
        <v>10468</v>
      </c>
    </row>
    <row r="141" s="430" customFormat="1" ht="108" spans="1:14">
      <c r="A141" s="50">
        <v>138</v>
      </c>
      <c r="B141" s="50" t="s">
        <v>10052</v>
      </c>
      <c r="C141" s="50" t="s">
        <v>10446</v>
      </c>
      <c r="D141" s="50" t="s">
        <v>10464</v>
      </c>
      <c r="E141" s="50" t="s">
        <v>57</v>
      </c>
      <c r="F141" s="50" t="s">
        <v>52</v>
      </c>
      <c r="G141" s="50" t="s">
        <v>10481</v>
      </c>
      <c r="H141" s="50" t="s">
        <v>125</v>
      </c>
      <c r="I141" s="50">
        <v>2</v>
      </c>
      <c r="J141" s="52" t="s">
        <v>2861</v>
      </c>
      <c r="K141" s="50" t="s">
        <v>10089</v>
      </c>
      <c r="L141" s="52" t="s">
        <v>10482</v>
      </c>
      <c r="M141" s="50"/>
      <c r="N141" s="50" t="s">
        <v>10468</v>
      </c>
    </row>
    <row r="142" s="430" customFormat="1" ht="156" spans="1:14">
      <c r="A142" s="50">
        <v>139</v>
      </c>
      <c r="B142" s="50" t="s">
        <v>10052</v>
      </c>
      <c r="C142" s="50" t="s">
        <v>10446</v>
      </c>
      <c r="D142" s="50" t="s">
        <v>10464</v>
      </c>
      <c r="E142" s="50" t="s">
        <v>57</v>
      </c>
      <c r="F142" s="50" t="s">
        <v>52</v>
      </c>
      <c r="G142" s="50" t="s">
        <v>10483</v>
      </c>
      <c r="H142" s="50" t="s">
        <v>125</v>
      </c>
      <c r="I142" s="50">
        <v>1</v>
      </c>
      <c r="J142" s="52" t="s">
        <v>10484</v>
      </c>
      <c r="K142" s="50" t="s">
        <v>10089</v>
      </c>
      <c r="L142" s="52" t="s">
        <v>10485</v>
      </c>
      <c r="M142" s="50"/>
      <c r="N142" s="50" t="s">
        <v>10468</v>
      </c>
    </row>
    <row r="143" s="430" customFormat="1" ht="48" spans="1:14">
      <c r="A143" s="50">
        <v>140</v>
      </c>
      <c r="B143" s="50" t="s">
        <v>10052</v>
      </c>
      <c r="C143" s="50" t="s">
        <v>10446</v>
      </c>
      <c r="D143" s="50" t="s">
        <v>10464</v>
      </c>
      <c r="E143" s="50" t="s">
        <v>57</v>
      </c>
      <c r="F143" s="50" t="s">
        <v>52</v>
      </c>
      <c r="G143" s="50" t="s">
        <v>10486</v>
      </c>
      <c r="H143" s="50" t="s">
        <v>125</v>
      </c>
      <c r="I143" s="50">
        <v>1</v>
      </c>
      <c r="J143" s="52" t="s">
        <v>2854</v>
      </c>
      <c r="K143" s="50" t="s">
        <v>10089</v>
      </c>
      <c r="L143" s="52" t="s">
        <v>6936</v>
      </c>
      <c r="M143" s="50"/>
      <c r="N143" s="50" t="s">
        <v>10468</v>
      </c>
    </row>
    <row r="144" s="430" customFormat="1" ht="192" spans="1:14">
      <c r="A144" s="50">
        <v>141</v>
      </c>
      <c r="B144" s="50" t="s">
        <v>10052</v>
      </c>
      <c r="C144" s="50" t="s">
        <v>10446</v>
      </c>
      <c r="D144" s="50" t="s">
        <v>10487</v>
      </c>
      <c r="E144" s="50" t="s">
        <v>123</v>
      </c>
      <c r="F144" s="50" t="s">
        <v>87</v>
      </c>
      <c r="G144" s="674" t="s">
        <v>10488</v>
      </c>
      <c r="H144" s="50" t="s">
        <v>125</v>
      </c>
      <c r="I144" s="50">
        <v>10</v>
      </c>
      <c r="J144" s="52" t="s">
        <v>10489</v>
      </c>
      <c r="K144" s="50" t="s">
        <v>10490</v>
      </c>
      <c r="L144" s="52" t="s">
        <v>6962</v>
      </c>
      <c r="M144" s="50" t="s">
        <v>1573</v>
      </c>
      <c r="N144" s="50" t="s">
        <v>10491</v>
      </c>
    </row>
    <row r="145" s="430" customFormat="1" ht="120" spans="1:14">
      <c r="A145" s="50">
        <v>142</v>
      </c>
      <c r="B145" s="50" t="s">
        <v>10052</v>
      </c>
      <c r="C145" s="50" t="s">
        <v>10446</v>
      </c>
      <c r="D145" s="50" t="s">
        <v>10487</v>
      </c>
      <c r="E145" s="50" t="s">
        <v>123</v>
      </c>
      <c r="F145" s="50" t="s">
        <v>52</v>
      </c>
      <c r="G145" s="674" t="s">
        <v>10492</v>
      </c>
      <c r="H145" s="50" t="s">
        <v>125</v>
      </c>
      <c r="I145" s="50">
        <v>1</v>
      </c>
      <c r="J145" s="52" t="s">
        <v>10493</v>
      </c>
      <c r="K145" s="51" t="s">
        <v>10118</v>
      </c>
      <c r="L145" s="52" t="s">
        <v>10494</v>
      </c>
      <c r="M145" s="50"/>
      <c r="N145" s="50" t="s">
        <v>10491</v>
      </c>
    </row>
    <row r="146" s="430" customFormat="1" ht="144" spans="1:14">
      <c r="A146" s="50">
        <v>143</v>
      </c>
      <c r="B146" s="50" t="s">
        <v>10052</v>
      </c>
      <c r="C146" s="50" t="s">
        <v>10446</v>
      </c>
      <c r="D146" s="50" t="s">
        <v>10487</v>
      </c>
      <c r="E146" s="50" t="s">
        <v>123</v>
      </c>
      <c r="F146" s="50" t="s">
        <v>52</v>
      </c>
      <c r="G146" s="674" t="s">
        <v>10495</v>
      </c>
      <c r="H146" s="50" t="s">
        <v>125</v>
      </c>
      <c r="I146" s="50">
        <v>2</v>
      </c>
      <c r="J146" s="52" t="s">
        <v>10496</v>
      </c>
      <c r="K146" s="51" t="s">
        <v>10118</v>
      </c>
      <c r="L146" s="52" t="s">
        <v>10497</v>
      </c>
      <c r="M146" s="50"/>
      <c r="N146" s="50" t="s">
        <v>10491</v>
      </c>
    </row>
    <row r="147" s="430" customFormat="1" ht="120" spans="1:14">
      <c r="A147" s="50">
        <v>144</v>
      </c>
      <c r="B147" s="50" t="s">
        <v>10052</v>
      </c>
      <c r="C147" s="50" t="s">
        <v>10446</v>
      </c>
      <c r="D147" s="50" t="s">
        <v>10487</v>
      </c>
      <c r="E147" s="50" t="s">
        <v>123</v>
      </c>
      <c r="F147" s="50" t="s">
        <v>52</v>
      </c>
      <c r="G147" s="674" t="s">
        <v>10498</v>
      </c>
      <c r="H147" s="50" t="s">
        <v>125</v>
      </c>
      <c r="I147" s="50">
        <v>1</v>
      </c>
      <c r="J147" s="52" t="s">
        <v>10499</v>
      </c>
      <c r="K147" s="51" t="s">
        <v>10118</v>
      </c>
      <c r="L147" s="52" t="s">
        <v>10500</v>
      </c>
      <c r="M147" s="50"/>
      <c r="N147" s="50" t="s">
        <v>10491</v>
      </c>
    </row>
    <row r="148" s="430" customFormat="1" ht="108" spans="1:14">
      <c r="A148" s="50">
        <v>145</v>
      </c>
      <c r="B148" s="50" t="s">
        <v>10052</v>
      </c>
      <c r="C148" s="50" t="s">
        <v>10446</v>
      </c>
      <c r="D148" s="50" t="s">
        <v>10487</v>
      </c>
      <c r="E148" s="50" t="s">
        <v>123</v>
      </c>
      <c r="F148" s="50" t="s">
        <v>52</v>
      </c>
      <c r="G148" s="674" t="s">
        <v>10501</v>
      </c>
      <c r="H148" s="50" t="s">
        <v>125</v>
      </c>
      <c r="I148" s="50">
        <v>1</v>
      </c>
      <c r="J148" s="52" t="s">
        <v>10466</v>
      </c>
      <c r="K148" s="51" t="s">
        <v>10118</v>
      </c>
      <c r="L148" s="52" t="s">
        <v>10502</v>
      </c>
      <c r="M148" s="50"/>
      <c r="N148" s="50" t="s">
        <v>10491</v>
      </c>
    </row>
    <row r="149" s="430" customFormat="1" ht="120" spans="1:14">
      <c r="A149" s="50">
        <v>146</v>
      </c>
      <c r="B149" s="50" t="s">
        <v>10052</v>
      </c>
      <c r="C149" s="50" t="s">
        <v>10446</v>
      </c>
      <c r="D149" s="50" t="s">
        <v>10487</v>
      </c>
      <c r="E149" s="50" t="s">
        <v>123</v>
      </c>
      <c r="F149" s="50" t="s">
        <v>52</v>
      </c>
      <c r="G149" s="674" t="s">
        <v>10503</v>
      </c>
      <c r="H149" s="50" t="s">
        <v>125</v>
      </c>
      <c r="I149" s="50">
        <v>1</v>
      </c>
      <c r="J149" s="52" t="s">
        <v>10504</v>
      </c>
      <c r="K149" s="51" t="s">
        <v>10118</v>
      </c>
      <c r="L149" s="52" t="s">
        <v>10505</v>
      </c>
      <c r="M149" s="50"/>
      <c r="N149" s="50" t="s">
        <v>10491</v>
      </c>
    </row>
    <row r="150" s="430" customFormat="1" ht="120" spans="1:14">
      <c r="A150" s="50">
        <v>147</v>
      </c>
      <c r="B150" s="50" t="s">
        <v>10052</v>
      </c>
      <c r="C150" s="50" t="s">
        <v>10446</v>
      </c>
      <c r="D150" s="50" t="s">
        <v>10487</v>
      </c>
      <c r="E150" s="50" t="s">
        <v>123</v>
      </c>
      <c r="F150" s="50" t="s">
        <v>52</v>
      </c>
      <c r="G150" s="674" t="s">
        <v>10506</v>
      </c>
      <c r="H150" s="50" t="s">
        <v>125</v>
      </c>
      <c r="I150" s="50">
        <v>1</v>
      </c>
      <c r="J150" s="52" t="s">
        <v>10504</v>
      </c>
      <c r="K150" s="51" t="s">
        <v>10118</v>
      </c>
      <c r="L150" s="52" t="s">
        <v>10507</v>
      </c>
      <c r="M150" s="50"/>
      <c r="N150" s="50" t="s">
        <v>10491</v>
      </c>
    </row>
    <row r="151" s="430" customFormat="1" ht="120" spans="1:14">
      <c r="A151" s="50">
        <v>148</v>
      </c>
      <c r="B151" s="50" t="s">
        <v>10052</v>
      </c>
      <c r="C151" s="50" t="s">
        <v>10446</v>
      </c>
      <c r="D151" s="50" t="s">
        <v>10487</v>
      </c>
      <c r="E151" s="50" t="s">
        <v>123</v>
      </c>
      <c r="F151" s="50" t="s">
        <v>52</v>
      </c>
      <c r="G151" s="674" t="s">
        <v>10508</v>
      </c>
      <c r="H151" s="50" t="s">
        <v>125</v>
      </c>
      <c r="I151" s="50">
        <v>1</v>
      </c>
      <c r="J151" s="52" t="s">
        <v>10509</v>
      </c>
      <c r="K151" s="51" t="s">
        <v>10118</v>
      </c>
      <c r="L151" s="52" t="s">
        <v>10510</v>
      </c>
      <c r="M151" s="50"/>
      <c r="N151" s="50" t="s">
        <v>10491</v>
      </c>
    </row>
    <row r="152" s="430" customFormat="1" ht="120" spans="1:14">
      <c r="A152" s="50">
        <v>149</v>
      </c>
      <c r="B152" s="50" t="s">
        <v>10052</v>
      </c>
      <c r="C152" s="50" t="s">
        <v>10446</v>
      </c>
      <c r="D152" s="50" t="s">
        <v>10487</v>
      </c>
      <c r="E152" s="50" t="s">
        <v>123</v>
      </c>
      <c r="F152" s="50" t="s">
        <v>52</v>
      </c>
      <c r="G152" s="674" t="s">
        <v>10511</v>
      </c>
      <c r="H152" s="50" t="s">
        <v>125</v>
      </c>
      <c r="I152" s="50">
        <v>1</v>
      </c>
      <c r="J152" s="52" t="s">
        <v>10504</v>
      </c>
      <c r="K152" s="51" t="s">
        <v>10118</v>
      </c>
      <c r="L152" s="52" t="s">
        <v>10512</v>
      </c>
      <c r="M152" s="50"/>
      <c r="N152" s="50" t="s">
        <v>10491</v>
      </c>
    </row>
    <row r="153" s="430" customFormat="1" ht="132" spans="1:14">
      <c r="A153" s="50">
        <v>150</v>
      </c>
      <c r="B153" s="50" t="s">
        <v>10052</v>
      </c>
      <c r="C153" s="50" t="s">
        <v>10446</v>
      </c>
      <c r="D153" s="50" t="s">
        <v>10487</v>
      </c>
      <c r="E153" s="50" t="s">
        <v>123</v>
      </c>
      <c r="F153" s="50" t="s">
        <v>52</v>
      </c>
      <c r="G153" s="674" t="s">
        <v>10513</v>
      </c>
      <c r="H153" s="50" t="s">
        <v>125</v>
      </c>
      <c r="I153" s="50">
        <v>2</v>
      </c>
      <c r="J153" s="52" t="s">
        <v>10504</v>
      </c>
      <c r="K153" s="51" t="s">
        <v>10118</v>
      </c>
      <c r="L153" s="52" t="s">
        <v>10514</v>
      </c>
      <c r="M153" s="50"/>
      <c r="N153" s="50" t="s">
        <v>10491</v>
      </c>
    </row>
    <row r="154" s="430" customFormat="1" ht="72" spans="1:14">
      <c r="A154" s="50">
        <v>151</v>
      </c>
      <c r="B154" s="50" t="s">
        <v>10052</v>
      </c>
      <c r="C154" s="50" t="s">
        <v>10446</v>
      </c>
      <c r="D154" s="50" t="s">
        <v>10487</v>
      </c>
      <c r="E154" s="50" t="s">
        <v>123</v>
      </c>
      <c r="F154" s="50" t="s">
        <v>52</v>
      </c>
      <c r="G154" s="674" t="s">
        <v>10515</v>
      </c>
      <c r="H154" s="50" t="s">
        <v>125</v>
      </c>
      <c r="I154" s="50">
        <v>1</v>
      </c>
      <c r="J154" s="52" t="s">
        <v>10516</v>
      </c>
      <c r="K154" s="51" t="s">
        <v>10118</v>
      </c>
      <c r="L154" s="52" t="s">
        <v>10119</v>
      </c>
      <c r="M154" s="50"/>
      <c r="N154" s="50" t="s">
        <v>10491</v>
      </c>
    </row>
    <row r="155" s="430" customFormat="1" ht="120" spans="1:14">
      <c r="A155" s="50">
        <v>152</v>
      </c>
      <c r="B155" s="50" t="s">
        <v>10052</v>
      </c>
      <c r="C155" s="50" t="s">
        <v>10446</v>
      </c>
      <c r="D155" s="50" t="s">
        <v>10487</v>
      </c>
      <c r="E155" s="50" t="s">
        <v>123</v>
      </c>
      <c r="F155" s="50" t="s">
        <v>52</v>
      </c>
      <c r="G155" s="674" t="s">
        <v>10517</v>
      </c>
      <c r="H155" s="50" t="s">
        <v>125</v>
      </c>
      <c r="I155" s="50">
        <v>2</v>
      </c>
      <c r="J155" s="52" t="s">
        <v>10518</v>
      </c>
      <c r="K155" s="51" t="s">
        <v>10118</v>
      </c>
      <c r="L155" s="52" t="s">
        <v>10119</v>
      </c>
      <c r="M155" s="50"/>
      <c r="N155" s="50" t="s">
        <v>10491</v>
      </c>
    </row>
    <row r="156" s="430" customFormat="1" ht="96" spans="1:14">
      <c r="A156" s="50">
        <v>153</v>
      </c>
      <c r="B156" s="50" t="s">
        <v>10052</v>
      </c>
      <c r="C156" s="50" t="s">
        <v>10446</v>
      </c>
      <c r="D156" s="50" t="s">
        <v>10487</v>
      </c>
      <c r="E156" s="50" t="s">
        <v>123</v>
      </c>
      <c r="F156" s="50" t="s">
        <v>52</v>
      </c>
      <c r="G156" s="674" t="s">
        <v>10519</v>
      </c>
      <c r="H156" s="50" t="s">
        <v>125</v>
      </c>
      <c r="I156" s="50">
        <v>1</v>
      </c>
      <c r="J156" s="52" t="s">
        <v>10455</v>
      </c>
      <c r="K156" s="51" t="s">
        <v>10118</v>
      </c>
      <c r="L156" s="52" t="s">
        <v>10520</v>
      </c>
      <c r="M156" s="50"/>
      <c r="N156" s="50" t="s">
        <v>10491</v>
      </c>
    </row>
    <row r="157" s="430" customFormat="1" ht="144" spans="1:14">
      <c r="A157" s="50">
        <v>154</v>
      </c>
      <c r="B157" s="50" t="s">
        <v>10052</v>
      </c>
      <c r="C157" s="50" t="s">
        <v>10446</v>
      </c>
      <c r="D157" s="50" t="s">
        <v>10487</v>
      </c>
      <c r="E157" s="50" t="s">
        <v>123</v>
      </c>
      <c r="F157" s="50" t="s">
        <v>52</v>
      </c>
      <c r="G157" s="674" t="s">
        <v>10521</v>
      </c>
      <c r="H157" s="50" t="s">
        <v>125</v>
      </c>
      <c r="I157" s="50">
        <v>1</v>
      </c>
      <c r="J157" s="52" t="s">
        <v>10522</v>
      </c>
      <c r="K157" s="51" t="s">
        <v>10118</v>
      </c>
      <c r="L157" s="52" t="s">
        <v>10119</v>
      </c>
      <c r="M157" s="50"/>
      <c r="N157" s="50" t="s">
        <v>10491</v>
      </c>
    </row>
    <row r="158" s="430" customFormat="1" ht="72" spans="1:14">
      <c r="A158" s="50">
        <v>155</v>
      </c>
      <c r="B158" s="50" t="s">
        <v>10052</v>
      </c>
      <c r="C158" s="50" t="s">
        <v>10446</v>
      </c>
      <c r="D158" s="50" t="s">
        <v>10487</v>
      </c>
      <c r="E158" s="50" t="s">
        <v>123</v>
      </c>
      <c r="F158" s="50" t="s">
        <v>52</v>
      </c>
      <c r="G158" s="674" t="s">
        <v>10523</v>
      </c>
      <c r="H158" s="50" t="s">
        <v>125</v>
      </c>
      <c r="I158" s="50">
        <v>1</v>
      </c>
      <c r="J158" s="52" t="s">
        <v>10524</v>
      </c>
      <c r="K158" s="51" t="s">
        <v>10118</v>
      </c>
      <c r="L158" s="52" t="s">
        <v>10119</v>
      </c>
      <c r="M158" s="50"/>
      <c r="N158" s="50" t="s">
        <v>10491</v>
      </c>
    </row>
    <row r="159" s="430" customFormat="1" ht="72" spans="1:14">
      <c r="A159" s="50">
        <v>156</v>
      </c>
      <c r="B159" s="50" t="s">
        <v>10052</v>
      </c>
      <c r="C159" s="50" t="s">
        <v>10446</v>
      </c>
      <c r="D159" s="50" t="s">
        <v>10487</v>
      </c>
      <c r="E159" s="50" t="s">
        <v>123</v>
      </c>
      <c r="F159" s="50" t="s">
        <v>52</v>
      </c>
      <c r="G159" s="674" t="s">
        <v>10525</v>
      </c>
      <c r="H159" s="50" t="s">
        <v>125</v>
      </c>
      <c r="I159" s="50">
        <v>1</v>
      </c>
      <c r="J159" s="52" t="s">
        <v>10526</v>
      </c>
      <c r="K159" s="51" t="s">
        <v>10118</v>
      </c>
      <c r="L159" s="52" t="s">
        <v>10119</v>
      </c>
      <c r="M159" s="50"/>
      <c r="N159" s="50" t="s">
        <v>10491</v>
      </c>
    </row>
    <row r="160" s="430" customFormat="1" ht="156" spans="1:14">
      <c r="A160" s="50">
        <v>157</v>
      </c>
      <c r="B160" s="50" t="s">
        <v>10052</v>
      </c>
      <c r="C160" s="50" t="s">
        <v>10446</v>
      </c>
      <c r="D160" s="50" t="s">
        <v>10487</v>
      </c>
      <c r="E160" s="50" t="s">
        <v>123</v>
      </c>
      <c r="F160" s="50" t="s">
        <v>52</v>
      </c>
      <c r="G160" s="674" t="s">
        <v>10527</v>
      </c>
      <c r="H160" s="50" t="s">
        <v>125</v>
      </c>
      <c r="I160" s="50">
        <v>2</v>
      </c>
      <c r="J160" s="52" t="s">
        <v>10528</v>
      </c>
      <c r="K160" s="51" t="s">
        <v>10118</v>
      </c>
      <c r="L160" s="52" t="s">
        <v>10529</v>
      </c>
      <c r="M160" s="50"/>
      <c r="N160" s="50" t="s">
        <v>10491</v>
      </c>
    </row>
    <row r="161" s="430" customFormat="1" ht="72" spans="1:14">
      <c r="A161" s="50">
        <v>158</v>
      </c>
      <c r="B161" s="50" t="s">
        <v>10052</v>
      </c>
      <c r="C161" s="50" t="s">
        <v>10446</v>
      </c>
      <c r="D161" s="50" t="s">
        <v>10487</v>
      </c>
      <c r="E161" s="50" t="s">
        <v>123</v>
      </c>
      <c r="F161" s="50" t="s">
        <v>52</v>
      </c>
      <c r="G161" s="674" t="s">
        <v>10530</v>
      </c>
      <c r="H161" s="50" t="s">
        <v>125</v>
      </c>
      <c r="I161" s="50">
        <v>1</v>
      </c>
      <c r="J161" s="52" t="s">
        <v>10531</v>
      </c>
      <c r="K161" s="51" t="s">
        <v>10118</v>
      </c>
      <c r="L161" s="52" t="s">
        <v>10532</v>
      </c>
      <c r="M161" s="50"/>
      <c r="N161" s="50" t="s">
        <v>10491</v>
      </c>
    </row>
    <row r="162" s="430" customFormat="1" ht="72" spans="1:14">
      <c r="A162" s="50">
        <v>159</v>
      </c>
      <c r="B162" s="50" t="s">
        <v>10052</v>
      </c>
      <c r="C162" s="50" t="s">
        <v>10446</v>
      </c>
      <c r="D162" s="50" t="s">
        <v>10487</v>
      </c>
      <c r="E162" s="50" t="s">
        <v>123</v>
      </c>
      <c r="F162" s="50" t="s">
        <v>52</v>
      </c>
      <c r="G162" s="674" t="s">
        <v>10533</v>
      </c>
      <c r="H162" s="50" t="s">
        <v>125</v>
      </c>
      <c r="I162" s="50">
        <v>1</v>
      </c>
      <c r="J162" s="52" t="s">
        <v>10534</v>
      </c>
      <c r="K162" s="51" t="s">
        <v>10118</v>
      </c>
      <c r="L162" s="52" t="s">
        <v>10119</v>
      </c>
      <c r="M162" s="50"/>
      <c r="N162" s="50" t="s">
        <v>10491</v>
      </c>
    </row>
    <row r="163" s="430" customFormat="1" ht="132" spans="1:14">
      <c r="A163" s="50">
        <v>160</v>
      </c>
      <c r="B163" s="50" t="s">
        <v>10052</v>
      </c>
      <c r="C163" s="50" t="s">
        <v>10446</v>
      </c>
      <c r="D163" s="50" t="s">
        <v>10487</v>
      </c>
      <c r="E163" s="50" t="s">
        <v>123</v>
      </c>
      <c r="F163" s="50" t="s">
        <v>52</v>
      </c>
      <c r="G163" s="674" t="s">
        <v>10535</v>
      </c>
      <c r="H163" s="50" t="s">
        <v>125</v>
      </c>
      <c r="I163" s="50">
        <v>1</v>
      </c>
      <c r="J163" s="52" t="s">
        <v>10536</v>
      </c>
      <c r="K163" s="51" t="s">
        <v>10118</v>
      </c>
      <c r="L163" s="52" t="s">
        <v>10537</v>
      </c>
      <c r="M163" s="50"/>
      <c r="N163" s="50" t="s">
        <v>10491</v>
      </c>
    </row>
    <row r="164" s="430" customFormat="1" ht="72" spans="1:14">
      <c r="A164" s="50">
        <v>161</v>
      </c>
      <c r="B164" s="50" t="s">
        <v>10052</v>
      </c>
      <c r="C164" s="50" t="s">
        <v>10446</v>
      </c>
      <c r="D164" s="50" t="s">
        <v>10487</v>
      </c>
      <c r="E164" s="50" t="s">
        <v>123</v>
      </c>
      <c r="F164" s="50" t="s">
        <v>52</v>
      </c>
      <c r="G164" s="674" t="s">
        <v>10538</v>
      </c>
      <c r="H164" s="50" t="s">
        <v>125</v>
      </c>
      <c r="I164" s="50">
        <v>2</v>
      </c>
      <c r="J164" s="52" t="s">
        <v>10539</v>
      </c>
      <c r="K164" s="51" t="s">
        <v>10118</v>
      </c>
      <c r="L164" s="52" t="s">
        <v>10119</v>
      </c>
      <c r="M164" s="50"/>
      <c r="N164" s="50" t="s">
        <v>10491</v>
      </c>
    </row>
    <row r="165" s="430" customFormat="1" ht="72" spans="1:14">
      <c r="A165" s="50">
        <v>162</v>
      </c>
      <c r="B165" s="50" t="s">
        <v>10052</v>
      </c>
      <c r="C165" s="50" t="s">
        <v>10446</v>
      </c>
      <c r="D165" s="50" t="s">
        <v>10487</v>
      </c>
      <c r="E165" s="50" t="s">
        <v>123</v>
      </c>
      <c r="F165" s="50" t="s">
        <v>52</v>
      </c>
      <c r="G165" s="674" t="s">
        <v>10540</v>
      </c>
      <c r="H165" s="50" t="s">
        <v>125</v>
      </c>
      <c r="I165" s="50">
        <v>1</v>
      </c>
      <c r="J165" s="52" t="s">
        <v>10541</v>
      </c>
      <c r="K165" s="51" t="s">
        <v>10118</v>
      </c>
      <c r="L165" s="52" t="s">
        <v>10119</v>
      </c>
      <c r="M165" s="50"/>
      <c r="N165" s="50" t="s">
        <v>10491</v>
      </c>
    </row>
    <row r="166" s="430" customFormat="1" ht="132" spans="1:14">
      <c r="A166" s="50">
        <v>163</v>
      </c>
      <c r="B166" s="50" t="s">
        <v>10052</v>
      </c>
      <c r="C166" s="50" t="s">
        <v>10446</v>
      </c>
      <c r="D166" s="50" t="s">
        <v>10487</v>
      </c>
      <c r="E166" s="50" t="s">
        <v>123</v>
      </c>
      <c r="F166" s="50" t="s">
        <v>52</v>
      </c>
      <c r="G166" s="674" t="s">
        <v>10542</v>
      </c>
      <c r="H166" s="50" t="s">
        <v>125</v>
      </c>
      <c r="I166" s="50">
        <v>1</v>
      </c>
      <c r="J166" s="52" t="s">
        <v>10543</v>
      </c>
      <c r="K166" s="51" t="s">
        <v>10118</v>
      </c>
      <c r="L166" s="52" t="s">
        <v>6962</v>
      </c>
      <c r="M166" s="50"/>
      <c r="N166" s="50" t="s">
        <v>10491</v>
      </c>
    </row>
    <row r="167" s="430" customFormat="1" ht="48" spans="1:14">
      <c r="A167" s="50">
        <v>164</v>
      </c>
      <c r="B167" s="50" t="s">
        <v>10052</v>
      </c>
      <c r="C167" s="50" t="s">
        <v>10446</v>
      </c>
      <c r="D167" s="50" t="s">
        <v>10487</v>
      </c>
      <c r="E167" s="50" t="s">
        <v>123</v>
      </c>
      <c r="F167" s="50" t="s">
        <v>52</v>
      </c>
      <c r="G167" s="674" t="s">
        <v>10544</v>
      </c>
      <c r="H167" s="50" t="s">
        <v>125</v>
      </c>
      <c r="I167" s="50">
        <v>1</v>
      </c>
      <c r="J167" s="52" t="s">
        <v>10545</v>
      </c>
      <c r="K167" s="51" t="s">
        <v>10118</v>
      </c>
      <c r="L167" s="52" t="s">
        <v>6962</v>
      </c>
      <c r="M167" s="50"/>
      <c r="N167" s="50" t="s">
        <v>10491</v>
      </c>
    </row>
    <row r="168" s="430" customFormat="1" ht="60" spans="1:14">
      <c r="A168" s="50">
        <v>165</v>
      </c>
      <c r="B168" s="50" t="s">
        <v>10052</v>
      </c>
      <c r="C168" s="50" t="s">
        <v>10446</v>
      </c>
      <c r="D168" s="50" t="s">
        <v>10487</v>
      </c>
      <c r="E168" s="50" t="s">
        <v>123</v>
      </c>
      <c r="F168" s="50" t="s">
        <v>52</v>
      </c>
      <c r="G168" s="674" t="s">
        <v>10546</v>
      </c>
      <c r="H168" s="50" t="s">
        <v>125</v>
      </c>
      <c r="I168" s="50">
        <v>2</v>
      </c>
      <c r="J168" s="52" t="s">
        <v>10547</v>
      </c>
      <c r="K168" s="51" t="s">
        <v>10118</v>
      </c>
      <c r="L168" s="52" t="s">
        <v>10548</v>
      </c>
      <c r="M168" s="50"/>
      <c r="N168" s="50" t="s">
        <v>10491</v>
      </c>
    </row>
    <row r="169" s="430" customFormat="1" ht="132" spans="1:14">
      <c r="A169" s="50">
        <v>166</v>
      </c>
      <c r="B169" s="50" t="s">
        <v>10052</v>
      </c>
      <c r="C169" s="50" t="s">
        <v>10446</v>
      </c>
      <c r="D169" s="50" t="s">
        <v>10549</v>
      </c>
      <c r="E169" s="50" t="s">
        <v>123</v>
      </c>
      <c r="F169" s="50" t="s">
        <v>87</v>
      </c>
      <c r="G169" s="674" t="s">
        <v>10550</v>
      </c>
      <c r="H169" s="50" t="s">
        <v>125</v>
      </c>
      <c r="I169" s="50">
        <v>1</v>
      </c>
      <c r="J169" s="52" t="s">
        <v>10551</v>
      </c>
      <c r="K169" s="50" t="s">
        <v>10490</v>
      </c>
      <c r="L169" s="52" t="s">
        <v>10552</v>
      </c>
      <c r="M169" s="50" t="s">
        <v>1573</v>
      </c>
      <c r="N169" s="50" t="s">
        <v>10553</v>
      </c>
    </row>
    <row r="170" s="430" customFormat="1" ht="132" spans="1:14">
      <c r="A170" s="50">
        <v>167</v>
      </c>
      <c r="B170" s="50" t="s">
        <v>10052</v>
      </c>
      <c r="C170" s="50" t="s">
        <v>10446</v>
      </c>
      <c r="D170" s="50" t="s">
        <v>10549</v>
      </c>
      <c r="E170" s="50" t="s">
        <v>123</v>
      </c>
      <c r="F170" s="50" t="s">
        <v>87</v>
      </c>
      <c r="G170" s="674" t="s">
        <v>10554</v>
      </c>
      <c r="H170" s="50" t="s">
        <v>125</v>
      </c>
      <c r="I170" s="50">
        <v>1</v>
      </c>
      <c r="J170" s="52" t="s">
        <v>10555</v>
      </c>
      <c r="K170" s="50" t="s">
        <v>10490</v>
      </c>
      <c r="L170" s="52" t="s">
        <v>10556</v>
      </c>
      <c r="M170" s="50" t="s">
        <v>1573</v>
      </c>
      <c r="N170" s="50" t="s">
        <v>10553</v>
      </c>
    </row>
    <row r="171" s="430" customFormat="1" ht="132" spans="1:14">
      <c r="A171" s="50">
        <v>168</v>
      </c>
      <c r="B171" s="50" t="s">
        <v>10052</v>
      </c>
      <c r="C171" s="50" t="s">
        <v>10446</v>
      </c>
      <c r="D171" s="50" t="s">
        <v>10549</v>
      </c>
      <c r="E171" s="50" t="s">
        <v>123</v>
      </c>
      <c r="F171" s="50" t="s">
        <v>87</v>
      </c>
      <c r="G171" s="674" t="s">
        <v>10557</v>
      </c>
      <c r="H171" s="50" t="s">
        <v>125</v>
      </c>
      <c r="I171" s="50">
        <v>1</v>
      </c>
      <c r="J171" s="52" t="s">
        <v>10558</v>
      </c>
      <c r="K171" s="50" t="s">
        <v>10490</v>
      </c>
      <c r="L171" s="52" t="s">
        <v>10559</v>
      </c>
      <c r="M171" s="50" t="s">
        <v>1573</v>
      </c>
      <c r="N171" s="50" t="s">
        <v>10553</v>
      </c>
    </row>
    <row r="172" s="430" customFormat="1" ht="84" spans="1:14">
      <c r="A172" s="50">
        <v>169</v>
      </c>
      <c r="B172" s="50" t="s">
        <v>10052</v>
      </c>
      <c r="C172" s="50" t="s">
        <v>10446</v>
      </c>
      <c r="D172" s="50" t="s">
        <v>10549</v>
      </c>
      <c r="E172" s="50" t="s">
        <v>123</v>
      </c>
      <c r="F172" s="50" t="s">
        <v>52</v>
      </c>
      <c r="G172" s="674" t="s">
        <v>10560</v>
      </c>
      <c r="H172" s="50" t="s">
        <v>125</v>
      </c>
      <c r="I172" s="50">
        <v>1</v>
      </c>
      <c r="J172" s="52" t="s">
        <v>10561</v>
      </c>
      <c r="K172" s="50" t="s">
        <v>10118</v>
      </c>
      <c r="L172" s="52" t="s">
        <v>10562</v>
      </c>
      <c r="M172" s="50"/>
      <c r="N172" s="50" t="s">
        <v>10553</v>
      </c>
    </row>
    <row r="173" s="430" customFormat="1" ht="84" spans="1:14">
      <c r="A173" s="50">
        <v>170</v>
      </c>
      <c r="B173" s="50" t="s">
        <v>10052</v>
      </c>
      <c r="C173" s="50" t="s">
        <v>10446</v>
      </c>
      <c r="D173" s="50" t="s">
        <v>10549</v>
      </c>
      <c r="E173" s="50" t="s">
        <v>123</v>
      </c>
      <c r="F173" s="50" t="s">
        <v>52</v>
      </c>
      <c r="G173" s="674" t="s">
        <v>10563</v>
      </c>
      <c r="H173" s="50" t="s">
        <v>125</v>
      </c>
      <c r="I173" s="50">
        <v>1</v>
      </c>
      <c r="J173" s="52" t="s">
        <v>10516</v>
      </c>
      <c r="K173" s="50" t="s">
        <v>10118</v>
      </c>
      <c r="L173" s="52" t="s">
        <v>10562</v>
      </c>
      <c r="M173" s="50"/>
      <c r="N173" s="50" t="s">
        <v>10553</v>
      </c>
    </row>
    <row r="174" s="430" customFormat="1" ht="132" spans="1:14">
      <c r="A174" s="50">
        <v>171</v>
      </c>
      <c r="B174" s="50" t="s">
        <v>10052</v>
      </c>
      <c r="C174" s="50" t="s">
        <v>10446</v>
      </c>
      <c r="D174" s="50" t="s">
        <v>10549</v>
      </c>
      <c r="E174" s="50" t="s">
        <v>123</v>
      </c>
      <c r="F174" s="50" t="s">
        <v>52</v>
      </c>
      <c r="G174" s="674" t="s">
        <v>10564</v>
      </c>
      <c r="H174" s="50" t="s">
        <v>125</v>
      </c>
      <c r="I174" s="50">
        <v>3</v>
      </c>
      <c r="J174" s="52" t="s">
        <v>10565</v>
      </c>
      <c r="K174" s="50" t="s">
        <v>10118</v>
      </c>
      <c r="L174" s="52" t="s">
        <v>10566</v>
      </c>
      <c r="M174" s="50"/>
      <c r="N174" s="50" t="s">
        <v>10553</v>
      </c>
    </row>
    <row r="175" s="430" customFormat="1" ht="84" spans="1:14">
      <c r="A175" s="50">
        <v>172</v>
      </c>
      <c r="B175" s="50" t="s">
        <v>10052</v>
      </c>
      <c r="C175" s="50" t="s">
        <v>10446</v>
      </c>
      <c r="D175" s="50" t="s">
        <v>10549</v>
      </c>
      <c r="E175" s="50" t="s">
        <v>123</v>
      </c>
      <c r="F175" s="50" t="s">
        <v>52</v>
      </c>
      <c r="G175" s="674" t="s">
        <v>10567</v>
      </c>
      <c r="H175" s="50" t="s">
        <v>125</v>
      </c>
      <c r="I175" s="50">
        <v>1</v>
      </c>
      <c r="J175" s="52" t="s">
        <v>10539</v>
      </c>
      <c r="K175" s="50" t="s">
        <v>10118</v>
      </c>
      <c r="L175" s="52" t="s">
        <v>10562</v>
      </c>
      <c r="M175" s="50"/>
      <c r="N175" s="50" t="s">
        <v>10553</v>
      </c>
    </row>
    <row r="176" s="430" customFormat="1" ht="120" spans="1:14">
      <c r="A176" s="50">
        <v>173</v>
      </c>
      <c r="B176" s="50" t="s">
        <v>10052</v>
      </c>
      <c r="C176" s="50" t="s">
        <v>10446</v>
      </c>
      <c r="D176" s="50" t="s">
        <v>10549</v>
      </c>
      <c r="E176" s="50" t="s">
        <v>123</v>
      </c>
      <c r="F176" s="50" t="s">
        <v>52</v>
      </c>
      <c r="G176" s="674" t="s">
        <v>10568</v>
      </c>
      <c r="H176" s="50" t="s">
        <v>125</v>
      </c>
      <c r="I176" s="50">
        <v>1</v>
      </c>
      <c r="J176" s="52" t="s">
        <v>10569</v>
      </c>
      <c r="K176" s="50" t="s">
        <v>10118</v>
      </c>
      <c r="L176" s="52" t="s">
        <v>10570</v>
      </c>
      <c r="M176" s="50"/>
      <c r="N176" s="50" t="s">
        <v>10553</v>
      </c>
    </row>
    <row r="177" s="430" customFormat="1" ht="84" spans="1:14">
      <c r="A177" s="50">
        <v>174</v>
      </c>
      <c r="B177" s="50" t="s">
        <v>10052</v>
      </c>
      <c r="C177" s="50" t="s">
        <v>10446</v>
      </c>
      <c r="D177" s="50" t="s">
        <v>10549</v>
      </c>
      <c r="E177" s="50" t="s">
        <v>123</v>
      </c>
      <c r="F177" s="50" t="s">
        <v>52</v>
      </c>
      <c r="G177" s="674" t="s">
        <v>10571</v>
      </c>
      <c r="H177" s="50" t="s">
        <v>125</v>
      </c>
      <c r="I177" s="50">
        <v>1</v>
      </c>
      <c r="J177" s="52" t="s">
        <v>10572</v>
      </c>
      <c r="K177" s="50" t="s">
        <v>10118</v>
      </c>
      <c r="L177" s="52" t="s">
        <v>10562</v>
      </c>
      <c r="M177" s="50"/>
      <c r="N177" s="50" t="s">
        <v>10553</v>
      </c>
    </row>
    <row r="178" s="430" customFormat="1" ht="60" spans="1:14">
      <c r="A178" s="50">
        <v>175</v>
      </c>
      <c r="B178" s="50" t="s">
        <v>10052</v>
      </c>
      <c r="C178" s="50" t="s">
        <v>10446</v>
      </c>
      <c r="D178" s="50" t="s">
        <v>10549</v>
      </c>
      <c r="E178" s="50" t="s">
        <v>123</v>
      </c>
      <c r="F178" s="50" t="s">
        <v>52</v>
      </c>
      <c r="G178" s="674" t="s">
        <v>10573</v>
      </c>
      <c r="H178" s="50" t="s">
        <v>125</v>
      </c>
      <c r="I178" s="50">
        <v>1</v>
      </c>
      <c r="J178" s="52" t="s">
        <v>10547</v>
      </c>
      <c r="K178" s="50" t="s">
        <v>10118</v>
      </c>
      <c r="L178" s="52" t="s">
        <v>10548</v>
      </c>
      <c r="M178" s="50"/>
      <c r="N178" s="50" t="s">
        <v>10553</v>
      </c>
    </row>
    <row r="179" s="430" customFormat="1" ht="96" spans="1:14">
      <c r="A179" s="50">
        <v>176</v>
      </c>
      <c r="B179" s="50" t="s">
        <v>10052</v>
      </c>
      <c r="C179" s="50" t="s">
        <v>10446</v>
      </c>
      <c r="D179" s="50" t="s">
        <v>10549</v>
      </c>
      <c r="E179" s="50" t="s">
        <v>123</v>
      </c>
      <c r="F179" s="50" t="s">
        <v>52</v>
      </c>
      <c r="G179" s="674" t="s">
        <v>10574</v>
      </c>
      <c r="H179" s="50" t="s">
        <v>125</v>
      </c>
      <c r="I179" s="50">
        <v>1</v>
      </c>
      <c r="J179" s="52" t="s">
        <v>10575</v>
      </c>
      <c r="K179" s="50" t="s">
        <v>10118</v>
      </c>
      <c r="L179" s="52" t="s">
        <v>10576</v>
      </c>
      <c r="M179" s="50"/>
      <c r="N179" s="50" t="s">
        <v>10553</v>
      </c>
    </row>
    <row r="180" s="430" customFormat="1" ht="48" spans="1:14">
      <c r="A180" s="50">
        <v>177</v>
      </c>
      <c r="B180" s="50" t="s">
        <v>10052</v>
      </c>
      <c r="C180" s="50" t="s">
        <v>10446</v>
      </c>
      <c r="D180" s="50" t="s">
        <v>10549</v>
      </c>
      <c r="E180" s="50" t="s">
        <v>123</v>
      </c>
      <c r="F180" s="50" t="s">
        <v>52</v>
      </c>
      <c r="G180" s="674" t="s">
        <v>10577</v>
      </c>
      <c r="H180" s="50" t="s">
        <v>20</v>
      </c>
      <c r="I180" s="50">
        <v>1</v>
      </c>
      <c r="J180" s="52" t="s">
        <v>10578</v>
      </c>
      <c r="K180" s="50" t="s">
        <v>10118</v>
      </c>
      <c r="L180" s="52" t="s">
        <v>6962</v>
      </c>
      <c r="M180" s="50"/>
      <c r="N180" s="50" t="s">
        <v>10553</v>
      </c>
    </row>
    <row r="181" s="430" customFormat="1" ht="108" spans="1:14">
      <c r="A181" s="50">
        <v>178</v>
      </c>
      <c r="B181" s="50" t="s">
        <v>10052</v>
      </c>
      <c r="C181" s="50" t="s">
        <v>10446</v>
      </c>
      <c r="D181" s="50" t="s">
        <v>10579</v>
      </c>
      <c r="E181" s="50" t="s">
        <v>123</v>
      </c>
      <c r="F181" s="50" t="s">
        <v>87</v>
      </c>
      <c r="G181" s="674" t="s">
        <v>10580</v>
      </c>
      <c r="H181" s="50" t="s">
        <v>125</v>
      </c>
      <c r="I181" s="50">
        <v>1</v>
      </c>
      <c r="J181" s="52" t="s">
        <v>10117</v>
      </c>
      <c r="K181" s="50" t="s">
        <v>10490</v>
      </c>
      <c r="L181" s="52" t="s">
        <v>10502</v>
      </c>
      <c r="M181" s="50" t="s">
        <v>1573</v>
      </c>
      <c r="N181" s="50" t="s">
        <v>10581</v>
      </c>
    </row>
    <row r="182" s="430" customFormat="1" ht="108" spans="1:14">
      <c r="A182" s="50">
        <v>179</v>
      </c>
      <c r="B182" s="50" t="s">
        <v>10052</v>
      </c>
      <c r="C182" s="50" t="s">
        <v>10446</v>
      </c>
      <c r="D182" s="50" t="s">
        <v>10579</v>
      </c>
      <c r="E182" s="50" t="s">
        <v>123</v>
      </c>
      <c r="F182" s="50" t="s">
        <v>87</v>
      </c>
      <c r="G182" s="674" t="s">
        <v>10582</v>
      </c>
      <c r="H182" s="50" t="s">
        <v>125</v>
      </c>
      <c r="I182" s="50">
        <v>1</v>
      </c>
      <c r="J182" s="52" t="s">
        <v>10117</v>
      </c>
      <c r="K182" s="50" t="s">
        <v>10490</v>
      </c>
      <c r="L182" s="52" t="s">
        <v>10583</v>
      </c>
      <c r="M182" s="50" t="s">
        <v>1573</v>
      </c>
      <c r="N182" s="50" t="s">
        <v>10581</v>
      </c>
    </row>
    <row r="183" s="430" customFormat="1" ht="108" spans="1:14">
      <c r="A183" s="50">
        <v>180</v>
      </c>
      <c r="B183" s="50" t="s">
        <v>10052</v>
      </c>
      <c r="C183" s="50" t="s">
        <v>10446</v>
      </c>
      <c r="D183" s="50" t="s">
        <v>10579</v>
      </c>
      <c r="E183" s="50" t="s">
        <v>123</v>
      </c>
      <c r="F183" s="50" t="s">
        <v>87</v>
      </c>
      <c r="G183" s="674" t="s">
        <v>10584</v>
      </c>
      <c r="H183" s="50" t="s">
        <v>125</v>
      </c>
      <c r="I183" s="50">
        <v>1</v>
      </c>
      <c r="J183" s="52" t="s">
        <v>10117</v>
      </c>
      <c r="K183" s="50" t="s">
        <v>10490</v>
      </c>
      <c r="L183" s="52" t="s">
        <v>10585</v>
      </c>
      <c r="M183" s="50" t="s">
        <v>1573</v>
      </c>
      <c r="N183" s="50" t="s">
        <v>10581</v>
      </c>
    </row>
    <row r="184" s="430" customFormat="1" ht="108" spans="1:14">
      <c r="A184" s="50">
        <v>181</v>
      </c>
      <c r="B184" s="50" t="s">
        <v>10052</v>
      </c>
      <c r="C184" s="50" t="s">
        <v>10446</v>
      </c>
      <c r="D184" s="50" t="s">
        <v>10579</v>
      </c>
      <c r="E184" s="50" t="s">
        <v>123</v>
      </c>
      <c r="F184" s="50" t="s">
        <v>87</v>
      </c>
      <c r="G184" s="674" t="s">
        <v>10586</v>
      </c>
      <c r="H184" s="50" t="s">
        <v>125</v>
      </c>
      <c r="I184" s="50">
        <v>1</v>
      </c>
      <c r="J184" s="52" t="s">
        <v>10117</v>
      </c>
      <c r="K184" s="50" t="s">
        <v>10490</v>
      </c>
      <c r="L184" s="52" t="s">
        <v>10587</v>
      </c>
      <c r="M184" s="50" t="s">
        <v>1573</v>
      </c>
      <c r="N184" s="50" t="s">
        <v>10581</v>
      </c>
    </row>
    <row r="185" s="430" customFormat="1" ht="72" spans="1:14">
      <c r="A185" s="50">
        <v>182</v>
      </c>
      <c r="B185" s="50" t="s">
        <v>10052</v>
      </c>
      <c r="C185" s="50" t="s">
        <v>10446</v>
      </c>
      <c r="D185" s="50" t="s">
        <v>10579</v>
      </c>
      <c r="E185" s="50" t="s">
        <v>123</v>
      </c>
      <c r="F185" s="50" t="s">
        <v>87</v>
      </c>
      <c r="G185" s="674" t="s">
        <v>10588</v>
      </c>
      <c r="H185" s="50" t="s">
        <v>125</v>
      </c>
      <c r="I185" s="50">
        <v>1</v>
      </c>
      <c r="J185" s="52" t="s">
        <v>10589</v>
      </c>
      <c r="K185" s="50" t="s">
        <v>10490</v>
      </c>
      <c r="L185" s="52" t="s">
        <v>10119</v>
      </c>
      <c r="M185" s="50" t="s">
        <v>1573</v>
      </c>
      <c r="N185" s="50" t="s">
        <v>10581</v>
      </c>
    </row>
    <row r="186" s="430" customFormat="1" ht="144" spans="1:14">
      <c r="A186" s="50">
        <v>183</v>
      </c>
      <c r="B186" s="50" t="s">
        <v>10052</v>
      </c>
      <c r="C186" s="50" t="s">
        <v>10446</v>
      </c>
      <c r="D186" s="50" t="s">
        <v>10579</v>
      </c>
      <c r="E186" s="50" t="s">
        <v>123</v>
      </c>
      <c r="F186" s="50" t="s">
        <v>87</v>
      </c>
      <c r="G186" s="674" t="s">
        <v>10590</v>
      </c>
      <c r="H186" s="50" t="s">
        <v>125</v>
      </c>
      <c r="I186" s="50">
        <v>2</v>
      </c>
      <c r="J186" s="52" t="s">
        <v>10591</v>
      </c>
      <c r="K186" s="50" t="s">
        <v>10118</v>
      </c>
      <c r="L186" s="52" t="s">
        <v>10592</v>
      </c>
      <c r="M186" s="50"/>
      <c r="N186" s="50" t="s">
        <v>10581</v>
      </c>
    </row>
    <row r="187" s="430" customFormat="1" ht="144" spans="1:14">
      <c r="A187" s="50">
        <v>184</v>
      </c>
      <c r="B187" s="50" t="s">
        <v>10052</v>
      </c>
      <c r="C187" s="50" t="s">
        <v>10446</v>
      </c>
      <c r="D187" s="50" t="s">
        <v>10579</v>
      </c>
      <c r="E187" s="50" t="s">
        <v>123</v>
      </c>
      <c r="F187" s="50" t="s">
        <v>87</v>
      </c>
      <c r="G187" s="674" t="s">
        <v>10593</v>
      </c>
      <c r="H187" s="50" t="s">
        <v>125</v>
      </c>
      <c r="I187" s="50">
        <v>2</v>
      </c>
      <c r="J187" s="52" t="s">
        <v>10594</v>
      </c>
      <c r="K187" s="50" t="s">
        <v>10118</v>
      </c>
      <c r="L187" s="52" t="s">
        <v>10595</v>
      </c>
      <c r="M187" s="50"/>
      <c r="N187" s="50" t="s">
        <v>10581</v>
      </c>
    </row>
    <row r="188" s="430" customFormat="1" ht="72" spans="1:14">
      <c r="A188" s="50">
        <v>185</v>
      </c>
      <c r="B188" s="50" t="s">
        <v>10052</v>
      </c>
      <c r="C188" s="50" t="s">
        <v>10446</v>
      </c>
      <c r="D188" s="50" t="s">
        <v>10579</v>
      </c>
      <c r="E188" s="50" t="s">
        <v>123</v>
      </c>
      <c r="F188" s="50" t="s">
        <v>52</v>
      </c>
      <c r="G188" s="674" t="s">
        <v>10596</v>
      </c>
      <c r="H188" s="50" t="s">
        <v>125</v>
      </c>
      <c r="I188" s="50">
        <v>2</v>
      </c>
      <c r="J188" s="52" t="s">
        <v>10558</v>
      </c>
      <c r="K188" s="50" t="s">
        <v>10118</v>
      </c>
      <c r="L188" s="52" t="s">
        <v>10119</v>
      </c>
      <c r="M188" s="50"/>
      <c r="N188" s="50" t="s">
        <v>10581</v>
      </c>
    </row>
    <row r="189" s="430" customFormat="1" ht="72" spans="1:14">
      <c r="A189" s="50">
        <v>186</v>
      </c>
      <c r="B189" s="50" t="s">
        <v>10052</v>
      </c>
      <c r="C189" s="50" t="s">
        <v>10446</v>
      </c>
      <c r="D189" s="50" t="s">
        <v>10579</v>
      </c>
      <c r="E189" s="50" t="s">
        <v>123</v>
      </c>
      <c r="F189" s="50" t="s">
        <v>52</v>
      </c>
      <c r="G189" s="674" t="s">
        <v>10597</v>
      </c>
      <c r="H189" s="50" t="s">
        <v>125</v>
      </c>
      <c r="I189" s="50">
        <v>2</v>
      </c>
      <c r="J189" s="52" t="s">
        <v>10598</v>
      </c>
      <c r="K189" s="50" t="s">
        <v>10118</v>
      </c>
      <c r="L189" s="52" t="s">
        <v>10119</v>
      </c>
      <c r="M189" s="50"/>
      <c r="N189" s="50" t="s">
        <v>10581</v>
      </c>
    </row>
    <row r="190" s="430" customFormat="1" ht="72" spans="1:14">
      <c r="A190" s="50">
        <v>187</v>
      </c>
      <c r="B190" s="50" t="s">
        <v>10052</v>
      </c>
      <c r="C190" s="50" t="s">
        <v>10446</v>
      </c>
      <c r="D190" s="50" t="s">
        <v>10579</v>
      </c>
      <c r="E190" s="50" t="s">
        <v>123</v>
      </c>
      <c r="F190" s="50" t="s">
        <v>52</v>
      </c>
      <c r="G190" s="674" t="s">
        <v>10599</v>
      </c>
      <c r="H190" s="50" t="s">
        <v>125</v>
      </c>
      <c r="I190" s="50">
        <v>1</v>
      </c>
      <c r="J190" s="52" t="s">
        <v>10589</v>
      </c>
      <c r="K190" s="50" t="s">
        <v>10118</v>
      </c>
      <c r="L190" s="52" t="s">
        <v>10119</v>
      </c>
      <c r="M190" s="50"/>
      <c r="N190" s="50" t="s">
        <v>10581</v>
      </c>
    </row>
    <row r="191" s="430" customFormat="1" ht="60" spans="1:14">
      <c r="A191" s="50">
        <v>188</v>
      </c>
      <c r="B191" s="50" t="s">
        <v>10052</v>
      </c>
      <c r="C191" s="50" t="s">
        <v>10446</v>
      </c>
      <c r="D191" s="50" t="s">
        <v>10579</v>
      </c>
      <c r="E191" s="50" t="s">
        <v>123</v>
      </c>
      <c r="F191" s="50" t="s">
        <v>52</v>
      </c>
      <c r="G191" s="674" t="s">
        <v>10600</v>
      </c>
      <c r="H191" s="50" t="s">
        <v>125</v>
      </c>
      <c r="I191" s="50">
        <v>1</v>
      </c>
      <c r="J191" s="52" t="s">
        <v>10601</v>
      </c>
      <c r="K191" s="50" t="s">
        <v>10118</v>
      </c>
      <c r="L191" s="52" t="s">
        <v>10548</v>
      </c>
      <c r="M191" s="50"/>
      <c r="N191" s="50" t="s">
        <v>10581</v>
      </c>
    </row>
    <row r="192" s="430" customFormat="1" ht="48" spans="1:14">
      <c r="A192" s="50">
        <v>189</v>
      </c>
      <c r="B192" s="50" t="s">
        <v>10052</v>
      </c>
      <c r="C192" s="50" t="s">
        <v>10446</v>
      </c>
      <c r="D192" s="50" t="s">
        <v>10579</v>
      </c>
      <c r="E192" s="50" t="s">
        <v>123</v>
      </c>
      <c r="F192" s="50" t="s">
        <v>52</v>
      </c>
      <c r="G192" s="674" t="s">
        <v>10602</v>
      </c>
      <c r="H192" s="50" t="s">
        <v>125</v>
      </c>
      <c r="I192" s="50">
        <v>1</v>
      </c>
      <c r="J192" s="52" t="s">
        <v>10455</v>
      </c>
      <c r="K192" s="50" t="s">
        <v>10118</v>
      </c>
      <c r="L192" s="52" t="s">
        <v>6962</v>
      </c>
      <c r="M192" s="50"/>
      <c r="N192" s="50" t="s">
        <v>10581</v>
      </c>
    </row>
    <row r="193" s="430" customFormat="1" ht="72" spans="1:14">
      <c r="A193" s="50">
        <v>190</v>
      </c>
      <c r="B193" s="50" t="s">
        <v>10052</v>
      </c>
      <c r="C193" s="50" t="s">
        <v>10446</v>
      </c>
      <c r="D193" s="50" t="s">
        <v>10603</v>
      </c>
      <c r="E193" s="50" t="s">
        <v>123</v>
      </c>
      <c r="F193" s="50" t="s">
        <v>52</v>
      </c>
      <c r="G193" s="674" t="s">
        <v>10604</v>
      </c>
      <c r="H193" s="50" t="s">
        <v>125</v>
      </c>
      <c r="I193" s="50">
        <v>1</v>
      </c>
      <c r="J193" s="52" t="s">
        <v>10605</v>
      </c>
      <c r="K193" s="50" t="s">
        <v>10118</v>
      </c>
      <c r="L193" s="52" t="s">
        <v>10119</v>
      </c>
      <c r="M193" s="50"/>
      <c r="N193" s="50" t="s">
        <v>10606</v>
      </c>
    </row>
    <row r="194" s="430" customFormat="1" ht="108" spans="1:14">
      <c r="A194" s="50">
        <v>191</v>
      </c>
      <c r="B194" s="50" t="s">
        <v>10052</v>
      </c>
      <c r="C194" s="50" t="s">
        <v>10446</v>
      </c>
      <c r="D194" s="50" t="s">
        <v>10603</v>
      </c>
      <c r="E194" s="50" t="s">
        <v>123</v>
      </c>
      <c r="F194" s="50" t="s">
        <v>52</v>
      </c>
      <c r="G194" s="674" t="s">
        <v>10607</v>
      </c>
      <c r="H194" s="50" t="s">
        <v>125</v>
      </c>
      <c r="I194" s="50">
        <v>2</v>
      </c>
      <c r="J194" s="52" t="s">
        <v>10605</v>
      </c>
      <c r="K194" s="50" t="s">
        <v>10118</v>
      </c>
      <c r="L194" s="52" t="s">
        <v>10587</v>
      </c>
      <c r="M194" s="50"/>
      <c r="N194" s="50" t="s">
        <v>10606</v>
      </c>
    </row>
    <row r="195" s="430" customFormat="1" ht="108" spans="1:14">
      <c r="A195" s="50">
        <v>192</v>
      </c>
      <c r="B195" s="50" t="s">
        <v>10052</v>
      </c>
      <c r="C195" s="50" t="s">
        <v>10446</v>
      </c>
      <c r="D195" s="50" t="s">
        <v>10603</v>
      </c>
      <c r="E195" s="50" t="s">
        <v>123</v>
      </c>
      <c r="F195" s="50" t="s">
        <v>52</v>
      </c>
      <c r="G195" s="674" t="s">
        <v>10608</v>
      </c>
      <c r="H195" s="50" t="s">
        <v>125</v>
      </c>
      <c r="I195" s="50">
        <v>1</v>
      </c>
      <c r="J195" s="52" t="s">
        <v>10605</v>
      </c>
      <c r="K195" s="50" t="s">
        <v>10118</v>
      </c>
      <c r="L195" s="52" t="s">
        <v>10609</v>
      </c>
      <c r="M195" s="50"/>
      <c r="N195" s="50" t="s">
        <v>10606</v>
      </c>
    </row>
    <row r="196" s="430" customFormat="1" ht="108" spans="1:14">
      <c r="A196" s="50">
        <v>193</v>
      </c>
      <c r="B196" s="50" t="s">
        <v>10052</v>
      </c>
      <c r="C196" s="50" t="s">
        <v>10446</v>
      </c>
      <c r="D196" s="50" t="s">
        <v>10603</v>
      </c>
      <c r="E196" s="50" t="s">
        <v>123</v>
      </c>
      <c r="F196" s="50" t="s">
        <v>52</v>
      </c>
      <c r="G196" s="674" t="s">
        <v>10610</v>
      </c>
      <c r="H196" s="50" t="s">
        <v>125</v>
      </c>
      <c r="I196" s="50">
        <v>1</v>
      </c>
      <c r="J196" s="52" t="s">
        <v>10611</v>
      </c>
      <c r="K196" s="50" t="s">
        <v>10118</v>
      </c>
      <c r="L196" s="52" t="s">
        <v>10612</v>
      </c>
      <c r="M196" s="50"/>
      <c r="N196" s="50" t="s">
        <v>10606</v>
      </c>
    </row>
    <row r="197" s="430" customFormat="1" ht="108" spans="1:14">
      <c r="A197" s="50">
        <v>194</v>
      </c>
      <c r="B197" s="50" t="s">
        <v>10052</v>
      </c>
      <c r="C197" s="50" t="s">
        <v>10446</v>
      </c>
      <c r="D197" s="50" t="s">
        <v>10603</v>
      </c>
      <c r="E197" s="50" t="s">
        <v>123</v>
      </c>
      <c r="F197" s="50" t="s">
        <v>52</v>
      </c>
      <c r="G197" s="674" t="s">
        <v>10613</v>
      </c>
      <c r="H197" s="50" t="s">
        <v>125</v>
      </c>
      <c r="I197" s="50">
        <v>1</v>
      </c>
      <c r="J197" s="52" t="s">
        <v>10611</v>
      </c>
      <c r="K197" s="50" t="s">
        <v>10118</v>
      </c>
      <c r="L197" s="52" t="s">
        <v>10614</v>
      </c>
      <c r="M197" s="50"/>
      <c r="N197" s="50" t="s">
        <v>10606</v>
      </c>
    </row>
    <row r="198" s="430" customFormat="1" ht="72" spans="1:14">
      <c r="A198" s="50">
        <v>195</v>
      </c>
      <c r="B198" s="50" t="s">
        <v>10052</v>
      </c>
      <c r="C198" s="50" t="s">
        <v>10446</v>
      </c>
      <c r="D198" s="50" t="s">
        <v>10603</v>
      </c>
      <c r="E198" s="50" t="s">
        <v>123</v>
      </c>
      <c r="F198" s="50" t="s">
        <v>52</v>
      </c>
      <c r="G198" s="674" t="s">
        <v>10615</v>
      </c>
      <c r="H198" s="50" t="s">
        <v>125</v>
      </c>
      <c r="I198" s="50">
        <v>1</v>
      </c>
      <c r="J198" s="52" t="s">
        <v>10524</v>
      </c>
      <c r="K198" s="50" t="s">
        <v>10118</v>
      </c>
      <c r="L198" s="52" t="s">
        <v>10119</v>
      </c>
      <c r="M198" s="50"/>
      <c r="N198" s="50" t="s">
        <v>10606</v>
      </c>
    </row>
    <row r="199" s="430" customFormat="1" ht="72" spans="1:14">
      <c r="A199" s="50">
        <v>196</v>
      </c>
      <c r="B199" s="50" t="s">
        <v>10052</v>
      </c>
      <c r="C199" s="50" t="s">
        <v>10446</v>
      </c>
      <c r="D199" s="50" t="s">
        <v>10603</v>
      </c>
      <c r="E199" s="50" t="s">
        <v>123</v>
      </c>
      <c r="F199" s="50" t="s">
        <v>52</v>
      </c>
      <c r="G199" s="674" t="s">
        <v>10616</v>
      </c>
      <c r="H199" s="50" t="s">
        <v>125</v>
      </c>
      <c r="I199" s="50">
        <v>2</v>
      </c>
      <c r="J199" s="52" t="s">
        <v>10589</v>
      </c>
      <c r="K199" s="50" t="s">
        <v>10118</v>
      </c>
      <c r="L199" s="52" t="s">
        <v>10119</v>
      </c>
      <c r="M199" s="50"/>
      <c r="N199" s="50" t="s">
        <v>10606</v>
      </c>
    </row>
    <row r="200" s="430" customFormat="1" ht="72" spans="1:14">
      <c r="A200" s="50">
        <v>197</v>
      </c>
      <c r="B200" s="50" t="s">
        <v>10052</v>
      </c>
      <c r="C200" s="50" t="s">
        <v>10446</v>
      </c>
      <c r="D200" s="50" t="s">
        <v>10603</v>
      </c>
      <c r="E200" s="50" t="s">
        <v>123</v>
      </c>
      <c r="F200" s="50" t="s">
        <v>52</v>
      </c>
      <c r="G200" s="674" t="s">
        <v>10617</v>
      </c>
      <c r="H200" s="50" t="s">
        <v>125</v>
      </c>
      <c r="I200" s="50">
        <v>1</v>
      </c>
      <c r="J200" s="52" t="s">
        <v>10618</v>
      </c>
      <c r="K200" s="50" t="s">
        <v>10118</v>
      </c>
      <c r="L200" s="52" t="s">
        <v>10119</v>
      </c>
      <c r="M200" s="50"/>
      <c r="N200" s="50" t="s">
        <v>10606</v>
      </c>
    </row>
    <row r="201" s="430" customFormat="1" ht="72" spans="1:14">
      <c r="A201" s="50">
        <v>198</v>
      </c>
      <c r="B201" s="50" t="s">
        <v>10052</v>
      </c>
      <c r="C201" s="50" t="s">
        <v>10446</v>
      </c>
      <c r="D201" s="50" t="s">
        <v>10603</v>
      </c>
      <c r="E201" s="50" t="s">
        <v>123</v>
      </c>
      <c r="F201" s="50" t="s">
        <v>52</v>
      </c>
      <c r="G201" s="674" t="s">
        <v>10619</v>
      </c>
      <c r="H201" s="50" t="s">
        <v>125</v>
      </c>
      <c r="I201" s="50">
        <v>1</v>
      </c>
      <c r="J201" s="52" t="s">
        <v>10620</v>
      </c>
      <c r="K201" s="50" t="s">
        <v>10118</v>
      </c>
      <c r="L201" s="52" t="s">
        <v>10119</v>
      </c>
      <c r="M201" s="50"/>
      <c r="N201" s="50" t="s">
        <v>10606</v>
      </c>
    </row>
    <row r="202" s="430" customFormat="1" ht="72" spans="1:14">
      <c r="A202" s="50">
        <v>199</v>
      </c>
      <c r="B202" s="50" t="s">
        <v>10052</v>
      </c>
      <c r="C202" s="50" t="s">
        <v>10446</v>
      </c>
      <c r="D202" s="50" t="s">
        <v>10603</v>
      </c>
      <c r="E202" s="50" t="s">
        <v>123</v>
      </c>
      <c r="F202" s="50" t="s">
        <v>52</v>
      </c>
      <c r="G202" s="674" t="s">
        <v>10621</v>
      </c>
      <c r="H202" s="50" t="s">
        <v>125</v>
      </c>
      <c r="I202" s="50">
        <v>1</v>
      </c>
      <c r="J202" s="52" t="s">
        <v>10622</v>
      </c>
      <c r="K202" s="50" t="s">
        <v>10118</v>
      </c>
      <c r="L202" s="52" t="s">
        <v>10119</v>
      </c>
      <c r="M202" s="50"/>
      <c r="N202" s="50" t="s">
        <v>10606</v>
      </c>
    </row>
    <row r="203" s="430" customFormat="1" ht="72" spans="1:14">
      <c r="A203" s="50">
        <v>200</v>
      </c>
      <c r="B203" s="50" t="s">
        <v>10052</v>
      </c>
      <c r="C203" s="50" t="s">
        <v>10446</v>
      </c>
      <c r="D203" s="50" t="s">
        <v>10603</v>
      </c>
      <c r="E203" s="50" t="s">
        <v>123</v>
      </c>
      <c r="F203" s="50" t="s">
        <v>52</v>
      </c>
      <c r="G203" s="674" t="s">
        <v>10623</v>
      </c>
      <c r="H203" s="50" t="s">
        <v>125</v>
      </c>
      <c r="I203" s="50">
        <v>1</v>
      </c>
      <c r="J203" s="52" t="s">
        <v>10624</v>
      </c>
      <c r="K203" s="50" t="s">
        <v>10118</v>
      </c>
      <c r="L203" s="52" t="s">
        <v>10119</v>
      </c>
      <c r="M203" s="50"/>
      <c r="N203" s="50" t="s">
        <v>10606</v>
      </c>
    </row>
    <row r="204" s="430" customFormat="1" ht="72" spans="1:14">
      <c r="A204" s="50">
        <v>201</v>
      </c>
      <c r="B204" s="50" t="s">
        <v>10052</v>
      </c>
      <c r="C204" s="50" t="s">
        <v>10446</v>
      </c>
      <c r="D204" s="50" t="s">
        <v>10603</v>
      </c>
      <c r="E204" s="50" t="s">
        <v>123</v>
      </c>
      <c r="F204" s="50" t="s">
        <v>52</v>
      </c>
      <c r="G204" s="674" t="s">
        <v>10625</v>
      </c>
      <c r="H204" s="50" t="s">
        <v>125</v>
      </c>
      <c r="I204" s="50">
        <v>1</v>
      </c>
      <c r="J204" s="52" t="s">
        <v>10561</v>
      </c>
      <c r="K204" s="50" t="s">
        <v>10118</v>
      </c>
      <c r="L204" s="52" t="s">
        <v>10119</v>
      </c>
      <c r="M204" s="50"/>
      <c r="N204" s="50" t="s">
        <v>10606</v>
      </c>
    </row>
    <row r="205" s="430" customFormat="1" ht="84" spans="1:14">
      <c r="A205" s="50">
        <v>202</v>
      </c>
      <c r="B205" s="50" t="s">
        <v>10052</v>
      </c>
      <c r="C205" s="50" t="s">
        <v>10446</v>
      </c>
      <c r="D205" s="50" t="s">
        <v>10603</v>
      </c>
      <c r="E205" s="50" t="s">
        <v>123</v>
      </c>
      <c r="F205" s="50" t="s">
        <v>52</v>
      </c>
      <c r="G205" s="674" t="s">
        <v>10626</v>
      </c>
      <c r="H205" s="50" t="s">
        <v>125</v>
      </c>
      <c r="I205" s="50">
        <v>1</v>
      </c>
      <c r="J205" s="52" t="s">
        <v>10627</v>
      </c>
      <c r="K205" s="50" t="s">
        <v>10118</v>
      </c>
      <c r="L205" s="52" t="s">
        <v>10628</v>
      </c>
      <c r="M205" s="50"/>
      <c r="N205" s="50" t="s">
        <v>10606</v>
      </c>
    </row>
    <row r="206" s="430" customFormat="1" ht="132" spans="1:14">
      <c r="A206" s="50">
        <v>203</v>
      </c>
      <c r="B206" s="50" t="s">
        <v>10052</v>
      </c>
      <c r="C206" s="50" t="s">
        <v>10446</v>
      </c>
      <c r="D206" s="50" t="s">
        <v>10629</v>
      </c>
      <c r="E206" s="50" t="s">
        <v>123</v>
      </c>
      <c r="F206" s="50" t="s">
        <v>52</v>
      </c>
      <c r="G206" s="674" t="s">
        <v>10630</v>
      </c>
      <c r="H206" s="50" t="s">
        <v>125</v>
      </c>
      <c r="I206" s="50">
        <v>1</v>
      </c>
      <c r="J206" s="52" t="s">
        <v>10631</v>
      </c>
      <c r="K206" s="50" t="s">
        <v>10118</v>
      </c>
      <c r="L206" s="52" t="s">
        <v>10632</v>
      </c>
      <c r="M206" s="50"/>
      <c r="N206" s="50" t="s">
        <v>10633</v>
      </c>
    </row>
    <row r="207" s="430" customFormat="1" ht="84" spans="1:14">
      <c r="A207" s="50">
        <v>204</v>
      </c>
      <c r="B207" s="50" t="s">
        <v>10052</v>
      </c>
      <c r="C207" s="50" t="s">
        <v>10446</v>
      </c>
      <c r="D207" s="50" t="s">
        <v>10629</v>
      </c>
      <c r="E207" s="50" t="s">
        <v>123</v>
      </c>
      <c r="F207" s="50" t="s">
        <v>52</v>
      </c>
      <c r="G207" s="674" t="s">
        <v>10634</v>
      </c>
      <c r="H207" s="50" t="s">
        <v>125</v>
      </c>
      <c r="I207" s="50">
        <v>1</v>
      </c>
      <c r="J207" s="52" t="s">
        <v>10558</v>
      </c>
      <c r="K207" s="50" t="s">
        <v>10118</v>
      </c>
      <c r="L207" s="52" t="s">
        <v>10562</v>
      </c>
      <c r="M207" s="50"/>
      <c r="N207" s="50" t="s">
        <v>10633</v>
      </c>
    </row>
    <row r="208" s="430" customFormat="1" ht="84" spans="1:14">
      <c r="A208" s="50">
        <v>205</v>
      </c>
      <c r="B208" s="50" t="s">
        <v>10052</v>
      </c>
      <c r="C208" s="50" t="s">
        <v>10446</v>
      </c>
      <c r="D208" s="50" t="s">
        <v>10629</v>
      </c>
      <c r="E208" s="50" t="s">
        <v>123</v>
      </c>
      <c r="F208" s="50" t="s">
        <v>52</v>
      </c>
      <c r="G208" s="674" t="s">
        <v>10635</v>
      </c>
      <c r="H208" s="50" t="s">
        <v>125</v>
      </c>
      <c r="I208" s="50">
        <v>1</v>
      </c>
      <c r="J208" s="52" t="s">
        <v>10516</v>
      </c>
      <c r="K208" s="50" t="s">
        <v>10118</v>
      </c>
      <c r="L208" s="52" t="s">
        <v>10562</v>
      </c>
      <c r="M208" s="50"/>
      <c r="N208" s="50" t="s">
        <v>10633</v>
      </c>
    </row>
    <row r="209" s="430" customFormat="1" ht="132" spans="1:14">
      <c r="A209" s="50">
        <v>206</v>
      </c>
      <c r="B209" s="50" t="s">
        <v>10052</v>
      </c>
      <c r="C209" s="50" t="s">
        <v>10446</v>
      </c>
      <c r="D209" s="50" t="s">
        <v>10629</v>
      </c>
      <c r="E209" s="50" t="s">
        <v>123</v>
      </c>
      <c r="F209" s="50" t="s">
        <v>52</v>
      </c>
      <c r="G209" s="674" t="s">
        <v>10636</v>
      </c>
      <c r="H209" s="50" t="s">
        <v>125</v>
      </c>
      <c r="I209" s="50">
        <v>1</v>
      </c>
      <c r="J209" s="52" t="s">
        <v>10637</v>
      </c>
      <c r="K209" s="50" t="s">
        <v>10118</v>
      </c>
      <c r="L209" s="52" t="s">
        <v>10638</v>
      </c>
      <c r="M209" s="50"/>
      <c r="N209" s="50" t="s">
        <v>10633</v>
      </c>
    </row>
    <row r="210" s="430" customFormat="1" ht="84" spans="1:14">
      <c r="A210" s="50">
        <v>207</v>
      </c>
      <c r="B210" s="50" t="s">
        <v>10052</v>
      </c>
      <c r="C210" s="50" t="s">
        <v>10446</v>
      </c>
      <c r="D210" s="50" t="s">
        <v>10629</v>
      </c>
      <c r="E210" s="50" t="s">
        <v>123</v>
      </c>
      <c r="F210" s="50" t="s">
        <v>52</v>
      </c>
      <c r="G210" s="674" t="s">
        <v>10639</v>
      </c>
      <c r="H210" s="50" t="s">
        <v>125</v>
      </c>
      <c r="I210" s="50">
        <v>1</v>
      </c>
      <c r="J210" s="52" t="s">
        <v>10539</v>
      </c>
      <c r="K210" s="50" t="s">
        <v>10118</v>
      </c>
      <c r="L210" s="52" t="s">
        <v>10562</v>
      </c>
      <c r="M210" s="50"/>
      <c r="N210" s="50" t="s">
        <v>10633</v>
      </c>
    </row>
    <row r="211" s="430" customFormat="1" ht="132" spans="1:14">
      <c r="A211" s="50">
        <v>208</v>
      </c>
      <c r="B211" s="50" t="s">
        <v>10052</v>
      </c>
      <c r="C211" s="50" t="s">
        <v>10446</v>
      </c>
      <c r="D211" s="50" t="s">
        <v>10629</v>
      </c>
      <c r="E211" s="50" t="s">
        <v>123</v>
      </c>
      <c r="F211" s="50" t="s">
        <v>52</v>
      </c>
      <c r="G211" s="674" t="s">
        <v>10640</v>
      </c>
      <c r="H211" s="50" t="s">
        <v>125</v>
      </c>
      <c r="I211" s="50">
        <v>1</v>
      </c>
      <c r="J211" s="52" t="s">
        <v>10641</v>
      </c>
      <c r="K211" s="50" t="s">
        <v>10118</v>
      </c>
      <c r="L211" s="52" t="s">
        <v>10642</v>
      </c>
      <c r="M211" s="50"/>
      <c r="N211" s="50" t="s">
        <v>10633</v>
      </c>
    </row>
    <row r="212" s="430" customFormat="1" ht="72" spans="1:14">
      <c r="A212" s="50">
        <v>209</v>
      </c>
      <c r="B212" s="50" t="s">
        <v>10052</v>
      </c>
      <c r="C212" s="50" t="s">
        <v>10446</v>
      </c>
      <c r="D212" s="50" t="s">
        <v>10629</v>
      </c>
      <c r="E212" s="50" t="s">
        <v>123</v>
      </c>
      <c r="F212" s="50" t="s">
        <v>52</v>
      </c>
      <c r="G212" s="674" t="s">
        <v>10643</v>
      </c>
      <c r="H212" s="50" t="s">
        <v>125</v>
      </c>
      <c r="I212" s="50">
        <v>1</v>
      </c>
      <c r="J212" s="52" t="s">
        <v>10644</v>
      </c>
      <c r="K212" s="50" t="s">
        <v>10118</v>
      </c>
      <c r="L212" s="52" t="s">
        <v>10645</v>
      </c>
      <c r="M212" s="50"/>
      <c r="N212" s="50" t="s">
        <v>10633</v>
      </c>
    </row>
    <row r="213" s="430" customFormat="1" ht="132" spans="1:14">
      <c r="A213" s="50">
        <v>210</v>
      </c>
      <c r="B213" s="50" t="s">
        <v>10052</v>
      </c>
      <c r="C213" s="50" t="s">
        <v>10446</v>
      </c>
      <c r="D213" s="50" t="s">
        <v>10629</v>
      </c>
      <c r="E213" s="50" t="s">
        <v>123</v>
      </c>
      <c r="F213" s="50" t="s">
        <v>52</v>
      </c>
      <c r="G213" s="674" t="s">
        <v>10646</v>
      </c>
      <c r="H213" s="50" t="s">
        <v>125</v>
      </c>
      <c r="I213" s="50">
        <v>1</v>
      </c>
      <c r="J213" s="52" t="s">
        <v>10647</v>
      </c>
      <c r="K213" s="50" t="s">
        <v>10118</v>
      </c>
      <c r="L213" s="52" t="s">
        <v>10648</v>
      </c>
      <c r="M213" s="50"/>
      <c r="N213" s="50" t="s">
        <v>10633</v>
      </c>
    </row>
    <row r="214" s="430" customFormat="1" ht="84" spans="1:14">
      <c r="A214" s="50">
        <v>211</v>
      </c>
      <c r="B214" s="50" t="s">
        <v>10052</v>
      </c>
      <c r="C214" s="50" t="s">
        <v>10446</v>
      </c>
      <c r="D214" s="50" t="s">
        <v>10629</v>
      </c>
      <c r="E214" s="50" t="s">
        <v>123</v>
      </c>
      <c r="F214" s="50" t="s">
        <v>52</v>
      </c>
      <c r="G214" s="674" t="s">
        <v>10649</v>
      </c>
      <c r="H214" s="50" t="s">
        <v>125</v>
      </c>
      <c r="I214" s="50">
        <v>1</v>
      </c>
      <c r="J214" s="52" t="s">
        <v>10620</v>
      </c>
      <c r="K214" s="50" t="s">
        <v>10118</v>
      </c>
      <c r="L214" s="52" t="s">
        <v>10562</v>
      </c>
      <c r="M214" s="50"/>
      <c r="N214" s="50" t="s">
        <v>10633</v>
      </c>
    </row>
    <row r="215" s="430" customFormat="1" ht="84" spans="1:14">
      <c r="A215" s="50">
        <v>212</v>
      </c>
      <c r="B215" s="50" t="s">
        <v>10052</v>
      </c>
      <c r="C215" s="50" t="s">
        <v>10446</v>
      </c>
      <c r="D215" s="50" t="s">
        <v>10629</v>
      </c>
      <c r="E215" s="50" t="s">
        <v>123</v>
      </c>
      <c r="F215" s="50" t="s">
        <v>52</v>
      </c>
      <c r="G215" s="674" t="s">
        <v>10650</v>
      </c>
      <c r="H215" s="50" t="s">
        <v>125</v>
      </c>
      <c r="I215" s="50">
        <v>1</v>
      </c>
      <c r="J215" s="52" t="s">
        <v>10618</v>
      </c>
      <c r="K215" s="50" t="s">
        <v>10118</v>
      </c>
      <c r="L215" s="52" t="s">
        <v>10562</v>
      </c>
      <c r="M215" s="50"/>
      <c r="N215" s="50" t="s">
        <v>10633</v>
      </c>
    </row>
    <row r="216" s="430" customFormat="1" ht="84" spans="1:14">
      <c r="A216" s="50">
        <v>213</v>
      </c>
      <c r="B216" s="50" t="s">
        <v>10052</v>
      </c>
      <c r="C216" s="50" t="s">
        <v>10446</v>
      </c>
      <c r="D216" s="50" t="s">
        <v>10629</v>
      </c>
      <c r="E216" s="50" t="s">
        <v>123</v>
      </c>
      <c r="F216" s="50" t="s">
        <v>52</v>
      </c>
      <c r="G216" s="674" t="s">
        <v>10651</v>
      </c>
      <c r="H216" s="50" t="s">
        <v>125</v>
      </c>
      <c r="I216" s="50">
        <v>1</v>
      </c>
      <c r="J216" s="52" t="s">
        <v>10524</v>
      </c>
      <c r="K216" s="50" t="s">
        <v>10118</v>
      </c>
      <c r="L216" s="52" t="s">
        <v>10562</v>
      </c>
      <c r="M216" s="50"/>
      <c r="N216" s="50" t="s">
        <v>10633</v>
      </c>
    </row>
    <row r="217" s="430" customFormat="1" ht="132" spans="1:14">
      <c r="A217" s="50">
        <v>214</v>
      </c>
      <c r="B217" s="50" t="s">
        <v>10052</v>
      </c>
      <c r="C217" s="50" t="s">
        <v>10446</v>
      </c>
      <c r="D217" s="50" t="s">
        <v>10629</v>
      </c>
      <c r="E217" s="50" t="s">
        <v>123</v>
      </c>
      <c r="F217" s="50" t="s">
        <v>52</v>
      </c>
      <c r="G217" s="674" t="s">
        <v>10652</v>
      </c>
      <c r="H217" s="50" t="s">
        <v>125</v>
      </c>
      <c r="I217" s="50">
        <v>1</v>
      </c>
      <c r="J217" s="52" t="s">
        <v>10653</v>
      </c>
      <c r="K217" s="50" t="s">
        <v>10118</v>
      </c>
      <c r="L217" s="52" t="s">
        <v>10654</v>
      </c>
      <c r="M217" s="50"/>
      <c r="N217" s="50" t="s">
        <v>10633</v>
      </c>
    </row>
    <row r="218" s="430" customFormat="1" ht="132" spans="1:14">
      <c r="A218" s="50">
        <v>215</v>
      </c>
      <c r="B218" s="50" t="s">
        <v>10052</v>
      </c>
      <c r="C218" s="50" t="s">
        <v>10446</v>
      </c>
      <c r="D218" s="50" t="s">
        <v>10655</v>
      </c>
      <c r="E218" s="50" t="s">
        <v>123</v>
      </c>
      <c r="F218" s="50" t="s">
        <v>52</v>
      </c>
      <c r="G218" s="674" t="s">
        <v>10656</v>
      </c>
      <c r="H218" s="50" t="s">
        <v>125</v>
      </c>
      <c r="I218" s="50">
        <v>3</v>
      </c>
      <c r="J218" s="52" t="s">
        <v>10657</v>
      </c>
      <c r="K218" s="50" t="s">
        <v>10118</v>
      </c>
      <c r="L218" s="52" t="s">
        <v>10562</v>
      </c>
      <c r="M218" s="50"/>
      <c r="N218" s="50" t="s">
        <v>10658</v>
      </c>
    </row>
    <row r="219" s="430" customFormat="1" ht="60" spans="1:14">
      <c r="A219" s="50">
        <v>216</v>
      </c>
      <c r="B219" s="50" t="s">
        <v>10052</v>
      </c>
      <c r="C219" s="50" t="s">
        <v>10446</v>
      </c>
      <c r="D219" s="50" t="s">
        <v>10655</v>
      </c>
      <c r="E219" s="50" t="s">
        <v>123</v>
      </c>
      <c r="F219" s="50" t="s">
        <v>52</v>
      </c>
      <c r="G219" s="674" t="s">
        <v>10659</v>
      </c>
      <c r="H219" s="50" t="s">
        <v>20</v>
      </c>
      <c r="I219" s="50">
        <v>1</v>
      </c>
      <c r="J219" s="52" t="s">
        <v>10660</v>
      </c>
      <c r="K219" s="50" t="s">
        <v>10118</v>
      </c>
      <c r="L219" s="52" t="s">
        <v>6962</v>
      </c>
      <c r="M219" s="50"/>
      <c r="N219" s="50" t="s">
        <v>10658</v>
      </c>
    </row>
    <row r="220" s="430" customFormat="1" ht="108" spans="1:14">
      <c r="A220" s="50">
        <v>217</v>
      </c>
      <c r="B220" s="50" t="s">
        <v>10052</v>
      </c>
      <c r="C220" s="50" t="s">
        <v>10446</v>
      </c>
      <c r="D220" s="50" t="s">
        <v>10661</v>
      </c>
      <c r="E220" s="50" t="s">
        <v>123</v>
      </c>
      <c r="F220" s="50" t="s">
        <v>52</v>
      </c>
      <c r="G220" s="674" t="s">
        <v>10662</v>
      </c>
      <c r="H220" s="50" t="s">
        <v>125</v>
      </c>
      <c r="I220" s="50">
        <v>1</v>
      </c>
      <c r="J220" s="52" t="s">
        <v>10663</v>
      </c>
      <c r="K220" s="50" t="s">
        <v>10118</v>
      </c>
      <c r="L220" s="52" t="s">
        <v>10664</v>
      </c>
      <c r="M220" s="50"/>
      <c r="N220" s="50" t="s">
        <v>10665</v>
      </c>
    </row>
    <row r="221" s="430" customFormat="1" ht="108" spans="1:14">
      <c r="A221" s="50">
        <v>218</v>
      </c>
      <c r="B221" s="50" t="s">
        <v>10052</v>
      </c>
      <c r="C221" s="50" t="s">
        <v>10446</v>
      </c>
      <c r="D221" s="50" t="s">
        <v>10661</v>
      </c>
      <c r="E221" s="50" t="s">
        <v>123</v>
      </c>
      <c r="F221" s="50" t="s">
        <v>52</v>
      </c>
      <c r="G221" s="674" t="s">
        <v>10666</v>
      </c>
      <c r="H221" s="50" t="s">
        <v>125</v>
      </c>
      <c r="I221" s="50">
        <v>2</v>
      </c>
      <c r="J221" s="52" t="s">
        <v>10601</v>
      </c>
      <c r="K221" s="50" t="s">
        <v>10118</v>
      </c>
      <c r="L221" s="52" t="s">
        <v>10667</v>
      </c>
      <c r="M221" s="50"/>
      <c r="N221" s="50" t="s">
        <v>10665</v>
      </c>
    </row>
    <row r="222" s="430" customFormat="1" ht="132" spans="1:14">
      <c r="A222" s="50">
        <v>219</v>
      </c>
      <c r="B222" s="50" t="s">
        <v>10052</v>
      </c>
      <c r="C222" s="50" t="s">
        <v>10446</v>
      </c>
      <c r="D222" s="50" t="s">
        <v>10661</v>
      </c>
      <c r="E222" s="50" t="s">
        <v>123</v>
      </c>
      <c r="F222" s="50" t="s">
        <v>52</v>
      </c>
      <c r="G222" s="674" t="s">
        <v>10668</v>
      </c>
      <c r="H222" s="50" t="s">
        <v>125</v>
      </c>
      <c r="I222" s="50">
        <v>1</v>
      </c>
      <c r="J222" s="52" t="s">
        <v>10669</v>
      </c>
      <c r="K222" s="50" t="s">
        <v>10118</v>
      </c>
      <c r="L222" s="52" t="s">
        <v>10670</v>
      </c>
      <c r="M222" s="50"/>
      <c r="N222" s="50" t="s">
        <v>10665</v>
      </c>
    </row>
    <row r="223" s="430" customFormat="1" ht="204" spans="1:14">
      <c r="A223" s="50">
        <v>220</v>
      </c>
      <c r="B223" s="50" t="s">
        <v>10052</v>
      </c>
      <c r="C223" s="50" t="s">
        <v>10446</v>
      </c>
      <c r="D223" s="50" t="s">
        <v>10661</v>
      </c>
      <c r="E223" s="50" t="s">
        <v>123</v>
      </c>
      <c r="F223" s="50" t="s">
        <v>52</v>
      </c>
      <c r="G223" s="674" t="s">
        <v>10671</v>
      </c>
      <c r="H223" s="50" t="s">
        <v>125</v>
      </c>
      <c r="I223" s="50">
        <v>1</v>
      </c>
      <c r="J223" s="52" t="s">
        <v>10672</v>
      </c>
      <c r="K223" s="50" t="s">
        <v>10118</v>
      </c>
      <c r="L223" s="52" t="s">
        <v>10673</v>
      </c>
      <c r="M223" s="50"/>
      <c r="N223" s="50" t="s">
        <v>10665</v>
      </c>
    </row>
    <row r="224" s="430" customFormat="1" ht="132" spans="1:14">
      <c r="A224" s="50">
        <v>221</v>
      </c>
      <c r="B224" s="50" t="s">
        <v>10052</v>
      </c>
      <c r="C224" s="50" t="s">
        <v>10446</v>
      </c>
      <c r="D224" s="50" t="s">
        <v>10661</v>
      </c>
      <c r="E224" s="50" t="s">
        <v>123</v>
      </c>
      <c r="F224" s="50" t="s">
        <v>52</v>
      </c>
      <c r="G224" s="674" t="s">
        <v>10674</v>
      </c>
      <c r="H224" s="50" t="s">
        <v>125</v>
      </c>
      <c r="I224" s="50">
        <v>1</v>
      </c>
      <c r="J224" s="52" t="s">
        <v>10516</v>
      </c>
      <c r="K224" s="50" t="s">
        <v>10118</v>
      </c>
      <c r="L224" s="52" t="s">
        <v>10675</v>
      </c>
      <c r="M224" s="50"/>
      <c r="N224" s="50" t="s">
        <v>10665</v>
      </c>
    </row>
    <row r="225" s="430" customFormat="1" ht="84" spans="1:14">
      <c r="A225" s="50">
        <v>222</v>
      </c>
      <c r="B225" s="50" t="s">
        <v>10052</v>
      </c>
      <c r="C225" s="50" t="s">
        <v>10446</v>
      </c>
      <c r="D225" s="50" t="s">
        <v>10661</v>
      </c>
      <c r="E225" s="50" t="s">
        <v>123</v>
      </c>
      <c r="F225" s="50" t="s">
        <v>52</v>
      </c>
      <c r="G225" s="674" t="s">
        <v>10676</v>
      </c>
      <c r="H225" s="50" t="s">
        <v>125</v>
      </c>
      <c r="I225" s="50">
        <v>1</v>
      </c>
      <c r="J225" s="52" t="s">
        <v>10541</v>
      </c>
      <c r="K225" s="50" t="s">
        <v>10118</v>
      </c>
      <c r="L225" s="52" t="s">
        <v>10562</v>
      </c>
      <c r="M225" s="50"/>
      <c r="N225" s="50" t="s">
        <v>10665</v>
      </c>
    </row>
    <row r="226" s="430" customFormat="1" ht="132" spans="1:14">
      <c r="A226" s="50">
        <v>223</v>
      </c>
      <c r="B226" s="50" t="s">
        <v>10052</v>
      </c>
      <c r="C226" s="50" t="s">
        <v>10446</v>
      </c>
      <c r="D226" s="50" t="s">
        <v>10661</v>
      </c>
      <c r="E226" s="50" t="s">
        <v>123</v>
      </c>
      <c r="F226" s="50" t="s">
        <v>52</v>
      </c>
      <c r="G226" s="674" t="s">
        <v>10677</v>
      </c>
      <c r="H226" s="50" t="s">
        <v>125</v>
      </c>
      <c r="I226" s="50">
        <v>1</v>
      </c>
      <c r="J226" s="52" t="s">
        <v>10678</v>
      </c>
      <c r="K226" s="50" t="s">
        <v>10118</v>
      </c>
      <c r="L226" s="52" t="s">
        <v>10679</v>
      </c>
      <c r="M226" s="50"/>
      <c r="N226" s="50" t="s">
        <v>10665</v>
      </c>
    </row>
    <row r="227" s="430" customFormat="1" ht="84" spans="1:14">
      <c r="A227" s="50">
        <v>224</v>
      </c>
      <c r="B227" s="50" t="s">
        <v>10052</v>
      </c>
      <c r="C227" s="50" t="s">
        <v>10446</v>
      </c>
      <c r="D227" s="50" t="s">
        <v>10661</v>
      </c>
      <c r="E227" s="50" t="s">
        <v>123</v>
      </c>
      <c r="F227" s="50" t="s">
        <v>52</v>
      </c>
      <c r="G227" s="674" t="s">
        <v>10680</v>
      </c>
      <c r="H227" s="50" t="s">
        <v>125</v>
      </c>
      <c r="I227" s="50">
        <v>1</v>
      </c>
      <c r="J227" s="52" t="s">
        <v>10681</v>
      </c>
      <c r="K227" s="50" t="s">
        <v>10118</v>
      </c>
      <c r="L227" s="52" t="s">
        <v>10562</v>
      </c>
      <c r="M227" s="50"/>
      <c r="N227" s="50" t="s">
        <v>10665</v>
      </c>
    </row>
    <row r="228" s="430" customFormat="1" ht="96" spans="1:14">
      <c r="A228" s="50">
        <v>225</v>
      </c>
      <c r="B228" s="50" t="s">
        <v>10052</v>
      </c>
      <c r="C228" s="50" t="s">
        <v>10446</v>
      </c>
      <c r="D228" s="50" t="s">
        <v>10661</v>
      </c>
      <c r="E228" s="50" t="s">
        <v>123</v>
      </c>
      <c r="F228" s="50" t="s">
        <v>52</v>
      </c>
      <c r="G228" s="674" t="s">
        <v>10682</v>
      </c>
      <c r="H228" s="50" t="s">
        <v>125</v>
      </c>
      <c r="I228" s="50">
        <v>1</v>
      </c>
      <c r="J228" s="52" t="s">
        <v>10683</v>
      </c>
      <c r="K228" s="50" t="s">
        <v>10118</v>
      </c>
      <c r="L228" s="52" t="s">
        <v>10684</v>
      </c>
      <c r="M228" s="50"/>
      <c r="N228" s="50" t="s">
        <v>10665</v>
      </c>
    </row>
    <row r="229" s="430" customFormat="1" ht="84" spans="1:14">
      <c r="A229" s="50">
        <v>226</v>
      </c>
      <c r="B229" s="50" t="s">
        <v>10052</v>
      </c>
      <c r="C229" s="50" t="s">
        <v>10446</v>
      </c>
      <c r="D229" s="50" t="s">
        <v>10661</v>
      </c>
      <c r="E229" s="50" t="s">
        <v>123</v>
      </c>
      <c r="F229" s="50" t="s">
        <v>52</v>
      </c>
      <c r="G229" s="674" t="s">
        <v>10685</v>
      </c>
      <c r="H229" s="50" t="s">
        <v>125</v>
      </c>
      <c r="I229" s="50">
        <v>1</v>
      </c>
      <c r="J229" s="52" t="s">
        <v>10686</v>
      </c>
      <c r="K229" s="50" t="s">
        <v>10118</v>
      </c>
      <c r="L229" s="52" t="s">
        <v>10562</v>
      </c>
      <c r="M229" s="50"/>
      <c r="N229" s="50" t="s">
        <v>10665</v>
      </c>
    </row>
    <row r="230" s="430" customFormat="1" ht="120" spans="1:14">
      <c r="A230" s="50">
        <v>227</v>
      </c>
      <c r="B230" s="50" t="s">
        <v>10052</v>
      </c>
      <c r="C230" s="50" t="s">
        <v>10446</v>
      </c>
      <c r="D230" s="50" t="s">
        <v>10661</v>
      </c>
      <c r="E230" s="50" t="s">
        <v>123</v>
      </c>
      <c r="F230" s="50" t="s">
        <v>52</v>
      </c>
      <c r="G230" s="674" t="s">
        <v>10687</v>
      </c>
      <c r="H230" s="50" t="s">
        <v>125</v>
      </c>
      <c r="I230" s="50">
        <v>2</v>
      </c>
      <c r="J230" s="52" t="s">
        <v>10561</v>
      </c>
      <c r="K230" s="50" t="s">
        <v>10118</v>
      </c>
      <c r="L230" s="52" t="s">
        <v>10688</v>
      </c>
      <c r="M230" s="50"/>
      <c r="N230" s="50" t="s">
        <v>10665</v>
      </c>
    </row>
    <row r="231" s="430" customFormat="1" ht="132" spans="1:14">
      <c r="A231" s="50">
        <v>228</v>
      </c>
      <c r="B231" s="50" t="s">
        <v>10052</v>
      </c>
      <c r="C231" s="50" t="s">
        <v>10446</v>
      </c>
      <c r="D231" s="50" t="s">
        <v>10661</v>
      </c>
      <c r="E231" s="50" t="s">
        <v>123</v>
      </c>
      <c r="F231" s="50" t="s">
        <v>52</v>
      </c>
      <c r="G231" s="674" t="s">
        <v>10689</v>
      </c>
      <c r="H231" s="50" t="s">
        <v>125</v>
      </c>
      <c r="I231" s="50">
        <v>1</v>
      </c>
      <c r="J231" s="52" t="s">
        <v>10690</v>
      </c>
      <c r="K231" s="50" t="s">
        <v>10118</v>
      </c>
      <c r="L231" s="52" t="s">
        <v>10691</v>
      </c>
      <c r="M231" s="50"/>
      <c r="N231" s="50" t="s">
        <v>10665</v>
      </c>
    </row>
    <row r="232" s="430" customFormat="1" ht="120" spans="1:14">
      <c r="A232" s="50">
        <v>229</v>
      </c>
      <c r="B232" s="50" t="s">
        <v>10052</v>
      </c>
      <c r="C232" s="50" t="s">
        <v>10446</v>
      </c>
      <c r="D232" s="50" t="s">
        <v>10661</v>
      </c>
      <c r="E232" s="50" t="s">
        <v>123</v>
      </c>
      <c r="F232" s="50" t="s">
        <v>52</v>
      </c>
      <c r="G232" s="674" t="s">
        <v>10692</v>
      </c>
      <c r="H232" s="50" t="s">
        <v>125</v>
      </c>
      <c r="I232" s="50">
        <v>1</v>
      </c>
      <c r="J232" s="52" t="s">
        <v>10693</v>
      </c>
      <c r="K232" s="50" t="s">
        <v>10450</v>
      </c>
      <c r="L232" s="52" t="s">
        <v>10694</v>
      </c>
      <c r="M232" s="50"/>
      <c r="N232" s="50" t="s">
        <v>10665</v>
      </c>
    </row>
    <row r="233" s="430" customFormat="1" ht="144" spans="1:14">
      <c r="A233" s="50">
        <v>230</v>
      </c>
      <c r="B233" s="50" t="s">
        <v>10052</v>
      </c>
      <c r="C233" s="50" t="s">
        <v>10446</v>
      </c>
      <c r="D233" s="50" t="s">
        <v>10661</v>
      </c>
      <c r="E233" s="50" t="s">
        <v>123</v>
      </c>
      <c r="F233" s="50" t="s">
        <v>52</v>
      </c>
      <c r="G233" s="674" t="s">
        <v>10695</v>
      </c>
      <c r="H233" s="50" t="s">
        <v>125</v>
      </c>
      <c r="I233" s="50">
        <v>1</v>
      </c>
      <c r="J233" s="52" t="s">
        <v>10693</v>
      </c>
      <c r="K233" s="50" t="s">
        <v>10450</v>
      </c>
      <c r="L233" s="52" t="s">
        <v>10696</v>
      </c>
      <c r="M233" s="50"/>
      <c r="N233" s="50" t="s">
        <v>10665</v>
      </c>
    </row>
    <row r="234" s="430" customFormat="1" ht="132" spans="1:14">
      <c r="A234" s="50">
        <v>231</v>
      </c>
      <c r="B234" s="50" t="s">
        <v>10052</v>
      </c>
      <c r="C234" s="50" t="s">
        <v>10446</v>
      </c>
      <c r="D234" s="50" t="s">
        <v>10661</v>
      </c>
      <c r="E234" s="50" t="s">
        <v>123</v>
      </c>
      <c r="F234" s="50" t="s">
        <v>52</v>
      </c>
      <c r="G234" s="674" t="s">
        <v>10697</v>
      </c>
      <c r="H234" s="50" t="s">
        <v>125</v>
      </c>
      <c r="I234" s="50">
        <v>1</v>
      </c>
      <c r="J234" s="52" t="s">
        <v>10693</v>
      </c>
      <c r="K234" s="50" t="s">
        <v>10450</v>
      </c>
      <c r="L234" s="52" t="s">
        <v>10698</v>
      </c>
      <c r="M234" s="50"/>
      <c r="N234" s="50" t="s">
        <v>10665</v>
      </c>
    </row>
    <row r="235" s="430" customFormat="1" ht="72" spans="1:14">
      <c r="A235" s="50">
        <v>232</v>
      </c>
      <c r="B235" s="50" t="s">
        <v>10052</v>
      </c>
      <c r="C235" s="50" t="s">
        <v>10446</v>
      </c>
      <c r="D235" s="50" t="s">
        <v>10699</v>
      </c>
      <c r="E235" s="50" t="s">
        <v>123</v>
      </c>
      <c r="F235" s="50" t="s">
        <v>52</v>
      </c>
      <c r="G235" s="674" t="s">
        <v>10700</v>
      </c>
      <c r="H235" s="50" t="s">
        <v>125</v>
      </c>
      <c r="I235" s="50">
        <v>1</v>
      </c>
      <c r="J235" s="52" t="s">
        <v>10681</v>
      </c>
      <c r="K235" s="50" t="s">
        <v>10118</v>
      </c>
      <c r="L235" s="52" t="s">
        <v>10119</v>
      </c>
      <c r="M235" s="50"/>
      <c r="N235" s="50" t="s">
        <v>10701</v>
      </c>
    </row>
    <row r="236" s="430" customFormat="1" ht="72" spans="1:14">
      <c r="A236" s="50">
        <v>233</v>
      </c>
      <c r="B236" s="50" t="s">
        <v>10052</v>
      </c>
      <c r="C236" s="50" t="s">
        <v>10446</v>
      </c>
      <c r="D236" s="50" t="s">
        <v>10699</v>
      </c>
      <c r="E236" s="50" t="s">
        <v>123</v>
      </c>
      <c r="F236" s="50" t="s">
        <v>52</v>
      </c>
      <c r="G236" s="674" t="s">
        <v>10702</v>
      </c>
      <c r="H236" s="50" t="s">
        <v>125</v>
      </c>
      <c r="I236" s="50">
        <v>1</v>
      </c>
      <c r="J236" s="52" t="s">
        <v>10565</v>
      </c>
      <c r="K236" s="50" t="s">
        <v>10118</v>
      </c>
      <c r="L236" s="52" t="s">
        <v>10119</v>
      </c>
      <c r="M236" s="50"/>
      <c r="N236" s="50" t="s">
        <v>10701</v>
      </c>
    </row>
    <row r="237" s="430" customFormat="1" ht="108" spans="1:14">
      <c r="A237" s="50">
        <v>234</v>
      </c>
      <c r="B237" s="50" t="s">
        <v>10052</v>
      </c>
      <c r="C237" s="50" t="s">
        <v>10446</v>
      </c>
      <c r="D237" s="50" t="s">
        <v>10699</v>
      </c>
      <c r="E237" s="50" t="s">
        <v>123</v>
      </c>
      <c r="F237" s="50" t="s">
        <v>52</v>
      </c>
      <c r="G237" s="674" t="s">
        <v>10703</v>
      </c>
      <c r="H237" s="50" t="s">
        <v>125</v>
      </c>
      <c r="I237" s="50">
        <v>1</v>
      </c>
      <c r="J237" s="52" t="s">
        <v>10704</v>
      </c>
      <c r="K237" s="50" t="s">
        <v>10118</v>
      </c>
      <c r="L237" s="52" t="s">
        <v>10705</v>
      </c>
      <c r="M237" s="50"/>
      <c r="N237" s="50" t="s">
        <v>10701</v>
      </c>
    </row>
    <row r="238" s="430" customFormat="1" ht="132" spans="1:14">
      <c r="A238" s="50">
        <v>235</v>
      </c>
      <c r="B238" s="50" t="s">
        <v>10052</v>
      </c>
      <c r="C238" s="50" t="s">
        <v>10446</v>
      </c>
      <c r="D238" s="50" t="s">
        <v>10699</v>
      </c>
      <c r="E238" s="50" t="s">
        <v>123</v>
      </c>
      <c r="F238" s="50" t="s">
        <v>52</v>
      </c>
      <c r="G238" s="674" t="s">
        <v>10706</v>
      </c>
      <c r="H238" s="50" t="s">
        <v>125</v>
      </c>
      <c r="I238" s="50">
        <v>1</v>
      </c>
      <c r="J238" s="52" t="s">
        <v>10707</v>
      </c>
      <c r="K238" s="50" t="s">
        <v>10118</v>
      </c>
      <c r="L238" s="52" t="s">
        <v>10119</v>
      </c>
      <c r="M238" s="50"/>
      <c r="N238" s="50" t="s">
        <v>10701</v>
      </c>
    </row>
    <row r="239" s="430" customFormat="1" ht="72" spans="1:14">
      <c r="A239" s="50">
        <v>236</v>
      </c>
      <c r="B239" s="50" t="s">
        <v>10052</v>
      </c>
      <c r="C239" s="50" t="s">
        <v>10446</v>
      </c>
      <c r="D239" s="50" t="s">
        <v>10699</v>
      </c>
      <c r="E239" s="50" t="s">
        <v>123</v>
      </c>
      <c r="F239" s="50" t="s">
        <v>52</v>
      </c>
      <c r="G239" s="674" t="s">
        <v>10708</v>
      </c>
      <c r="H239" s="50" t="s">
        <v>125</v>
      </c>
      <c r="I239" s="50">
        <v>1</v>
      </c>
      <c r="J239" s="52" t="s">
        <v>10709</v>
      </c>
      <c r="K239" s="50" t="s">
        <v>10118</v>
      </c>
      <c r="L239" s="52" t="s">
        <v>10710</v>
      </c>
      <c r="M239" s="50"/>
      <c r="N239" s="50" t="s">
        <v>10701</v>
      </c>
    </row>
    <row r="240" s="430" customFormat="1" ht="60" spans="1:14">
      <c r="A240" s="50">
        <v>237</v>
      </c>
      <c r="B240" s="50" t="s">
        <v>10052</v>
      </c>
      <c r="C240" s="50" t="s">
        <v>10446</v>
      </c>
      <c r="D240" s="50" t="s">
        <v>10699</v>
      </c>
      <c r="E240" s="50" t="s">
        <v>123</v>
      </c>
      <c r="F240" s="50" t="s">
        <v>52</v>
      </c>
      <c r="G240" s="674" t="s">
        <v>10711</v>
      </c>
      <c r="H240" s="50" t="s">
        <v>125</v>
      </c>
      <c r="I240" s="50">
        <v>1</v>
      </c>
      <c r="J240" s="52" t="s">
        <v>10712</v>
      </c>
      <c r="K240" s="50" t="s">
        <v>10118</v>
      </c>
      <c r="L240" s="52" t="s">
        <v>10705</v>
      </c>
      <c r="M240" s="50"/>
      <c r="N240" s="50" t="s">
        <v>10701</v>
      </c>
    </row>
    <row r="241" s="430" customFormat="1" ht="60" spans="1:14">
      <c r="A241" s="50">
        <v>238</v>
      </c>
      <c r="B241" s="50" t="s">
        <v>10052</v>
      </c>
      <c r="C241" s="50" t="s">
        <v>10446</v>
      </c>
      <c r="D241" s="50" t="s">
        <v>10699</v>
      </c>
      <c r="E241" s="50" t="s">
        <v>123</v>
      </c>
      <c r="F241" s="50" t="s">
        <v>52</v>
      </c>
      <c r="G241" s="674" t="s">
        <v>10713</v>
      </c>
      <c r="H241" s="50" t="s">
        <v>125</v>
      </c>
      <c r="I241" s="50">
        <v>1</v>
      </c>
      <c r="J241" s="52" t="s">
        <v>10714</v>
      </c>
      <c r="K241" s="50" t="s">
        <v>10118</v>
      </c>
      <c r="L241" s="52" t="s">
        <v>10705</v>
      </c>
      <c r="M241" s="50"/>
      <c r="N241" s="50" t="s">
        <v>10701</v>
      </c>
    </row>
    <row r="242" s="430" customFormat="1" ht="60" spans="1:14">
      <c r="A242" s="50">
        <v>239</v>
      </c>
      <c r="B242" s="50" t="s">
        <v>10052</v>
      </c>
      <c r="C242" s="50" t="s">
        <v>10446</v>
      </c>
      <c r="D242" s="50" t="s">
        <v>10699</v>
      </c>
      <c r="E242" s="50" t="s">
        <v>123</v>
      </c>
      <c r="F242" s="50" t="s">
        <v>52</v>
      </c>
      <c r="G242" s="674" t="s">
        <v>10715</v>
      </c>
      <c r="H242" s="50" t="s">
        <v>125</v>
      </c>
      <c r="I242" s="50">
        <v>1</v>
      </c>
      <c r="J242" s="52" t="s">
        <v>10716</v>
      </c>
      <c r="K242" s="50" t="s">
        <v>10118</v>
      </c>
      <c r="L242" s="52" t="s">
        <v>10705</v>
      </c>
      <c r="M242" s="50"/>
      <c r="N242" s="50" t="s">
        <v>10701</v>
      </c>
    </row>
    <row r="243" s="430" customFormat="1" ht="60" spans="1:14">
      <c r="A243" s="50">
        <v>240</v>
      </c>
      <c r="B243" s="50" t="s">
        <v>10052</v>
      </c>
      <c r="C243" s="50" t="s">
        <v>10446</v>
      </c>
      <c r="D243" s="50" t="s">
        <v>10699</v>
      </c>
      <c r="E243" s="50" t="s">
        <v>123</v>
      </c>
      <c r="F243" s="50" t="s">
        <v>52</v>
      </c>
      <c r="G243" s="674" t="s">
        <v>10717</v>
      </c>
      <c r="H243" s="50" t="s">
        <v>125</v>
      </c>
      <c r="I243" s="50">
        <v>1</v>
      </c>
      <c r="J243" s="52" t="s">
        <v>10718</v>
      </c>
      <c r="K243" s="50" t="s">
        <v>10118</v>
      </c>
      <c r="L243" s="52" t="s">
        <v>10548</v>
      </c>
      <c r="M243" s="50"/>
      <c r="N243" s="50" t="s">
        <v>10701</v>
      </c>
    </row>
    <row r="244" s="430" customFormat="1" ht="48" spans="1:14">
      <c r="A244" s="50">
        <v>241</v>
      </c>
      <c r="B244" s="50" t="s">
        <v>10052</v>
      </c>
      <c r="C244" s="50" t="s">
        <v>10446</v>
      </c>
      <c r="D244" s="50" t="s">
        <v>10699</v>
      </c>
      <c r="E244" s="50" t="s">
        <v>123</v>
      </c>
      <c r="F244" s="50" t="s">
        <v>52</v>
      </c>
      <c r="G244" s="674" t="s">
        <v>10719</v>
      </c>
      <c r="H244" s="50" t="s">
        <v>125</v>
      </c>
      <c r="I244" s="50">
        <v>2</v>
      </c>
      <c r="J244" s="52" t="s">
        <v>2927</v>
      </c>
      <c r="K244" s="50" t="s">
        <v>10089</v>
      </c>
      <c r="L244" s="52" t="s">
        <v>6936</v>
      </c>
      <c r="M244" s="50"/>
      <c r="N244" s="50" t="s">
        <v>10701</v>
      </c>
    </row>
    <row r="245" s="430" customFormat="1" ht="84" spans="1:14">
      <c r="A245" s="50">
        <v>242</v>
      </c>
      <c r="B245" s="50" t="s">
        <v>10052</v>
      </c>
      <c r="C245" s="50" t="s">
        <v>10446</v>
      </c>
      <c r="D245" s="50" t="s">
        <v>10699</v>
      </c>
      <c r="E245" s="50" t="s">
        <v>123</v>
      </c>
      <c r="F245" s="50" t="s">
        <v>52</v>
      </c>
      <c r="G245" s="674" t="s">
        <v>10720</v>
      </c>
      <c r="H245" s="50" t="s">
        <v>125</v>
      </c>
      <c r="I245" s="50">
        <v>1</v>
      </c>
      <c r="J245" s="52" t="s">
        <v>10721</v>
      </c>
      <c r="K245" s="50" t="s">
        <v>10056</v>
      </c>
      <c r="L245" s="52" t="s">
        <v>10722</v>
      </c>
      <c r="M245" s="50" t="s">
        <v>10723</v>
      </c>
      <c r="N245" s="50" t="s">
        <v>10701</v>
      </c>
    </row>
    <row r="246" s="430" customFormat="1" ht="132" spans="1:14">
      <c r="A246" s="50">
        <v>243</v>
      </c>
      <c r="B246" s="50" t="s">
        <v>10052</v>
      </c>
      <c r="C246" s="50" t="s">
        <v>10446</v>
      </c>
      <c r="D246" s="50" t="s">
        <v>10699</v>
      </c>
      <c r="E246" s="50" t="s">
        <v>123</v>
      </c>
      <c r="F246" s="50" t="s">
        <v>52</v>
      </c>
      <c r="G246" s="674" t="s">
        <v>10724</v>
      </c>
      <c r="H246" s="50" t="s">
        <v>125</v>
      </c>
      <c r="I246" s="50">
        <v>2</v>
      </c>
      <c r="J246" s="52" t="s">
        <v>10725</v>
      </c>
      <c r="K246" s="50" t="s">
        <v>10089</v>
      </c>
      <c r="L246" s="52" t="s">
        <v>6936</v>
      </c>
      <c r="M246" s="50" t="s">
        <v>10726</v>
      </c>
      <c r="N246" s="50" t="s">
        <v>10701</v>
      </c>
    </row>
    <row r="247" s="430" customFormat="1" ht="132" spans="1:14">
      <c r="A247" s="50">
        <v>244</v>
      </c>
      <c r="B247" s="50" t="s">
        <v>10052</v>
      </c>
      <c r="C247" s="50" t="s">
        <v>10446</v>
      </c>
      <c r="D247" s="50" t="s">
        <v>10727</v>
      </c>
      <c r="E247" s="50" t="s">
        <v>123</v>
      </c>
      <c r="F247" s="50" t="s">
        <v>52</v>
      </c>
      <c r="G247" s="674" t="s">
        <v>10728</v>
      </c>
      <c r="H247" s="50" t="s">
        <v>125</v>
      </c>
      <c r="I247" s="50">
        <v>2</v>
      </c>
      <c r="J247" s="52" t="s">
        <v>3313</v>
      </c>
      <c r="K247" s="50" t="s">
        <v>43</v>
      </c>
      <c r="L247" s="52" t="s">
        <v>10729</v>
      </c>
      <c r="M247" s="50"/>
      <c r="N247" s="50" t="s">
        <v>10730</v>
      </c>
    </row>
    <row r="248" s="430" customFormat="1" ht="132" spans="1:14">
      <c r="A248" s="50">
        <v>245</v>
      </c>
      <c r="B248" s="50" t="s">
        <v>10052</v>
      </c>
      <c r="C248" s="50" t="s">
        <v>10446</v>
      </c>
      <c r="D248" s="50" t="s">
        <v>10727</v>
      </c>
      <c r="E248" s="50" t="s">
        <v>123</v>
      </c>
      <c r="F248" s="50" t="s">
        <v>52</v>
      </c>
      <c r="G248" s="674" t="s">
        <v>10731</v>
      </c>
      <c r="H248" s="50" t="s">
        <v>125</v>
      </c>
      <c r="I248" s="50">
        <v>3</v>
      </c>
      <c r="J248" s="52" t="s">
        <v>10732</v>
      </c>
      <c r="K248" s="50" t="s">
        <v>43</v>
      </c>
      <c r="L248" s="52" t="s">
        <v>10729</v>
      </c>
      <c r="M248" s="50"/>
      <c r="N248" s="50" t="s">
        <v>10730</v>
      </c>
    </row>
    <row r="249" s="430" customFormat="1" ht="48" spans="1:14">
      <c r="A249" s="50">
        <v>246</v>
      </c>
      <c r="B249" s="50" t="s">
        <v>10052</v>
      </c>
      <c r="C249" s="50" t="s">
        <v>10733</v>
      </c>
      <c r="D249" s="50" t="s">
        <v>10734</v>
      </c>
      <c r="E249" s="50" t="s">
        <v>57</v>
      </c>
      <c r="F249" s="50" t="s">
        <v>52</v>
      </c>
      <c r="G249" s="674" t="s">
        <v>10735</v>
      </c>
      <c r="H249" s="50" t="s">
        <v>20</v>
      </c>
      <c r="I249" s="50">
        <v>1</v>
      </c>
      <c r="J249" s="52" t="s">
        <v>10736</v>
      </c>
      <c r="K249" s="50" t="s">
        <v>71</v>
      </c>
      <c r="L249" s="52" t="s">
        <v>6962</v>
      </c>
      <c r="M249" s="50"/>
      <c r="N249" s="50" t="s">
        <v>10737</v>
      </c>
    </row>
    <row r="250" s="430" customFormat="1" ht="96" spans="1:14">
      <c r="A250" s="50">
        <v>247</v>
      </c>
      <c r="B250" s="50" t="s">
        <v>10052</v>
      </c>
      <c r="C250" s="50" t="s">
        <v>10733</v>
      </c>
      <c r="D250" s="50" t="s">
        <v>10734</v>
      </c>
      <c r="E250" s="50" t="s">
        <v>57</v>
      </c>
      <c r="F250" s="50" t="s">
        <v>52</v>
      </c>
      <c r="G250" s="674" t="s">
        <v>10738</v>
      </c>
      <c r="H250" s="50" t="s">
        <v>20</v>
      </c>
      <c r="I250" s="50">
        <v>1</v>
      </c>
      <c r="J250" s="52" t="s">
        <v>10739</v>
      </c>
      <c r="K250" s="50" t="s">
        <v>10373</v>
      </c>
      <c r="L250" s="52" t="s">
        <v>6936</v>
      </c>
      <c r="M250" s="50"/>
      <c r="N250" s="50" t="s">
        <v>10737</v>
      </c>
    </row>
    <row r="251" s="430" customFormat="1" ht="132" spans="1:14">
      <c r="A251" s="50">
        <v>248</v>
      </c>
      <c r="B251" s="50" t="s">
        <v>10052</v>
      </c>
      <c r="C251" s="50" t="s">
        <v>10733</v>
      </c>
      <c r="D251" s="50" t="s">
        <v>10740</v>
      </c>
      <c r="E251" s="50" t="s">
        <v>57</v>
      </c>
      <c r="F251" s="50" t="s">
        <v>35</v>
      </c>
      <c r="G251" s="674" t="s">
        <v>10741</v>
      </c>
      <c r="H251" s="50" t="s">
        <v>20</v>
      </c>
      <c r="I251" s="50">
        <v>1</v>
      </c>
      <c r="J251" s="52" t="s">
        <v>10742</v>
      </c>
      <c r="K251" s="50" t="s">
        <v>10076</v>
      </c>
      <c r="L251" s="52" t="s">
        <v>10106</v>
      </c>
      <c r="M251" s="50"/>
      <c r="N251" s="50" t="s">
        <v>10743</v>
      </c>
    </row>
    <row r="252" s="430" customFormat="1" ht="48" spans="1:14">
      <c r="A252" s="50">
        <v>249</v>
      </c>
      <c r="B252" s="50" t="s">
        <v>10052</v>
      </c>
      <c r="C252" s="50" t="s">
        <v>10733</v>
      </c>
      <c r="D252" s="50" t="s">
        <v>10744</v>
      </c>
      <c r="E252" s="50" t="s">
        <v>57</v>
      </c>
      <c r="F252" s="50" t="s">
        <v>35</v>
      </c>
      <c r="G252" s="674" t="s">
        <v>10745</v>
      </c>
      <c r="H252" s="50" t="s">
        <v>20</v>
      </c>
      <c r="I252" s="50">
        <v>1</v>
      </c>
      <c r="J252" s="52" t="s">
        <v>3850</v>
      </c>
      <c r="K252" s="50" t="s">
        <v>10056</v>
      </c>
      <c r="L252" s="52" t="s">
        <v>6936</v>
      </c>
      <c r="M252" s="50"/>
      <c r="N252" s="50" t="s">
        <v>10746</v>
      </c>
    </row>
    <row r="253" s="430" customFormat="1" ht="60" spans="1:14">
      <c r="A253" s="50">
        <v>250</v>
      </c>
      <c r="B253" s="50" t="s">
        <v>10052</v>
      </c>
      <c r="C253" s="50" t="s">
        <v>10733</v>
      </c>
      <c r="D253" s="50" t="s">
        <v>10744</v>
      </c>
      <c r="E253" s="50" t="s">
        <v>57</v>
      </c>
      <c r="F253" s="50" t="s">
        <v>35</v>
      </c>
      <c r="G253" s="674" t="s">
        <v>10747</v>
      </c>
      <c r="H253" s="50" t="s">
        <v>20</v>
      </c>
      <c r="I253" s="50">
        <v>1</v>
      </c>
      <c r="J253" s="52" t="s">
        <v>10748</v>
      </c>
      <c r="K253" s="50" t="s">
        <v>10056</v>
      </c>
      <c r="L253" s="52" t="s">
        <v>6936</v>
      </c>
      <c r="M253" s="50"/>
      <c r="N253" s="50" t="s">
        <v>10746</v>
      </c>
    </row>
    <row r="254" s="430" customFormat="1" ht="48" spans="1:14">
      <c r="A254" s="50">
        <v>251</v>
      </c>
      <c r="B254" s="50" t="s">
        <v>10052</v>
      </c>
      <c r="C254" s="50" t="s">
        <v>10733</v>
      </c>
      <c r="D254" s="50" t="s">
        <v>10749</v>
      </c>
      <c r="E254" s="50" t="s">
        <v>57</v>
      </c>
      <c r="F254" s="50" t="s">
        <v>35</v>
      </c>
      <c r="G254" s="674" t="s">
        <v>10750</v>
      </c>
      <c r="H254" s="50" t="s">
        <v>20</v>
      </c>
      <c r="I254" s="50">
        <v>1</v>
      </c>
      <c r="J254" s="52" t="s">
        <v>3217</v>
      </c>
      <c r="K254" s="50" t="s">
        <v>10089</v>
      </c>
      <c r="L254" s="52" t="s">
        <v>6936</v>
      </c>
      <c r="M254" s="50"/>
      <c r="N254" s="50" t="s">
        <v>10751</v>
      </c>
    </row>
    <row r="255" s="430" customFormat="1" ht="48" spans="1:14">
      <c r="A255" s="50">
        <v>252</v>
      </c>
      <c r="B255" s="50" t="s">
        <v>10052</v>
      </c>
      <c r="C255" s="50" t="s">
        <v>10733</v>
      </c>
      <c r="D255" s="50" t="s">
        <v>10749</v>
      </c>
      <c r="E255" s="50" t="s">
        <v>57</v>
      </c>
      <c r="F255" s="50" t="s">
        <v>35</v>
      </c>
      <c r="G255" s="674" t="s">
        <v>10752</v>
      </c>
      <c r="H255" s="50" t="s">
        <v>20</v>
      </c>
      <c r="I255" s="50">
        <v>1</v>
      </c>
      <c r="J255" s="52" t="s">
        <v>3203</v>
      </c>
      <c r="K255" s="50" t="s">
        <v>10089</v>
      </c>
      <c r="L255" s="52" t="s">
        <v>6936</v>
      </c>
      <c r="M255" s="50"/>
      <c r="N255" s="50" t="s">
        <v>10751</v>
      </c>
    </row>
    <row r="256" s="430" customFormat="1" ht="48" spans="1:14">
      <c r="A256" s="50">
        <v>253</v>
      </c>
      <c r="B256" s="50" t="s">
        <v>10052</v>
      </c>
      <c r="C256" s="50" t="s">
        <v>10753</v>
      </c>
      <c r="D256" s="50" t="s">
        <v>10754</v>
      </c>
      <c r="E256" s="50" t="s">
        <v>123</v>
      </c>
      <c r="F256" s="50" t="s">
        <v>52</v>
      </c>
      <c r="G256" s="674" t="s">
        <v>10755</v>
      </c>
      <c r="H256" s="50" t="s">
        <v>20</v>
      </c>
      <c r="I256" s="50">
        <v>1</v>
      </c>
      <c r="J256" s="52" t="s">
        <v>10756</v>
      </c>
      <c r="K256" s="50" t="s">
        <v>10089</v>
      </c>
      <c r="L256" s="52" t="s">
        <v>6936</v>
      </c>
      <c r="M256" s="50"/>
      <c r="N256" s="50">
        <v>13839999176</v>
      </c>
    </row>
    <row r="257" s="430" customFormat="1" ht="216" spans="1:14">
      <c r="A257" s="50">
        <v>254</v>
      </c>
      <c r="B257" s="50" t="s">
        <v>10052</v>
      </c>
      <c r="C257" s="50" t="s">
        <v>10757</v>
      </c>
      <c r="D257" s="50" t="s">
        <v>10758</v>
      </c>
      <c r="E257" s="50" t="s">
        <v>57</v>
      </c>
      <c r="F257" s="50" t="s">
        <v>35</v>
      </c>
      <c r="G257" s="674" t="s">
        <v>10759</v>
      </c>
      <c r="H257" s="50" t="s">
        <v>20</v>
      </c>
      <c r="I257" s="50">
        <v>1</v>
      </c>
      <c r="J257" s="52" t="s">
        <v>10760</v>
      </c>
      <c r="K257" s="50" t="s">
        <v>10076</v>
      </c>
      <c r="L257" s="52" t="s">
        <v>10309</v>
      </c>
      <c r="M257" s="50"/>
      <c r="N257" s="50" t="s">
        <v>10761</v>
      </c>
    </row>
    <row r="258" s="430" customFormat="1" ht="180" spans="1:14">
      <c r="A258" s="50">
        <v>255</v>
      </c>
      <c r="B258" s="50" t="s">
        <v>10052</v>
      </c>
      <c r="C258" s="50" t="s">
        <v>10757</v>
      </c>
      <c r="D258" s="50" t="s">
        <v>10758</v>
      </c>
      <c r="E258" s="50" t="s">
        <v>57</v>
      </c>
      <c r="F258" s="50" t="s">
        <v>35</v>
      </c>
      <c r="G258" s="674" t="s">
        <v>10762</v>
      </c>
      <c r="H258" s="50" t="s">
        <v>20</v>
      </c>
      <c r="I258" s="50">
        <v>1</v>
      </c>
      <c r="J258" s="52" t="s">
        <v>10763</v>
      </c>
      <c r="K258" s="50" t="s">
        <v>10076</v>
      </c>
      <c r="L258" s="52" t="s">
        <v>10106</v>
      </c>
      <c r="M258" s="50"/>
      <c r="N258" s="50" t="s">
        <v>10761</v>
      </c>
    </row>
    <row r="259" s="430" customFormat="1" ht="60" spans="1:14">
      <c r="A259" s="50">
        <v>256</v>
      </c>
      <c r="B259" s="50" t="s">
        <v>10052</v>
      </c>
      <c r="C259" s="50" t="s">
        <v>10764</v>
      </c>
      <c r="D259" s="50" t="s">
        <v>10765</v>
      </c>
      <c r="E259" s="50" t="s">
        <v>57</v>
      </c>
      <c r="F259" s="50" t="s">
        <v>35</v>
      </c>
      <c r="G259" s="674" t="s">
        <v>10766</v>
      </c>
      <c r="H259" s="50" t="s">
        <v>20</v>
      </c>
      <c r="I259" s="50">
        <v>1</v>
      </c>
      <c r="J259" s="52" t="s">
        <v>10767</v>
      </c>
      <c r="K259" s="50" t="s">
        <v>10089</v>
      </c>
      <c r="L259" s="52" t="s">
        <v>6936</v>
      </c>
      <c r="M259" s="50"/>
      <c r="N259" s="50" t="s">
        <v>10768</v>
      </c>
    </row>
    <row r="260" s="430" customFormat="1" ht="48" spans="1:14">
      <c r="A260" s="50">
        <v>257</v>
      </c>
      <c r="B260" s="50" t="s">
        <v>10052</v>
      </c>
      <c r="C260" s="50" t="s">
        <v>10764</v>
      </c>
      <c r="D260" s="50" t="s">
        <v>10765</v>
      </c>
      <c r="E260" s="50" t="s">
        <v>57</v>
      </c>
      <c r="F260" s="50" t="s">
        <v>35</v>
      </c>
      <c r="G260" s="674" t="s">
        <v>10769</v>
      </c>
      <c r="H260" s="50" t="s">
        <v>20</v>
      </c>
      <c r="I260" s="50">
        <v>1</v>
      </c>
      <c r="J260" s="52" t="s">
        <v>3005</v>
      </c>
      <c r="K260" s="50" t="s">
        <v>10089</v>
      </c>
      <c r="L260" s="52" t="s">
        <v>6936</v>
      </c>
      <c r="M260" s="50"/>
      <c r="N260" s="50" t="s">
        <v>10768</v>
      </c>
    </row>
    <row r="261" s="430" customFormat="1" ht="48" spans="1:14">
      <c r="A261" s="50">
        <v>258</v>
      </c>
      <c r="B261" s="50" t="s">
        <v>10052</v>
      </c>
      <c r="C261" s="50" t="s">
        <v>10770</v>
      </c>
      <c r="D261" s="50" t="s">
        <v>10771</v>
      </c>
      <c r="E261" s="50" t="s">
        <v>57</v>
      </c>
      <c r="F261" s="50" t="s">
        <v>52</v>
      </c>
      <c r="G261" s="674" t="s">
        <v>10772</v>
      </c>
      <c r="H261" s="50" t="s">
        <v>20</v>
      </c>
      <c r="I261" s="50">
        <v>1</v>
      </c>
      <c r="J261" s="52" t="s">
        <v>10773</v>
      </c>
      <c r="K261" s="50" t="s">
        <v>71</v>
      </c>
      <c r="L261" s="52" t="s">
        <v>6962</v>
      </c>
      <c r="M261" s="50"/>
      <c r="N261" s="50">
        <v>15137832705</v>
      </c>
    </row>
    <row r="262" s="430" customFormat="1" ht="216" spans="1:14">
      <c r="A262" s="50">
        <v>259</v>
      </c>
      <c r="B262" s="50" t="s">
        <v>10052</v>
      </c>
      <c r="C262" s="50" t="s">
        <v>10774</v>
      </c>
      <c r="D262" s="50" t="s">
        <v>10774</v>
      </c>
      <c r="E262" s="50" t="s">
        <v>57</v>
      </c>
      <c r="F262" s="50" t="s">
        <v>87</v>
      </c>
      <c r="G262" s="51" t="s">
        <v>10775</v>
      </c>
      <c r="H262" s="51" t="s">
        <v>250</v>
      </c>
      <c r="I262" s="50">
        <v>3</v>
      </c>
      <c r="J262" s="52" t="s">
        <v>10776</v>
      </c>
      <c r="K262" s="50" t="s">
        <v>160</v>
      </c>
      <c r="L262" s="52" t="s">
        <v>6962</v>
      </c>
      <c r="M262" s="50" t="s">
        <v>1573</v>
      </c>
      <c r="N262" s="50" t="s">
        <v>10777</v>
      </c>
    </row>
    <row r="263" s="430" customFormat="1" ht="84" spans="1:14">
      <c r="A263" s="50">
        <v>260</v>
      </c>
      <c r="B263" s="50" t="s">
        <v>10052</v>
      </c>
      <c r="C263" s="50" t="s">
        <v>10774</v>
      </c>
      <c r="D263" s="50" t="s">
        <v>10774</v>
      </c>
      <c r="E263" s="50" t="s">
        <v>57</v>
      </c>
      <c r="F263" s="50" t="s">
        <v>87</v>
      </c>
      <c r="G263" s="51" t="s">
        <v>10778</v>
      </c>
      <c r="H263" s="51" t="s">
        <v>250</v>
      </c>
      <c r="I263" s="50">
        <v>1</v>
      </c>
      <c r="J263" s="52" t="s">
        <v>10779</v>
      </c>
      <c r="K263" s="50" t="s">
        <v>160</v>
      </c>
      <c r="L263" s="52" t="s">
        <v>10780</v>
      </c>
      <c r="M263" s="50" t="s">
        <v>1573</v>
      </c>
      <c r="N263" s="50" t="s">
        <v>10777</v>
      </c>
    </row>
    <row r="264" s="430" customFormat="1" ht="48" spans="1:14">
      <c r="A264" s="50">
        <v>261</v>
      </c>
      <c r="B264" s="50" t="s">
        <v>10052</v>
      </c>
      <c r="C264" s="50" t="s">
        <v>10774</v>
      </c>
      <c r="D264" s="50" t="s">
        <v>10774</v>
      </c>
      <c r="E264" s="50" t="s">
        <v>57</v>
      </c>
      <c r="F264" s="50" t="s">
        <v>87</v>
      </c>
      <c r="G264" s="51" t="s">
        <v>10781</v>
      </c>
      <c r="H264" s="51" t="s">
        <v>250</v>
      </c>
      <c r="I264" s="50">
        <v>1</v>
      </c>
      <c r="J264" s="52" t="s">
        <v>10782</v>
      </c>
      <c r="K264" s="50" t="s">
        <v>160</v>
      </c>
      <c r="L264" s="52" t="s">
        <v>6962</v>
      </c>
      <c r="M264" s="50" t="s">
        <v>1573</v>
      </c>
      <c r="N264" s="50" t="s">
        <v>10777</v>
      </c>
    </row>
    <row r="265" s="430" customFormat="1" ht="120" spans="1:14">
      <c r="A265" s="50">
        <v>262</v>
      </c>
      <c r="B265" s="50" t="s">
        <v>10052</v>
      </c>
      <c r="C265" s="50" t="s">
        <v>10774</v>
      </c>
      <c r="D265" s="50" t="s">
        <v>10774</v>
      </c>
      <c r="E265" s="50" t="s">
        <v>57</v>
      </c>
      <c r="F265" s="50" t="s">
        <v>87</v>
      </c>
      <c r="G265" s="51" t="s">
        <v>10783</v>
      </c>
      <c r="H265" s="51" t="s">
        <v>250</v>
      </c>
      <c r="I265" s="50">
        <v>1</v>
      </c>
      <c r="J265" s="52" t="s">
        <v>10784</v>
      </c>
      <c r="K265" s="50" t="s">
        <v>160</v>
      </c>
      <c r="L265" s="52" t="s">
        <v>6962</v>
      </c>
      <c r="M265" s="50" t="s">
        <v>1573</v>
      </c>
      <c r="N265" s="50" t="s">
        <v>10777</v>
      </c>
    </row>
    <row r="266" s="430" customFormat="1" ht="84" spans="1:14">
      <c r="A266" s="50">
        <v>263</v>
      </c>
      <c r="B266" s="50" t="s">
        <v>10052</v>
      </c>
      <c r="C266" s="50" t="s">
        <v>10774</v>
      </c>
      <c r="D266" s="50" t="s">
        <v>10774</v>
      </c>
      <c r="E266" s="50" t="s">
        <v>57</v>
      </c>
      <c r="F266" s="50" t="s">
        <v>52</v>
      </c>
      <c r="G266" s="51" t="s">
        <v>10785</v>
      </c>
      <c r="H266" s="51" t="s">
        <v>250</v>
      </c>
      <c r="I266" s="50">
        <v>1</v>
      </c>
      <c r="J266" s="52" t="s">
        <v>10786</v>
      </c>
      <c r="K266" s="50" t="s">
        <v>71</v>
      </c>
      <c r="L266" s="52" t="s">
        <v>6962</v>
      </c>
      <c r="M266" s="50" t="s">
        <v>10787</v>
      </c>
      <c r="N266" s="50" t="s">
        <v>10777</v>
      </c>
    </row>
    <row r="267" s="430" customFormat="1" ht="84" spans="1:14">
      <c r="A267" s="50">
        <v>264</v>
      </c>
      <c r="B267" s="50" t="s">
        <v>10052</v>
      </c>
      <c r="C267" s="50" t="s">
        <v>10774</v>
      </c>
      <c r="D267" s="50" t="s">
        <v>10774</v>
      </c>
      <c r="E267" s="50" t="s">
        <v>57</v>
      </c>
      <c r="F267" s="50" t="s">
        <v>52</v>
      </c>
      <c r="G267" s="51" t="s">
        <v>10788</v>
      </c>
      <c r="H267" s="51" t="s">
        <v>250</v>
      </c>
      <c r="I267" s="50">
        <v>2</v>
      </c>
      <c r="J267" s="52" t="s">
        <v>10789</v>
      </c>
      <c r="K267" s="50" t="s">
        <v>71</v>
      </c>
      <c r="L267" s="52" t="s">
        <v>6962</v>
      </c>
      <c r="M267" s="50" t="s">
        <v>10787</v>
      </c>
      <c r="N267" s="50" t="s">
        <v>10777</v>
      </c>
    </row>
    <row r="268" s="430" customFormat="1" ht="96" spans="1:14">
      <c r="A268" s="50">
        <v>265</v>
      </c>
      <c r="B268" s="50" t="s">
        <v>10052</v>
      </c>
      <c r="C268" s="50" t="s">
        <v>10774</v>
      </c>
      <c r="D268" s="50" t="s">
        <v>10774</v>
      </c>
      <c r="E268" s="50" t="s">
        <v>57</v>
      </c>
      <c r="F268" s="50" t="s">
        <v>52</v>
      </c>
      <c r="G268" s="51" t="s">
        <v>10790</v>
      </c>
      <c r="H268" s="51" t="s">
        <v>250</v>
      </c>
      <c r="I268" s="50">
        <v>1</v>
      </c>
      <c r="J268" s="52" t="s">
        <v>10791</v>
      </c>
      <c r="K268" s="50" t="s">
        <v>71</v>
      </c>
      <c r="L268" s="52" t="s">
        <v>10792</v>
      </c>
      <c r="M268" s="50" t="s">
        <v>10787</v>
      </c>
      <c r="N268" s="50" t="s">
        <v>10777</v>
      </c>
    </row>
    <row r="269" s="430" customFormat="1" ht="84" spans="1:14">
      <c r="A269" s="50">
        <v>266</v>
      </c>
      <c r="B269" s="50" t="s">
        <v>10052</v>
      </c>
      <c r="C269" s="50" t="s">
        <v>10774</v>
      </c>
      <c r="D269" s="50" t="s">
        <v>10774</v>
      </c>
      <c r="E269" s="50" t="s">
        <v>57</v>
      </c>
      <c r="F269" s="50" t="s">
        <v>52</v>
      </c>
      <c r="G269" s="51" t="s">
        <v>10793</v>
      </c>
      <c r="H269" s="51" t="s">
        <v>250</v>
      </c>
      <c r="I269" s="50">
        <v>1</v>
      </c>
      <c r="J269" s="52" t="s">
        <v>10794</v>
      </c>
      <c r="K269" s="50" t="s">
        <v>71</v>
      </c>
      <c r="L269" s="52" t="s">
        <v>6962</v>
      </c>
      <c r="M269" s="50" t="s">
        <v>10787</v>
      </c>
      <c r="N269" s="50" t="s">
        <v>10777</v>
      </c>
    </row>
    <row r="270" s="430" customFormat="1" ht="84" spans="1:14">
      <c r="A270" s="50">
        <v>267</v>
      </c>
      <c r="B270" s="50" t="s">
        <v>10052</v>
      </c>
      <c r="C270" s="50" t="s">
        <v>10774</v>
      </c>
      <c r="D270" s="50" t="s">
        <v>10774</v>
      </c>
      <c r="E270" s="50" t="s">
        <v>57</v>
      </c>
      <c r="F270" s="50" t="s">
        <v>52</v>
      </c>
      <c r="G270" s="51" t="s">
        <v>10795</v>
      </c>
      <c r="H270" s="51" t="s">
        <v>250</v>
      </c>
      <c r="I270" s="50">
        <v>1</v>
      </c>
      <c r="J270" s="52" t="s">
        <v>10796</v>
      </c>
      <c r="K270" s="50" t="s">
        <v>71</v>
      </c>
      <c r="L270" s="52" t="s">
        <v>6962</v>
      </c>
      <c r="M270" s="50" t="s">
        <v>10787</v>
      </c>
      <c r="N270" s="50" t="s">
        <v>10777</v>
      </c>
    </row>
    <row r="271" s="430" customFormat="1" ht="96" spans="1:14">
      <c r="A271" s="50">
        <v>268</v>
      </c>
      <c r="B271" s="50" t="s">
        <v>10052</v>
      </c>
      <c r="C271" s="50" t="s">
        <v>10774</v>
      </c>
      <c r="D271" s="50" t="s">
        <v>10774</v>
      </c>
      <c r="E271" s="50" t="s">
        <v>57</v>
      </c>
      <c r="F271" s="50" t="s">
        <v>52</v>
      </c>
      <c r="G271" s="51" t="s">
        <v>10797</v>
      </c>
      <c r="H271" s="51" t="s">
        <v>250</v>
      </c>
      <c r="I271" s="50">
        <v>2</v>
      </c>
      <c r="J271" s="52" t="s">
        <v>328</v>
      </c>
      <c r="K271" s="50" t="s">
        <v>71</v>
      </c>
      <c r="L271" s="52" t="s">
        <v>10798</v>
      </c>
      <c r="M271" s="50" t="s">
        <v>10787</v>
      </c>
      <c r="N271" s="50" t="s">
        <v>10777</v>
      </c>
    </row>
    <row r="272" s="430" customFormat="1" ht="96" spans="1:14">
      <c r="A272" s="50">
        <v>269</v>
      </c>
      <c r="B272" s="50" t="s">
        <v>10052</v>
      </c>
      <c r="C272" s="50" t="s">
        <v>10774</v>
      </c>
      <c r="D272" s="50" t="s">
        <v>10774</v>
      </c>
      <c r="E272" s="50" t="s">
        <v>57</v>
      </c>
      <c r="F272" s="50" t="s">
        <v>52</v>
      </c>
      <c r="G272" s="51" t="s">
        <v>10799</v>
      </c>
      <c r="H272" s="51" t="s">
        <v>250</v>
      </c>
      <c r="I272" s="50">
        <v>2</v>
      </c>
      <c r="J272" s="52" t="s">
        <v>328</v>
      </c>
      <c r="K272" s="50" t="s">
        <v>71</v>
      </c>
      <c r="L272" s="52" t="s">
        <v>10800</v>
      </c>
      <c r="M272" s="50" t="s">
        <v>10787</v>
      </c>
      <c r="N272" s="50" t="s">
        <v>10777</v>
      </c>
    </row>
    <row r="273" s="430" customFormat="1" ht="168" spans="1:14">
      <c r="A273" s="50">
        <v>270</v>
      </c>
      <c r="B273" s="50" t="s">
        <v>10052</v>
      </c>
      <c r="C273" s="50" t="s">
        <v>10801</v>
      </c>
      <c r="D273" s="50" t="s">
        <v>10802</v>
      </c>
      <c r="E273" s="50" t="s">
        <v>57</v>
      </c>
      <c r="F273" s="50" t="s">
        <v>35</v>
      </c>
      <c r="G273" s="51" t="s">
        <v>10803</v>
      </c>
      <c r="H273" s="51" t="s">
        <v>20</v>
      </c>
      <c r="I273" s="50">
        <v>1</v>
      </c>
      <c r="J273" s="52" t="s">
        <v>10804</v>
      </c>
      <c r="K273" s="50" t="s">
        <v>10076</v>
      </c>
      <c r="L273" s="52" t="s">
        <v>10805</v>
      </c>
      <c r="M273" s="50"/>
      <c r="N273" s="50" t="s">
        <v>10806</v>
      </c>
    </row>
    <row r="274" s="430" customFormat="1" ht="168" spans="1:14">
      <c r="A274" s="50">
        <v>271</v>
      </c>
      <c r="B274" s="50" t="s">
        <v>10052</v>
      </c>
      <c r="C274" s="50" t="s">
        <v>10801</v>
      </c>
      <c r="D274" s="50" t="s">
        <v>10807</v>
      </c>
      <c r="E274" s="50" t="s">
        <v>57</v>
      </c>
      <c r="F274" s="50" t="s">
        <v>35</v>
      </c>
      <c r="G274" s="51" t="s">
        <v>10808</v>
      </c>
      <c r="H274" s="51" t="s">
        <v>20</v>
      </c>
      <c r="I274" s="50">
        <v>1</v>
      </c>
      <c r="J274" s="52" t="s">
        <v>10804</v>
      </c>
      <c r="K274" s="50" t="s">
        <v>10076</v>
      </c>
      <c r="L274" s="52" t="s">
        <v>10805</v>
      </c>
      <c r="M274" s="50"/>
      <c r="N274" s="50" t="s">
        <v>10806</v>
      </c>
    </row>
    <row r="275" s="430" customFormat="1" ht="168" spans="1:14">
      <c r="A275" s="50">
        <v>272</v>
      </c>
      <c r="B275" s="50" t="s">
        <v>10052</v>
      </c>
      <c r="C275" s="50" t="s">
        <v>10801</v>
      </c>
      <c r="D275" s="50" t="s">
        <v>10809</v>
      </c>
      <c r="E275" s="50" t="s">
        <v>57</v>
      </c>
      <c r="F275" s="50" t="s">
        <v>35</v>
      </c>
      <c r="G275" s="51" t="s">
        <v>10810</v>
      </c>
      <c r="H275" s="51" t="s">
        <v>20</v>
      </c>
      <c r="I275" s="50">
        <v>1</v>
      </c>
      <c r="J275" s="52" t="s">
        <v>10804</v>
      </c>
      <c r="K275" s="50" t="s">
        <v>10076</v>
      </c>
      <c r="L275" s="52" t="s">
        <v>10805</v>
      </c>
      <c r="M275" s="50"/>
      <c r="N275" s="50" t="s">
        <v>10806</v>
      </c>
    </row>
    <row r="276" s="430" customFormat="1" ht="240" spans="1:14">
      <c r="A276" s="50">
        <v>273</v>
      </c>
      <c r="B276" s="50" t="s">
        <v>10052</v>
      </c>
      <c r="C276" s="50" t="s">
        <v>10801</v>
      </c>
      <c r="D276" s="50" t="s">
        <v>10811</v>
      </c>
      <c r="E276" s="50" t="s">
        <v>57</v>
      </c>
      <c r="F276" s="50" t="s">
        <v>35</v>
      </c>
      <c r="G276" s="51" t="s">
        <v>10812</v>
      </c>
      <c r="H276" s="51" t="s">
        <v>20</v>
      </c>
      <c r="I276" s="50">
        <v>1</v>
      </c>
      <c r="J276" s="52" t="s">
        <v>10813</v>
      </c>
      <c r="K276" s="50" t="s">
        <v>10076</v>
      </c>
      <c r="L276" s="52" t="s">
        <v>10814</v>
      </c>
      <c r="M276" s="50"/>
      <c r="N276" s="50" t="s">
        <v>10806</v>
      </c>
    </row>
    <row r="277" s="430" customFormat="1" ht="180" spans="1:14">
      <c r="A277" s="50">
        <v>274</v>
      </c>
      <c r="B277" s="50" t="s">
        <v>10052</v>
      </c>
      <c r="C277" s="50" t="s">
        <v>10815</v>
      </c>
      <c r="D277" s="50" t="s">
        <v>10816</v>
      </c>
      <c r="E277" s="50" t="s">
        <v>57</v>
      </c>
      <c r="F277" s="50" t="s">
        <v>35</v>
      </c>
      <c r="G277" s="51" t="s">
        <v>10817</v>
      </c>
      <c r="H277" s="51" t="s">
        <v>20</v>
      </c>
      <c r="I277" s="50">
        <v>1</v>
      </c>
      <c r="J277" s="52" t="s">
        <v>10818</v>
      </c>
      <c r="K277" s="50" t="s">
        <v>10076</v>
      </c>
      <c r="L277" s="52" t="s">
        <v>10106</v>
      </c>
      <c r="M277" s="50"/>
      <c r="N277" s="50" t="s">
        <v>10819</v>
      </c>
    </row>
    <row r="278" s="430" customFormat="1" ht="108" spans="1:14">
      <c r="A278" s="50">
        <v>275</v>
      </c>
      <c r="B278" s="50" t="s">
        <v>10052</v>
      </c>
      <c r="C278" s="50" t="s">
        <v>10815</v>
      </c>
      <c r="D278" s="50" t="s">
        <v>10815</v>
      </c>
      <c r="E278" s="50" t="s">
        <v>57</v>
      </c>
      <c r="F278" s="50" t="s">
        <v>35</v>
      </c>
      <c r="G278" s="51" t="s">
        <v>10820</v>
      </c>
      <c r="H278" s="51" t="s">
        <v>20</v>
      </c>
      <c r="I278" s="50">
        <v>1</v>
      </c>
      <c r="J278" s="52" t="s">
        <v>10316</v>
      </c>
      <c r="K278" s="50" t="s">
        <v>10076</v>
      </c>
      <c r="L278" s="52" t="s">
        <v>10106</v>
      </c>
      <c r="M278" s="50"/>
      <c r="N278" s="50" t="s">
        <v>10819</v>
      </c>
    </row>
    <row r="279" s="430" customFormat="1" ht="48" spans="1:14">
      <c r="A279" s="50">
        <v>276</v>
      </c>
      <c r="B279" s="50" t="s">
        <v>10052</v>
      </c>
      <c r="C279" s="50" t="s">
        <v>10091</v>
      </c>
      <c r="D279" s="50" t="s">
        <v>10821</v>
      </c>
      <c r="E279" s="50" t="s">
        <v>57</v>
      </c>
      <c r="F279" s="50" t="s">
        <v>87</v>
      </c>
      <c r="G279" s="674" t="s">
        <v>10822</v>
      </c>
      <c r="H279" s="50" t="s">
        <v>20</v>
      </c>
      <c r="I279" s="50">
        <v>1</v>
      </c>
      <c r="J279" s="52" t="s">
        <v>10823</v>
      </c>
      <c r="K279" s="50" t="s">
        <v>10490</v>
      </c>
      <c r="L279" s="52" t="s">
        <v>6962</v>
      </c>
      <c r="M279" s="50" t="s">
        <v>1573</v>
      </c>
      <c r="N279" s="50" t="s">
        <v>10824</v>
      </c>
    </row>
    <row r="280" s="430" customFormat="1" ht="276" spans="1:14">
      <c r="A280" s="50">
        <v>277</v>
      </c>
      <c r="B280" s="50" t="s">
        <v>10052</v>
      </c>
      <c r="C280" s="50" t="s">
        <v>10825</v>
      </c>
      <c r="D280" s="50" t="s">
        <v>10826</v>
      </c>
      <c r="E280" s="50" t="s">
        <v>57</v>
      </c>
      <c r="F280" s="50" t="s">
        <v>35</v>
      </c>
      <c r="G280" s="51" t="s">
        <v>10827</v>
      </c>
      <c r="H280" s="51" t="s">
        <v>20</v>
      </c>
      <c r="I280" s="50">
        <v>1</v>
      </c>
      <c r="J280" s="436" t="s">
        <v>10828</v>
      </c>
      <c r="K280" s="437" t="s">
        <v>10076</v>
      </c>
      <c r="L280" s="52" t="s">
        <v>10829</v>
      </c>
      <c r="M280" s="437"/>
      <c r="N280" s="50" t="s">
        <v>10068</v>
      </c>
    </row>
    <row r="281" s="430" customFormat="1" ht="384" spans="1:14">
      <c r="A281" s="50">
        <v>278</v>
      </c>
      <c r="B281" s="50" t="s">
        <v>10052</v>
      </c>
      <c r="C281" s="50" t="s">
        <v>10825</v>
      </c>
      <c r="D281" s="50" t="s">
        <v>10830</v>
      </c>
      <c r="E281" s="50" t="s">
        <v>57</v>
      </c>
      <c r="F281" s="50" t="s">
        <v>35</v>
      </c>
      <c r="G281" s="51" t="s">
        <v>10831</v>
      </c>
      <c r="H281" s="51" t="s">
        <v>20</v>
      </c>
      <c r="I281" s="50">
        <v>2</v>
      </c>
      <c r="J281" s="436" t="s">
        <v>10832</v>
      </c>
      <c r="K281" s="437" t="s">
        <v>10076</v>
      </c>
      <c r="L281" s="52" t="s">
        <v>10829</v>
      </c>
      <c r="M281" s="437"/>
      <c r="N281" s="50" t="s">
        <v>10068</v>
      </c>
    </row>
    <row r="282" s="430" customFormat="1" ht="192" spans="1:14">
      <c r="A282" s="50">
        <v>279</v>
      </c>
      <c r="B282" s="50" t="s">
        <v>10052</v>
      </c>
      <c r="C282" s="50" t="s">
        <v>10833</v>
      </c>
      <c r="D282" s="50" t="s">
        <v>10834</v>
      </c>
      <c r="E282" s="50" t="s">
        <v>57</v>
      </c>
      <c r="F282" s="50" t="s">
        <v>35</v>
      </c>
      <c r="G282" s="51" t="s">
        <v>10835</v>
      </c>
      <c r="H282" s="51" t="s">
        <v>20</v>
      </c>
      <c r="I282" s="50">
        <v>1</v>
      </c>
      <c r="J282" s="52" t="s">
        <v>10836</v>
      </c>
      <c r="K282" s="50" t="s">
        <v>10089</v>
      </c>
      <c r="L282" s="52" t="s">
        <v>6936</v>
      </c>
      <c r="M282" s="50"/>
      <c r="N282" s="50" t="s">
        <v>10824</v>
      </c>
    </row>
    <row r="283" s="430" customFormat="1" ht="84" spans="1:14">
      <c r="A283" s="50">
        <v>280</v>
      </c>
      <c r="B283" s="50" t="s">
        <v>10052</v>
      </c>
      <c r="C283" s="50" t="s">
        <v>10837</v>
      </c>
      <c r="D283" s="50" t="s">
        <v>10838</v>
      </c>
      <c r="E283" s="50" t="s">
        <v>57</v>
      </c>
      <c r="F283" s="50" t="s">
        <v>35</v>
      </c>
      <c r="G283" s="51" t="s">
        <v>10839</v>
      </c>
      <c r="H283" s="51" t="s">
        <v>20</v>
      </c>
      <c r="I283" s="50">
        <v>1</v>
      </c>
      <c r="J283" s="52" t="s">
        <v>10840</v>
      </c>
      <c r="K283" s="50" t="s">
        <v>10089</v>
      </c>
      <c r="L283" s="52" t="s">
        <v>6936</v>
      </c>
      <c r="M283" s="50"/>
      <c r="N283" s="50" t="s">
        <v>10824</v>
      </c>
    </row>
    <row r="284" s="430" customFormat="1" ht="348" spans="1:14">
      <c r="A284" s="50">
        <v>281</v>
      </c>
      <c r="B284" s="50" t="s">
        <v>10052</v>
      </c>
      <c r="C284" s="54" t="s">
        <v>10841</v>
      </c>
      <c r="D284" s="50" t="s">
        <v>10842</v>
      </c>
      <c r="E284" s="50" t="s">
        <v>57</v>
      </c>
      <c r="F284" s="50" t="s">
        <v>35</v>
      </c>
      <c r="G284" s="51" t="s">
        <v>10843</v>
      </c>
      <c r="H284" s="51" t="s">
        <v>20</v>
      </c>
      <c r="I284" s="50">
        <v>1</v>
      </c>
      <c r="J284" s="438" t="s">
        <v>10844</v>
      </c>
      <c r="K284" s="50" t="s">
        <v>10076</v>
      </c>
      <c r="L284" s="52" t="s">
        <v>10106</v>
      </c>
      <c r="M284" s="50"/>
      <c r="N284" s="50" t="s">
        <v>10824</v>
      </c>
    </row>
    <row r="285" s="430" customFormat="1" ht="409.5" spans="1:14">
      <c r="A285" s="50">
        <v>282</v>
      </c>
      <c r="B285" s="50" t="s">
        <v>10052</v>
      </c>
      <c r="C285" s="50" t="s">
        <v>10845</v>
      </c>
      <c r="D285" s="50" t="s">
        <v>10846</v>
      </c>
      <c r="E285" s="50" t="s">
        <v>57</v>
      </c>
      <c r="F285" s="50" t="s">
        <v>35</v>
      </c>
      <c r="G285" s="51" t="s">
        <v>10847</v>
      </c>
      <c r="H285" s="51" t="s">
        <v>20</v>
      </c>
      <c r="I285" s="50">
        <v>1</v>
      </c>
      <c r="J285" s="52" t="s">
        <v>10848</v>
      </c>
      <c r="K285" s="50" t="s">
        <v>10076</v>
      </c>
      <c r="L285" s="52" t="s">
        <v>10106</v>
      </c>
      <c r="M285" s="50"/>
      <c r="N285" s="50" t="s">
        <v>10824</v>
      </c>
    </row>
    <row r="286" s="430" customFormat="1" ht="409.5" spans="1:14">
      <c r="A286" s="50">
        <v>283</v>
      </c>
      <c r="B286" s="50" t="s">
        <v>10052</v>
      </c>
      <c r="C286" s="50" t="s">
        <v>10845</v>
      </c>
      <c r="D286" s="50" t="s">
        <v>10849</v>
      </c>
      <c r="E286" s="50" t="s">
        <v>57</v>
      </c>
      <c r="F286" s="50" t="s">
        <v>35</v>
      </c>
      <c r="G286" s="51" t="s">
        <v>10850</v>
      </c>
      <c r="H286" s="51" t="s">
        <v>20</v>
      </c>
      <c r="I286" s="50">
        <v>1</v>
      </c>
      <c r="J286" s="52" t="s">
        <v>10848</v>
      </c>
      <c r="K286" s="50" t="s">
        <v>10076</v>
      </c>
      <c r="L286" s="52" t="s">
        <v>10106</v>
      </c>
      <c r="M286" s="50"/>
      <c r="N286" s="50" t="s">
        <v>10824</v>
      </c>
    </row>
    <row r="287" s="430" customFormat="1" ht="409.5" spans="1:14">
      <c r="A287" s="50">
        <v>284</v>
      </c>
      <c r="B287" s="50" t="s">
        <v>10052</v>
      </c>
      <c r="C287" s="50" t="s">
        <v>10845</v>
      </c>
      <c r="D287" s="50" t="s">
        <v>10851</v>
      </c>
      <c r="E287" s="50" t="s">
        <v>57</v>
      </c>
      <c r="F287" s="50" t="s">
        <v>35</v>
      </c>
      <c r="G287" s="51" t="s">
        <v>10852</v>
      </c>
      <c r="H287" s="51" t="s">
        <v>20</v>
      </c>
      <c r="I287" s="50">
        <v>1</v>
      </c>
      <c r="J287" s="52" t="s">
        <v>10853</v>
      </c>
      <c r="K287" s="50" t="s">
        <v>10076</v>
      </c>
      <c r="L287" s="52" t="s">
        <v>10106</v>
      </c>
      <c r="M287" s="50"/>
      <c r="N287" s="50" t="s">
        <v>10824</v>
      </c>
    </row>
    <row r="288" s="430" customFormat="1" ht="409.5" spans="1:14">
      <c r="A288" s="50">
        <v>285</v>
      </c>
      <c r="B288" s="50" t="s">
        <v>10052</v>
      </c>
      <c r="C288" s="50" t="s">
        <v>10854</v>
      </c>
      <c r="D288" s="50" t="s">
        <v>10855</v>
      </c>
      <c r="E288" s="50" t="s">
        <v>57</v>
      </c>
      <c r="F288" s="50" t="s">
        <v>35</v>
      </c>
      <c r="G288" s="51" t="s">
        <v>10856</v>
      </c>
      <c r="H288" s="51" t="s">
        <v>20</v>
      </c>
      <c r="I288" s="50">
        <v>1</v>
      </c>
      <c r="J288" s="52" t="s">
        <v>10857</v>
      </c>
      <c r="K288" s="50" t="s">
        <v>10076</v>
      </c>
      <c r="L288" s="52" t="s">
        <v>10106</v>
      </c>
      <c r="M288" s="50"/>
      <c r="N288" s="50" t="s">
        <v>10824</v>
      </c>
    </row>
    <row r="289" s="430" customFormat="1" ht="312" spans="1:14">
      <c r="A289" s="50">
        <v>286</v>
      </c>
      <c r="B289" s="50" t="s">
        <v>10052</v>
      </c>
      <c r="C289" s="50" t="s">
        <v>10858</v>
      </c>
      <c r="D289" s="50" t="s">
        <v>10859</v>
      </c>
      <c r="E289" s="50" t="s">
        <v>57</v>
      </c>
      <c r="F289" s="50" t="s">
        <v>35</v>
      </c>
      <c r="G289" s="51" t="s">
        <v>10860</v>
      </c>
      <c r="H289" s="51" t="s">
        <v>20</v>
      </c>
      <c r="I289" s="50">
        <v>1</v>
      </c>
      <c r="J289" s="52" t="s">
        <v>10861</v>
      </c>
      <c r="K289" s="50" t="s">
        <v>10089</v>
      </c>
      <c r="L289" s="52" t="s">
        <v>6936</v>
      </c>
      <c r="M289" s="50"/>
      <c r="N289" s="50" t="s">
        <v>10824</v>
      </c>
    </row>
    <row r="290" s="430" customFormat="1" ht="204" spans="1:14">
      <c r="A290" s="50">
        <v>287</v>
      </c>
      <c r="B290" s="50" t="s">
        <v>10052</v>
      </c>
      <c r="C290" s="50" t="s">
        <v>10862</v>
      </c>
      <c r="D290" s="50" t="s">
        <v>10863</v>
      </c>
      <c r="E290" s="50" t="s">
        <v>57</v>
      </c>
      <c r="F290" s="50" t="s">
        <v>35</v>
      </c>
      <c r="G290" s="51" t="s">
        <v>10864</v>
      </c>
      <c r="H290" s="51" t="s">
        <v>20</v>
      </c>
      <c r="I290" s="50">
        <v>1</v>
      </c>
      <c r="J290" s="52" t="s">
        <v>10865</v>
      </c>
      <c r="K290" s="50" t="s">
        <v>10076</v>
      </c>
      <c r="L290" s="52" t="s">
        <v>10106</v>
      </c>
      <c r="M290" s="50"/>
      <c r="N290" s="50" t="s">
        <v>10824</v>
      </c>
    </row>
    <row r="291" s="430" customFormat="1" ht="312" spans="1:14">
      <c r="A291" s="50">
        <v>288</v>
      </c>
      <c r="B291" s="50" t="s">
        <v>10052</v>
      </c>
      <c r="C291" s="439" t="s">
        <v>10866</v>
      </c>
      <c r="D291" s="50" t="s">
        <v>10867</v>
      </c>
      <c r="E291" s="50" t="s">
        <v>57</v>
      </c>
      <c r="F291" s="50" t="s">
        <v>35</v>
      </c>
      <c r="G291" s="51" t="s">
        <v>10868</v>
      </c>
      <c r="H291" s="51" t="s">
        <v>20</v>
      </c>
      <c r="I291" s="50">
        <v>1</v>
      </c>
      <c r="J291" s="52" t="s">
        <v>10869</v>
      </c>
      <c r="K291" s="50" t="s">
        <v>10076</v>
      </c>
      <c r="L291" s="52" t="s">
        <v>10106</v>
      </c>
      <c r="M291" s="50"/>
      <c r="N291" s="50" t="s">
        <v>10824</v>
      </c>
    </row>
    <row r="292" s="430" customFormat="1" ht="72" spans="1:14">
      <c r="A292" s="50">
        <v>289</v>
      </c>
      <c r="B292" s="50" t="s">
        <v>10052</v>
      </c>
      <c r="C292" s="56" t="s">
        <v>10870</v>
      </c>
      <c r="D292" s="50" t="s">
        <v>10871</v>
      </c>
      <c r="E292" s="50" t="s">
        <v>57</v>
      </c>
      <c r="F292" s="50" t="s">
        <v>35</v>
      </c>
      <c r="G292" s="51" t="s">
        <v>10872</v>
      </c>
      <c r="H292" s="51" t="s">
        <v>20</v>
      </c>
      <c r="I292" s="50">
        <v>1</v>
      </c>
      <c r="J292" s="52" t="s">
        <v>10873</v>
      </c>
      <c r="K292" s="437" t="s">
        <v>10089</v>
      </c>
      <c r="L292" s="52" t="s">
        <v>6936</v>
      </c>
      <c r="M292" s="50"/>
      <c r="N292" s="50" t="s">
        <v>10824</v>
      </c>
    </row>
    <row r="293" s="430" customFormat="1" ht="120" spans="1:14">
      <c r="A293" s="50">
        <v>290</v>
      </c>
      <c r="B293" s="50" t="s">
        <v>10052</v>
      </c>
      <c r="C293" s="56" t="s">
        <v>10870</v>
      </c>
      <c r="D293" s="50" t="s">
        <v>10874</v>
      </c>
      <c r="E293" s="50" t="s">
        <v>57</v>
      </c>
      <c r="F293" s="50" t="s">
        <v>35</v>
      </c>
      <c r="G293" s="51" t="s">
        <v>10875</v>
      </c>
      <c r="H293" s="51" t="s">
        <v>20</v>
      </c>
      <c r="I293" s="50">
        <v>1</v>
      </c>
      <c r="J293" s="52" t="s">
        <v>10876</v>
      </c>
      <c r="K293" s="50" t="s">
        <v>10089</v>
      </c>
      <c r="L293" s="52" t="s">
        <v>6936</v>
      </c>
      <c r="M293" s="50"/>
      <c r="N293" s="50" t="s">
        <v>10824</v>
      </c>
    </row>
    <row r="294" s="430" customFormat="1" ht="108" spans="1:14">
      <c r="A294" s="50">
        <v>291</v>
      </c>
      <c r="B294" s="50" t="s">
        <v>10052</v>
      </c>
      <c r="C294" s="50" t="s">
        <v>10877</v>
      </c>
      <c r="D294" s="50" t="s">
        <v>10878</v>
      </c>
      <c r="E294" s="50" t="s">
        <v>57</v>
      </c>
      <c r="F294" s="50" t="s">
        <v>52</v>
      </c>
      <c r="G294" s="51" t="s">
        <v>10879</v>
      </c>
      <c r="H294" s="51" t="s">
        <v>20</v>
      </c>
      <c r="I294" s="50">
        <v>1</v>
      </c>
      <c r="J294" s="52" t="s">
        <v>10880</v>
      </c>
      <c r="K294" s="50" t="s">
        <v>10089</v>
      </c>
      <c r="L294" s="52" t="s">
        <v>6936</v>
      </c>
      <c r="M294" s="50"/>
      <c r="N294" s="50" t="s">
        <v>10824</v>
      </c>
    </row>
    <row r="295" s="430" customFormat="1" ht="216" spans="1:14">
      <c r="A295" s="50">
        <v>292</v>
      </c>
      <c r="B295" s="50" t="s">
        <v>10052</v>
      </c>
      <c r="C295" s="54" t="s">
        <v>10881</v>
      </c>
      <c r="D295" s="50" t="s">
        <v>10882</v>
      </c>
      <c r="E295" s="50" t="s">
        <v>57</v>
      </c>
      <c r="F295" s="50" t="s">
        <v>35</v>
      </c>
      <c r="G295" s="51" t="s">
        <v>10883</v>
      </c>
      <c r="H295" s="51" t="s">
        <v>20</v>
      </c>
      <c r="I295" s="50">
        <v>1</v>
      </c>
      <c r="J295" s="52" t="s">
        <v>10884</v>
      </c>
      <c r="K295" s="50" t="s">
        <v>10076</v>
      </c>
      <c r="L295" s="52" t="s">
        <v>10106</v>
      </c>
      <c r="M295" s="50"/>
      <c r="N295" s="50" t="s">
        <v>10824</v>
      </c>
    </row>
    <row r="296" s="430" customFormat="1" ht="408" spans="1:14">
      <c r="A296" s="50">
        <v>293</v>
      </c>
      <c r="B296" s="50" t="s">
        <v>10052</v>
      </c>
      <c r="C296" s="54" t="s">
        <v>10885</v>
      </c>
      <c r="D296" s="50" t="s">
        <v>10886</v>
      </c>
      <c r="E296" s="50" t="s">
        <v>57</v>
      </c>
      <c r="F296" s="50" t="s">
        <v>35</v>
      </c>
      <c r="G296" s="51" t="s">
        <v>10887</v>
      </c>
      <c r="H296" s="51" t="s">
        <v>20</v>
      </c>
      <c r="I296" s="50">
        <v>1</v>
      </c>
      <c r="J296" s="52" t="s">
        <v>10888</v>
      </c>
      <c r="K296" s="50" t="s">
        <v>10076</v>
      </c>
      <c r="L296" s="52" t="s">
        <v>10106</v>
      </c>
      <c r="M296" s="50"/>
      <c r="N296" s="50" t="s">
        <v>10824</v>
      </c>
    </row>
    <row r="297" s="430" customFormat="1" ht="72" spans="1:14">
      <c r="A297" s="50">
        <v>294</v>
      </c>
      <c r="B297" s="50" t="s">
        <v>10052</v>
      </c>
      <c r="C297" s="50" t="s">
        <v>10889</v>
      </c>
      <c r="D297" s="50" t="s">
        <v>10890</v>
      </c>
      <c r="E297" s="50" t="s">
        <v>57</v>
      </c>
      <c r="F297" s="50" t="s">
        <v>35</v>
      </c>
      <c r="G297" s="51" t="s">
        <v>10891</v>
      </c>
      <c r="H297" s="51" t="s">
        <v>20</v>
      </c>
      <c r="I297" s="50">
        <v>1</v>
      </c>
      <c r="J297" s="52" t="s">
        <v>10892</v>
      </c>
      <c r="K297" s="50" t="s">
        <v>10089</v>
      </c>
      <c r="L297" s="52" t="s">
        <v>6936</v>
      </c>
      <c r="M297" s="50"/>
      <c r="N297" s="50" t="s">
        <v>10824</v>
      </c>
    </row>
    <row r="298" s="430" customFormat="1" ht="348" spans="1:14">
      <c r="A298" s="50">
        <v>295</v>
      </c>
      <c r="B298" s="50" t="s">
        <v>10052</v>
      </c>
      <c r="C298" s="50" t="s">
        <v>10893</v>
      </c>
      <c r="D298" s="50" t="s">
        <v>10893</v>
      </c>
      <c r="E298" s="50" t="s">
        <v>57</v>
      </c>
      <c r="F298" s="50" t="s">
        <v>52</v>
      </c>
      <c r="G298" s="51" t="s">
        <v>10894</v>
      </c>
      <c r="H298" s="51" t="s">
        <v>20</v>
      </c>
      <c r="I298" s="50">
        <v>2</v>
      </c>
      <c r="J298" s="52" t="s">
        <v>10895</v>
      </c>
      <c r="K298" s="50" t="s">
        <v>10089</v>
      </c>
      <c r="L298" s="52" t="s">
        <v>6936</v>
      </c>
      <c r="M298" s="50"/>
      <c r="N298" s="50" t="s">
        <v>10824</v>
      </c>
    </row>
    <row r="299" s="430" customFormat="1" ht="84" spans="1:14">
      <c r="A299" s="50">
        <v>296</v>
      </c>
      <c r="B299" s="50" t="s">
        <v>10052</v>
      </c>
      <c r="C299" s="54" t="s">
        <v>10896</v>
      </c>
      <c r="D299" s="50" t="s">
        <v>10896</v>
      </c>
      <c r="E299" s="50" t="s">
        <v>57</v>
      </c>
      <c r="F299" s="50" t="s">
        <v>35</v>
      </c>
      <c r="G299" s="51" t="s">
        <v>10897</v>
      </c>
      <c r="H299" s="51" t="s">
        <v>20</v>
      </c>
      <c r="I299" s="50">
        <v>1</v>
      </c>
      <c r="J299" s="52" t="s">
        <v>10898</v>
      </c>
      <c r="K299" s="50" t="s">
        <v>10089</v>
      </c>
      <c r="L299" s="52" t="s">
        <v>6936</v>
      </c>
      <c r="M299" s="50"/>
      <c r="N299" s="50" t="s">
        <v>10824</v>
      </c>
    </row>
    <row r="300" s="430" customFormat="1" ht="180" spans="1:14">
      <c r="A300" s="50">
        <v>297</v>
      </c>
      <c r="B300" s="50" t="s">
        <v>10052</v>
      </c>
      <c r="C300" s="50" t="s">
        <v>10899</v>
      </c>
      <c r="D300" s="50" t="s">
        <v>10900</v>
      </c>
      <c r="E300" s="50" t="s">
        <v>57</v>
      </c>
      <c r="F300" s="50" t="s">
        <v>52</v>
      </c>
      <c r="G300" s="51" t="s">
        <v>10901</v>
      </c>
      <c r="H300" s="51" t="s">
        <v>250</v>
      </c>
      <c r="I300" s="50">
        <v>1</v>
      </c>
      <c r="J300" s="52" t="s">
        <v>10902</v>
      </c>
      <c r="K300" s="50" t="s">
        <v>10450</v>
      </c>
      <c r="L300" s="52" t="s">
        <v>6962</v>
      </c>
      <c r="M300" s="50" t="s">
        <v>10903</v>
      </c>
      <c r="N300" s="50" t="s">
        <v>10824</v>
      </c>
    </row>
    <row r="301" s="430" customFormat="1" ht="120" spans="1:14">
      <c r="A301" s="50">
        <v>298</v>
      </c>
      <c r="B301" s="50" t="s">
        <v>10052</v>
      </c>
      <c r="C301" s="50" t="s">
        <v>10899</v>
      </c>
      <c r="D301" s="50" t="s">
        <v>10900</v>
      </c>
      <c r="E301" s="50" t="s">
        <v>57</v>
      </c>
      <c r="F301" s="50" t="s">
        <v>52</v>
      </c>
      <c r="G301" s="51" t="s">
        <v>10904</v>
      </c>
      <c r="H301" s="51" t="s">
        <v>250</v>
      </c>
      <c r="I301" s="50">
        <v>1</v>
      </c>
      <c r="J301" s="52" t="s">
        <v>10905</v>
      </c>
      <c r="K301" s="50" t="s">
        <v>10450</v>
      </c>
      <c r="L301" s="52" t="s">
        <v>6962</v>
      </c>
      <c r="M301" s="50" t="s">
        <v>10903</v>
      </c>
      <c r="N301" s="50" t="s">
        <v>10824</v>
      </c>
    </row>
    <row r="302" s="430" customFormat="1" ht="168" spans="1:14">
      <c r="A302" s="50">
        <v>299</v>
      </c>
      <c r="B302" s="50" t="s">
        <v>10052</v>
      </c>
      <c r="C302" s="50" t="s">
        <v>10899</v>
      </c>
      <c r="D302" s="50" t="s">
        <v>10900</v>
      </c>
      <c r="E302" s="50" t="s">
        <v>57</v>
      </c>
      <c r="F302" s="50" t="s">
        <v>52</v>
      </c>
      <c r="G302" s="50" t="s">
        <v>10906</v>
      </c>
      <c r="H302" s="51" t="s">
        <v>250</v>
      </c>
      <c r="I302" s="50">
        <v>1</v>
      </c>
      <c r="J302" s="52" t="s">
        <v>10907</v>
      </c>
      <c r="K302" s="50" t="s">
        <v>10450</v>
      </c>
      <c r="L302" s="52" t="s">
        <v>6962</v>
      </c>
      <c r="M302" s="50" t="s">
        <v>10903</v>
      </c>
      <c r="N302" s="50" t="s">
        <v>10824</v>
      </c>
    </row>
    <row r="303" s="430" customFormat="1" ht="204" spans="1:14">
      <c r="A303" s="50">
        <v>300</v>
      </c>
      <c r="B303" s="50" t="s">
        <v>10052</v>
      </c>
      <c r="C303" s="50" t="s">
        <v>10899</v>
      </c>
      <c r="D303" s="50" t="s">
        <v>10900</v>
      </c>
      <c r="E303" s="50" t="s">
        <v>57</v>
      </c>
      <c r="F303" s="50" t="s">
        <v>52</v>
      </c>
      <c r="G303" s="51" t="s">
        <v>10908</v>
      </c>
      <c r="H303" s="51" t="s">
        <v>250</v>
      </c>
      <c r="I303" s="50">
        <v>1</v>
      </c>
      <c r="J303" s="52" t="s">
        <v>10909</v>
      </c>
      <c r="K303" s="50" t="s">
        <v>10450</v>
      </c>
      <c r="L303" s="52" t="s">
        <v>10910</v>
      </c>
      <c r="M303" s="50" t="s">
        <v>10903</v>
      </c>
      <c r="N303" s="50" t="s">
        <v>10824</v>
      </c>
    </row>
    <row r="304" s="430" customFormat="1" ht="120" spans="1:14">
      <c r="A304" s="50">
        <v>301</v>
      </c>
      <c r="B304" s="50" t="s">
        <v>10052</v>
      </c>
      <c r="C304" s="50" t="s">
        <v>10899</v>
      </c>
      <c r="D304" s="50" t="s">
        <v>10900</v>
      </c>
      <c r="E304" s="50" t="s">
        <v>57</v>
      </c>
      <c r="F304" s="50" t="s">
        <v>52</v>
      </c>
      <c r="G304" s="51" t="s">
        <v>10911</v>
      </c>
      <c r="H304" s="51" t="s">
        <v>250</v>
      </c>
      <c r="I304" s="50">
        <v>1</v>
      </c>
      <c r="J304" s="52" t="s">
        <v>3300</v>
      </c>
      <c r="K304" s="50" t="s">
        <v>10450</v>
      </c>
      <c r="L304" s="52" t="s">
        <v>6962</v>
      </c>
      <c r="M304" s="50" t="s">
        <v>10903</v>
      </c>
      <c r="N304" s="50" t="s">
        <v>10824</v>
      </c>
    </row>
    <row r="305" s="430" customFormat="1" ht="180" spans="1:14">
      <c r="A305" s="50">
        <v>302</v>
      </c>
      <c r="B305" s="50" t="s">
        <v>10052</v>
      </c>
      <c r="C305" s="50" t="s">
        <v>10912</v>
      </c>
      <c r="D305" s="50" t="s">
        <v>10913</v>
      </c>
      <c r="E305" s="50" t="s">
        <v>57</v>
      </c>
      <c r="F305" s="50" t="s">
        <v>52</v>
      </c>
      <c r="G305" s="51" t="s">
        <v>10914</v>
      </c>
      <c r="H305" s="50" t="s">
        <v>250</v>
      </c>
      <c r="I305" s="50">
        <v>1</v>
      </c>
      <c r="J305" s="60" t="s">
        <v>10915</v>
      </c>
      <c r="K305" s="51" t="s">
        <v>10065</v>
      </c>
      <c r="L305" s="52" t="s">
        <v>10916</v>
      </c>
      <c r="M305" s="50" t="s">
        <v>10917</v>
      </c>
      <c r="N305" s="50" t="s">
        <v>10918</v>
      </c>
    </row>
    <row r="306" s="430" customFormat="1" ht="180" spans="1:14">
      <c r="A306" s="50">
        <v>303</v>
      </c>
      <c r="B306" s="50" t="s">
        <v>10052</v>
      </c>
      <c r="C306" s="50" t="s">
        <v>10912</v>
      </c>
      <c r="D306" s="50" t="s">
        <v>10913</v>
      </c>
      <c r="E306" s="50" t="s">
        <v>57</v>
      </c>
      <c r="F306" s="50" t="s">
        <v>52</v>
      </c>
      <c r="G306" s="51" t="s">
        <v>10919</v>
      </c>
      <c r="H306" s="50" t="s">
        <v>250</v>
      </c>
      <c r="I306" s="50">
        <v>2</v>
      </c>
      <c r="J306" s="52" t="s">
        <v>10920</v>
      </c>
      <c r="K306" s="51" t="s">
        <v>10065</v>
      </c>
      <c r="L306" s="52" t="s">
        <v>10916</v>
      </c>
      <c r="M306" s="50" t="s">
        <v>10921</v>
      </c>
      <c r="N306" s="50" t="s">
        <v>10918</v>
      </c>
    </row>
    <row r="307" s="430" customFormat="1" ht="180" spans="1:14">
      <c r="A307" s="50">
        <v>304</v>
      </c>
      <c r="B307" s="50" t="s">
        <v>10052</v>
      </c>
      <c r="C307" s="50" t="s">
        <v>10912</v>
      </c>
      <c r="D307" s="50" t="s">
        <v>10913</v>
      </c>
      <c r="E307" s="50" t="s">
        <v>57</v>
      </c>
      <c r="F307" s="50" t="s">
        <v>52</v>
      </c>
      <c r="G307" s="51" t="s">
        <v>10922</v>
      </c>
      <c r="H307" s="50" t="s">
        <v>250</v>
      </c>
      <c r="I307" s="50">
        <v>2</v>
      </c>
      <c r="J307" s="52" t="s">
        <v>10923</v>
      </c>
      <c r="K307" s="51" t="s">
        <v>10065</v>
      </c>
      <c r="L307" s="52" t="s">
        <v>10916</v>
      </c>
      <c r="M307" s="50" t="s">
        <v>10924</v>
      </c>
      <c r="N307" s="50" t="s">
        <v>10918</v>
      </c>
    </row>
    <row r="308" s="430" customFormat="1" ht="180" spans="1:14">
      <c r="A308" s="50">
        <v>305</v>
      </c>
      <c r="B308" s="50" t="s">
        <v>10052</v>
      </c>
      <c r="C308" s="50" t="s">
        <v>10912</v>
      </c>
      <c r="D308" s="50" t="s">
        <v>10913</v>
      </c>
      <c r="E308" s="50" t="s">
        <v>57</v>
      </c>
      <c r="F308" s="50" t="s">
        <v>52</v>
      </c>
      <c r="G308" s="51" t="s">
        <v>10925</v>
      </c>
      <c r="H308" s="50" t="s">
        <v>250</v>
      </c>
      <c r="I308" s="50">
        <v>2</v>
      </c>
      <c r="J308" s="52" t="s">
        <v>10926</v>
      </c>
      <c r="K308" s="51" t="s">
        <v>10065</v>
      </c>
      <c r="L308" s="52" t="s">
        <v>10916</v>
      </c>
      <c r="M308" s="50" t="s">
        <v>10927</v>
      </c>
      <c r="N308" s="50" t="s">
        <v>10918</v>
      </c>
    </row>
    <row r="309" s="430" customFormat="1" ht="180" spans="1:14">
      <c r="A309" s="50">
        <v>306</v>
      </c>
      <c r="B309" s="50" t="s">
        <v>10052</v>
      </c>
      <c r="C309" s="50" t="s">
        <v>10912</v>
      </c>
      <c r="D309" s="50" t="s">
        <v>10913</v>
      </c>
      <c r="E309" s="50" t="s">
        <v>57</v>
      </c>
      <c r="F309" s="50" t="s">
        <v>52</v>
      </c>
      <c r="G309" s="51" t="s">
        <v>10928</v>
      </c>
      <c r="H309" s="50" t="s">
        <v>250</v>
      </c>
      <c r="I309" s="50">
        <v>1</v>
      </c>
      <c r="J309" s="52" t="s">
        <v>10929</v>
      </c>
      <c r="K309" s="51" t="s">
        <v>10065</v>
      </c>
      <c r="L309" s="52" t="s">
        <v>10916</v>
      </c>
      <c r="M309" s="50" t="s">
        <v>10930</v>
      </c>
      <c r="N309" s="50" t="s">
        <v>10918</v>
      </c>
    </row>
    <row r="310" s="430" customFormat="1" ht="180" spans="1:14">
      <c r="A310" s="50">
        <v>307</v>
      </c>
      <c r="B310" s="50" t="s">
        <v>10052</v>
      </c>
      <c r="C310" s="50" t="s">
        <v>10912</v>
      </c>
      <c r="D310" s="50" t="s">
        <v>10931</v>
      </c>
      <c r="E310" s="50" t="s">
        <v>57</v>
      </c>
      <c r="F310" s="50" t="s">
        <v>52</v>
      </c>
      <c r="G310" s="51" t="s">
        <v>10932</v>
      </c>
      <c r="H310" s="50" t="s">
        <v>250</v>
      </c>
      <c r="I310" s="50">
        <v>2</v>
      </c>
      <c r="J310" s="52" t="s">
        <v>10933</v>
      </c>
      <c r="K310" s="51" t="s">
        <v>10065</v>
      </c>
      <c r="L310" s="52" t="s">
        <v>10916</v>
      </c>
      <c r="M310" s="50" t="s">
        <v>10934</v>
      </c>
      <c r="N310" s="50" t="s">
        <v>10935</v>
      </c>
    </row>
    <row r="311" s="430" customFormat="1" ht="180" spans="1:14">
      <c r="A311" s="50">
        <v>308</v>
      </c>
      <c r="B311" s="50" t="s">
        <v>10052</v>
      </c>
      <c r="C311" s="50" t="s">
        <v>10912</v>
      </c>
      <c r="D311" s="50" t="s">
        <v>10931</v>
      </c>
      <c r="E311" s="50" t="s">
        <v>57</v>
      </c>
      <c r="F311" s="50" t="s">
        <v>52</v>
      </c>
      <c r="G311" s="51" t="s">
        <v>10936</v>
      </c>
      <c r="H311" s="50" t="s">
        <v>250</v>
      </c>
      <c r="I311" s="50">
        <v>1</v>
      </c>
      <c r="J311" s="52" t="s">
        <v>10937</v>
      </c>
      <c r="K311" s="51" t="s">
        <v>10065</v>
      </c>
      <c r="L311" s="52" t="s">
        <v>10916</v>
      </c>
      <c r="M311" s="50" t="s">
        <v>10938</v>
      </c>
      <c r="N311" s="50" t="s">
        <v>10935</v>
      </c>
    </row>
    <row r="312" s="430" customFormat="1" ht="180" spans="1:14">
      <c r="A312" s="50">
        <v>309</v>
      </c>
      <c r="B312" s="50" t="s">
        <v>10052</v>
      </c>
      <c r="C312" s="50" t="s">
        <v>10912</v>
      </c>
      <c r="D312" s="50" t="s">
        <v>10931</v>
      </c>
      <c r="E312" s="50" t="s">
        <v>57</v>
      </c>
      <c r="F312" s="50" t="s">
        <v>52</v>
      </c>
      <c r="G312" s="51" t="s">
        <v>10939</v>
      </c>
      <c r="H312" s="50" t="s">
        <v>250</v>
      </c>
      <c r="I312" s="50">
        <v>2</v>
      </c>
      <c r="J312" s="52" t="s">
        <v>10940</v>
      </c>
      <c r="K312" s="51" t="s">
        <v>10065</v>
      </c>
      <c r="L312" s="52" t="s">
        <v>10916</v>
      </c>
      <c r="M312" s="50" t="s">
        <v>10941</v>
      </c>
      <c r="N312" s="50" t="s">
        <v>10935</v>
      </c>
    </row>
    <row r="313" s="430" customFormat="1" ht="180" spans="1:14">
      <c r="A313" s="50">
        <v>310</v>
      </c>
      <c r="B313" s="50" t="s">
        <v>10052</v>
      </c>
      <c r="C313" s="50" t="s">
        <v>10912</v>
      </c>
      <c r="D313" s="50" t="s">
        <v>10931</v>
      </c>
      <c r="E313" s="50" t="s">
        <v>57</v>
      </c>
      <c r="F313" s="50" t="s">
        <v>52</v>
      </c>
      <c r="G313" s="51" t="s">
        <v>10942</v>
      </c>
      <c r="H313" s="50" t="s">
        <v>250</v>
      </c>
      <c r="I313" s="50">
        <v>1</v>
      </c>
      <c r="J313" s="52" t="s">
        <v>10943</v>
      </c>
      <c r="K313" s="51" t="s">
        <v>10065</v>
      </c>
      <c r="L313" s="52" t="s">
        <v>10916</v>
      </c>
      <c r="M313" s="50" t="s">
        <v>10944</v>
      </c>
      <c r="N313" s="50" t="s">
        <v>10935</v>
      </c>
    </row>
    <row r="314" s="430" customFormat="1" ht="180" spans="1:14">
      <c r="A314" s="50">
        <v>311</v>
      </c>
      <c r="B314" s="50" t="s">
        <v>10052</v>
      </c>
      <c r="C314" s="50" t="s">
        <v>10912</v>
      </c>
      <c r="D314" s="50" t="s">
        <v>10931</v>
      </c>
      <c r="E314" s="50" t="s">
        <v>57</v>
      </c>
      <c r="F314" s="50" t="s">
        <v>52</v>
      </c>
      <c r="G314" s="51" t="s">
        <v>10945</v>
      </c>
      <c r="H314" s="50" t="s">
        <v>250</v>
      </c>
      <c r="I314" s="50">
        <v>2</v>
      </c>
      <c r="J314" s="52" t="s">
        <v>10926</v>
      </c>
      <c r="K314" s="51" t="s">
        <v>10065</v>
      </c>
      <c r="L314" s="52" t="s">
        <v>10916</v>
      </c>
      <c r="M314" s="50" t="s">
        <v>10927</v>
      </c>
      <c r="N314" s="50" t="s">
        <v>10935</v>
      </c>
    </row>
    <row r="315" s="430" customFormat="1" ht="180" spans="1:14">
      <c r="A315" s="50">
        <v>312</v>
      </c>
      <c r="B315" s="50" t="s">
        <v>10052</v>
      </c>
      <c r="C315" s="50" t="s">
        <v>10912</v>
      </c>
      <c r="D315" s="50" t="s">
        <v>10946</v>
      </c>
      <c r="E315" s="50" t="s">
        <v>57</v>
      </c>
      <c r="F315" s="50" t="s">
        <v>52</v>
      </c>
      <c r="G315" s="51" t="s">
        <v>10947</v>
      </c>
      <c r="H315" s="50" t="s">
        <v>250</v>
      </c>
      <c r="I315" s="50">
        <v>1</v>
      </c>
      <c r="J315" s="52" t="s">
        <v>10948</v>
      </c>
      <c r="K315" s="51" t="s">
        <v>10065</v>
      </c>
      <c r="L315" s="52" t="s">
        <v>10916</v>
      </c>
      <c r="M315" s="50" t="s">
        <v>10949</v>
      </c>
      <c r="N315" s="50" t="s">
        <v>10950</v>
      </c>
    </row>
    <row r="316" s="430" customFormat="1" ht="180" spans="1:14">
      <c r="A316" s="50">
        <v>313</v>
      </c>
      <c r="B316" s="50" t="s">
        <v>10052</v>
      </c>
      <c r="C316" s="50" t="s">
        <v>10912</v>
      </c>
      <c r="D316" s="50" t="s">
        <v>10946</v>
      </c>
      <c r="E316" s="50" t="s">
        <v>57</v>
      </c>
      <c r="F316" s="50" t="s">
        <v>52</v>
      </c>
      <c r="G316" s="51" t="s">
        <v>10951</v>
      </c>
      <c r="H316" s="50" t="s">
        <v>250</v>
      </c>
      <c r="I316" s="50">
        <v>2</v>
      </c>
      <c r="J316" s="52" t="s">
        <v>10952</v>
      </c>
      <c r="K316" s="51" t="s">
        <v>10065</v>
      </c>
      <c r="L316" s="52" t="s">
        <v>10916</v>
      </c>
      <c r="M316" s="50" t="s">
        <v>10917</v>
      </c>
      <c r="N316" s="50" t="s">
        <v>10950</v>
      </c>
    </row>
    <row r="317" s="430" customFormat="1" ht="180" spans="1:14">
      <c r="A317" s="50">
        <v>314</v>
      </c>
      <c r="B317" s="50" t="s">
        <v>10052</v>
      </c>
      <c r="C317" s="50" t="s">
        <v>10912</v>
      </c>
      <c r="D317" s="50" t="s">
        <v>10946</v>
      </c>
      <c r="E317" s="50" t="s">
        <v>57</v>
      </c>
      <c r="F317" s="50" t="s">
        <v>52</v>
      </c>
      <c r="G317" s="51" t="s">
        <v>10953</v>
      </c>
      <c r="H317" s="50" t="s">
        <v>250</v>
      </c>
      <c r="I317" s="50">
        <v>2</v>
      </c>
      <c r="J317" s="52" t="s">
        <v>10940</v>
      </c>
      <c r="K317" s="51" t="s">
        <v>10065</v>
      </c>
      <c r="L317" s="52" t="s">
        <v>10916</v>
      </c>
      <c r="M317" s="50" t="s">
        <v>10941</v>
      </c>
      <c r="N317" s="50" t="s">
        <v>10950</v>
      </c>
    </row>
    <row r="318" s="430" customFormat="1" ht="180" spans="1:14">
      <c r="A318" s="50">
        <v>315</v>
      </c>
      <c r="B318" s="50" t="s">
        <v>10052</v>
      </c>
      <c r="C318" s="50" t="s">
        <v>10912</v>
      </c>
      <c r="D318" s="50" t="s">
        <v>10946</v>
      </c>
      <c r="E318" s="50" t="s">
        <v>57</v>
      </c>
      <c r="F318" s="50" t="s">
        <v>52</v>
      </c>
      <c r="G318" s="51" t="s">
        <v>10954</v>
      </c>
      <c r="H318" s="50" t="s">
        <v>250</v>
      </c>
      <c r="I318" s="50">
        <v>1</v>
      </c>
      <c r="J318" s="52" t="s">
        <v>10929</v>
      </c>
      <c r="K318" s="51" t="s">
        <v>10065</v>
      </c>
      <c r="L318" s="52" t="s">
        <v>10916</v>
      </c>
      <c r="M318" s="50" t="s">
        <v>10930</v>
      </c>
      <c r="N318" s="50" t="s">
        <v>10950</v>
      </c>
    </row>
    <row r="319" s="430" customFormat="1" ht="180" spans="1:14">
      <c r="A319" s="50">
        <v>316</v>
      </c>
      <c r="B319" s="50" t="s">
        <v>10052</v>
      </c>
      <c r="C319" s="50" t="s">
        <v>10912</v>
      </c>
      <c r="D319" s="50" t="s">
        <v>10946</v>
      </c>
      <c r="E319" s="50" t="s">
        <v>57</v>
      </c>
      <c r="F319" s="50" t="s">
        <v>52</v>
      </c>
      <c r="G319" s="51" t="s">
        <v>10955</v>
      </c>
      <c r="H319" s="50" t="s">
        <v>250</v>
      </c>
      <c r="I319" s="50">
        <v>1</v>
      </c>
      <c r="J319" s="52" t="s">
        <v>10923</v>
      </c>
      <c r="K319" s="51" t="s">
        <v>10065</v>
      </c>
      <c r="L319" s="52" t="s">
        <v>10916</v>
      </c>
      <c r="M319" s="50" t="s">
        <v>10924</v>
      </c>
      <c r="N319" s="50" t="s">
        <v>10950</v>
      </c>
    </row>
    <row r="320" s="430" customFormat="1" ht="180" spans="1:14">
      <c r="A320" s="50">
        <v>317</v>
      </c>
      <c r="B320" s="50" t="s">
        <v>10052</v>
      </c>
      <c r="C320" s="50" t="s">
        <v>10912</v>
      </c>
      <c r="D320" s="50" t="s">
        <v>10946</v>
      </c>
      <c r="E320" s="50" t="s">
        <v>57</v>
      </c>
      <c r="F320" s="50" t="s">
        <v>52</v>
      </c>
      <c r="G320" s="51" t="s">
        <v>10956</v>
      </c>
      <c r="H320" s="50" t="s">
        <v>250</v>
      </c>
      <c r="I320" s="50">
        <v>1</v>
      </c>
      <c r="J320" s="52" t="s">
        <v>10937</v>
      </c>
      <c r="K320" s="51" t="s">
        <v>10065</v>
      </c>
      <c r="L320" s="52" t="s">
        <v>10916</v>
      </c>
      <c r="M320" s="50" t="s">
        <v>10938</v>
      </c>
      <c r="N320" s="50" t="s">
        <v>10950</v>
      </c>
    </row>
    <row r="321" s="430" customFormat="1" ht="180" spans="1:14">
      <c r="A321" s="50">
        <v>318</v>
      </c>
      <c r="B321" s="50" t="s">
        <v>10052</v>
      </c>
      <c r="C321" s="50" t="s">
        <v>10912</v>
      </c>
      <c r="D321" s="50" t="s">
        <v>10946</v>
      </c>
      <c r="E321" s="50" t="s">
        <v>57</v>
      </c>
      <c r="F321" s="50" t="s">
        <v>52</v>
      </c>
      <c r="G321" s="51" t="s">
        <v>10957</v>
      </c>
      <c r="H321" s="50" t="s">
        <v>250</v>
      </c>
      <c r="I321" s="50">
        <v>2</v>
      </c>
      <c r="J321" s="52" t="s">
        <v>10958</v>
      </c>
      <c r="K321" s="51" t="s">
        <v>10065</v>
      </c>
      <c r="L321" s="52" t="s">
        <v>10916</v>
      </c>
      <c r="M321" s="50" t="s">
        <v>10959</v>
      </c>
      <c r="N321" s="50" t="s">
        <v>10950</v>
      </c>
    </row>
    <row r="322" s="430" customFormat="1" ht="180" spans="1:14">
      <c r="A322" s="50">
        <v>319</v>
      </c>
      <c r="B322" s="50" t="s">
        <v>10052</v>
      </c>
      <c r="C322" s="50" t="s">
        <v>10912</v>
      </c>
      <c r="D322" s="50" t="s">
        <v>10960</v>
      </c>
      <c r="E322" s="50" t="s">
        <v>57</v>
      </c>
      <c r="F322" s="50" t="s">
        <v>52</v>
      </c>
      <c r="G322" s="50" t="s">
        <v>10961</v>
      </c>
      <c r="H322" s="50" t="s">
        <v>250</v>
      </c>
      <c r="I322" s="50">
        <v>3</v>
      </c>
      <c r="J322" s="52" t="s">
        <v>10948</v>
      </c>
      <c r="K322" s="51" t="s">
        <v>10065</v>
      </c>
      <c r="L322" s="52" t="s">
        <v>10916</v>
      </c>
      <c r="M322" s="50" t="s">
        <v>10949</v>
      </c>
      <c r="N322" s="50" t="s">
        <v>10962</v>
      </c>
    </row>
    <row r="323" s="430" customFormat="1" ht="180" spans="1:14">
      <c r="A323" s="50">
        <v>320</v>
      </c>
      <c r="B323" s="50" t="s">
        <v>10052</v>
      </c>
      <c r="C323" s="50" t="s">
        <v>10912</v>
      </c>
      <c r="D323" s="50" t="s">
        <v>10960</v>
      </c>
      <c r="E323" s="50" t="s">
        <v>57</v>
      </c>
      <c r="F323" s="50" t="s">
        <v>52</v>
      </c>
      <c r="G323" s="50" t="s">
        <v>10963</v>
      </c>
      <c r="H323" s="50" t="s">
        <v>250</v>
      </c>
      <c r="I323" s="50">
        <v>1</v>
      </c>
      <c r="J323" s="52" t="s">
        <v>10952</v>
      </c>
      <c r="K323" s="51" t="s">
        <v>10065</v>
      </c>
      <c r="L323" s="52" t="s">
        <v>10916</v>
      </c>
      <c r="M323" s="50" t="s">
        <v>10917</v>
      </c>
      <c r="N323" s="50" t="s">
        <v>10962</v>
      </c>
    </row>
    <row r="324" s="430" customFormat="1" ht="180" spans="1:14">
      <c r="A324" s="50">
        <v>321</v>
      </c>
      <c r="B324" s="50" t="s">
        <v>10052</v>
      </c>
      <c r="C324" s="50" t="s">
        <v>10912</v>
      </c>
      <c r="D324" s="50" t="s">
        <v>10960</v>
      </c>
      <c r="E324" s="50" t="s">
        <v>57</v>
      </c>
      <c r="F324" s="50" t="s">
        <v>52</v>
      </c>
      <c r="G324" s="50" t="s">
        <v>10964</v>
      </c>
      <c r="H324" s="50" t="s">
        <v>250</v>
      </c>
      <c r="I324" s="50">
        <v>4</v>
      </c>
      <c r="J324" s="52" t="s">
        <v>10940</v>
      </c>
      <c r="K324" s="51" t="s">
        <v>10065</v>
      </c>
      <c r="L324" s="52" t="s">
        <v>10916</v>
      </c>
      <c r="M324" s="50" t="s">
        <v>10941</v>
      </c>
      <c r="N324" s="50" t="s">
        <v>10962</v>
      </c>
    </row>
    <row r="325" s="430" customFormat="1" ht="180" spans="1:14">
      <c r="A325" s="50">
        <v>322</v>
      </c>
      <c r="B325" s="50" t="s">
        <v>10052</v>
      </c>
      <c r="C325" s="50" t="s">
        <v>10912</v>
      </c>
      <c r="D325" s="50" t="s">
        <v>10960</v>
      </c>
      <c r="E325" s="50" t="s">
        <v>57</v>
      </c>
      <c r="F325" s="50" t="s">
        <v>52</v>
      </c>
      <c r="G325" s="50" t="s">
        <v>10965</v>
      </c>
      <c r="H325" s="50" t="s">
        <v>250</v>
      </c>
      <c r="I325" s="50">
        <v>2</v>
      </c>
      <c r="J325" s="52" t="s">
        <v>10929</v>
      </c>
      <c r="K325" s="51" t="s">
        <v>10065</v>
      </c>
      <c r="L325" s="52" t="s">
        <v>10916</v>
      </c>
      <c r="M325" s="50" t="s">
        <v>10930</v>
      </c>
      <c r="N325" s="50" t="s">
        <v>10962</v>
      </c>
    </row>
    <row r="326" s="430" customFormat="1" ht="180" spans="1:14">
      <c r="A326" s="50">
        <v>323</v>
      </c>
      <c r="B326" s="50" t="s">
        <v>10052</v>
      </c>
      <c r="C326" s="50" t="s">
        <v>10912</v>
      </c>
      <c r="D326" s="50" t="s">
        <v>10960</v>
      </c>
      <c r="E326" s="50" t="s">
        <v>57</v>
      </c>
      <c r="F326" s="50" t="s">
        <v>52</v>
      </c>
      <c r="G326" s="50" t="s">
        <v>10966</v>
      </c>
      <c r="H326" s="50" t="s">
        <v>250</v>
      </c>
      <c r="I326" s="50">
        <v>2</v>
      </c>
      <c r="J326" s="60" t="s">
        <v>10967</v>
      </c>
      <c r="K326" s="51" t="s">
        <v>10065</v>
      </c>
      <c r="L326" s="52" t="s">
        <v>10916</v>
      </c>
      <c r="M326" s="50" t="s">
        <v>10968</v>
      </c>
      <c r="N326" s="50" t="s">
        <v>10962</v>
      </c>
    </row>
    <row r="327" s="430" customFormat="1" ht="180" spans="1:14">
      <c r="A327" s="50">
        <v>324</v>
      </c>
      <c r="B327" s="50" t="s">
        <v>10052</v>
      </c>
      <c r="C327" s="50" t="s">
        <v>10912</v>
      </c>
      <c r="D327" s="50" t="s">
        <v>10960</v>
      </c>
      <c r="E327" s="50" t="s">
        <v>57</v>
      </c>
      <c r="F327" s="50" t="s">
        <v>52</v>
      </c>
      <c r="G327" s="50" t="s">
        <v>10969</v>
      </c>
      <c r="H327" s="50" t="s">
        <v>250</v>
      </c>
      <c r="I327" s="50">
        <v>2</v>
      </c>
      <c r="J327" s="60" t="s">
        <v>10970</v>
      </c>
      <c r="K327" s="51" t="s">
        <v>10065</v>
      </c>
      <c r="L327" s="52" t="s">
        <v>10916</v>
      </c>
      <c r="M327" s="50" t="s">
        <v>10971</v>
      </c>
      <c r="N327" s="50" t="s">
        <v>10962</v>
      </c>
    </row>
    <row r="328" s="430" customFormat="1" ht="192" spans="1:14">
      <c r="A328" s="50">
        <v>325</v>
      </c>
      <c r="B328" s="50" t="s">
        <v>10052</v>
      </c>
      <c r="C328" s="50" t="s">
        <v>10912</v>
      </c>
      <c r="D328" s="50" t="s">
        <v>10972</v>
      </c>
      <c r="E328" s="50" t="s">
        <v>57</v>
      </c>
      <c r="F328" s="50" t="s">
        <v>52</v>
      </c>
      <c r="G328" s="51" t="s">
        <v>10973</v>
      </c>
      <c r="H328" s="50" t="s">
        <v>250</v>
      </c>
      <c r="I328" s="50">
        <v>1</v>
      </c>
      <c r="J328" s="52" t="s">
        <v>10974</v>
      </c>
      <c r="K328" s="51" t="s">
        <v>10065</v>
      </c>
      <c r="L328" s="52" t="s">
        <v>10975</v>
      </c>
      <c r="M328" s="50" t="s">
        <v>10976</v>
      </c>
      <c r="N328" s="50" t="s">
        <v>10977</v>
      </c>
    </row>
    <row r="329" s="430" customFormat="1" ht="192" spans="1:14">
      <c r="A329" s="50">
        <v>326</v>
      </c>
      <c r="B329" s="50" t="s">
        <v>10052</v>
      </c>
      <c r="C329" s="50" t="s">
        <v>10912</v>
      </c>
      <c r="D329" s="50" t="s">
        <v>10972</v>
      </c>
      <c r="E329" s="50" t="s">
        <v>57</v>
      </c>
      <c r="F329" s="50" t="s">
        <v>52</v>
      </c>
      <c r="G329" s="51" t="s">
        <v>10978</v>
      </c>
      <c r="H329" s="50" t="s">
        <v>250</v>
      </c>
      <c r="I329" s="50">
        <v>1</v>
      </c>
      <c r="J329" s="52" t="s">
        <v>10979</v>
      </c>
      <c r="K329" s="51" t="s">
        <v>10065</v>
      </c>
      <c r="L329" s="52" t="s">
        <v>10975</v>
      </c>
      <c r="M329" s="50" t="s">
        <v>10980</v>
      </c>
      <c r="N329" s="50" t="s">
        <v>10977</v>
      </c>
    </row>
    <row r="330" s="430" customFormat="1" ht="192" spans="1:14">
      <c r="A330" s="50">
        <v>327</v>
      </c>
      <c r="B330" s="50" t="s">
        <v>10052</v>
      </c>
      <c r="C330" s="50" t="s">
        <v>10912</v>
      </c>
      <c r="D330" s="50" t="s">
        <v>10972</v>
      </c>
      <c r="E330" s="50" t="s">
        <v>57</v>
      </c>
      <c r="F330" s="50" t="s">
        <v>52</v>
      </c>
      <c r="G330" s="51" t="s">
        <v>10981</v>
      </c>
      <c r="H330" s="50" t="s">
        <v>250</v>
      </c>
      <c r="I330" s="50">
        <v>2</v>
      </c>
      <c r="J330" s="52" t="s">
        <v>10926</v>
      </c>
      <c r="K330" s="51" t="s">
        <v>10065</v>
      </c>
      <c r="L330" s="52" t="s">
        <v>10975</v>
      </c>
      <c r="M330" s="50" t="s">
        <v>10982</v>
      </c>
      <c r="N330" s="50" t="s">
        <v>10977</v>
      </c>
    </row>
    <row r="331" s="430" customFormat="1" ht="192" spans="1:14">
      <c r="A331" s="50">
        <v>328</v>
      </c>
      <c r="B331" s="50" t="s">
        <v>10052</v>
      </c>
      <c r="C331" s="50" t="s">
        <v>10912</v>
      </c>
      <c r="D331" s="50" t="s">
        <v>10972</v>
      </c>
      <c r="E331" s="50" t="s">
        <v>57</v>
      </c>
      <c r="F331" s="50" t="s">
        <v>52</v>
      </c>
      <c r="G331" s="51" t="s">
        <v>10983</v>
      </c>
      <c r="H331" s="50" t="s">
        <v>250</v>
      </c>
      <c r="I331" s="50">
        <v>1</v>
      </c>
      <c r="J331" s="52" t="s">
        <v>10984</v>
      </c>
      <c r="K331" s="51" t="s">
        <v>10065</v>
      </c>
      <c r="L331" s="52" t="s">
        <v>10975</v>
      </c>
      <c r="M331" s="50" t="s">
        <v>10976</v>
      </c>
      <c r="N331" s="50" t="s">
        <v>10977</v>
      </c>
    </row>
    <row r="332" s="430" customFormat="1" ht="192" spans="1:14">
      <c r="A332" s="50">
        <v>329</v>
      </c>
      <c r="B332" s="50" t="s">
        <v>10052</v>
      </c>
      <c r="C332" s="50" t="s">
        <v>10912</v>
      </c>
      <c r="D332" s="50" t="s">
        <v>10972</v>
      </c>
      <c r="E332" s="50" t="s">
        <v>57</v>
      </c>
      <c r="F332" s="50" t="s">
        <v>52</v>
      </c>
      <c r="G332" s="51" t="s">
        <v>10985</v>
      </c>
      <c r="H332" s="50" t="s">
        <v>250</v>
      </c>
      <c r="I332" s="50">
        <v>1</v>
      </c>
      <c r="J332" s="52" t="s">
        <v>10933</v>
      </c>
      <c r="K332" s="51" t="s">
        <v>10065</v>
      </c>
      <c r="L332" s="52" t="s">
        <v>10975</v>
      </c>
      <c r="M332" s="50" t="s">
        <v>10986</v>
      </c>
      <c r="N332" s="50" t="s">
        <v>10977</v>
      </c>
    </row>
    <row r="333" s="430" customFormat="1" ht="180" spans="1:14">
      <c r="A333" s="50">
        <v>330</v>
      </c>
      <c r="B333" s="439" t="s">
        <v>10052</v>
      </c>
      <c r="C333" s="439" t="s">
        <v>10987</v>
      </c>
      <c r="D333" s="439" t="s">
        <v>10988</v>
      </c>
      <c r="E333" s="439" t="s">
        <v>57</v>
      </c>
      <c r="F333" s="439" t="s">
        <v>52</v>
      </c>
      <c r="G333" s="440" t="s">
        <v>10989</v>
      </c>
      <c r="H333" s="440" t="s">
        <v>250</v>
      </c>
      <c r="I333" s="440">
        <v>40</v>
      </c>
      <c r="J333" s="441" t="s">
        <v>10990</v>
      </c>
      <c r="K333" s="442" t="s">
        <v>10991</v>
      </c>
      <c r="L333" s="441" t="s">
        <v>10992</v>
      </c>
      <c r="M333" s="442" t="s">
        <v>10993</v>
      </c>
      <c r="N333" s="439" t="s">
        <v>10994</v>
      </c>
    </row>
    <row r="334" s="430" customFormat="1" ht="180" spans="1:14">
      <c r="A334" s="50">
        <v>331</v>
      </c>
      <c r="B334" s="50" t="s">
        <v>10052</v>
      </c>
      <c r="C334" s="50" t="s">
        <v>10987</v>
      </c>
      <c r="D334" s="50" t="s">
        <v>10988</v>
      </c>
      <c r="E334" s="50" t="s">
        <v>57</v>
      </c>
      <c r="F334" s="50" t="s">
        <v>52</v>
      </c>
      <c r="G334" s="51" t="s">
        <v>10995</v>
      </c>
      <c r="H334" s="51" t="s">
        <v>250</v>
      </c>
      <c r="I334" s="440">
        <v>25</v>
      </c>
      <c r="J334" s="441" t="s">
        <v>10996</v>
      </c>
      <c r="K334" s="442" t="s">
        <v>10991</v>
      </c>
      <c r="L334" s="64" t="s">
        <v>10997</v>
      </c>
      <c r="M334" s="62" t="s">
        <v>10998</v>
      </c>
      <c r="N334" s="439" t="s">
        <v>10994</v>
      </c>
    </row>
    <row r="335" s="430" customFormat="1" ht="264" spans="1:14">
      <c r="A335" s="50">
        <v>332</v>
      </c>
      <c r="B335" s="50" t="s">
        <v>10052</v>
      </c>
      <c r="C335" s="50" t="s">
        <v>10987</v>
      </c>
      <c r="D335" s="50" t="s">
        <v>10988</v>
      </c>
      <c r="E335" s="50" t="s">
        <v>57</v>
      </c>
      <c r="F335" s="50" t="s">
        <v>52</v>
      </c>
      <c r="G335" s="51" t="s">
        <v>10999</v>
      </c>
      <c r="H335" s="51" t="s">
        <v>250</v>
      </c>
      <c r="I335" s="440">
        <v>10</v>
      </c>
      <c r="J335" s="443" t="s">
        <v>11000</v>
      </c>
      <c r="K335" s="444" t="s">
        <v>10991</v>
      </c>
      <c r="L335" s="64" t="s">
        <v>11001</v>
      </c>
      <c r="M335" s="62" t="s">
        <v>11002</v>
      </c>
      <c r="N335" s="439" t="s">
        <v>10994</v>
      </c>
    </row>
    <row r="336" s="430" customFormat="1" ht="132" spans="1:14">
      <c r="A336" s="50">
        <v>333</v>
      </c>
      <c r="B336" s="50" t="s">
        <v>10052</v>
      </c>
      <c r="C336" s="50" t="s">
        <v>11003</v>
      </c>
      <c r="D336" s="50" t="s">
        <v>11004</v>
      </c>
      <c r="E336" s="50" t="s">
        <v>123</v>
      </c>
      <c r="F336" s="50" t="s">
        <v>52</v>
      </c>
      <c r="G336" s="51" t="s">
        <v>11005</v>
      </c>
      <c r="H336" s="50" t="s">
        <v>125</v>
      </c>
      <c r="I336" s="50">
        <v>1</v>
      </c>
      <c r="J336" s="57" t="s">
        <v>11006</v>
      </c>
      <c r="K336" s="52" t="s">
        <v>11007</v>
      </c>
      <c r="L336" s="52" t="s">
        <v>11008</v>
      </c>
      <c r="M336" s="50"/>
      <c r="N336" s="50" t="s">
        <v>11009</v>
      </c>
    </row>
    <row r="337" s="430" customFormat="1" ht="168" spans="1:14">
      <c r="A337" s="50">
        <v>334</v>
      </c>
      <c r="B337" s="50" t="s">
        <v>10052</v>
      </c>
      <c r="C337" s="50" t="s">
        <v>11003</v>
      </c>
      <c r="D337" s="50" t="s">
        <v>11004</v>
      </c>
      <c r="E337" s="50" t="s">
        <v>123</v>
      </c>
      <c r="F337" s="50" t="s">
        <v>52</v>
      </c>
      <c r="G337" s="51" t="s">
        <v>11010</v>
      </c>
      <c r="H337" s="50" t="s">
        <v>125</v>
      </c>
      <c r="I337" s="50">
        <v>1</v>
      </c>
      <c r="J337" s="57" t="s">
        <v>11011</v>
      </c>
      <c r="K337" s="52" t="s">
        <v>11007</v>
      </c>
      <c r="L337" s="52" t="s">
        <v>11008</v>
      </c>
      <c r="M337" s="50"/>
      <c r="N337" s="50" t="s">
        <v>11009</v>
      </c>
    </row>
    <row r="338" s="430" customFormat="1" ht="144" spans="1:14">
      <c r="A338" s="50">
        <v>335</v>
      </c>
      <c r="B338" s="50" t="s">
        <v>10052</v>
      </c>
      <c r="C338" s="50" t="s">
        <v>11003</v>
      </c>
      <c r="D338" s="50" t="s">
        <v>11004</v>
      </c>
      <c r="E338" s="50" t="s">
        <v>123</v>
      </c>
      <c r="F338" s="50" t="s">
        <v>52</v>
      </c>
      <c r="G338" s="51" t="s">
        <v>11012</v>
      </c>
      <c r="H338" s="50" t="s">
        <v>125</v>
      </c>
      <c r="I338" s="50">
        <v>1</v>
      </c>
      <c r="J338" s="57" t="s">
        <v>11013</v>
      </c>
      <c r="K338" s="52" t="s">
        <v>11007</v>
      </c>
      <c r="L338" s="52" t="s">
        <v>11008</v>
      </c>
      <c r="M338" s="50"/>
      <c r="N338" s="50" t="s">
        <v>11009</v>
      </c>
    </row>
    <row r="339" s="430" customFormat="1" ht="144" spans="1:14">
      <c r="A339" s="50">
        <v>336</v>
      </c>
      <c r="B339" s="50" t="s">
        <v>10052</v>
      </c>
      <c r="C339" s="50" t="s">
        <v>11003</v>
      </c>
      <c r="D339" s="50" t="s">
        <v>11014</v>
      </c>
      <c r="E339" s="50" t="s">
        <v>123</v>
      </c>
      <c r="F339" s="50" t="s">
        <v>52</v>
      </c>
      <c r="G339" s="51" t="s">
        <v>11015</v>
      </c>
      <c r="H339" s="50" t="s">
        <v>125</v>
      </c>
      <c r="I339" s="50">
        <v>1</v>
      </c>
      <c r="J339" s="57" t="s">
        <v>11013</v>
      </c>
      <c r="K339" s="52" t="s">
        <v>11007</v>
      </c>
      <c r="L339" s="52" t="s">
        <v>11008</v>
      </c>
      <c r="M339" s="50"/>
      <c r="N339" s="50" t="s">
        <v>11009</v>
      </c>
    </row>
    <row r="340" s="430" customFormat="1" ht="168" spans="1:14">
      <c r="A340" s="50">
        <v>337</v>
      </c>
      <c r="B340" s="50" t="s">
        <v>10052</v>
      </c>
      <c r="C340" s="50" t="s">
        <v>11003</v>
      </c>
      <c r="D340" s="50" t="s">
        <v>11014</v>
      </c>
      <c r="E340" s="50" t="s">
        <v>123</v>
      </c>
      <c r="F340" s="50" t="s">
        <v>52</v>
      </c>
      <c r="G340" s="51" t="s">
        <v>11016</v>
      </c>
      <c r="H340" s="50" t="s">
        <v>125</v>
      </c>
      <c r="I340" s="50">
        <v>1</v>
      </c>
      <c r="J340" s="57" t="s">
        <v>11011</v>
      </c>
      <c r="K340" s="52" t="s">
        <v>11007</v>
      </c>
      <c r="L340" s="52" t="s">
        <v>11008</v>
      </c>
      <c r="M340" s="50"/>
      <c r="N340" s="50" t="s">
        <v>11009</v>
      </c>
    </row>
    <row r="341" s="430" customFormat="1" ht="132" spans="1:14">
      <c r="A341" s="50">
        <v>338</v>
      </c>
      <c r="B341" s="50" t="s">
        <v>10052</v>
      </c>
      <c r="C341" s="50" t="s">
        <v>11003</v>
      </c>
      <c r="D341" s="50" t="s">
        <v>11017</v>
      </c>
      <c r="E341" s="50" t="s">
        <v>123</v>
      </c>
      <c r="F341" s="50" t="s">
        <v>52</v>
      </c>
      <c r="G341" s="51" t="s">
        <v>11018</v>
      </c>
      <c r="H341" s="50" t="s">
        <v>125</v>
      </c>
      <c r="I341" s="50">
        <v>1</v>
      </c>
      <c r="J341" s="57" t="s">
        <v>11006</v>
      </c>
      <c r="K341" s="52" t="s">
        <v>11007</v>
      </c>
      <c r="L341" s="52" t="s">
        <v>11008</v>
      </c>
      <c r="M341" s="50"/>
      <c r="N341" s="50" t="s">
        <v>11009</v>
      </c>
    </row>
    <row r="342" s="430" customFormat="1" ht="132" spans="1:14">
      <c r="A342" s="50">
        <v>339</v>
      </c>
      <c r="B342" s="50" t="s">
        <v>10052</v>
      </c>
      <c r="C342" s="53" t="s">
        <v>11019</v>
      </c>
      <c r="D342" s="53" t="s">
        <v>11020</v>
      </c>
      <c r="E342" s="50" t="s">
        <v>57</v>
      </c>
      <c r="F342" s="50" t="s">
        <v>35</v>
      </c>
      <c r="G342" s="51" t="s">
        <v>11021</v>
      </c>
      <c r="H342" s="50" t="s">
        <v>20</v>
      </c>
      <c r="I342" s="50">
        <v>1</v>
      </c>
      <c r="J342" s="57" t="s">
        <v>11022</v>
      </c>
      <c r="K342" s="50" t="s">
        <v>10089</v>
      </c>
      <c r="L342" s="52" t="s">
        <v>6936</v>
      </c>
      <c r="M342" s="50"/>
      <c r="N342" s="50" t="s">
        <v>11023</v>
      </c>
    </row>
    <row r="343" s="430" customFormat="1" ht="48" spans="1:14">
      <c r="A343" s="50">
        <v>340</v>
      </c>
      <c r="B343" s="50" t="s">
        <v>10052</v>
      </c>
      <c r="C343" s="53" t="s">
        <v>11024</v>
      </c>
      <c r="D343" s="53" t="s">
        <v>11024</v>
      </c>
      <c r="E343" s="50" t="s">
        <v>57</v>
      </c>
      <c r="F343" s="50" t="s">
        <v>52</v>
      </c>
      <c r="G343" s="50" t="s">
        <v>11025</v>
      </c>
      <c r="H343" s="50" t="s">
        <v>20</v>
      </c>
      <c r="I343" s="53">
        <v>1</v>
      </c>
      <c r="J343" s="57" t="s">
        <v>11026</v>
      </c>
      <c r="K343" s="50" t="s">
        <v>10089</v>
      </c>
      <c r="L343" s="52" t="s">
        <v>6936</v>
      </c>
      <c r="M343" s="50"/>
      <c r="N343" s="50" t="s">
        <v>11023</v>
      </c>
    </row>
    <row r="344" s="430" customFormat="1" ht="48" spans="1:14">
      <c r="A344" s="50">
        <v>341</v>
      </c>
      <c r="B344" s="50" t="s">
        <v>10052</v>
      </c>
      <c r="C344" s="53" t="s">
        <v>11024</v>
      </c>
      <c r="D344" s="53" t="s">
        <v>11024</v>
      </c>
      <c r="E344" s="50" t="s">
        <v>57</v>
      </c>
      <c r="F344" s="50" t="s">
        <v>52</v>
      </c>
      <c r="G344" s="50" t="s">
        <v>11027</v>
      </c>
      <c r="H344" s="50" t="s">
        <v>20</v>
      </c>
      <c r="I344" s="53">
        <v>1</v>
      </c>
      <c r="J344" s="57" t="s">
        <v>11028</v>
      </c>
      <c r="K344" s="50" t="s">
        <v>10089</v>
      </c>
      <c r="L344" s="52" t="s">
        <v>6936</v>
      </c>
      <c r="M344" s="50"/>
      <c r="N344" s="50" t="s">
        <v>11023</v>
      </c>
    </row>
    <row r="345" s="430" customFormat="1" ht="192" spans="1:14">
      <c r="A345" s="50">
        <v>342</v>
      </c>
      <c r="B345" s="50" t="s">
        <v>10052</v>
      </c>
      <c r="C345" s="50" t="s">
        <v>11029</v>
      </c>
      <c r="D345" s="53" t="s">
        <v>11030</v>
      </c>
      <c r="E345" s="50" t="s">
        <v>57</v>
      </c>
      <c r="F345" s="50" t="s">
        <v>35</v>
      </c>
      <c r="G345" s="51" t="s">
        <v>11031</v>
      </c>
      <c r="H345" s="50" t="s">
        <v>20</v>
      </c>
      <c r="I345" s="50">
        <v>1</v>
      </c>
      <c r="J345" s="57" t="s">
        <v>11032</v>
      </c>
      <c r="K345" s="50" t="s">
        <v>10089</v>
      </c>
      <c r="L345" s="52" t="s">
        <v>6936</v>
      </c>
      <c r="M345" s="53"/>
      <c r="N345" s="50" t="s">
        <v>11023</v>
      </c>
    </row>
    <row r="346" s="430" customFormat="1" ht="48" spans="1:14">
      <c r="A346" s="50">
        <v>343</v>
      </c>
      <c r="B346" s="50" t="s">
        <v>10052</v>
      </c>
      <c r="C346" s="50" t="s">
        <v>11029</v>
      </c>
      <c r="D346" s="53" t="s">
        <v>11030</v>
      </c>
      <c r="E346" s="50" t="s">
        <v>57</v>
      </c>
      <c r="F346" s="50" t="s">
        <v>35</v>
      </c>
      <c r="G346" s="51" t="s">
        <v>11033</v>
      </c>
      <c r="H346" s="50" t="s">
        <v>20</v>
      </c>
      <c r="I346" s="50">
        <v>1</v>
      </c>
      <c r="J346" s="57" t="s">
        <v>2484</v>
      </c>
      <c r="K346" s="50" t="s">
        <v>10089</v>
      </c>
      <c r="L346" s="52" t="s">
        <v>6936</v>
      </c>
      <c r="M346" s="53"/>
      <c r="N346" s="50" t="s">
        <v>11023</v>
      </c>
    </row>
    <row r="347" s="430" customFormat="1" ht="48" spans="1:14">
      <c r="A347" s="50">
        <v>344</v>
      </c>
      <c r="B347" s="50" t="s">
        <v>10052</v>
      </c>
      <c r="C347" s="50" t="s">
        <v>11034</v>
      </c>
      <c r="D347" s="53" t="s">
        <v>11035</v>
      </c>
      <c r="E347" s="50" t="s">
        <v>57</v>
      </c>
      <c r="F347" s="50" t="s">
        <v>35</v>
      </c>
      <c r="G347" s="51" t="s">
        <v>11036</v>
      </c>
      <c r="H347" s="50" t="s">
        <v>20</v>
      </c>
      <c r="I347" s="50">
        <v>1</v>
      </c>
      <c r="J347" s="57" t="s">
        <v>3301</v>
      </c>
      <c r="K347" s="50" t="s">
        <v>10089</v>
      </c>
      <c r="L347" s="52" t="s">
        <v>6936</v>
      </c>
      <c r="M347" s="50"/>
      <c r="N347" s="50" t="s">
        <v>11023</v>
      </c>
    </row>
    <row r="348" s="430" customFormat="1" ht="96" spans="1:14">
      <c r="A348" s="50">
        <v>345</v>
      </c>
      <c r="B348" s="50" t="s">
        <v>10052</v>
      </c>
      <c r="C348" s="50" t="s">
        <v>11037</v>
      </c>
      <c r="D348" s="53" t="s">
        <v>11038</v>
      </c>
      <c r="E348" s="50" t="s">
        <v>57</v>
      </c>
      <c r="F348" s="50" t="s">
        <v>35</v>
      </c>
      <c r="G348" s="51" t="s">
        <v>11039</v>
      </c>
      <c r="H348" s="50" t="s">
        <v>20</v>
      </c>
      <c r="I348" s="50">
        <v>1</v>
      </c>
      <c r="J348" s="57" t="s">
        <v>11040</v>
      </c>
      <c r="K348" s="50" t="s">
        <v>10089</v>
      </c>
      <c r="L348" s="52" t="s">
        <v>6936</v>
      </c>
      <c r="M348" s="50"/>
      <c r="N348" s="50" t="s">
        <v>11023</v>
      </c>
    </row>
    <row r="349" s="430" customFormat="1" ht="96" spans="1:14">
      <c r="A349" s="50">
        <v>346</v>
      </c>
      <c r="B349" s="50" t="s">
        <v>10052</v>
      </c>
      <c r="C349" s="50" t="s">
        <v>11041</v>
      </c>
      <c r="D349" s="53" t="s">
        <v>11042</v>
      </c>
      <c r="E349" s="50" t="s">
        <v>57</v>
      </c>
      <c r="F349" s="50" t="s">
        <v>35</v>
      </c>
      <c r="G349" s="51" t="s">
        <v>11043</v>
      </c>
      <c r="H349" s="50" t="s">
        <v>20</v>
      </c>
      <c r="I349" s="50">
        <v>1</v>
      </c>
      <c r="J349" s="57" t="s">
        <v>11044</v>
      </c>
      <c r="K349" s="50" t="s">
        <v>10089</v>
      </c>
      <c r="L349" s="52" t="s">
        <v>6936</v>
      </c>
      <c r="M349" s="50"/>
      <c r="N349" s="50" t="s">
        <v>11023</v>
      </c>
    </row>
    <row r="350" s="430" customFormat="1" ht="60" spans="1:14">
      <c r="A350" s="50">
        <v>347</v>
      </c>
      <c r="B350" s="50" t="s">
        <v>10052</v>
      </c>
      <c r="C350" s="50" t="s">
        <v>11041</v>
      </c>
      <c r="D350" s="53" t="s">
        <v>11042</v>
      </c>
      <c r="E350" s="50" t="s">
        <v>57</v>
      </c>
      <c r="F350" s="50" t="s">
        <v>35</v>
      </c>
      <c r="G350" s="51" t="s">
        <v>11045</v>
      </c>
      <c r="H350" s="50" t="s">
        <v>20</v>
      </c>
      <c r="I350" s="50">
        <v>1</v>
      </c>
      <c r="J350" s="57" t="s">
        <v>2484</v>
      </c>
      <c r="K350" s="50" t="s">
        <v>10089</v>
      </c>
      <c r="L350" s="52" t="s">
        <v>6936</v>
      </c>
      <c r="M350" s="50"/>
      <c r="N350" s="50" t="s">
        <v>11023</v>
      </c>
    </row>
    <row r="351" s="430" customFormat="1" ht="48" spans="1:14">
      <c r="A351" s="50">
        <v>348</v>
      </c>
      <c r="B351" s="50" t="s">
        <v>10052</v>
      </c>
      <c r="C351" s="50" t="s">
        <v>11046</v>
      </c>
      <c r="D351" s="53" t="s">
        <v>11047</v>
      </c>
      <c r="E351" s="50" t="s">
        <v>57</v>
      </c>
      <c r="F351" s="50" t="s">
        <v>35</v>
      </c>
      <c r="G351" s="51" t="s">
        <v>11048</v>
      </c>
      <c r="H351" s="50" t="s">
        <v>20</v>
      </c>
      <c r="I351" s="50">
        <v>1</v>
      </c>
      <c r="J351" s="57" t="s">
        <v>3005</v>
      </c>
      <c r="K351" s="50" t="s">
        <v>10089</v>
      </c>
      <c r="L351" s="52" t="s">
        <v>6936</v>
      </c>
      <c r="M351" s="50"/>
      <c r="N351" s="50" t="s">
        <v>11023</v>
      </c>
    </row>
    <row r="352" s="430" customFormat="1" ht="48" spans="1:14">
      <c r="A352" s="50">
        <v>349</v>
      </c>
      <c r="B352" s="50" t="s">
        <v>10052</v>
      </c>
      <c r="C352" s="50" t="s">
        <v>11046</v>
      </c>
      <c r="D352" s="53" t="s">
        <v>11047</v>
      </c>
      <c r="E352" s="50" t="s">
        <v>57</v>
      </c>
      <c r="F352" s="50" t="s">
        <v>35</v>
      </c>
      <c r="G352" s="51" t="s">
        <v>11049</v>
      </c>
      <c r="H352" s="50" t="s">
        <v>20</v>
      </c>
      <c r="I352" s="50">
        <v>1</v>
      </c>
      <c r="J352" s="57" t="s">
        <v>2606</v>
      </c>
      <c r="K352" s="50" t="s">
        <v>10089</v>
      </c>
      <c r="L352" s="52" t="s">
        <v>6936</v>
      </c>
      <c r="M352" s="50"/>
      <c r="N352" s="50" t="s">
        <v>11023</v>
      </c>
    </row>
    <row r="353" s="430" customFormat="1" ht="132" spans="1:14">
      <c r="A353" s="50">
        <v>350</v>
      </c>
      <c r="B353" s="50" t="s">
        <v>10052</v>
      </c>
      <c r="C353" s="50" t="s">
        <v>11050</v>
      </c>
      <c r="D353" s="53" t="s">
        <v>11051</v>
      </c>
      <c r="E353" s="50" t="s">
        <v>57</v>
      </c>
      <c r="F353" s="50" t="s">
        <v>35</v>
      </c>
      <c r="G353" s="51" t="s">
        <v>11052</v>
      </c>
      <c r="H353" s="50" t="s">
        <v>20</v>
      </c>
      <c r="I353" s="50">
        <v>1</v>
      </c>
      <c r="J353" s="57" t="s">
        <v>11053</v>
      </c>
      <c r="K353" s="50" t="s">
        <v>10089</v>
      </c>
      <c r="L353" s="52" t="s">
        <v>6936</v>
      </c>
      <c r="M353" s="50"/>
      <c r="N353" s="50" t="s">
        <v>11023</v>
      </c>
    </row>
    <row r="354" s="430" customFormat="1" ht="168" spans="1:14">
      <c r="A354" s="50">
        <v>351</v>
      </c>
      <c r="B354" s="50" t="s">
        <v>10052</v>
      </c>
      <c r="C354" s="50" t="s">
        <v>11050</v>
      </c>
      <c r="D354" s="53" t="s">
        <v>11054</v>
      </c>
      <c r="E354" s="50" t="s">
        <v>57</v>
      </c>
      <c r="F354" s="50" t="s">
        <v>35</v>
      </c>
      <c r="G354" s="51" t="s">
        <v>11055</v>
      </c>
      <c r="H354" s="50" t="s">
        <v>20</v>
      </c>
      <c r="I354" s="50">
        <v>1</v>
      </c>
      <c r="J354" s="57" t="s">
        <v>11056</v>
      </c>
      <c r="K354" s="50" t="s">
        <v>10089</v>
      </c>
      <c r="L354" s="52" t="s">
        <v>6936</v>
      </c>
      <c r="M354" s="50"/>
      <c r="N354" s="50" t="s">
        <v>11023</v>
      </c>
    </row>
    <row r="355" s="430" customFormat="1" ht="144" spans="1:14">
      <c r="A355" s="50">
        <v>352</v>
      </c>
      <c r="B355" s="50" t="s">
        <v>10052</v>
      </c>
      <c r="C355" s="50" t="s">
        <v>11057</v>
      </c>
      <c r="D355" s="50" t="s">
        <v>11058</v>
      </c>
      <c r="E355" s="50" t="s">
        <v>57</v>
      </c>
      <c r="F355" s="50" t="s">
        <v>35</v>
      </c>
      <c r="G355" s="50" t="s">
        <v>11059</v>
      </c>
      <c r="H355" s="50" t="s">
        <v>20</v>
      </c>
      <c r="I355" s="50">
        <v>1</v>
      </c>
      <c r="J355" s="52" t="s">
        <v>11060</v>
      </c>
      <c r="K355" s="50" t="s">
        <v>10089</v>
      </c>
      <c r="L355" s="52" t="s">
        <v>6936</v>
      </c>
      <c r="M355" s="50"/>
      <c r="N355" s="50" t="s">
        <v>11023</v>
      </c>
    </row>
    <row r="356" s="430" customFormat="1" ht="144" spans="1:14">
      <c r="A356" s="50">
        <v>353</v>
      </c>
      <c r="B356" s="50" t="s">
        <v>10052</v>
      </c>
      <c r="C356" s="50" t="s">
        <v>11057</v>
      </c>
      <c r="D356" s="53" t="s">
        <v>11061</v>
      </c>
      <c r="E356" s="50" t="s">
        <v>57</v>
      </c>
      <c r="F356" s="50" t="s">
        <v>35</v>
      </c>
      <c r="G356" s="50" t="s">
        <v>11062</v>
      </c>
      <c r="H356" s="50" t="s">
        <v>20</v>
      </c>
      <c r="I356" s="50">
        <v>1</v>
      </c>
      <c r="J356" s="52" t="s">
        <v>11060</v>
      </c>
      <c r="K356" s="50" t="s">
        <v>10089</v>
      </c>
      <c r="L356" s="52" t="s">
        <v>6936</v>
      </c>
      <c r="M356" s="50"/>
      <c r="N356" s="50" t="s">
        <v>11023</v>
      </c>
    </row>
    <row r="357" s="430" customFormat="1" ht="48" spans="1:14">
      <c r="A357" s="50">
        <v>354</v>
      </c>
      <c r="B357" s="50" t="s">
        <v>10052</v>
      </c>
      <c r="C357" s="50" t="s">
        <v>11063</v>
      </c>
      <c r="D357" s="50" t="s">
        <v>11064</v>
      </c>
      <c r="E357" s="50" t="s">
        <v>57</v>
      </c>
      <c r="F357" s="50" t="s">
        <v>35</v>
      </c>
      <c r="G357" s="50" t="s">
        <v>11065</v>
      </c>
      <c r="H357" s="50" t="s">
        <v>20</v>
      </c>
      <c r="I357" s="50">
        <v>1</v>
      </c>
      <c r="J357" s="52" t="s">
        <v>3005</v>
      </c>
      <c r="K357" s="50" t="s">
        <v>10089</v>
      </c>
      <c r="L357" s="52" t="s">
        <v>6936</v>
      </c>
      <c r="M357" s="50"/>
      <c r="N357" s="50" t="s">
        <v>11023</v>
      </c>
    </row>
    <row r="358" s="430" customFormat="1" ht="84" spans="1:14">
      <c r="A358" s="50">
        <v>355</v>
      </c>
      <c r="B358" s="50" t="s">
        <v>10052</v>
      </c>
      <c r="C358" s="50" t="s">
        <v>11063</v>
      </c>
      <c r="D358" s="50" t="s">
        <v>11066</v>
      </c>
      <c r="E358" s="50" t="s">
        <v>57</v>
      </c>
      <c r="F358" s="50" t="s">
        <v>35</v>
      </c>
      <c r="G358" s="50" t="s">
        <v>11067</v>
      </c>
      <c r="H358" s="50" t="s">
        <v>20</v>
      </c>
      <c r="I358" s="50">
        <v>1</v>
      </c>
      <c r="J358" s="52" t="s">
        <v>11068</v>
      </c>
      <c r="K358" s="50" t="s">
        <v>10089</v>
      </c>
      <c r="L358" s="52" t="s">
        <v>6936</v>
      </c>
      <c r="M358" s="50"/>
      <c r="N358" s="50" t="s">
        <v>11023</v>
      </c>
    </row>
    <row r="359" s="430" customFormat="1" ht="144" spans="1:14">
      <c r="A359" s="50">
        <v>356</v>
      </c>
      <c r="B359" s="50" t="s">
        <v>10052</v>
      </c>
      <c r="C359" s="50" t="s">
        <v>11069</v>
      </c>
      <c r="D359" s="53" t="s">
        <v>11070</v>
      </c>
      <c r="E359" s="50" t="s">
        <v>57</v>
      </c>
      <c r="F359" s="50" t="s">
        <v>35</v>
      </c>
      <c r="G359" s="51" t="s">
        <v>11071</v>
      </c>
      <c r="H359" s="50" t="s">
        <v>20</v>
      </c>
      <c r="I359" s="50">
        <v>2</v>
      </c>
      <c r="J359" s="57" t="s">
        <v>11060</v>
      </c>
      <c r="K359" s="50" t="s">
        <v>10089</v>
      </c>
      <c r="L359" s="52" t="s">
        <v>6936</v>
      </c>
      <c r="M359" s="50"/>
      <c r="N359" s="50" t="s">
        <v>11023</v>
      </c>
    </row>
    <row r="360" s="430" customFormat="1" ht="144" spans="1:14">
      <c r="A360" s="50">
        <v>357</v>
      </c>
      <c r="B360" s="50" t="s">
        <v>10052</v>
      </c>
      <c r="C360" s="50" t="s">
        <v>11069</v>
      </c>
      <c r="D360" s="53" t="s">
        <v>11072</v>
      </c>
      <c r="E360" s="50" t="s">
        <v>57</v>
      </c>
      <c r="F360" s="50" t="s">
        <v>35</v>
      </c>
      <c r="G360" s="51" t="s">
        <v>11073</v>
      </c>
      <c r="H360" s="50" t="s">
        <v>20</v>
      </c>
      <c r="I360" s="50">
        <v>1</v>
      </c>
      <c r="J360" s="57" t="s">
        <v>11060</v>
      </c>
      <c r="K360" s="50" t="s">
        <v>10089</v>
      </c>
      <c r="L360" s="52" t="s">
        <v>6936</v>
      </c>
      <c r="M360" s="50"/>
      <c r="N360" s="50" t="s">
        <v>11023</v>
      </c>
    </row>
    <row r="361" s="430" customFormat="1" ht="108" spans="1:14">
      <c r="A361" s="50">
        <v>358</v>
      </c>
      <c r="B361" s="50" t="s">
        <v>10052</v>
      </c>
      <c r="C361" s="50" t="s">
        <v>11069</v>
      </c>
      <c r="D361" s="53" t="s">
        <v>11074</v>
      </c>
      <c r="E361" s="50" t="s">
        <v>57</v>
      </c>
      <c r="F361" s="50" t="s">
        <v>35</v>
      </c>
      <c r="G361" s="51" t="s">
        <v>11075</v>
      </c>
      <c r="H361" s="50" t="s">
        <v>20</v>
      </c>
      <c r="I361" s="50">
        <v>1</v>
      </c>
      <c r="J361" s="57" t="s">
        <v>11076</v>
      </c>
      <c r="K361" s="50" t="s">
        <v>10089</v>
      </c>
      <c r="L361" s="52" t="s">
        <v>6936</v>
      </c>
      <c r="M361" s="50"/>
      <c r="N361" s="50" t="s">
        <v>11023</v>
      </c>
    </row>
    <row r="362" s="430" customFormat="1" ht="132" spans="1:14">
      <c r="A362" s="50">
        <v>359</v>
      </c>
      <c r="B362" s="50" t="s">
        <v>10052</v>
      </c>
      <c r="C362" s="50" t="s">
        <v>11069</v>
      </c>
      <c r="D362" s="53" t="s">
        <v>11077</v>
      </c>
      <c r="E362" s="50" t="s">
        <v>57</v>
      </c>
      <c r="F362" s="50" t="s">
        <v>35</v>
      </c>
      <c r="G362" s="51" t="s">
        <v>11078</v>
      </c>
      <c r="H362" s="50" t="s">
        <v>20</v>
      </c>
      <c r="I362" s="50">
        <v>1</v>
      </c>
      <c r="J362" s="57" t="s">
        <v>11079</v>
      </c>
      <c r="K362" s="50" t="s">
        <v>10089</v>
      </c>
      <c r="L362" s="52" t="s">
        <v>6936</v>
      </c>
      <c r="M362" s="50"/>
      <c r="N362" s="50" t="s">
        <v>11023</v>
      </c>
    </row>
    <row r="363" s="430" customFormat="1" ht="72" spans="1:14">
      <c r="A363" s="50">
        <v>360</v>
      </c>
      <c r="B363" s="50" t="s">
        <v>10052</v>
      </c>
      <c r="C363" s="50" t="s">
        <v>11080</v>
      </c>
      <c r="D363" s="50" t="s">
        <v>11081</v>
      </c>
      <c r="E363" s="50" t="s">
        <v>57</v>
      </c>
      <c r="F363" s="50" t="s">
        <v>35</v>
      </c>
      <c r="G363" s="51" t="s">
        <v>11082</v>
      </c>
      <c r="H363" s="50" t="s">
        <v>20</v>
      </c>
      <c r="I363" s="50">
        <v>1</v>
      </c>
      <c r="J363" s="57" t="s">
        <v>3283</v>
      </c>
      <c r="K363" s="50" t="s">
        <v>10089</v>
      </c>
      <c r="L363" s="52" t="s">
        <v>6936</v>
      </c>
      <c r="M363" s="50"/>
      <c r="N363" s="50" t="s">
        <v>11023</v>
      </c>
    </row>
    <row r="364" s="430" customFormat="1" ht="72" spans="1:14">
      <c r="A364" s="50">
        <v>361</v>
      </c>
      <c r="B364" s="50" t="s">
        <v>10052</v>
      </c>
      <c r="C364" s="50" t="s">
        <v>11080</v>
      </c>
      <c r="D364" s="50" t="s">
        <v>11081</v>
      </c>
      <c r="E364" s="50" t="s">
        <v>57</v>
      </c>
      <c r="F364" s="50" t="s">
        <v>35</v>
      </c>
      <c r="G364" s="51" t="s">
        <v>11083</v>
      </c>
      <c r="H364" s="50" t="s">
        <v>20</v>
      </c>
      <c r="I364" s="50">
        <v>1</v>
      </c>
      <c r="J364" s="57" t="s">
        <v>11084</v>
      </c>
      <c r="K364" s="50" t="s">
        <v>10089</v>
      </c>
      <c r="L364" s="52" t="s">
        <v>6936</v>
      </c>
      <c r="M364" s="50"/>
      <c r="N364" s="50" t="s">
        <v>11023</v>
      </c>
    </row>
    <row r="365" s="430" customFormat="1" ht="72" spans="1:14">
      <c r="A365" s="50">
        <v>362</v>
      </c>
      <c r="B365" s="50" t="s">
        <v>10052</v>
      </c>
      <c r="C365" s="50" t="s">
        <v>11080</v>
      </c>
      <c r="D365" s="50" t="s">
        <v>11081</v>
      </c>
      <c r="E365" s="50" t="s">
        <v>57</v>
      </c>
      <c r="F365" s="50" t="s">
        <v>35</v>
      </c>
      <c r="G365" s="51" t="s">
        <v>11085</v>
      </c>
      <c r="H365" s="50" t="s">
        <v>20</v>
      </c>
      <c r="I365" s="50">
        <v>1</v>
      </c>
      <c r="J365" s="57" t="s">
        <v>2989</v>
      </c>
      <c r="K365" s="50" t="s">
        <v>10089</v>
      </c>
      <c r="L365" s="52" t="s">
        <v>6936</v>
      </c>
      <c r="M365" s="50"/>
      <c r="N365" s="50" t="s">
        <v>11023</v>
      </c>
    </row>
    <row r="366" s="430" customFormat="1" ht="60" spans="1:14">
      <c r="A366" s="50">
        <v>363</v>
      </c>
      <c r="B366" s="50" t="s">
        <v>10052</v>
      </c>
      <c r="C366" s="50" t="s">
        <v>11080</v>
      </c>
      <c r="D366" s="50" t="s">
        <v>11086</v>
      </c>
      <c r="E366" s="50" t="s">
        <v>57</v>
      </c>
      <c r="F366" s="50" t="s">
        <v>35</v>
      </c>
      <c r="G366" s="51" t="s">
        <v>11087</v>
      </c>
      <c r="H366" s="50" t="s">
        <v>20</v>
      </c>
      <c r="I366" s="50">
        <v>1</v>
      </c>
      <c r="J366" s="57" t="s">
        <v>11088</v>
      </c>
      <c r="K366" s="50" t="s">
        <v>10089</v>
      </c>
      <c r="L366" s="52" t="s">
        <v>6936</v>
      </c>
      <c r="M366" s="50"/>
      <c r="N366" s="50" t="s">
        <v>11023</v>
      </c>
    </row>
    <row r="367" s="430" customFormat="1" ht="204" spans="1:14">
      <c r="A367" s="50">
        <v>364</v>
      </c>
      <c r="B367" s="50" t="s">
        <v>10052</v>
      </c>
      <c r="C367" s="50" t="s">
        <v>11089</v>
      </c>
      <c r="D367" s="50" t="s">
        <v>11090</v>
      </c>
      <c r="E367" s="50" t="s">
        <v>57</v>
      </c>
      <c r="F367" s="50" t="s">
        <v>52</v>
      </c>
      <c r="G367" s="51" t="s">
        <v>11091</v>
      </c>
      <c r="H367" s="51" t="s">
        <v>125</v>
      </c>
      <c r="I367" s="50">
        <v>1</v>
      </c>
      <c r="J367" s="57" t="s">
        <v>11092</v>
      </c>
      <c r="K367" s="50" t="s">
        <v>3116</v>
      </c>
      <c r="L367" s="52" t="s">
        <v>11008</v>
      </c>
      <c r="M367" s="50"/>
      <c r="N367" s="50" t="s">
        <v>11093</v>
      </c>
    </row>
    <row r="368" s="430" customFormat="1" ht="180" spans="1:14">
      <c r="A368" s="50">
        <v>365</v>
      </c>
      <c r="B368" s="50" t="s">
        <v>10052</v>
      </c>
      <c r="C368" s="50" t="s">
        <v>11089</v>
      </c>
      <c r="D368" s="50" t="s">
        <v>11090</v>
      </c>
      <c r="E368" s="50" t="s">
        <v>57</v>
      </c>
      <c r="F368" s="50" t="s">
        <v>52</v>
      </c>
      <c r="G368" s="51" t="s">
        <v>11094</v>
      </c>
      <c r="H368" s="51" t="s">
        <v>125</v>
      </c>
      <c r="I368" s="50">
        <v>2</v>
      </c>
      <c r="J368" s="57" t="s">
        <v>11095</v>
      </c>
      <c r="K368" s="50" t="s">
        <v>3116</v>
      </c>
      <c r="L368" s="52" t="s">
        <v>11008</v>
      </c>
      <c r="M368" s="50"/>
      <c r="N368" s="50" t="s">
        <v>11093</v>
      </c>
    </row>
    <row r="369" s="430" customFormat="1" ht="409.5" spans="1:14">
      <c r="A369" s="50">
        <v>366</v>
      </c>
      <c r="B369" s="50" t="s">
        <v>10052</v>
      </c>
      <c r="C369" s="50" t="s">
        <v>11096</v>
      </c>
      <c r="D369" s="50" t="s">
        <v>11097</v>
      </c>
      <c r="E369" s="50" t="s">
        <v>57</v>
      </c>
      <c r="F369" s="50" t="s">
        <v>35</v>
      </c>
      <c r="G369" s="50" t="s">
        <v>11098</v>
      </c>
      <c r="H369" s="51" t="s">
        <v>20</v>
      </c>
      <c r="I369" s="50">
        <v>2</v>
      </c>
      <c r="J369" s="52" t="s">
        <v>11099</v>
      </c>
      <c r="K369" s="50" t="s">
        <v>43</v>
      </c>
      <c r="L369" s="52" t="s">
        <v>10106</v>
      </c>
      <c r="M369" s="50" t="s">
        <v>11100</v>
      </c>
      <c r="N369" s="50" t="s">
        <v>11101</v>
      </c>
    </row>
    <row r="370" s="430" customFormat="1" ht="409.5" spans="1:14">
      <c r="A370" s="50">
        <v>367</v>
      </c>
      <c r="B370" s="50" t="s">
        <v>10052</v>
      </c>
      <c r="C370" s="50" t="s">
        <v>11102</v>
      </c>
      <c r="D370" s="50" t="s">
        <v>11103</v>
      </c>
      <c r="E370" s="50" t="s">
        <v>57</v>
      </c>
      <c r="F370" s="50" t="s">
        <v>35</v>
      </c>
      <c r="G370" s="50" t="s">
        <v>11104</v>
      </c>
      <c r="H370" s="51" t="s">
        <v>20</v>
      </c>
      <c r="I370" s="50">
        <v>1</v>
      </c>
      <c r="J370" s="52" t="s">
        <v>11105</v>
      </c>
      <c r="K370" s="50" t="s">
        <v>43</v>
      </c>
      <c r="L370" s="52" t="s">
        <v>10106</v>
      </c>
      <c r="M370" s="50"/>
      <c r="N370" s="50" t="s">
        <v>11101</v>
      </c>
    </row>
    <row r="371" s="430" customFormat="1" ht="409.5" spans="1:14">
      <c r="A371" s="50">
        <v>368</v>
      </c>
      <c r="B371" s="50" t="s">
        <v>10052</v>
      </c>
      <c r="C371" s="50" t="s">
        <v>11102</v>
      </c>
      <c r="D371" s="50" t="s">
        <v>11103</v>
      </c>
      <c r="E371" s="50" t="s">
        <v>57</v>
      </c>
      <c r="F371" s="50" t="s">
        <v>35</v>
      </c>
      <c r="G371" s="50" t="s">
        <v>11106</v>
      </c>
      <c r="H371" s="51" t="s">
        <v>20</v>
      </c>
      <c r="I371" s="50">
        <v>1</v>
      </c>
      <c r="J371" s="52" t="s">
        <v>11107</v>
      </c>
      <c r="K371" s="50" t="s">
        <v>43</v>
      </c>
      <c r="L371" s="52" t="s">
        <v>10106</v>
      </c>
      <c r="M371" s="50"/>
      <c r="N371" s="50" t="s">
        <v>11101</v>
      </c>
    </row>
    <row r="372" s="430" customFormat="1" ht="156" spans="1:14">
      <c r="A372" s="50">
        <v>369</v>
      </c>
      <c r="B372" s="50" t="s">
        <v>10052</v>
      </c>
      <c r="C372" s="50" t="s">
        <v>11108</v>
      </c>
      <c r="D372" s="50" t="s">
        <v>11109</v>
      </c>
      <c r="E372" s="50" t="s">
        <v>57</v>
      </c>
      <c r="F372" s="50" t="s">
        <v>35</v>
      </c>
      <c r="G372" s="50" t="s">
        <v>11110</v>
      </c>
      <c r="H372" s="51" t="s">
        <v>20</v>
      </c>
      <c r="I372" s="50">
        <v>1</v>
      </c>
      <c r="J372" s="52" t="s">
        <v>11111</v>
      </c>
      <c r="K372" s="50" t="s">
        <v>43</v>
      </c>
      <c r="L372" s="52" t="s">
        <v>10106</v>
      </c>
      <c r="M372" s="50"/>
      <c r="N372" s="50" t="s">
        <v>11101</v>
      </c>
    </row>
    <row r="373" s="430" customFormat="1" ht="132" spans="1:14">
      <c r="A373" s="50">
        <v>370</v>
      </c>
      <c r="B373" s="50" t="s">
        <v>10052</v>
      </c>
      <c r="C373" s="50" t="s">
        <v>11108</v>
      </c>
      <c r="D373" s="50" t="s">
        <v>11109</v>
      </c>
      <c r="E373" s="50" t="s">
        <v>57</v>
      </c>
      <c r="F373" s="50" t="s">
        <v>35</v>
      </c>
      <c r="G373" s="50" t="s">
        <v>11112</v>
      </c>
      <c r="H373" s="51" t="s">
        <v>20</v>
      </c>
      <c r="I373" s="50">
        <v>1</v>
      </c>
      <c r="J373" s="52" t="s">
        <v>11113</v>
      </c>
      <c r="K373" s="50" t="s">
        <v>43</v>
      </c>
      <c r="L373" s="52" t="s">
        <v>10106</v>
      </c>
      <c r="M373" s="50"/>
      <c r="N373" s="50" t="s">
        <v>11101</v>
      </c>
    </row>
    <row r="374" s="430" customFormat="1" ht="204" spans="1:14">
      <c r="A374" s="50">
        <v>371</v>
      </c>
      <c r="B374" s="50" t="s">
        <v>10052</v>
      </c>
      <c r="C374" s="50" t="s">
        <v>11108</v>
      </c>
      <c r="D374" s="50" t="s">
        <v>11109</v>
      </c>
      <c r="E374" s="50" t="s">
        <v>57</v>
      </c>
      <c r="F374" s="50" t="s">
        <v>35</v>
      </c>
      <c r="G374" s="50" t="s">
        <v>11114</v>
      </c>
      <c r="H374" s="51" t="s">
        <v>20</v>
      </c>
      <c r="I374" s="50">
        <v>1</v>
      </c>
      <c r="J374" s="52" t="s">
        <v>11115</v>
      </c>
      <c r="K374" s="50" t="s">
        <v>43</v>
      </c>
      <c r="L374" s="52" t="s">
        <v>10106</v>
      </c>
      <c r="M374" s="50"/>
      <c r="N374" s="50" t="s">
        <v>11101</v>
      </c>
    </row>
    <row r="375" s="430" customFormat="1" ht="108" spans="1:14">
      <c r="A375" s="50">
        <v>372</v>
      </c>
      <c r="B375" s="50" t="s">
        <v>10052</v>
      </c>
      <c r="C375" s="50" t="s">
        <v>11116</v>
      </c>
      <c r="D375" s="50" t="s">
        <v>11117</v>
      </c>
      <c r="E375" s="50" t="s">
        <v>57</v>
      </c>
      <c r="F375" s="50" t="s">
        <v>35</v>
      </c>
      <c r="G375" s="50" t="s">
        <v>11118</v>
      </c>
      <c r="H375" s="51" t="s">
        <v>20</v>
      </c>
      <c r="I375" s="50">
        <v>1</v>
      </c>
      <c r="J375" s="52" t="s">
        <v>11119</v>
      </c>
      <c r="K375" s="50" t="s">
        <v>43</v>
      </c>
      <c r="L375" s="52" t="s">
        <v>10106</v>
      </c>
      <c r="M375" s="50"/>
      <c r="N375" s="50" t="s">
        <v>11101</v>
      </c>
    </row>
    <row r="376" s="430" customFormat="1" ht="144" spans="1:14">
      <c r="A376" s="50">
        <v>373</v>
      </c>
      <c r="B376" s="50" t="s">
        <v>10052</v>
      </c>
      <c r="C376" s="50" t="s">
        <v>11120</v>
      </c>
      <c r="D376" s="50" t="s">
        <v>11121</v>
      </c>
      <c r="E376" s="50" t="s">
        <v>57</v>
      </c>
      <c r="F376" s="50" t="s">
        <v>35</v>
      </c>
      <c r="G376" s="50" t="s">
        <v>11122</v>
      </c>
      <c r="H376" s="51" t="s">
        <v>20</v>
      </c>
      <c r="I376" s="50">
        <v>1</v>
      </c>
      <c r="J376" s="52" t="s">
        <v>11123</v>
      </c>
      <c r="K376" s="50" t="s">
        <v>43</v>
      </c>
      <c r="L376" s="52" t="s">
        <v>10106</v>
      </c>
      <c r="M376" s="50"/>
      <c r="N376" s="50" t="s">
        <v>11101</v>
      </c>
    </row>
    <row r="377" s="430" customFormat="1" ht="228" spans="1:14">
      <c r="A377" s="50">
        <v>374</v>
      </c>
      <c r="B377" s="50" t="s">
        <v>10052</v>
      </c>
      <c r="C377" s="50" t="s">
        <v>11120</v>
      </c>
      <c r="D377" s="50" t="s">
        <v>11121</v>
      </c>
      <c r="E377" s="50" t="s">
        <v>57</v>
      </c>
      <c r="F377" s="50" t="s">
        <v>35</v>
      </c>
      <c r="G377" s="50" t="s">
        <v>11124</v>
      </c>
      <c r="H377" s="51" t="s">
        <v>20</v>
      </c>
      <c r="I377" s="50">
        <v>1</v>
      </c>
      <c r="J377" s="52" t="s">
        <v>11125</v>
      </c>
      <c r="K377" s="50" t="s">
        <v>43</v>
      </c>
      <c r="L377" s="52" t="s">
        <v>10106</v>
      </c>
      <c r="M377" s="50"/>
      <c r="N377" s="50" t="s">
        <v>11101</v>
      </c>
    </row>
    <row r="378" s="430" customFormat="1" ht="132" spans="1:14">
      <c r="A378" s="50">
        <v>375</v>
      </c>
      <c r="B378" s="50" t="s">
        <v>10052</v>
      </c>
      <c r="C378" s="50" t="s">
        <v>11126</v>
      </c>
      <c r="D378" s="50" t="s">
        <v>11127</v>
      </c>
      <c r="E378" s="50" t="s">
        <v>57</v>
      </c>
      <c r="F378" s="50" t="s">
        <v>35</v>
      </c>
      <c r="G378" s="50" t="s">
        <v>11128</v>
      </c>
      <c r="H378" s="51" t="s">
        <v>20</v>
      </c>
      <c r="I378" s="50">
        <v>1</v>
      </c>
      <c r="J378" s="52" t="s">
        <v>11113</v>
      </c>
      <c r="K378" s="50" t="s">
        <v>43</v>
      </c>
      <c r="L378" s="52" t="s">
        <v>10106</v>
      </c>
      <c r="M378" s="50"/>
      <c r="N378" s="50" t="s">
        <v>11101</v>
      </c>
    </row>
    <row r="379" s="430" customFormat="1" ht="408" spans="1:14">
      <c r="A379" s="50">
        <v>376</v>
      </c>
      <c r="B379" s="50" t="s">
        <v>10052</v>
      </c>
      <c r="C379" s="50" t="s">
        <v>11126</v>
      </c>
      <c r="D379" s="50" t="s">
        <v>11127</v>
      </c>
      <c r="E379" s="50" t="s">
        <v>57</v>
      </c>
      <c r="F379" s="50" t="s">
        <v>35</v>
      </c>
      <c r="G379" s="50" t="s">
        <v>11129</v>
      </c>
      <c r="H379" s="51" t="s">
        <v>20</v>
      </c>
      <c r="I379" s="50">
        <v>3</v>
      </c>
      <c r="J379" s="52" t="s">
        <v>11130</v>
      </c>
      <c r="K379" s="50" t="s">
        <v>43</v>
      </c>
      <c r="L379" s="52" t="s">
        <v>10106</v>
      </c>
      <c r="M379" s="61"/>
      <c r="N379" s="50" t="s">
        <v>11101</v>
      </c>
    </row>
    <row r="380" s="430" customFormat="1" ht="192" spans="1:14">
      <c r="A380" s="50">
        <v>377</v>
      </c>
      <c r="B380" s="50" t="s">
        <v>10052</v>
      </c>
      <c r="C380" s="50" t="s">
        <v>11131</v>
      </c>
      <c r="D380" s="50" t="s">
        <v>11132</v>
      </c>
      <c r="E380" s="50" t="s">
        <v>57</v>
      </c>
      <c r="F380" s="61" t="s">
        <v>46</v>
      </c>
      <c r="G380" s="50" t="s">
        <v>11133</v>
      </c>
      <c r="H380" s="51" t="s">
        <v>20</v>
      </c>
      <c r="I380" s="50">
        <v>5</v>
      </c>
      <c r="J380" s="52" t="s">
        <v>11134</v>
      </c>
      <c r="K380" s="50" t="s">
        <v>3116</v>
      </c>
      <c r="L380" s="52" t="s">
        <v>11008</v>
      </c>
      <c r="M380" s="50" t="s">
        <v>11135</v>
      </c>
      <c r="N380" s="50" t="s">
        <v>11101</v>
      </c>
    </row>
    <row r="381" s="430" customFormat="1" ht="276" spans="1:14">
      <c r="A381" s="50">
        <v>378</v>
      </c>
      <c r="B381" s="50" t="s">
        <v>10052</v>
      </c>
      <c r="C381" s="50" t="s">
        <v>11131</v>
      </c>
      <c r="D381" s="50" t="s">
        <v>11132</v>
      </c>
      <c r="E381" s="50" t="s">
        <v>57</v>
      </c>
      <c r="F381" s="61" t="s">
        <v>46</v>
      </c>
      <c r="G381" s="50" t="s">
        <v>11136</v>
      </c>
      <c r="H381" s="51" t="s">
        <v>20</v>
      </c>
      <c r="I381" s="50">
        <v>2</v>
      </c>
      <c r="J381" s="52" t="s">
        <v>11137</v>
      </c>
      <c r="K381" s="50" t="s">
        <v>3116</v>
      </c>
      <c r="L381" s="52" t="s">
        <v>11008</v>
      </c>
      <c r="M381" s="50" t="s">
        <v>11138</v>
      </c>
      <c r="N381" s="50" t="s">
        <v>11101</v>
      </c>
    </row>
    <row r="382" s="430" customFormat="1" ht="168" spans="1:14">
      <c r="A382" s="50">
        <v>379</v>
      </c>
      <c r="B382" s="50" t="s">
        <v>10052</v>
      </c>
      <c r="C382" s="50" t="s">
        <v>11131</v>
      </c>
      <c r="D382" s="50" t="s">
        <v>11132</v>
      </c>
      <c r="E382" s="50" t="s">
        <v>57</v>
      </c>
      <c r="F382" s="61" t="s">
        <v>46</v>
      </c>
      <c r="G382" s="50" t="s">
        <v>11139</v>
      </c>
      <c r="H382" s="51" t="s">
        <v>20</v>
      </c>
      <c r="I382" s="50">
        <v>1</v>
      </c>
      <c r="J382" s="52" t="s">
        <v>11140</v>
      </c>
      <c r="K382" s="50" t="s">
        <v>3116</v>
      </c>
      <c r="L382" s="52" t="s">
        <v>11008</v>
      </c>
      <c r="M382" s="50" t="s">
        <v>11138</v>
      </c>
      <c r="N382" s="50" t="s">
        <v>11101</v>
      </c>
    </row>
    <row r="383" s="430" customFormat="1" ht="360" spans="1:14">
      <c r="A383" s="50">
        <v>380</v>
      </c>
      <c r="B383" s="50" t="s">
        <v>10052</v>
      </c>
      <c r="C383" s="50" t="s">
        <v>11131</v>
      </c>
      <c r="D383" s="50" t="s">
        <v>11132</v>
      </c>
      <c r="E383" s="50" t="s">
        <v>57</v>
      </c>
      <c r="F383" s="61" t="s">
        <v>46</v>
      </c>
      <c r="G383" s="50" t="s">
        <v>11141</v>
      </c>
      <c r="H383" s="51" t="s">
        <v>20</v>
      </c>
      <c r="I383" s="50">
        <v>2</v>
      </c>
      <c r="J383" s="52" t="s">
        <v>11142</v>
      </c>
      <c r="K383" s="50" t="s">
        <v>3116</v>
      </c>
      <c r="L383" s="52" t="s">
        <v>11008</v>
      </c>
      <c r="M383" s="50" t="s">
        <v>11135</v>
      </c>
      <c r="N383" s="50" t="s">
        <v>11101</v>
      </c>
    </row>
    <row r="384" s="430" customFormat="1" ht="204" spans="1:14">
      <c r="A384" s="50">
        <v>381</v>
      </c>
      <c r="B384" s="50" t="s">
        <v>10052</v>
      </c>
      <c r="C384" s="50" t="s">
        <v>11131</v>
      </c>
      <c r="D384" s="50" t="s">
        <v>11132</v>
      </c>
      <c r="E384" s="50" t="s">
        <v>57</v>
      </c>
      <c r="F384" s="61" t="s">
        <v>46</v>
      </c>
      <c r="G384" s="50" t="s">
        <v>11143</v>
      </c>
      <c r="H384" s="51" t="s">
        <v>20</v>
      </c>
      <c r="I384" s="50">
        <v>1</v>
      </c>
      <c r="J384" s="52" t="s">
        <v>11144</v>
      </c>
      <c r="K384" s="50" t="s">
        <v>3116</v>
      </c>
      <c r="L384" s="52" t="s">
        <v>11008</v>
      </c>
      <c r="M384" s="50" t="s">
        <v>11145</v>
      </c>
      <c r="N384" s="50" t="s">
        <v>11101</v>
      </c>
    </row>
    <row r="385" s="430" customFormat="1" ht="204" spans="1:14">
      <c r="A385" s="50">
        <v>382</v>
      </c>
      <c r="B385" s="50" t="s">
        <v>10052</v>
      </c>
      <c r="C385" s="50" t="s">
        <v>11131</v>
      </c>
      <c r="D385" s="50" t="s">
        <v>11132</v>
      </c>
      <c r="E385" s="50" t="s">
        <v>57</v>
      </c>
      <c r="F385" s="61" t="s">
        <v>46</v>
      </c>
      <c r="G385" s="50" t="s">
        <v>11146</v>
      </c>
      <c r="H385" s="51" t="s">
        <v>20</v>
      </c>
      <c r="I385" s="50">
        <v>3</v>
      </c>
      <c r="J385" s="52" t="s">
        <v>11147</v>
      </c>
      <c r="K385" s="50" t="s">
        <v>3116</v>
      </c>
      <c r="L385" s="52" t="s">
        <v>11008</v>
      </c>
      <c r="M385" s="50" t="s">
        <v>11138</v>
      </c>
      <c r="N385" s="50" t="s">
        <v>11101</v>
      </c>
    </row>
    <row r="386" s="430" customFormat="1" ht="132" spans="1:14">
      <c r="A386" s="50">
        <v>383</v>
      </c>
      <c r="B386" s="50" t="s">
        <v>10052</v>
      </c>
      <c r="C386" s="50" t="s">
        <v>11131</v>
      </c>
      <c r="D386" s="50" t="s">
        <v>11132</v>
      </c>
      <c r="E386" s="50" t="s">
        <v>57</v>
      </c>
      <c r="F386" s="61" t="s">
        <v>46</v>
      </c>
      <c r="G386" s="50" t="s">
        <v>11148</v>
      </c>
      <c r="H386" s="51" t="s">
        <v>20</v>
      </c>
      <c r="I386" s="50">
        <v>1</v>
      </c>
      <c r="J386" s="52" t="s">
        <v>11149</v>
      </c>
      <c r="K386" s="50" t="s">
        <v>3116</v>
      </c>
      <c r="L386" s="52" t="s">
        <v>11008</v>
      </c>
      <c r="M386" s="50"/>
      <c r="N386" s="50" t="s">
        <v>11101</v>
      </c>
    </row>
    <row r="387" s="430" customFormat="1" ht="408" spans="1:14">
      <c r="A387" s="50">
        <v>384</v>
      </c>
      <c r="B387" s="50" t="s">
        <v>10052</v>
      </c>
      <c r="C387" s="50" t="s">
        <v>11150</v>
      </c>
      <c r="D387" s="50" t="s">
        <v>11151</v>
      </c>
      <c r="E387" s="50" t="s">
        <v>57</v>
      </c>
      <c r="F387" s="61" t="s">
        <v>46</v>
      </c>
      <c r="G387" s="50" t="s">
        <v>11152</v>
      </c>
      <c r="H387" s="51" t="s">
        <v>20</v>
      </c>
      <c r="I387" s="50">
        <v>3</v>
      </c>
      <c r="J387" s="52" t="s">
        <v>11153</v>
      </c>
      <c r="K387" s="50" t="s">
        <v>3116</v>
      </c>
      <c r="L387" s="52" t="s">
        <v>11008</v>
      </c>
      <c r="M387" s="50" t="s">
        <v>11154</v>
      </c>
      <c r="N387" s="50" t="s">
        <v>11101</v>
      </c>
    </row>
    <row r="388" s="430" customFormat="1" ht="180" spans="1:14">
      <c r="A388" s="50">
        <v>385</v>
      </c>
      <c r="B388" s="50" t="s">
        <v>10052</v>
      </c>
      <c r="C388" s="50" t="s">
        <v>11150</v>
      </c>
      <c r="D388" s="50" t="s">
        <v>11151</v>
      </c>
      <c r="E388" s="50" t="s">
        <v>57</v>
      </c>
      <c r="F388" s="61" t="s">
        <v>46</v>
      </c>
      <c r="G388" s="50" t="s">
        <v>11155</v>
      </c>
      <c r="H388" s="51" t="s">
        <v>20</v>
      </c>
      <c r="I388" s="50">
        <v>3</v>
      </c>
      <c r="J388" s="52" t="s">
        <v>11156</v>
      </c>
      <c r="K388" s="50" t="s">
        <v>3116</v>
      </c>
      <c r="L388" s="52" t="s">
        <v>11008</v>
      </c>
      <c r="M388" s="50" t="s">
        <v>11154</v>
      </c>
      <c r="N388" s="50" t="s">
        <v>11101</v>
      </c>
    </row>
  </sheetData>
  <mergeCells count="2">
    <mergeCell ref="A1:D1"/>
    <mergeCell ref="A2:N2"/>
  </mergeCells>
  <dataValidations count="1">
    <dataValidation allowBlank="1" showInputMessage="1" showErrorMessage="1" sqref="K106 K280:K283 K288:K290 K292:K294 K296:K304"/>
  </dataValidation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9"/>
  <sheetViews>
    <sheetView workbookViewId="0">
      <selection activeCell="A1" sqref="$A1:$XFD179"/>
    </sheetView>
  </sheetViews>
  <sheetFormatPr defaultColWidth="9" defaultRowHeight="13.5"/>
  <sheetData>
    <row r="1" s="410" customFormat="1" ht="62" customHeight="1" spans="1:16">
      <c r="A1" s="414" t="s">
        <v>11157</v>
      </c>
      <c r="B1" s="414"/>
      <c r="C1" s="414"/>
      <c r="D1" s="414"/>
      <c r="E1" s="414"/>
      <c r="F1" s="414"/>
      <c r="G1" s="414"/>
      <c r="H1" s="414"/>
      <c r="I1" s="414"/>
      <c r="J1" s="414"/>
      <c r="K1" s="414"/>
      <c r="L1" s="414"/>
      <c r="M1" s="414"/>
      <c r="N1" s="414"/>
      <c r="O1" s="415"/>
      <c r="P1" s="415"/>
    </row>
    <row r="2" s="411" customFormat="1" ht="46" customHeight="1" spans="1:16">
      <c r="A2" s="416" t="s">
        <v>3</v>
      </c>
      <c r="B2" s="416" t="s">
        <v>2361</v>
      </c>
      <c r="C2" s="416" t="s">
        <v>4</v>
      </c>
      <c r="D2" s="416" t="s">
        <v>2362</v>
      </c>
      <c r="E2" s="416" t="s">
        <v>6</v>
      </c>
      <c r="F2" s="416" t="s">
        <v>7</v>
      </c>
      <c r="G2" s="417" t="s">
        <v>8</v>
      </c>
      <c r="H2" s="417" t="s">
        <v>9</v>
      </c>
      <c r="I2" s="416" t="s">
        <v>11158</v>
      </c>
      <c r="J2" s="416" t="s">
        <v>11</v>
      </c>
      <c r="K2" s="416" t="s">
        <v>12</v>
      </c>
      <c r="L2" s="81" t="s">
        <v>13</v>
      </c>
      <c r="M2" s="81" t="s">
        <v>14</v>
      </c>
      <c r="N2" s="81" t="s">
        <v>11159</v>
      </c>
      <c r="O2" s="418"/>
      <c r="P2" s="418"/>
    </row>
    <row r="3" s="412" customFormat="1" ht="115" customHeight="1" spans="1:16">
      <c r="A3" s="89">
        <v>1</v>
      </c>
      <c r="B3" s="89" t="s">
        <v>11160</v>
      </c>
      <c r="C3" s="89" t="s">
        <v>11161</v>
      </c>
      <c r="D3" s="89" t="s">
        <v>11162</v>
      </c>
      <c r="E3" s="89" t="s">
        <v>57</v>
      </c>
      <c r="F3" s="89" t="s">
        <v>58</v>
      </c>
      <c r="G3" s="89" t="s">
        <v>11163</v>
      </c>
      <c r="H3" s="92" t="s">
        <v>20</v>
      </c>
      <c r="I3" s="89">
        <v>1</v>
      </c>
      <c r="J3" s="419" t="s">
        <v>11164</v>
      </c>
      <c r="K3" s="89" t="s">
        <v>77</v>
      </c>
      <c r="L3" s="420" t="s">
        <v>11165</v>
      </c>
      <c r="M3" s="420" t="s">
        <v>11166</v>
      </c>
      <c r="N3" s="84" t="s">
        <v>11167</v>
      </c>
    </row>
    <row r="4" s="412" customFormat="1" ht="115" customHeight="1" spans="1:16">
      <c r="A4" s="89">
        <v>2</v>
      </c>
      <c r="B4" s="89" t="s">
        <v>11160</v>
      </c>
      <c r="C4" s="89" t="s">
        <v>11161</v>
      </c>
      <c r="D4" s="89" t="s">
        <v>11162</v>
      </c>
      <c r="E4" s="89" t="s">
        <v>57</v>
      </c>
      <c r="F4" s="89" t="s">
        <v>27</v>
      </c>
      <c r="G4" s="89" t="s">
        <v>11168</v>
      </c>
      <c r="H4" s="92" t="s">
        <v>20</v>
      </c>
      <c r="I4" s="89">
        <v>1</v>
      </c>
      <c r="J4" s="419" t="s">
        <v>11169</v>
      </c>
      <c r="K4" s="89" t="s">
        <v>77</v>
      </c>
      <c r="L4" s="420" t="s">
        <v>11165</v>
      </c>
      <c r="M4" s="420" t="s">
        <v>11166</v>
      </c>
      <c r="N4" s="84" t="s">
        <v>11167</v>
      </c>
    </row>
    <row r="5" s="412" customFormat="1" ht="140" customHeight="1" spans="1:16">
      <c r="A5" s="89">
        <v>3</v>
      </c>
      <c r="B5" s="89" t="s">
        <v>11160</v>
      </c>
      <c r="C5" s="89" t="s">
        <v>11161</v>
      </c>
      <c r="D5" s="89" t="s">
        <v>11162</v>
      </c>
      <c r="E5" s="89" t="s">
        <v>57</v>
      </c>
      <c r="F5" s="89" t="s">
        <v>27</v>
      </c>
      <c r="G5" s="89" t="s">
        <v>11170</v>
      </c>
      <c r="H5" s="92" t="s">
        <v>20</v>
      </c>
      <c r="I5" s="89">
        <v>2</v>
      </c>
      <c r="J5" s="419" t="s">
        <v>11171</v>
      </c>
      <c r="K5" s="89" t="s">
        <v>77</v>
      </c>
      <c r="L5" s="420" t="s">
        <v>11172</v>
      </c>
      <c r="M5" s="420" t="s">
        <v>11166</v>
      </c>
      <c r="N5" s="84" t="s">
        <v>11167</v>
      </c>
    </row>
    <row r="6" s="412" customFormat="1" ht="115" customHeight="1" spans="1:16">
      <c r="A6" s="89">
        <v>4</v>
      </c>
      <c r="B6" s="89" t="s">
        <v>11160</v>
      </c>
      <c r="C6" s="89" t="s">
        <v>11161</v>
      </c>
      <c r="D6" s="89" t="s">
        <v>11173</v>
      </c>
      <c r="E6" s="89" t="s">
        <v>57</v>
      </c>
      <c r="F6" s="89" t="s">
        <v>27</v>
      </c>
      <c r="G6" s="89" t="s">
        <v>11174</v>
      </c>
      <c r="H6" s="92" t="s">
        <v>20</v>
      </c>
      <c r="I6" s="89">
        <v>1</v>
      </c>
      <c r="J6" s="419" t="s">
        <v>11175</v>
      </c>
      <c r="K6" s="89" t="s">
        <v>77</v>
      </c>
      <c r="L6" s="420" t="s">
        <v>11176</v>
      </c>
      <c r="M6" s="420" t="s">
        <v>11166</v>
      </c>
      <c r="N6" s="84" t="s">
        <v>11167</v>
      </c>
    </row>
    <row r="7" s="412" customFormat="1" ht="96" customHeight="1" spans="1:16">
      <c r="A7" s="89">
        <v>5</v>
      </c>
      <c r="B7" s="89" t="s">
        <v>11160</v>
      </c>
      <c r="C7" s="89" t="s">
        <v>11177</v>
      </c>
      <c r="D7" s="89" t="s">
        <v>11178</v>
      </c>
      <c r="E7" s="89" t="s">
        <v>57</v>
      </c>
      <c r="F7" s="89" t="s">
        <v>27</v>
      </c>
      <c r="G7" s="89" t="s">
        <v>11179</v>
      </c>
      <c r="H7" s="92" t="s">
        <v>20</v>
      </c>
      <c r="I7" s="89">
        <v>1</v>
      </c>
      <c r="J7" s="419" t="s">
        <v>11180</v>
      </c>
      <c r="K7" s="89" t="s">
        <v>11181</v>
      </c>
      <c r="L7" s="420" t="s">
        <v>6936</v>
      </c>
      <c r="M7" s="420"/>
      <c r="N7" s="84" t="s">
        <v>11182</v>
      </c>
    </row>
    <row r="8" s="412" customFormat="1" ht="80" customHeight="1" spans="1:16">
      <c r="A8" s="89">
        <v>6</v>
      </c>
      <c r="B8" s="89" t="s">
        <v>11160</v>
      </c>
      <c r="C8" s="89" t="s">
        <v>11183</v>
      </c>
      <c r="D8" s="89" t="s">
        <v>11184</v>
      </c>
      <c r="E8" s="89" t="s">
        <v>57</v>
      </c>
      <c r="F8" s="89" t="s">
        <v>27</v>
      </c>
      <c r="G8" s="89" t="s">
        <v>11185</v>
      </c>
      <c r="H8" s="92" t="s">
        <v>20</v>
      </c>
      <c r="I8" s="89">
        <v>1</v>
      </c>
      <c r="J8" s="89" t="s">
        <v>222</v>
      </c>
      <c r="K8" s="89" t="s">
        <v>77</v>
      </c>
      <c r="L8" s="420" t="s">
        <v>11186</v>
      </c>
      <c r="M8" s="420"/>
      <c r="N8" s="84" t="s">
        <v>11187</v>
      </c>
    </row>
    <row r="9" s="412" customFormat="1" ht="105" customHeight="1" spans="1:16">
      <c r="A9" s="89">
        <v>7</v>
      </c>
      <c r="B9" s="89" t="s">
        <v>11160</v>
      </c>
      <c r="C9" s="89" t="s">
        <v>11183</v>
      </c>
      <c r="D9" s="89" t="s">
        <v>11184</v>
      </c>
      <c r="E9" s="89" t="s">
        <v>57</v>
      </c>
      <c r="F9" s="89" t="s">
        <v>27</v>
      </c>
      <c r="G9" s="89" t="s">
        <v>11188</v>
      </c>
      <c r="H9" s="92" t="s">
        <v>20</v>
      </c>
      <c r="I9" s="89">
        <v>1</v>
      </c>
      <c r="J9" s="419" t="s">
        <v>11189</v>
      </c>
      <c r="K9" s="89" t="s">
        <v>77</v>
      </c>
      <c r="L9" s="420" t="s">
        <v>11186</v>
      </c>
      <c r="M9" s="420"/>
      <c r="N9" s="84" t="s">
        <v>11187</v>
      </c>
    </row>
    <row r="10" s="412" customFormat="1" ht="115" customHeight="1" spans="1:16">
      <c r="A10" s="89">
        <v>8</v>
      </c>
      <c r="B10" s="89" t="s">
        <v>11160</v>
      </c>
      <c r="C10" s="89" t="s">
        <v>11190</v>
      </c>
      <c r="D10" s="89" t="s">
        <v>11191</v>
      </c>
      <c r="E10" s="89" t="s">
        <v>57</v>
      </c>
      <c r="F10" s="89" t="s">
        <v>27</v>
      </c>
      <c r="G10" s="89" t="s">
        <v>11192</v>
      </c>
      <c r="H10" s="92" t="s">
        <v>20</v>
      </c>
      <c r="I10" s="89">
        <v>1</v>
      </c>
      <c r="J10" s="419" t="s">
        <v>11193</v>
      </c>
      <c r="K10" s="89" t="s">
        <v>77</v>
      </c>
      <c r="L10" s="420" t="s">
        <v>6936</v>
      </c>
      <c r="M10" s="420"/>
      <c r="N10" s="84" t="s">
        <v>11194</v>
      </c>
    </row>
    <row r="11" s="412" customFormat="1" ht="105" customHeight="1" spans="1:16">
      <c r="A11" s="89">
        <v>9</v>
      </c>
      <c r="B11" s="89" t="s">
        <v>11160</v>
      </c>
      <c r="C11" s="89" t="s">
        <v>11195</v>
      </c>
      <c r="D11" s="89" t="s">
        <v>11196</v>
      </c>
      <c r="E11" s="89" t="s">
        <v>57</v>
      </c>
      <c r="F11" s="89" t="s">
        <v>58</v>
      </c>
      <c r="G11" s="89" t="s">
        <v>11197</v>
      </c>
      <c r="H11" s="92" t="s">
        <v>20</v>
      </c>
      <c r="I11" s="89">
        <v>1</v>
      </c>
      <c r="J11" s="419" t="s">
        <v>11198</v>
      </c>
      <c r="K11" s="89" t="s">
        <v>11181</v>
      </c>
      <c r="L11" s="420" t="s">
        <v>6936</v>
      </c>
      <c r="M11" s="420"/>
      <c r="N11" s="84" t="s">
        <v>11199</v>
      </c>
    </row>
    <row r="12" s="412" customFormat="1" ht="105" customHeight="1" spans="1:16">
      <c r="A12" s="89">
        <v>10</v>
      </c>
      <c r="B12" s="89" t="s">
        <v>11160</v>
      </c>
      <c r="C12" s="89" t="s">
        <v>11195</v>
      </c>
      <c r="D12" s="89" t="s">
        <v>11196</v>
      </c>
      <c r="E12" s="89" t="s">
        <v>57</v>
      </c>
      <c r="F12" s="89" t="s">
        <v>58</v>
      </c>
      <c r="G12" s="89" t="s">
        <v>11200</v>
      </c>
      <c r="H12" s="92" t="s">
        <v>20</v>
      </c>
      <c r="I12" s="89">
        <v>1</v>
      </c>
      <c r="J12" s="419" t="s">
        <v>11201</v>
      </c>
      <c r="K12" s="89" t="s">
        <v>11181</v>
      </c>
      <c r="L12" s="420" t="s">
        <v>6936</v>
      </c>
      <c r="M12" s="420"/>
      <c r="N12" s="84" t="s">
        <v>11199</v>
      </c>
    </row>
    <row r="13" s="412" customFormat="1" ht="105" customHeight="1" spans="1:16">
      <c r="A13" s="89">
        <v>11</v>
      </c>
      <c r="B13" s="89" t="s">
        <v>11160</v>
      </c>
      <c r="C13" s="89" t="s">
        <v>8090</v>
      </c>
      <c r="D13" s="89" t="s">
        <v>11202</v>
      </c>
      <c r="E13" s="89" t="s">
        <v>57</v>
      </c>
      <c r="F13" s="89" t="s">
        <v>27</v>
      </c>
      <c r="G13" s="89" t="s">
        <v>11203</v>
      </c>
      <c r="H13" s="92" t="s">
        <v>250</v>
      </c>
      <c r="I13" s="89">
        <v>1</v>
      </c>
      <c r="J13" s="419" t="s">
        <v>11204</v>
      </c>
      <c r="K13" s="89" t="s">
        <v>11205</v>
      </c>
      <c r="L13" s="420" t="s">
        <v>11206</v>
      </c>
      <c r="M13" s="420"/>
      <c r="N13" s="84" t="s">
        <v>11207</v>
      </c>
    </row>
    <row r="14" s="412" customFormat="1" ht="110" customHeight="1" spans="1:16">
      <c r="A14" s="89">
        <v>12</v>
      </c>
      <c r="B14" s="89" t="s">
        <v>11160</v>
      </c>
      <c r="C14" s="89" t="s">
        <v>8090</v>
      </c>
      <c r="D14" s="89" t="s">
        <v>11202</v>
      </c>
      <c r="E14" s="89" t="s">
        <v>57</v>
      </c>
      <c r="F14" s="89" t="s">
        <v>27</v>
      </c>
      <c r="G14" s="89" t="s">
        <v>11208</v>
      </c>
      <c r="H14" s="92" t="s">
        <v>250</v>
      </c>
      <c r="I14" s="89">
        <v>1</v>
      </c>
      <c r="J14" s="419" t="s">
        <v>11209</v>
      </c>
      <c r="K14" s="89" t="s">
        <v>11205</v>
      </c>
      <c r="L14" s="420" t="s">
        <v>11210</v>
      </c>
      <c r="M14" s="420"/>
      <c r="N14" s="84" t="s">
        <v>11207</v>
      </c>
    </row>
    <row r="15" s="412" customFormat="1" ht="99" customHeight="1" spans="1:16">
      <c r="A15" s="89">
        <v>13</v>
      </c>
      <c r="B15" s="89" t="s">
        <v>11160</v>
      </c>
      <c r="C15" s="89" t="s">
        <v>8090</v>
      </c>
      <c r="D15" s="89" t="s">
        <v>11202</v>
      </c>
      <c r="E15" s="89" t="s">
        <v>57</v>
      </c>
      <c r="F15" s="89" t="s">
        <v>11211</v>
      </c>
      <c r="G15" s="89" t="s">
        <v>11212</v>
      </c>
      <c r="H15" s="92" t="s">
        <v>250</v>
      </c>
      <c r="I15" s="89">
        <v>1</v>
      </c>
      <c r="J15" s="419" t="s">
        <v>11213</v>
      </c>
      <c r="K15" s="89" t="s">
        <v>11214</v>
      </c>
      <c r="L15" s="420" t="s">
        <v>11215</v>
      </c>
      <c r="M15" s="84" t="s">
        <v>1573</v>
      </c>
      <c r="N15" s="84" t="s">
        <v>11207</v>
      </c>
    </row>
    <row r="16" s="412" customFormat="1" ht="105" customHeight="1" spans="1:16">
      <c r="A16" s="89">
        <v>14</v>
      </c>
      <c r="B16" s="89" t="s">
        <v>11160</v>
      </c>
      <c r="C16" s="89" t="s">
        <v>11216</v>
      </c>
      <c r="D16" s="89" t="s">
        <v>11217</v>
      </c>
      <c r="E16" s="89" t="s">
        <v>57</v>
      </c>
      <c r="F16" s="89" t="s">
        <v>27</v>
      </c>
      <c r="G16" s="89" t="s">
        <v>11218</v>
      </c>
      <c r="H16" s="92" t="s">
        <v>20</v>
      </c>
      <c r="I16" s="89">
        <v>1</v>
      </c>
      <c r="J16" s="419" t="s">
        <v>11219</v>
      </c>
      <c r="K16" s="89" t="s">
        <v>77</v>
      </c>
      <c r="L16" s="420" t="s">
        <v>6936</v>
      </c>
      <c r="M16" s="420"/>
      <c r="N16" s="84" t="s">
        <v>11220</v>
      </c>
    </row>
    <row r="17" s="412" customFormat="1" ht="105" customHeight="1" spans="1:14">
      <c r="A17" s="89">
        <v>15</v>
      </c>
      <c r="B17" s="89" t="s">
        <v>11160</v>
      </c>
      <c r="C17" s="89" t="s">
        <v>11221</v>
      </c>
      <c r="D17" s="89" t="s">
        <v>11222</v>
      </c>
      <c r="E17" s="89" t="s">
        <v>57</v>
      </c>
      <c r="F17" s="89" t="s">
        <v>27</v>
      </c>
      <c r="G17" s="89" t="s">
        <v>11223</v>
      </c>
      <c r="H17" s="92" t="s">
        <v>20</v>
      </c>
      <c r="I17" s="89">
        <v>1</v>
      </c>
      <c r="J17" s="419" t="s">
        <v>11224</v>
      </c>
      <c r="K17" s="89" t="s">
        <v>11205</v>
      </c>
      <c r="L17" s="420" t="s">
        <v>11225</v>
      </c>
      <c r="M17" s="420"/>
      <c r="N17" s="84" t="s">
        <v>11226</v>
      </c>
    </row>
    <row r="18" s="412" customFormat="1" ht="100" customHeight="1" spans="1:14">
      <c r="A18" s="89">
        <v>16</v>
      </c>
      <c r="B18" s="89" t="s">
        <v>11160</v>
      </c>
      <c r="C18" s="89" t="s">
        <v>11221</v>
      </c>
      <c r="D18" s="89" t="s">
        <v>11222</v>
      </c>
      <c r="E18" s="89" t="s">
        <v>57</v>
      </c>
      <c r="F18" s="89" t="s">
        <v>27</v>
      </c>
      <c r="G18" s="89" t="s">
        <v>11227</v>
      </c>
      <c r="H18" s="92" t="s">
        <v>20</v>
      </c>
      <c r="I18" s="89">
        <v>1</v>
      </c>
      <c r="J18" s="419" t="s">
        <v>11228</v>
      </c>
      <c r="K18" s="89" t="s">
        <v>11205</v>
      </c>
      <c r="L18" s="420" t="s">
        <v>11225</v>
      </c>
      <c r="M18" s="420"/>
      <c r="N18" s="84" t="s">
        <v>11226</v>
      </c>
    </row>
    <row r="19" s="412" customFormat="1" ht="100" customHeight="1" spans="1:14">
      <c r="A19" s="89">
        <v>17</v>
      </c>
      <c r="B19" s="89" t="s">
        <v>11160</v>
      </c>
      <c r="C19" s="89" t="s">
        <v>11221</v>
      </c>
      <c r="D19" s="89" t="s">
        <v>11229</v>
      </c>
      <c r="E19" s="89" t="s">
        <v>57</v>
      </c>
      <c r="F19" s="89" t="s">
        <v>27</v>
      </c>
      <c r="G19" s="89" t="s">
        <v>11230</v>
      </c>
      <c r="H19" s="92" t="s">
        <v>20</v>
      </c>
      <c r="I19" s="89">
        <v>1</v>
      </c>
      <c r="J19" s="419" t="s">
        <v>11231</v>
      </c>
      <c r="K19" s="89" t="s">
        <v>77</v>
      </c>
      <c r="L19" s="420" t="s">
        <v>11232</v>
      </c>
      <c r="M19" s="420"/>
      <c r="N19" s="84" t="s">
        <v>11233</v>
      </c>
    </row>
    <row r="20" s="412" customFormat="1" ht="220" customHeight="1" spans="1:14">
      <c r="A20" s="89">
        <v>18</v>
      </c>
      <c r="B20" s="89" t="s">
        <v>11160</v>
      </c>
      <c r="C20" s="89" t="s">
        <v>11221</v>
      </c>
      <c r="D20" s="89" t="s">
        <v>11234</v>
      </c>
      <c r="E20" s="89" t="s">
        <v>57</v>
      </c>
      <c r="F20" s="89" t="s">
        <v>27</v>
      </c>
      <c r="G20" s="89" t="s">
        <v>11235</v>
      </c>
      <c r="H20" s="92" t="s">
        <v>125</v>
      </c>
      <c r="I20" s="89">
        <v>1</v>
      </c>
      <c r="J20" s="419" t="s">
        <v>11236</v>
      </c>
      <c r="K20" s="89" t="s">
        <v>77</v>
      </c>
      <c r="L20" s="420" t="s">
        <v>11237</v>
      </c>
      <c r="M20" s="420"/>
      <c r="N20" s="84" t="s">
        <v>11238</v>
      </c>
    </row>
    <row r="21" s="412" customFormat="1" ht="160" customHeight="1" spans="1:14">
      <c r="A21" s="89">
        <v>19</v>
      </c>
      <c r="B21" s="89" t="s">
        <v>11160</v>
      </c>
      <c r="C21" s="89" t="s">
        <v>11239</v>
      </c>
      <c r="D21" s="89" t="s">
        <v>11240</v>
      </c>
      <c r="E21" s="89" t="s">
        <v>57</v>
      </c>
      <c r="F21" s="89" t="s">
        <v>27</v>
      </c>
      <c r="G21" s="92" t="s">
        <v>11241</v>
      </c>
      <c r="H21" s="92" t="s">
        <v>20</v>
      </c>
      <c r="I21" s="89">
        <v>1</v>
      </c>
      <c r="J21" s="419" t="s">
        <v>11242</v>
      </c>
      <c r="K21" s="89" t="s">
        <v>90</v>
      </c>
      <c r="L21" s="420" t="s">
        <v>6936</v>
      </c>
      <c r="M21" s="420"/>
      <c r="N21" s="84" t="s">
        <v>11243</v>
      </c>
    </row>
    <row r="22" s="412" customFormat="1" ht="260" customHeight="1" spans="1:14">
      <c r="A22" s="89">
        <v>20</v>
      </c>
      <c r="B22" s="89" t="s">
        <v>11160</v>
      </c>
      <c r="C22" s="89" t="s">
        <v>11239</v>
      </c>
      <c r="D22" s="89" t="s">
        <v>11240</v>
      </c>
      <c r="E22" s="89" t="s">
        <v>57</v>
      </c>
      <c r="F22" s="89" t="s">
        <v>27</v>
      </c>
      <c r="G22" s="92" t="s">
        <v>11244</v>
      </c>
      <c r="H22" s="92" t="s">
        <v>20</v>
      </c>
      <c r="I22" s="89">
        <v>1</v>
      </c>
      <c r="J22" s="419" t="s">
        <v>11245</v>
      </c>
      <c r="K22" s="89" t="s">
        <v>77</v>
      </c>
      <c r="L22" s="420" t="s">
        <v>6936</v>
      </c>
      <c r="M22" s="420"/>
      <c r="N22" s="84" t="s">
        <v>11243</v>
      </c>
    </row>
    <row r="23" s="412" customFormat="1" ht="145" customHeight="1" spans="1:14">
      <c r="A23" s="89">
        <v>21</v>
      </c>
      <c r="B23" s="89" t="s">
        <v>11160</v>
      </c>
      <c r="C23" s="89" t="s">
        <v>11246</v>
      </c>
      <c r="D23" s="89" t="s">
        <v>11247</v>
      </c>
      <c r="E23" s="89" t="s">
        <v>57</v>
      </c>
      <c r="F23" s="89" t="s">
        <v>27</v>
      </c>
      <c r="G23" s="89" t="s">
        <v>11248</v>
      </c>
      <c r="H23" s="92" t="s">
        <v>20</v>
      </c>
      <c r="I23" s="89">
        <v>1</v>
      </c>
      <c r="J23" s="419" t="s">
        <v>11249</v>
      </c>
      <c r="K23" s="89" t="s">
        <v>77</v>
      </c>
      <c r="L23" s="420" t="s">
        <v>11250</v>
      </c>
      <c r="M23" s="420"/>
      <c r="N23" s="84" t="s">
        <v>11251</v>
      </c>
    </row>
    <row r="24" s="412" customFormat="1" ht="99" customHeight="1" spans="1:14">
      <c r="A24" s="89">
        <v>22</v>
      </c>
      <c r="B24" s="89" t="s">
        <v>11160</v>
      </c>
      <c r="C24" s="89" t="s">
        <v>11246</v>
      </c>
      <c r="D24" s="89" t="s">
        <v>11252</v>
      </c>
      <c r="E24" s="89" t="s">
        <v>57</v>
      </c>
      <c r="F24" s="89" t="s">
        <v>27</v>
      </c>
      <c r="G24" s="89" t="s">
        <v>11253</v>
      </c>
      <c r="H24" s="92" t="s">
        <v>20</v>
      </c>
      <c r="I24" s="89">
        <v>1</v>
      </c>
      <c r="J24" s="419" t="s">
        <v>11254</v>
      </c>
      <c r="K24" s="89" t="s">
        <v>77</v>
      </c>
      <c r="L24" s="420" t="s">
        <v>6929</v>
      </c>
      <c r="M24" s="420"/>
      <c r="N24" s="84" t="s">
        <v>11255</v>
      </c>
    </row>
    <row r="25" s="412" customFormat="1" ht="99" customHeight="1" spans="1:14">
      <c r="A25" s="89">
        <v>23</v>
      </c>
      <c r="B25" s="89" t="s">
        <v>11160</v>
      </c>
      <c r="C25" s="89" t="s">
        <v>11256</v>
      </c>
      <c r="D25" s="89" t="s">
        <v>11257</v>
      </c>
      <c r="E25" s="89" t="s">
        <v>57</v>
      </c>
      <c r="F25" s="89" t="s">
        <v>58</v>
      </c>
      <c r="G25" s="89" t="s">
        <v>11258</v>
      </c>
      <c r="H25" s="92" t="s">
        <v>20</v>
      </c>
      <c r="I25" s="89">
        <v>1</v>
      </c>
      <c r="J25" s="419" t="s">
        <v>11259</v>
      </c>
      <c r="K25" s="89" t="s">
        <v>77</v>
      </c>
      <c r="L25" s="420" t="s">
        <v>11260</v>
      </c>
      <c r="M25" s="420"/>
      <c r="N25" s="84" t="s">
        <v>11261</v>
      </c>
    </row>
    <row r="26" s="412" customFormat="1" ht="99" customHeight="1" spans="1:14">
      <c r="A26" s="89">
        <v>24</v>
      </c>
      <c r="B26" s="89" t="s">
        <v>11160</v>
      </c>
      <c r="C26" s="89" t="s">
        <v>11256</v>
      </c>
      <c r="D26" s="89" t="s">
        <v>11262</v>
      </c>
      <c r="E26" s="89" t="s">
        <v>57</v>
      </c>
      <c r="F26" s="89" t="s">
        <v>58</v>
      </c>
      <c r="G26" s="89" t="s">
        <v>11263</v>
      </c>
      <c r="H26" s="92" t="s">
        <v>20</v>
      </c>
      <c r="I26" s="89">
        <v>1</v>
      </c>
      <c r="J26" s="419" t="s">
        <v>11264</v>
      </c>
      <c r="K26" s="89" t="s">
        <v>77</v>
      </c>
      <c r="L26" s="420" t="s">
        <v>6936</v>
      </c>
      <c r="M26" s="420"/>
      <c r="N26" s="84" t="s">
        <v>11261</v>
      </c>
    </row>
    <row r="27" s="412" customFormat="1" ht="99" customHeight="1" spans="1:14">
      <c r="A27" s="89">
        <v>25</v>
      </c>
      <c r="B27" s="89" t="s">
        <v>11160</v>
      </c>
      <c r="C27" s="89" t="s">
        <v>11256</v>
      </c>
      <c r="D27" s="89" t="s">
        <v>11265</v>
      </c>
      <c r="E27" s="89" t="s">
        <v>57</v>
      </c>
      <c r="F27" s="89" t="s">
        <v>58</v>
      </c>
      <c r="G27" s="89" t="s">
        <v>11266</v>
      </c>
      <c r="H27" s="92" t="s">
        <v>20</v>
      </c>
      <c r="I27" s="89">
        <v>1</v>
      </c>
      <c r="J27" s="89" t="s">
        <v>222</v>
      </c>
      <c r="K27" s="89" t="s">
        <v>77</v>
      </c>
      <c r="L27" s="420" t="s">
        <v>6936</v>
      </c>
      <c r="M27" s="420"/>
      <c r="N27" s="84" t="s">
        <v>11261</v>
      </c>
    </row>
    <row r="28" s="412" customFormat="1" ht="99" customHeight="1" spans="1:14">
      <c r="A28" s="89">
        <v>26</v>
      </c>
      <c r="B28" s="89" t="s">
        <v>11160</v>
      </c>
      <c r="C28" s="89" t="s">
        <v>11256</v>
      </c>
      <c r="D28" s="89" t="s">
        <v>11267</v>
      </c>
      <c r="E28" s="89" t="s">
        <v>57</v>
      </c>
      <c r="F28" s="89" t="s">
        <v>58</v>
      </c>
      <c r="G28" s="89" t="s">
        <v>11268</v>
      </c>
      <c r="H28" s="92" t="s">
        <v>20</v>
      </c>
      <c r="I28" s="89">
        <v>1</v>
      </c>
      <c r="J28" s="419" t="s">
        <v>11269</v>
      </c>
      <c r="K28" s="89" t="s">
        <v>77</v>
      </c>
      <c r="L28" s="420" t="s">
        <v>6936</v>
      </c>
      <c r="M28" s="420"/>
      <c r="N28" s="84" t="s">
        <v>11261</v>
      </c>
    </row>
    <row r="29" s="412" customFormat="1" ht="95" customHeight="1" spans="1:14">
      <c r="A29" s="89">
        <v>27</v>
      </c>
      <c r="B29" s="89" t="s">
        <v>11160</v>
      </c>
      <c r="C29" s="89" t="s">
        <v>11256</v>
      </c>
      <c r="D29" s="89" t="s">
        <v>11270</v>
      </c>
      <c r="E29" s="89" t="s">
        <v>57</v>
      </c>
      <c r="F29" s="89" t="s">
        <v>27</v>
      </c>
      <c r="G29" s="89" t="s">
        <v>11271</v>
      </c>
      <c r="H29" s="92" t="s">
        <v>20</v>
      </c>
      <c r="I29" s="89">
        <v>1</v>
      </c>
      <c r="J29" s="419" t="s">
        <v>11272</v>
      </c>
      <c r="K29" s="89" t="s">
        <v>946</v>
      </c>
      <c r="L29" s="420" t="s">
        <v>11273</v>
      </c>
      <c r="M29" s="420"/>
      <c r="N29" s="84" t="s">
        <v>11261</v>
      </c>
    </row>
    <row r="30" s="412" customFormat="1" ht="95" customHeight="1" spans="1:14">
      <c r="A30" s="89">
        <v>28</v>
      </c>
      <c r="B30" s="89" t="s">
        <v>11160</v>
      </c>
      <c r="C30" s="89" t="s">
        <v>11256</v>
      </c>
      <c r="D30" s="89" t="s">
        <v>11270</v>
      </c>
      <c r="E30" s="89" t="s">
        <v>57</v>
      </c>
      <c r="F30" s="89" t="s">
        <v>27</v>
      </c>
      <c r="G30" s="89" t="s">
        <v>11274</v>
      </c>
      <c r="H30" s="92" t="s">
        <v>125</v>
      </c>
      <c r="I30" s="89">
        <v>1</v>
      </c>
      <c r="J30" s="419" t="s">
        <v>11275</v>
      </c>
      <c r="K30" s="89" t="s">
        <v>946</v>
      </c>
      <c r="L30" s="420" t="s">
        <v>11276</v>
      </c>
      <c r="M30" s="420"/>
      <c r="N30" s="84" t="s">
        <v>11261</v>
      </c>
    </row>
    <row r="31" s="412" customFormat="1" ht="95" customHeight="1" spans="1:14">
      <c r="A31" s="89">
        <v>29</v>
      </c>
      <c r="B31" s="89" t="s">
        <v>11160</v>
      </c>
      <c r="C31" s="89" t="s">
        <v>11277</v>
      </c>
      <c r="D31" s="89" t="s">
        <v>11278</v>
      </c>
      <c r="E31" s="89" t="s">
        <v>26</v>
      </c>
      <c r="F31" s="89" t="s">
        <v>27</v>
      </c>
      <c r="G31" s="89" t="s">
        <v>11279</v>
      </c>
      <c r="H31" s="92" t="s">
        <v>20</v>
      </c>
      <c r="I31" s="89">
        <v>1</v>
      </c>
      <c r="J31" s="419" t="s">
        <v>11280</v>
      </c>
      <c r="K31" s="89" t="s">
        <v>77</v>
      </c>
      <c r="L31" s="420" t="s">
        <v>11281</v>
      </c>
      <c r="M31" s="84" t="s">
        <v>11282</v>
      </c>
      <c r="N31" s="84" t="s">
        <v>11283</v>
      </c>
    </row>
    <row r="32" s="412" customFormat="1" ht="95" customHeight="1" spans="1:14">
      <c r="A32" s="89">
        <v>30</v>
      </c>
      <c r="B32" s="89" t="s">
        <v>11160</v>
      </c>
      <c r="C32" s="89" t="s">
        <v>11284</v>
      </c>
      <c r="D32" s="89" t="s">
        <v>11285</v>
      </c>
      <c r="E32" s="89" t="s">
        <v>57</v>
      </c>
      <c r="F32" s="89" t="s">
        <v>27</v>
      </c>
      <c r="G32" s="89" t="s">
        <v>11286</v>
      </c>
      <c r="H32" s="92" t="s">
        <v>20</v>
      </c>
      <c r="I32" s="89">
        <v>1</v>
      </c>
      <c r="J32" s="419" t="s">
        <v>11287</v>
      </c>
      <c r="K32" s="89" t="s">
        <v>77</v>
      </c>
      <c r="L32" s="420" t="s">
        <v>6936</v>
      </c>
      <c r="M32" s="420"/>
      <c r="N32" s="84" t="s">
        <v>11288</v>
      </c>
    </row>
    <row r="33" s="412" customFormat="1" ht="105" customHeight="1" spans="1:14">
      <c r="A33" s="89">
        <v>31</v>
      </c>
      <c r="B33" s="89" t="s">
        <v>11160</v>
      </c>
      <c r="C33" s="89" t="s">
        <v>11289</v>
      </c>
      <c r="D33" s="89" t="s">
        <v>11290</v>
      </c>
      <c r="E33" s="89" t="s">
        <v>57</v>
      </c>
      <c r="F33" s="89" t="s">
        <v>27</v>
      </c>
      <c r="G33" s="89" t="s">
        <v>11291</v>
      </c>
      <c r="H33" s="92" t="s">
        <v>20</v>
      </c>
      <c r="I33" s="89">
        <v>1</v>
      </c>
      <c r="J33" s="419" t="s">
        <v>11292</v>
      </c>
      <c r="K33" s="89" t="s">
        <v>77</v>
      </c>
      <c r="L33" s="420" t="s">
        <v>11293</v>
      </c>
      <c r="M33" s="420"/>
      <c r="N33" s="84" t="s">
        <v>11294</v>
      </c>
    </row>
    <row r="34" s="412" customFormat="1" ht="95" customHeight="1" spans="1:14">
      <c r="A34" s="89">
        <v>32</v>
      </c>
      <c r="B34" s="89" t="s">
        <v>11160</v>
      </c>
      <c r="C34" s="89" t="s">
        <v>11289</v>
      </c>
      <c r="D34" s="89" t="s">
        <v>11290</v>
      </c>
      <c r="E34" s="89" t="s">
        <v>57</v>
      </c>
      <c r="F34" s="89" t="s">
        <v>27</v>
      </c>
      <c r="G34" s="89" t="s">
        <v>11295</v>
      </c>
      <c r="H34" s="92" t="s">
        <v>20</v>
      </c>
      <c r="I34" s="89">
        <v>1</v>
      </c>
      <c r="J34" s="419" t="s">
        <v>11296</v>
      </c>
      <c r="K34" s="89" t="s">
        <v>77</v>
      </c>
      <c r="L34" s="420" t="s">
        <v>11293</v>
      </c>
      <c r="M34" s="420"/>
      <c r="N34" s="84" t="s">
        <v>11294</v>
      </c>
    </row>
    <row r="35" s="412" customFormat="1" ht="95" customHeight="1" spans="1:14">
      <c r="A35" s="89">
        <v>33</v>
      </c>
      <c r="B35" s="89" t="s">
        <v>11160</v>
      </c>
      <c r="C35" s="89" t="s">
        <v>11289</v>
      </c>
      <c r="D35" s="89" t="s">
        <v>11297</v>
      </c>
      <c r="E35" s="89" t="s">
        <v>57</v>
      </c>
      <c r="F35" s="89" t="s">
        <v>27</v>
      </c>
      <c r="G35" s="89" t="s">
        <v>11298</v>
      </c>
      <c r="H35" s="92" t="s">
        <v>20</v>
      </c>
      <c r="I35" s="89">
        <v>1</v>
      </c>
      <c r="J35" s="89" t="s">
        <v>11299</v>
      </c>
      <c r="K35" s="89" t="s">
        <v>11181</v>
      </c>
      <c r="L35" s="420" t="s">
        <v>6936</v>
      </c>
      <c r="M35" s="420"/>
      <c r="N35" s="84" t="s">
        <v>11300</v>
      </c>
    </row>
    <row r="36" s="412" customFormat="1" ht="100" customHeight="1" spans="1:14">
      <c r="A36" s="89">
        <v>34</v>
      </c>
      <c r="B36" s="89" t="s">
        <v>11160</v>
      </c>
      <c r="C36" s="89" t="s">
        <v>11289</v>
      </c>
      <c r="D36" s="89" t="s">
        <v>11297</v>
      </c>
      <c r="E36" s="89" t="s">
        <v>57</v>
      </c>
      <c r="F36" s="89" t="s">
        <v>27</v>
      </c>
      <c r="G36" s="89" t="s">
        <v>11301</v>
      </c>
      <c r="H36" s="92" t="s">
        <v>125</v>
      </c>
      <c r="I36" s="89">
        <v>1</v>
      </c>
      <c r="J36" s="419" t="s">
        <v>11302</v>
      </c>
      <c r="K36" s="89" t="s">
        <v>11181</v>
      </c>
      <c r="L36" s="420" t="s">
        <v>6936</v>
      </c>
      <c r="M36" s="84" t="s">
        <v>11303</v>
      </c>
      <c r="N36" s="84" t="s">
        <v>11300</v>
      </c>
    </row>
    <row r="37" s="412" customFormat="1" ht="100" customHeight="1" spans="1:14">
      <c r="A37" s="89">
        <v>35</v>
      </c>
      <c r="B37" s="89" t="s">
        <v>11160</v>
      </c>
      <c r="C37" s="89" t="s">
        <v>11304</v>
      </c>
      <c r="D37" s="89" t="s">
        <v>11305</v>
      </c>
      <c r="E37" s="89" t="s">
        <v>57</v>
      </c>
      <c r="F37" s="89" t="s">
        <v>27</v>
      </c>
      <c r="G37" s="89" t="s">
        <v>11306</v>
      </c>
      <c r="H37" s="92" t="s">
        <v>20</v>
      </c>
      <c r="I37" s="421">
        <v>1</v>
      </c>
      <c r="J37" s="419" t="s">
        <v>11307</v>
      </c>
      <c r="K37" s="89" t="s">
        <v>77</v>
      </c>
      <c r="L37" s="422" t="s">
        <v>11308</v>
      </c>
      <c r="M37" s="422"/>
      <c r="N37" s="84" t="s">
        <v>11309</v>
      </c>
    </row>
    <row r="38" s="412" customFormat="1" ht="120" customHeight="1" spans="1:14">
      <c r="A38" s="89">
        <v>36</v>
      </c>
      <c r="B38" s="89" t="s">
        <v>11160</v>
      </c>
      <c r="C38" s="89" t="s">
        <v>11304</v>
      </c>
      <c r="D38" s="89" t="s">
        <v>11305</v>
      </c>
      <c r="E38" s="89" t="s">
        <v>57</v>
      </c>
      <c r="F38" s="89" t="s">
        <v>27</v>
      </c>
      <c r="G38" s="89" t="s">
        <v>11310</v>
      </c>
      <c r="H38" s="92" t="s">
        <v>20</v>
      </c>
      <c r="I38" s="421">
        <v>1</v>
      </c>
      <c r="J38" s="419" t="s">
        <v>11311</v>
      </c>
      <c r="K38" s="89" t="s">
        <v>77</v>
      </c>
      <c r="L38" s="422" t="s">
        <v>11308</v>
      </c>
      <c r="M38" s="422"/>
      <c r="N38" s="84" t="s">
        <v>11309</v>
      </c>
    </row>
    <row r="39" s="412" customFormat="1" ht="100" customHeight="1" spans="1:14">
      <c r="A39" s="89">
        <v>37</v>
      </c>
      <c r="B39" s="89" t="s">
        <v>11160</v>
      </c>
      <c r="C39" s="89" t="s">
        <v>11312</v>
      </c>
      <c r="D39" s="89" t="s">
        <v>11313</v>
      </c>
      <c r="E39" s="89" t="s">
        <v>57</v>
      </c>
      <c r="F39" s="89" t="s">
        <v>27</v>
      </c>
      <c r="G39" s="89" t="s">
        <v>11314</v>
      </c>
      <c r="H39" s="89" t="s">
        <v>20</v>
      </c>
      <c r="I39" s="89">
        <v>1</v>
      </c>
      <c r="J39" s="419" t="s">
        <v>11315</v>
      </c>
      <c r="K39" s="89" t="s">
        <v>77</v>
      </c>
      <c r="L39" s="420" t="s">
        <v>6971</v>
      </c>
      <c r="M39" s="420"/>
      <c r="N39" s="84" t="s">
        <v>11316</v>
      </c>
    </row>
    <row r="40" s="412" customFormat="1" ht="100" customHeight="1" spans="1:14">
      <c r="A40" s="89">
        <v>38</v>
      </c>
      <c r="B40" s="89" t="s">
        <v>11160</v>
      </c>
      <c r="C40" s="89" t="s">
        <v>11312</v>
      </c>
      <c r="D40" s="89" t="s">
        <v>11317</v>
      </c>
      <c r="E40" s="89" t="s">
        <v>57</v>
      </c>
      <c r="F40" s="89" t="s">
        <v>58</v>
      </c>
      <c r="G40" s="89" t="s">
        <v>11318</v>
      </c>
      <c r="H40" s="89" t="s">
        <v>20</v>
      </c>
      <c r="I40" s="89">
        <v>1</v>
      </c>
      <c r="J40" s="419" t="s">
        <v>11319</v>
      </c>
      <c r="K40" s="89" t="s">
        <v>77</v>
      </c>
      <c r="L40" s="420" t="s">
        <v>6971</v>
      </c>
      <c r="M40" s="420"/>
      <c r="N40" s="84" t="s">
        <v>11316</v>
      </c>
    </row>
    <row r="41" s="412" customFormat="1" ht="100" customHeight="1" spans="1:14">
      <c r="A41" s="89">
        <v>39</v>
      </c>
      <c r="B41" s="89" t="s">
        <v>11160</v>
      </c>
      <c r="C41" s="89" t="s">
        <v>11312</v>
      </c>
      <c r="D41" s="89" t="s">
        <v>11317</v>
      </c>
      <c r="E41" s="89" t="s">
        <v>57</v>
      </c>
      <c r="F41" s="89" t="s">
        <v>58</v>
      </c>
      <c r="G41" s="89" t="s">
        <v>11320</v>
      </c>
      <c r="H41" s="89" t="s">
        <v>20</v>
      </c>
      <c r="I41" s="89">
        <v>1</v>
      </c>
      <c r="J41" s="419" t="s">
        <v>11321</v>
      </c>
      <c r="K41" s="89" t="s">
        <v>77</v>
      </c>
      <c r="L41" s="420" t="s">
        <v>6971</v>
      </c>
      <c r="M41" s="420"/>
      <c r="N41" s="84" t="s">
        <v>11316</v>
      </c>
    </row>
    <row r="42" s="412" customFormat="1" ht="95" customHeight="1" spans="1:14">
      <c r="A42" s="89">
        <v>40</v>
      </c>
      <c r="B42" s="89" t="s">
        <v>11160</v>
      </c>
      <c r="C42" s="89" t="s">
        <v>11312</v>
      </c>
      <c r="D42" s="89" t="s">
        <v>11317</v>
      </c>
      <c r="E42" s="89" t="s">
        <v>57</v>
      </c>
      <c r="F42" s="89" t="s">
        <v>58</v>
      </c>
      <c r="G42" s="89" t="s">
        <v>11322</v>
      </c>
      <c r="H42" s="89" t="s">
        <v>20</v>
      </c>
      <c r="I42" s="89">
        <v>1</v>
      </c>
      <c r="J42" s="419" t="s">
        <v>11323</v>
      </c>
      <c r="K42" s="89" t="s">
        <v>77</v>
      </c>
      <c r="L42" s="420" t="s">
        <v>6971</v>
      </c>
      <c r="M42" s="420"/>
      <c r="N42" s="84" t="s">
        <v>11316</v>
      </c>
    </row>
    <row r="43" s="412" customFormat="1" ht="95" customHeight="1" spans="1:14">
      <c r="A43" s="89">
        <v>41</v>
      </c>
      <c r="B43" s="89" t="s">
        <v>11160</v>
      </c>
      <c r="C43" s="89" t="s">
        <v>11312</v>
      </c>
      <c r="D43" s="89" t="s">
        <v>11324</v>
      </c>
      <c r="E43" s="89" t="s">
        <v>57</v>
      </c>
      <c r="F43" s="89" t="s">
        <v>58</v>
      </c>
      <c r="G43" s="89" t="s">
        <v>11325</v>
      </c>
      <c r="H43" s="89" t="s">
        <v>20</v>
      </c>
      <c r="I43" s="89">
        <v>1</v>
      </c>
      <c r="J43" s="419" t="s">
        <v>11326</v>
      </c>
      <c r="K43" s="89" t="s">
        <v>77</v>
      </c>
      <c r="L43" s="420" t="s">
        <v>6971</v>
      </c>
      <c r="M43" s="420"/>
      <c r="N43" s="84" t="s">
        <v>11316</v>
      </c>
    </row>
    <row r="44" s="412" customFormat="1" ht="95" customHeight="1" spans="1:14">
      <c r="A44" s="89">
        <v>42</v>
      </c>
      <c r="B44" s="89" t="s">
        <v>11160</v>
      </c>
      <c r="C44" s="89" t="s">
        <v>11312</v>
      </c>
      <c r="D44" s="89" t="s">
        <v>11324</v>
      </c>
      <c r="E44" s="89" t="s">
        <v>57</v>
      </c>
      <c r="F44" s="89" t="s">
        <v>58</v>
      </c>
      <c r="G44" s="89" t="s">
        <v>11327</v>
      </c>
      <c r="H44" s="89" t="s">
        <v>20</v>
      </c>
      <c r="I44" s="89">
        <v>1</v>
      </c>
      <c r="J44" s="419" t="s">
        <v>11319</v>
      </c>
      <c r="K44" s="89" t="s">
        <v>77</v>
      </c>
      <c r="L44" s="420" t="s">
        <v>6971</v>
      </c>
      <c r="M44" s="420"/>
      <c r="N44" s="84" t="s">
        <v>11316</v>
      </c>
    </row>
    <row r="45" s="412" customFormat="1" ht="95" customHeight="1" spans="1:14">
      <c r="A45" s="89">
        <v>43</v>
      </c>
      <c r="B45" s="89" t="s">
        <v>11160</v>
      </c>
      <c r="C45" s="89" t="s">
        <v>11312</v>
      </c>
      <c r="D45" s="89" t="s">
        <v>11328</v>
      </c>
      <c r="E45" s="89" t="s">
        <v>57</v>
      </c>
      <c r="F45" s="89" t="s">
        <v>58</v>
      </c>
      <c r="G45" s="89" t="s">
        <v>11329</v>
      </c>
      <c r="H45" s="89" t="s">
        <v>20</v>
      </c>
      <c r="I45" s="89">
        <v>1</v>
      </c>
      <c r="J45" s="419" t="s">
        <v>11280</v>
      </c>
      <c r="K45" s="89" t="s">
        <v>77</v>
      </c>
      <c r="L45" s="420" t="s">
        <v>11330</v>
      </c>
      <c r="M45" s="420"/>
      <c r="N45" s="84" t="s">
        <v>11316</v>
      </c>
    </row>
    <row r="46" s="412" customFormat="1" ht="95" customHeight="1" spans="1:14">
      <c r="A46" s="89">
        <v>44</v>
      </c>
      <c r="B46" s="89" t="s">
        <v>11160</v>
      </c>
      <c r="C46" s="89" t="s">
        <v>11312</v>
      </c>
      <c r="D46" s="89" t="s">
        <v>11328</v>
      </c>
      <c r="E46" s="89" t="s">
        <v>57</v>
      </c>
      <c r="F46" s="89" t="s">
        <v>58</v>
      </c>
      <c r="G46" s="89" t="s">
        <v>11331</v>
      </c>
      <c r="H46" s="89" t="s">
        <v>20</v>
      </c>
      <c r="I46" s="89">
        <v>1</v>
      </c>
      <c r="J46" s="419" t="s">
        <v>11319</v>
      </c>
      <c r="K46" s="89" t="s">
        <v>77</v>
      </c>
      <c r="L46" s="420" t="s">
        <v>6971</v>
      </c>
      <c r="M46" s="420"/>
      <c r="N46" s="84" t="s">
        <v>11316</v>
      </c>
    </row>
    <row r="47" s="412" customFormat="1" ht="95" customHeight="1" spans="1:14">
      <c r="A47" s="89">
        <v>45</v>
      </c>
      <c r="B47" s="89" t="s">
        <v>11160</v>
      </c>
      <c r="C47" s="89" t="s">
        <v>11312</v>
      </c>
      <c r="D47" s="89" t="s">
        <v>11328</v>
      </c>
      <c r="E47" s="89" t="s">
        <v>57</v>
      </c>
      <c r="F47" s="89" t="s">
        <v>58</v>
      </c>
      <c r="G47" s="89" t="s">
        <v>11332</v>
      </c>
      <c r="H47" s="89" t="s">
        <v>20</v>
      </c>
      <c r="I47" s="89">
        <v>1</v>
      </c>
      <c r="J47" s="419" t="s">
        <v>11333</v>
      </c>
      <c r="K47" s="89" t="s">
        <v>77</v>
      </c>
      <c r="L47" s="420" t="s">
        <v>6971</v>
      </c>
      <c r="M47" s="420"/>
      <c r="N47" s="84" t="s">
        <v>11316</v>
      </c>
    </row>
    <row r="48" s="412" customFormat="1" ht="95" customHeight="1" spans="1:14">
      <c r="A48" s="89">
        <v>46</v>
      </c>
      <c r="B48" s="89" t="s">
        <v>11160</v>
      </c>
      <c r="C48" s="89" t="s">
        <v>11312</v>
      </c>
      <c r="D48" s="89" t="s">
        <v>11334</v>
      </c>
      <c r="E48" s="89" t="s">
        <v>57</v>
      </c>
      <c r="F48" s="89" t="s">
        <v>58</v>
      </c>
      <c r="G48" s="89" t="s">
        <v>11335</v>
      </c>
      <c r="H48" s="89" t="s">
        <v>20</v>
      </c>
      <c r="I48" s="89">
        <v>1</v>
      </c>
      <c r="J48" s="419" t="s">
        <v>11323</v>
      </c>
      <c r="K48" s="89" t="s">
        <v>77</v>
      </c>
      <c r="L48" s="420" t="s">
        <v>6971</v>
      </c>
      <c r="M48" s="420"/>
      <c r="N48" s="84" t="s">
        <v>11316</v>
      </c>
    </row>
    <row r="49" s="412" customFormat="1" ht="95" customHeight="1" spans="1:14">
      <c r="A49" s="89">
        <v>47</v>
      </c>
      <c r="B49" s="89" t="s">
        <v>11160</v>
      </c>
      <c r="C49" s="89" t="s">
        <v>11312</v>
      </c>
      <c r="D49" s="89" t="s">
        <v>11334</v>
      </c>
      <c r="E49" s="89" t="s">
        <v>57</v>
      </c>
      <c r="F49" s="89" t="s">
        <v>58</v>
      </c>
      <c r="G49" s="89" t="s">
        <v>11336</v>
      </c>
      <c r="H49" s="89" t="s">
        <v>20</v>
      </c>
      <c r="I49" s="89">
        <v>1</v>
      </c>
      <c r="J49" s="419" t="s">
        <v>11280</v>
      </c>
      <c r="K49" s="89" t="s">
        <v>77</v>
      </c>
      <c r="L49" s="420" t="s">
        <v>11330</v>
      </c>
      <c r="M49" s="420"/>
      <c r="N49" s="84" t="s">
        <v>11316</v>
      </c>
    </row>
    <row r="50" s="412" customFormat="1" ht="95" customHeight="1" spans="1:14">
      <c r="A50" s="89">
        <v>48</v>
      </c>
      <c r="B50" s="89" t="s">
        <v>11160</v>
      </c>
      <c r="C50" s="89" t="s">
        <v>11312</v>
      </c>
      <c r="D50" s="89" t="s">
        <v>11334</v>
      </c>
      <c r="E50" s="89" t="s">
        <v>57</v>
      </c>
      <c r="F50" s="89" t="s">
        <v>58</v>
      </c>
      <c r="G50" s="89" t="s">
        <v>11337</v>
      </c>
      <c r="H50" s="89" t="s">
        <v>20</v>
      </c>
      <c r="I50" s="89">
        <v>1</v>
      </c>
      <c r="J50" s="419" t="s">
        <v>11326</v>
      </c>
      <c r="K50" s="89" t="s">
        <v>77</v>
      </c>
      <c r="L50" s="420" t="s">
        <v>6971</v>
      </c>
      <c r="M50" s="420"/>
      <c r="N50" s="84" t="s">
        <v>11316</v>
      </c>
    </row>
    <row r="51" s="412" customFormat="1" ht="95" customHeight="1" spans="1:14">
      <c r="A51" s="89">
        <v>49</v>
      </c>
      <c r="B51" s="89" t="s">
        <v>11160</v>
      </c>
      <c r="C51" s="89" t="s">
        <v>11312</v>
      </c>
      <c r="D51" s="89" t="s">
        <v>11338</v>
      </c>
      <c r="E51" s="89" t="s">
        <v>57</v>
      </c>
      <c r="F51" s="89" t="s">
        <v>58</v>
      </c>
      <c r="G51" s="89" t="s">
        <v>11339</v>
      </c>
      <c r="H51" s="89" t="s">
        <v>20</v>
      </c>
      <c r="I51" s="89">
        <v>1</v>
      </c>
      <c r="J51" s="419" t="s">
        <v>11340</v>
      </c>
      <c r="K51" s="89" t="s">
        <v>77</v>
      </c>
      <c r="L51" s="420" t="s">
        <v>6971</v>
      </c>
      <c r="M51" s="420"/>
      <c r="N51" s="84" t="s">
        <v>11316</v>
      </c>
    </row>
    <row r="52" s="412" customFormat="1" ht="95" customHeight="1" spans="1:14">
      <c r="A52" s="89">
        <v>50</v>
      </c>
      <c r="B52" s="89" t="s">
        <v>11160</v>
      </c>
      <c r="C52" s="89" t="s">
        <v>11312</v>
      </c>
      <c r="D52" s="89" t="s">
        <v>11338</v>
      </c>
      <c r="E52" s="89" t="s">
        <v>57</v>
      </c>
      <c r="F52" s="89" t="s">
        <v>58</v>
      </c>
      <c r="G52" s="89" t="s">
        <v>11341</v>
      </c>
      <c r="H52" s="89" t="s">
        <v>20</v>
      </c>
      <c r="I52" s="89">
        <v>1</v>
      </c>
      <c r="J52" s="419" t="s">
        <v>11333</v>
      </c>
      <c r="K52" s="89" t="s">
        <v>77</v>
      </c>
      <c r="L52" s="420" t="s">
        <v>6971</v>
      </c>
      <c r="M52" s="420"/>
      <c r="N52" s="84" t="s">
        <v>11316</v>
      </c>
    </row>
    <row r="53" s="412" customFormat="1" ht="95" customHeight="1" spans="1:14">
      <c r="A53" s="89">
        <v>51</v>
      </c>
      <c r="B53" s="89" t="s">
        <v>11160</v>
      </c>
      <c r="C53" s="89" t="s">
        <v>11312</v>
      </c>
      <c r="D53" s="89" t="s">
        <v>11338</v>
      </c>
      <c r="E53" s="89" t="s">
        <v>57</v>
      </c>
      <c r="F53" s="89" t="s">
        <v>58</v>
      </c>
      <c r="G53" s="89" t="s">
        <v>11342</v>
      </c>
      <c r="H53" s="89" t="s">
        <v>20</v>
      </c>
      <c r="I53" s="89">
        <v>1</v>
      </c>
      <c r="J53" s="419" t="s">
        <v>11343</v>
      </c>
      <c r="K53" s="89" t="s">
        <v>77</v>
      </c>
      <c r="L53" s="420" t="s">
        <v>6971</v>
      </c>
      <c r="M53" s="420"/>
      <c r="N53" s="84" t="s">
        <v>11316</v>
      </c>
    </row>
    <row r="54" s="412" customFormat="1" ht="95" customHeight="1" spans="1:14">
      <c r="A54" s="89">
        <v>52</v>
      </c>
      <c r="B54" s="89" t="s">
        <v>11160</v>
      </c>
      <c r="C54" s="89" t="s">
        <v>11312</v>
      </c>
      <c r="D54" s="89" t="s">
        <v>11344</v>
      </c>
      <c r="E54" s="89" t="s">
        <v>57</v>
      </c>
      <c r="F54" s="89" t="s">
        <v>58</v>
      </c>
      <c r="G54" s="89" t="s">
        <v>11345</v>
      </c>
      <c r="H54" s="89" t="s">
        <v>20</v>
      </c>
      <c r="I54" s="89">
        <v>1</v>
      </c>
      <c r="J54" s="419" t="s">
        <v>11346</v>
      </c>
      <c r="K54" s="89" t="s">
        <v>77</v>
      </c>
      <c r="L54" s="420" t="s">
        <v>6971</v>
      </c>
      <c r="M54" s="420"/>
      <c r="N54" s="84" t="s">
        <v>11316</v>
      </c>
    </row>
    <row r="55" s="412" customFormat="1" ht="95" customHeight="1" spans="1:14">
      <c r="A55" s="89">
        <v>53</v>
      </c>
      <c r="B55" s="89" t="s">
        <v>11160</v>
      </c>
      <c r="C55" s="89" t="s">
        <v>11312</v>
      </c>
      <c r="D55" s="89" t="s">
        <v>11344</v>
      </c>
      <c r="E55" s="89" t="s">
        <v>57</v>
      </c>
      <c r="F55" s="89" t="s">
        <v>58</v>
      </c>
      <c r="G55" s="89" t="s">
        <v>11347</v>
      </c>
      <c r="H55" s="89" t="s">
        <v>20</v>
      </c>
      <c r="I55" s="89">
        <v>1</v>
      </c>
      <c r="J55" s="419" t="s">
        <v>11333</v>
      </c>
      <c r="K55" s="89" t="s">
        <v>77</v>
      </c>
      <c r="L55" s="420" t="s">
        <v>6971</v>
      </c>
      <c r="M55" s="420"/>
      <c r="N55" s="84" t="s">
        <v>11316</v>
      </c>
    </row>
    <row r="56" s="412" customFormat="1" ht="95" customHeight="1" spans="1:14">
      <c r="A56" s="89">
        <v>54</v>
      </c>
      <c r="B56" s="89" t="s">
        <v>11160</v>
      </c>
      <c r="C56" s="89" t="s">
        <v>11312</v>
      </c>
      <c r="D56" s="89" t="s">
        <v>11344</v>
      </c>
      <c r="E56" s="89" t="s">
        <v>57</v>
      </c>
      <c r="F56" s="89" t="s">
        <v>58</v>
      </c>
      <c r="G56" s="89" t="s">
        <v>11348</v>
      </c>
      <c r="H56" s="89" t="s">
        <v>20</v>
      </c>
      <c r="I56" s="89">
        <v>1</v>
      </c>
      <c r="J56" s="419" t="s">
        <v>11340</v>
      </c>
      <c r="K56" s="89" t="s">
        <v>77</v>
      </c>
      <c r="L56" s="420" t="s">
        <v>6971</v>
      </c>
      <c r="M56" s="420"/>
      <c r="N56" s="84" t="s">
        <v>11316</v>
      </c>
    </row>
    <row r="57" s="412" customFormat="1" ht="95" customHeight="1" spans="1:14">
      <c r="A57" s="89">
        <v>55</v>
      </c>
      <c r="B57" s="89" t="s">
        <v>11160</v>
      </c>
      <c r="C57" s="89" t="s">
        <v>11312</v>
      </c>
      <c r="D57" s="89" t="s">
        <v>11344</v>
      </c>
      <c r="E57" s="89" t="s">
        <v>57</v>
      </c>
      <c r="F57" s="89" t="s">
        <v>58</v>
      </c>
      <c r="G57" s="89" t="s">
        <v>11349</v>
      </c>
      <c r="H57" s="89" t="s">
        <v>20</v>
      </c>
      <c r="I57" s="89">
        <v>1</v>
      </c>
      <c r="J57" s="419" t="s">
        <v>11319</v>
      </c>
      <c r="K57" s="89" t="s">
        <v>77</v>
      </c>
      <c r="L57" s="420" t="s">
        <v>6971</v>
      </c>
      <c r="M57" s="420"/>
      <c r="N57" s="84" t="s">
        <v>11316</v>
      </c>
    </row>
    <row r="58" s="412" customFormat="1" ht="95" customHeight="1" spans="1:14">
      <c r="A58" s="89">
        <v>56</v>
      </c>
      <c r="B58" s="89" t="s">
        <v>11160</v>
      </c>
      <c r="C58" s="89" t="s">
        <v>11312</v>
      </c>
      <c r="D58" s="89" t="s">
        <v>11344</v>
      </c>
      <c r="E58" s="89" t="s">
        <v>57</v>
      </c>
      <c r="F58" s="89" t="s">
        <v>58</v>
      </c>
      <c r="G58" s="89" t="s">
        <v>11350</v>
      </c>
      <c r="H58" s="89" t="s">
        <v>20</v>
      </c>
      <c r="I58" s="89">
        <v>1</v>
      </c>
      <c r="J58" s="419" t="s">
        <v>11351</v>
      </c>
      <c r="K58" s="89" t="s">
        <v>77</v>
      </c>
      <c r="L58" s="420" t="s">
        <v>6971</v>
      </c>
      <c r="M58" s="420"/>
      <c r="N58" s="84" t="s">
        <v>11316</v>
      </c>
    </row>
    <row r="59" s="412" customFormat="1" ht="95" customHeight="1" spans="1:14">
      <c r="A59" s="89">
        <v>57</v>
      </c>
      <c r="B59" s="89" t="s">
        <v>11160</v>
      </c>
      <c r="C59" s="89" t="s">
        <v>11312</v>
      </c>
      <c r="D59" s="89" t="s">
        <v>11352</v>
      </c>
      <c r="E59" s="89" t="s">
        <v>57</v>
      </c>
      <c r="F59" s="89" t="s">
        <v>27</v>
      </c>
      <c r="G59" s="89" t="s">
        <v>11353</v>
      </c>
      <c r="H59" s="89" t="s">
        <v>20</v>
      </c>
      <c r="I59" s="89">
        <v>1</v>
      </c>
      <c r="J59" s="419" t="s">
        <v>11333</v>
      </c>
      <c r="K59" s="89" t="s">
        <v>77</v>
      </c>
      <c r="L59" s="420" t="s">
        <v>6971</v>
      </c>
      <c r="M59" s="420"/>
      <c r="N59" s="84" t="s">
        <v>11316</v>
      </c>
    </row>
    <row r="60" s="412" customFormat="1" ht="95" customHeight="1" spans="1:14">
      <c r="A60" s="89">
        <v>58</v>
      </c>
      <c r="B60" s="89" t="s">
        <v>11160</v>
      </c>
      <c r="C60" s="89" t="s">
        <v>11312</v>
      </c>
      <c r="D60" s="89" t="s">
        <v>11354</v>
      </c>
      <c r="E60" s="89" t="s">
        <v>57</v>
      </c>
      <c r="F60" s="89" t="s">
        <v>27</v>
      </c>
      <c r="G60" s="89" t="s">
        <v>11355</v>
      </c>
      <c r="H60" s="89" t="s">
        <v>20</v>
      </c>
      <c r="I60" s="89">
        <v>1</v>
      </c>
      <c r="J60" s="419" t="s">
        <v>11340</v>
      </c>
      <c r="K60" s="89" t="s">
        <v>77</v>
      </c>
      <c r="L60" s="420" t="s">
        <v>6971</v>
      </c>
      <c r="M60" s="420"/>
      <c r="N60" s="84" t="s">
        <v>11316</v>
      </c>
    </row>
    <row r="61" s="412" customFormat="1" ht="95" customHeight="1" spans="1:14">
      <c r="A61" s="89">
        <v>59</v>
      </c>
      <c r="B61" s="89" t="s">
        <v>11160</v>
      </c>
      <c r="C61" s="89" t="s">
        <v>11312</v>
      </c>
      <c r="D61" s="89" t="s">
        <v>11356</v>
      </c>
      <c r="E61" s="89" t="s">
        <v>57</v>
      </c>
      <c r="F61" s="89" t="s">
        <v>27</v>
      </c>
      <c r="G61" s="89" t="s">
        <v>11357</v>
      </c>
      <c r="H61" s="89" t="s">
        <v>20</v>
      </c>
      <c r="I61" s="89">
        <v>1</v>
      </c>
      <c r="J61" s="419" t="s">
        <v>11280</v>
      </c>
      <c r="K61" s="89" t="s">
        <v>77</v>
      </c>
      <c r="L61" s="420" t="s">
        <v>6971</v>
      </c>
      <c r="M61" s="420"/>
      <c r="N61" s="84" t="s">
        <v>11316</v>
      </c>
    </row>
    <row r="62" s="412" customFormat="1" ht="95" customHeight="1" spans="1:14">
      <c r="A62" s="89">
        <v>60</v>
      </c>
      <c r="B62" s="89" t="s">
        <v>11160</v>
      </c>
      <c r="C62" s="89" t="s">
        <v>11312</v>
      </c>
      <c r="D62" s="89" t="s">
        <v>11356</v>
      </c>
      <c r="E62" s="89" t="s">
        <v>57</v>
      </c>
      <c r="F62" s="89" t="s">
        <v>27</v>
      </c>
      <c r="G62" s="89" t="s">
        <v>11358</v>
      </c>
      <c r="H62" s="89" t="s">
        <v>20</v>
      </c>
      <c r="I62" s="89">
        <v>1</v>
      </c>
      <c r="J62" s="419" t="s">
        <v>11359</v>
      </c>
      <c r="K62" s="89" t="s">
        <v>77</v>
      </c>
      <c r="L62" s="420" t="s">
        <v>6971</v>
      </c>
      <c r="M62" s="420"/>
      <c r="N62" s="84" t="s">
        <v>11316</v>
      </c>
    </row>
    <row r="63" s="412" customFormat="1" ht="95" customHeight="1" spans="1:14">
      <c r="A63" s="89">
        <v>61</v>
      </c>
      <c r="B63" s="89" t="s">
        <v>11160</v>
      </c>
      <c r="C63" s="89" t="s">
        <v>11312</v>
      </c>
      <c r="D63" s="89" t="s">
        <v>11360</v>
      </c>
      <c r="E63" s="89" t="s">
        <v>57</v>
      </c>
      <c r="F63" s="89" t="s">
        <v>27</v>
      </c>
      <c r="G63" s="89" t="s">
        <v>11361</v>
      </c>
      <c r="H63" s="89" t="s">
        <v>20</v>
      </c>
      <c r="I63" s="89">
        <v>1</v>
      </c>
      <c r="J63" s="419" t="s">
        <v>11280</v>
      </c>
      <c r="K63" s="89" t="s">
        <v>77</v>
      </c>
      <c r="L63" s="420" t="s">
        <v>6971</v>
      </c>
      <c r="M63" s="420"/>
      <c r="N63" s="84" t="s">
        <v>11316</v>
      </c>
    </row>
    <row r="64" s="412" customFormat="1" ht="95" customHeight="1" spans="1:14">
      <c r="A64" s="89">
        <v>62</v>
      </c>
      <c r="B64" s="89" t="s">
        <v>11160</v>
      </c>
      <c r="C64" s="89" t="s">
        <v>11312</v>
      </c>
      <c r="D64" s="89" t="s">
        <v>11362</v>
      </c>
      <c r="E64" s="89" t="s">
        <v>57</v>
      </c>
      <c r="F64" s="89" t="s">
        <v>27</v>
      </c>
      <c r="G64" s="89" t="s">
        <v>11363</v>
      </c>
      <c r="H64" s="89" t="s">
        <v>20</v>
      </c>
      <c r="I64" s="89">
        <v>1</v>
      </c>
      <c r="J64" s="419" t="s">
        <v>11359</v>
      </c>
      <c r="K64" s="89" t="s">
        <v>77</v>
      </c>
      <c r="L64" s="420" t="s">
        <v>6971</v>
      </c>
      <c r="M64" s="420"/>
      <c r="N64" s="84" t="s">
        <v>11316</v>
      </c>
    </row>
    <row r="65" s="412" customFormat="1" ht="95" customHeight="1" spans="1:14">
      <c r="A65" s="89">
        <v>63</v>
      </c>
      <c r="B65" s="89" t="s">
        <v>11160</v>
      </c>
      <c r="C65" s="89" t="s">
        <v>11312</v>
      </c>
      <c r="D65" s="89" t="s">
        <v>11364</v>
      </c>
      <c r="E65" s="89" t="s">
        <v>57</v>
      </c>
      <c r="F65" s="89" t="s">
        <v>27</v>
      </c>
      <c r="G65" s="89" t="s">
        <v>11365</v>
      </c>
      <c r="H65" s="89" t="s">
        <v>20</v>
      </c>
      <c r="I65" s="89">
        <v>1</v>
      </c>
      <c r="J65" s="419" t="s">
        <v>11280</v>
      </c>
      <c r="K65" s="89" t="s">
        <v>77</v>
      </c>
      <c r="L65" s="420" t="s">
        <v>6971</v>
      </c>
      <c r="M65" s="420"/>
      <c r="N65" s="84" t="s">
        <v>11316</v>
      </c>
    </row>
    <row r="66" s="412" customFormat="1" ht="95" customHeight="1" spans="1:14">
      <c r="A66" s="89">
        <v>64</v>
      </c>
      <c r="B66" s="89" t="s">
        <v>11160</v>
      </c>
      <c r="C66" s="89" t="s">
        <v>11312</v>
      </c>
      <c r="D66" s="89" t="s">
        <v>11366</v>
      </c>
      <c r="E66" s="89" t="s">
        <v>57</v>
      </c>
      <c r="F66" s="89" t="s">
        <v>27</v>
      </c>
      <c r="G66" s="89" t="s">
        <v>11367</v>
      </c>
      <c r="H66" s="89" t="s">
        <v>20</v>
      </c>
      <c r="I66" s="89">
        <v>1</v>
      </c>
      <c r="J66" s="419" t="s">
        <v>11323</v>
      </c>
      <c r="K66" s="89" t="s">
        <v>77</v>
      </c>
      <c r="L66" s="420" t="s">
        <v>6971</v>
      </c>
      <c r="M66" s="420"/>
      <c r="N66" s="84" t="s">
        <v>11316</v>
      </c>
    </row>
    <row r="67" s="412" customFormat="1" ht="95" customHeight="1" spans="1:14">
      <c r="A67" s="89">
        <v>65</v>
      </c>
      <c r="B67" s="89" t="s">
        <v>11160</v>
      </c>
      <c r="C67" s="89" t="s">
        <v>11312</v>
      </c>
      <c r="D67" s="89" t="s">
        <v>11368</v>
      </c>
      <c r="E67" s="89" t="s">
        <v>57</v>
      </c>
      <c r="F67" s="89" t="s">
        <v>58</v>
      </c>
      <c r="G67" s="89" t="s">
        <v>11369</v>
      </c>
      <c r="H67" s="89" t="s">
        <v>20</v>
      </c>
      <c r="I67" s="89">
        <v>1</v>
      </c>
      <c r="J67" s="419" t="s">
        <v>11280</v>
      </c>
      <c r="K67" s="89" t="s">
        <v>77</v>
      </c>
      <c r="L67" s="420" t="s">
        <v>6971</v>
      </c>
      <c r="M67" s="420"/>
      <c r="N67" s="84" t="s">
        <v>11316</v>
      </c>
    </row>
    <row r="68" s="412" customFormat="1" ht="95" customHeight="1" spans="1:14">
      <c r="A68" s="89">
        <v>66</v>
      </c>
      <c r="B68" s="89" t="s">
        <v>11160</v>
      </c>
      <c r="C68" s="89" t="s">
        <v>11312</v>
      </c>
      <c r="D68" s="89" t="s">
        <v>11370</v>
      </c>
      <c r="E68" s="89" t="s">
        <v>57</v>
      </c>
      <c r="F68" s="89" t="s">
        <v>27</v>
      </c>
      <c r="G68" s="89" t="s">
        <v>11371</v>
      </c>
      <c r="H68" s="89" t="s">
        <v>20</v>
      </c>
      <c r="I68" s="89">
        <v>1</v>
      </c>
      <c r="J68" s="419" t="s">
        <v>11346</v>
      </c>
      <c r="K68" s="89" t="s">
        <v>77</v>
      </c>
      <c r="L68" s="420" t="s">
        <v>6971</v>
      </c>
      <c r="M68" s="420"/>
      <c r="N68" s="84" t="s">
        <v>11316</v>
      </c>
    </row>
    <row r="69" s="412" customFormat="1" ht="95" customHeight="1" spans="1:14">
      <c r="A69" s="89">
        <v>67</v>
      </c>
      <c r="B69" s="89" t="s">
        <v>11160</v>
      </c>
      <c r="C69" s="89" t="s">
        <v>11312</v>
      </c>
      <c r="D69" s="89" t="s">
        <v>11372</v>
      </c>
      <c r="E69" s="89" t="s">
        <v>57</v>
      </c>
      <c r="F69" s="89" t="s">
        <v>58</v>
      </c>
      <c r="G69" s="89" t="s">
        <v>11373</v>
      </c>
      <c r="H69" s="89" t="s">
        <v>20</v>
      </c>
      <c r="I69" s="89">
        <v>1</v>
      </c>
      <c r="J69" s="419" t="s">
        <v>11280</v>
      </c>
      <c r="K69" s="89" t="s">
        <v>77</v>
      </c>
      <c r="L69" s="420" t="s">
        <v>6971</v>
      </c>
      <c r="M69" s="420"/>
      <c r="N69" s="84" t="s">
        <v>11316</v>
      </c>
    </row>
    <row r="70" s="412" customFormat="1" ht="95" customHeight="1" spans="1:14">
      <c r="A70" s="89">
        <v>68</v>
      </c>
      <c r="B70" s="89" t="s">
        <v>11160</v>
      </c>
      <c r="C70" s="89" t="s">
        <v>11312</v>
      </c>
      <c r="D70" s="89" t="s">
        <v>11372</v>
      </c>
      <c r="E70" s="89" t="s">
        <v>57</v>
      </c>
      <c r="F70" s="89" t="s">
        <v>58</v>
      </c>
      <c r="G70" s="89" t="s">
        <v>11374</v>
      </c>
      <c r="H70" s="89" t="s">
        <v>20</v>
      </c>
      <c r="I70" s="89">
        <v>2</v>
      </c>
      <c r="J70" s="419" t="s">
        <v>11333</v>
      </c>
      <c r="K70" s="89" t="s">
        <v>77</v>
      </c>
      <c r="L70" s="420" t="s">
        <v>6971</v>
      </c>
      <c r="M70" s="420"/>
      <c r="N70" s="84" t="s">
        <v>11316</v>
      </c>
    </row>
    <row r="71" s="412" customFormat="1" ht="95" customHeight="1" spans="1:14">
      <c r="A71" s="89">
        <v>69</v>
      </c>
      <c r="B71" s="89" t="s">
        <v>11160</v>
      </c>
      <c r="C71" s="89" t="s">
        <v>11312</v>
      </c>
      <c r="D71" s="89" t="s">
        <v>11372</v>
      </c>
      <c r="E71" s="89" t="s">
        <v>57</v>
      </c>
      <c r="F71" s="89" t="s">
        <v>58</v>
      </c>
      <c r="G71" s="89" t="s">
        <v>11375</v>
      </c>
      <c r="H71" s="89" t="s">
        <v>20</v>
      </c>
      <c r="I71" s="89">
        <v>2</v>
      </c>
      <c r="J71" s="419" t="s">
        <v>11340</v>
      </c>
      <c r="K71" s="89" t="s">
        <v>77</v>
      </c>
      <c r="L71" s="420" t="s">
        <v>6971</v>
      </c>
      <c r="M71" s="420"/>
      <c r="N71" s="84" t="s">
        <v>11316</v>
      </c>
    </row>
    <row r="72" s="412" customFormat="1" ht="95" customHeight="1" spans="1:14">
      <c r="A72" s="89">
        <v>70</v>
      </c>
      <c r="B72" s="89" t="s">
        <v>11160</v>
      </c>
      <c r="C72" s="89" t="s">
        <v>11312</v>
      </c>
      <c r="D72" s="89" t="s">
        <v>11372</v>
      </c>
      <c r="E72" s="89" t="s">
        <v>57</v>
      </c>
      <c r="F72" s="89" t="s">
        <v>58</v>
      </c>
      <c r="G72" s="89" t="s">
        <v>11376</v>
      </c>
      <c r="H72" s="89" t="s">
        <v>20</v>
      </c>
      <c r="I72" s="89">
        <v>2</v>
      </c>
      <c r="J72" s="419" t="s">
        <v>11377</v>
      </c>
      <c r="K72" s="89" t="s">
        <v>77</v>
      </c>
      <c r="L72" s="420" t="s">
        <v>6971</v>
      </c>
      <c r="M72" s="420"/>
      <c r="N72" s="84" t="s">
        <v>11316</v>
      </c>
    </row>
    <row r="73" s="412" customFormat="1" ht="95" customHeight="1" spans="1:14">
      <c r="A73" s="89">
        <v>71</v>
      </c>
      <c r="B73" s="89" t="s">
        <v>11160</v>
      </c>
      <c r="C73" s="89" t="s">
        <v>11312</v>
      </c>
      <c r="D73" s="89" t="s">
        <v>11378</v>
      </c>
      <c r="E73" s="89" t="s">
        <v>57</v>
      </c>
      <c r="F73" s="89" t="s">
        <v>27</v>
      </c>
      <c r="G73" s="89" t="s">
        <v>11379</v>
      </c>
      <c r="H73" s="89" t="s">
        <v>20</v>
      </c>
      <c r="I73" s="89">
        <v>1</v>
      </c>
      <c r="J73" s="419" t="s">
        <v>11359</v>
      </c>
      <c r="K73" s="89" t="s">
        <v>77</v>
      </c>
      <c r="L73" s="420" t="s">
        <v>6971</v>
      </c>
      <c r="M73" s="420"/>
      <c r="N73" s="84" t="s">
        <v>11316</v>
      </c>
    </row>
    <row r="74" s="412" customFormat="1" ht="95" customHeight="1" spans="1:14">
      <c r="A74" s="89">
        <v>72</v>
      </c>
      <c r="B74" s="89" t="s">
        <v>11160</v>
      </c>
      <c r="C74" s="89" t="s">
        <v>11312</v>
      </c>
      <c r="D74" s="89" t="s">
        <v>11380</v>
      </c>
      <c r="E74" s="89" t="s">
        <v>57</v>
      </c>
      <c r="F74" s="89" t="s">
        <v>58</v>
      </c>
      <c r="G74" s="89" t="s">
        <v>11381</v>
      </c>
      <c r="H74" s="89" t="s">
        <v>20</v>
      </c>
      <c r="I74" s="89">
        <v>1</v>
      </c>
      <c r="J74" s="419" t="s">
        <v>11382</v>
      </c>
      <c r="K74" s="89" t="s">
        <v>77</v>
      </c>
      <c r="L74" s="420" t="s">
        <v>6971</v>
      </c>
      <c r="M74" s="420"/>
      <c r="N74" s="84" t="s">
        <v>11316</v>
      </c>
    </row>
    <row r="75" s="412" customFormat="1" ht="95" customHeight="1" spans="1:14">
      <c r="A75" s="89">
        <v>73</v>
      </c>
      <c r="B75" s="89" t="s">
        <v>11160</v>
      </c>
      <c r="C75" s="89" t="s">
        <v>11312</v>
      </c>
      <c r="D75" s="89" t="s">
        <v>11383</v>
      </c>
      <c r="E75" s="89" t="s">
        <v>57</v>
      </c>
      <c r="F75" s="89" t="s">
        <v>27</v>
      </c>
      <c r="G75" s="89" t="s">
        <v>11384</v>
      </c>
      <c r="H75" s="89" t="s">
        <v>20</v>
      </c>
      <c r="I75" s="89">
        <v>1</v>
      </c>
      <c r="J75" s="419" t="s">
        <v>11280</v>
      </c>
      <c r="K75" s="89" t="s">
        <v>77</v>
      </c>
      <c r="L75" s="420" t="s">
        <v>6971</v>
      </c>
      <c r="M75" s="420"/>
      <c r="N75" s="84" t="s">
        <v>11316</v>
      </c>
    </row>
    <row r="76" s="412" customFormat="1" ht="95" customHeight="1" spans="1:14">
      <c r="A76" s="89">
        <v>74</v>
      </c>
      <c r="B76" s="89" t="s">
        <v>11160</v>
      </c>
      <c r="C76" s="89" t="s">
        <v>11312</v>
      </c>
      <c r="D76" s="89" t="s">
        <v>11383</v>
      </c>
      <c r="E76" s="89" t="s">
        <v>57</v>
      </c>
      <c r="F76" s="89" t="s">
        <v>27</v>
      </c>
      <c r="G76" s="89" t="s">
        <v>11385</v>
      </c>
      <c r="H76" s="89" t="s">
        <v>20</v>
      </c>
      <c r="I76" s="89">
        <v>1</v>
      </c>
      <c r="J76" s="419" t="s">
        <v>11386</v>
      </c>
      <c r="K76" s="89" t="s">
        <v>77</v>
      </c>
      <c r="L76" s="420" t="s">
        <v>6971</v>
      </c>
      <c r="M76" s="420"/>
      <c r="N76" s="84" t="s">
        <v>11316</v>
      </c>
    </row>
    <row r="77" s="412" customFormat="1" ht="95" customHeight="1" spans="1:14">
      <c r="A77" s="89">
        <v>75</v>
      </c>
      <c r="B77" s="89" t="s">
        <v>11160</v>
      </c>
      <c r="C77" s="89" t="s">
        <v>11312</v>
      </c>
      <c r="D77" s="89" t="s">
        <v>11383</v>
      </c>
      <c r="E77" s="89" t="s">
        <v>57</v>
      </c>
      <c r="F77" s="89" t="s">
        <v>27</v>
      </c>
      <c r="G77" s="89" t="s">
        <v>11387</v>
      </c>
      <c r="H77" s="89" t="s">
        <v>20</v>
      </c>
      <c r="I77" s="89">
        <v>1</v>
      </c>
      <c r="J77" s="419" t="s">
        <v>11323</v>
      </c>
      <c r="K77" s="89" t="s">
        <v>77</v>
      </c>
      <c r="L77" s="420" t="s">
        <v>6971</v>
      </c>
      <c r="M77" s="420"/>
      <c r="N77" s="84" t="s">
        <v>11316</v>
      </c>
    </row>
    <row r="78" s="412" customFormat="1" ht="95" customHeight="1" spans="1:14">
      <c r="A78" s="89">
        <v>76</v>
      </c>
      <c r="B78" s="89" t="s">
        <v>11160</v>
      </c>
      <c r="C78" s="89" t="s">
        <v>11312</v>
      </c>
      <c r="D78" s="89" t="s">
        <v>11388</v>
      </c>
      <c r="E78" s="89" t="s">
        <v>57</v>
      </c>
      <c r="F78" s="89" t="s">
        <v>27</v>
      </c>
      <c r="G78" s="89" t="s">
        <v>11389</v>
      </c>
      <c r="H78" s="89" t="s">
        <v>20</v>
      </c>
      <c r="I78" s="89">
        <v>1</v>
      </c>
      <c r="J78" s="419" t="s">
        <v>11340</v>
      </c>
      <c r="K78" s="89" t="s">
        <v>77</v>
      </c>
      <c r="L78" s="420" t="s">
        <v>6971</v>
      </c>
      <c r="M78" s="420"/>
      <c r="N78" s="84" t="s">
        <v>11316</v>
      </c>
    </row>
    <row r="79" s="412" customFormat="1" ht="95" customHeight="1" spans="1:14">
      <c r="A79" s="89">
        <v>77</v>
      </c>
      <c r="B79" s="89" t="s">
        <v>11160</v>
      </c>
      <c r="C79" s="89" t="s">
        <v>11312</v>
      </c>
      <c r="D79" s="89" t="s">
        <v>11390</v>
      </c>
      <c r="E79" s="89" t="s">
        <v>57</v>
      </c>
      <c r="F79" s="89" t="s">
        <v>27</v>
      </c>
      <c r="G79" s="89" t="s">
        <v>11391</v>
      </c>
      <c r="H79" s="89" t="s">
        <v>20</v>
      </c>
      <c r="I79" s="89">
        <v>1</v>
      </c>
      <c r="J79" s="419" t="s">
        <v>11386</v>
      </c>
      <c r="K79" s="89" t="s">
        <v>77</v>
      </c>
      <c r="L79" s="420" t="s">
        <v>6971</v>
      </c>
      <c r="M79" s="420"/>
      <c r="N79" s="84" t="s">
        <v>11316</v>
      </c>
    </row>
    <row r="80" s="412" customFormat="1" ht="95" customHeight="1" spans="1:14">
      <c r="A80" s="89">
        <v>78</v>
      </c>
      <c r="B80" s="89" t="s">
        <v>11160</v>
      </c>
      <c r="C80" s="89" t="s">
        <v>11312</v>
      </c>
      <c r="D80" s="89" t="s">
        <v>11390</v>
      </c>
      <c r="E80" s="89" t="s">
        <v>57</v>
      </c>
      <c r="F80" s="89" t="s">
        <v>27</v>
      </c>
      <c r="G80" s="89" t="s">
        <v>11392</v>
      </c>
      <c r="H80" s="89" t="s">
        <v>20</v>
      </c>
      <c r="I80" s="89">
        <v>1</v>
      </c>
      <c r="J80" s="419" t="s">
        <v>11393</v>
      </c>
      <c r="K80" s="89" t="s">
        <v>77</v>
      </c>
      <c r="L80" s="420" t="s">
        <v>6971</v>
      </c>
      <c r="M80" s="420"/>
      <c r="N80" s="84" t="s">
        <v>11316</v>
      </c>
    </row>
    <row r="81" s="412" customFormat="1" ht="95" customHeight="1" spans="1:14">
      <c r="A81" s="89">
        <v>79</v>
      </c>
      <c r="B81" s="89" t="s">
        <v>11160</v>
      </c>
      <c r="C81" s="89" t="s">
        <v>11312</v>
      </c>
      <c r="D81" s="89" t="s">
        <v>11390</v>
      </c>
      <c r="E81" s="89" t="s">
        <v>57</v>
      </c>
      <c r="F81" s="89" t="s">
        <v>58</v>
      </c>
      <c r="G81" s="89" t="s">
        <v>11394</v>
      </c>
      <c r="H81" s="89" t="s">
        <v>20</v>
      </c>
      <c r="I81" s="89">
        <v>1</v>
      </c>
      <c r="J81" s="419" t="s">
        <v>11323</v>
      </c>
      <c r="K81" s="89" t="s">
        <v>77</v>
      </c>
      <c r="L81" s="420" t="s">
        <v>6971</v>
      </c>
      <c r="M81" s="420"/>
      <c r="N81" s="84" t="s">
        <v>11316</v>
      </c>
    </row>
    <row r="82" s="412" customFormat="1" ht="95" customHeight="1" spans="1:14">
      <c r="A82" s="89">
        <v>80</v>
      </c>
      <c r="B82" s="89" t="s">
        <v>11160</v>
      </c>
      <c r="C82" s="89" t="s">
        <v>11312</v>
      </c>
      <c r="D82" s="89" t="s">
        <v>11390</v>
      </c>
      <c r="E82" s="89" t="s">
        <v>57</v>
      </c>
      <c r="F82" s="89" t="s">
        <v>58</v>
      </c>
      <c r="G82" s="89" t="s">
        <v>11395</v>
      </c>
      <c r="H82" s="89" t="s">
        <v>20</v>
      </c>
      <c r="I82" s="89">
        <v>1</v>
      </c>
      <c r="J82" s="419" t="s">
        <v>11377</v>
      </c>
      <c r="K82" s="89" t="s">
        <v>77</v>
      </c>
      <c r="L82" s="420" t="s">
        <v>6971</v>
      </c>
      <c r="M82" s="420"/>
      <c r="N82" s="84" t="s">
        <v>11316</v>
      </c>
    </row>
    <row r="83" s="412" customFormat="1" ht="95" customHeight="1" spans="1:14">
      <c r="A83" s="89">
        <v>81</v>
      </c>
      <c r="B83" s="89" t="s">
        <v>11160</v>
      </c>
      <c r="C83" s="89" t="s">
        <v>11312</v>
      </c>
      <c r="D83" s="89" t="s">
        <v>11390</v>
      </c>
      <c r="E83" s="89" t="s">
        <v>57</v>
      </c>
      <c r="F83" s="89" t="s">
        <v>58</v>
      </c>
      <c r="G83" s="89" t="s">
        <v>11396</v>
      </c>
      <c r="H83" s="89" t="s">
        <v>20</v>
      </c>
      <c r="I83" s="89">
        <v>2</v>
      </c>
      <c r="J83" s="419" t="s">
        <v>11340</v>
      </c>
      <c r="K83" s="89" t="s">
        <v>77</v>
      </c>
      <c r="L83" s="420" t="s">
        <v>6971</v>
      </c>
      <c r="M83" s="420"/>
      <c r="N83" s="84" t="s">
        <v>11316</v>
      </c>
    </row>
    <row r="84" s="412" customFormat="1" ht="100" customHeight="1" spans="1:14">
      <c r="A84" s="89">
        <v>82</v>
      </c>
      <c r="B84" s="89" t="s">
        <v>11160</v>
      </c>
      <c r="C84" s="89" t="s">
        <v>11312</v>
      </c>
      <c r="D84" s="89" t="s">
        <v>11390</v>
      </c>
      <c r="E84" s="89" t="s">
        <v>57</v>
      </c>
      <c r="F84" s="89" t="s">
        <v>58</v>
      </c>
      <c r="G84" s="89" t="s">
        <v>11397</v>
      </c>
      <c r="H84" s="89" t="s">
        <v>20</v>
      </c>
      <c r="I84" s="89">
        <v>2</v>
      </c>
      <c r="J84" s="419" t="s">
        <v>11398</v>
      </c>
      <c r="K84" s="89" t="s">
        <v>77</v>
      </c>
      <c r="L84" s="420" t="s">
        <v>6971</v>
      </c>
      <c r="M84" s="420"/>
      <c r="N84" s="84" t="s">
        <v>11316</v>
      </c>
    </row>
    <row r="85" s="412" customFormat="1" ht="100" customHeight="1" spans="1:14">
      <c r="A85" s="89">
        <v>83</v>
      </c>
      <c r="B85" s="89" t="s">
        <v>11160</v>
      </c>
      <c r="C85" s="89" t="s">
        <v>11399</v>
      </c>
      <c r="D85" s="89" t="s">
        <v>11400</v>
      </c>
      <c r="E85" s="89" t="s">
        <v>57</v>
      </c>
      <c r="F85" s="89" t="s">
        <v>27</v>
      </c>
      <c r="G85" s="89" t="s">
        <v>11401</v>
      </c>
      <c r="H85" s="92" t="s">
        <v>20</v>
      </c>
      <c r="I85" s="89">
        <v>1</v>
      </c>
      <c r="J85" s="419" t="s">
        <v>11402</v>
      </c>
      <c r="K85" s="89" t="s">
        <v>77</v>
      </c>
      <c r="L85" s="420" t="s">
        <v>6936</v>
      </c>
      <c r="M85" s="420"/>
      <c r="N85" s="84" t="s">
        <v>11403</v>
      </c>
    </row>
    <row r="86" s="412" customFormat="1" ht="100" customHeight="1" spans="1:14">
      <c r="A86" s="89">
        <v>84</v>
      </c>
      <c r="B86" s="89" t="s">
        <v>11160</v>
      </c>
      <c r="C86" s="89" t="s">
        <v>11399</v>
      </c>
      <c r="D86" s="89" t="s">
        <v>11400</v>
      </c>
      <c r="E86" s="89" t="s">
        <v>57</v>
      </c>
      <c r="F86" s="89" t="s">
        <v>27</v>
      </c>
      <c r="G86" s="89" t="s">
        <v>11404</v>
      </c>
      <c r="H86" s="92" t="s">
        <v>20</v>
      </c>
      <c r="I86" s="89">
        <v>1</v>
      </c>
      <c r="J86" s="419" t="s">
        <v>11405</v>
      </c>
      <c r="K86" s="89" t="s">
        <v>77</v>
      </c>
      <c r="L86" s="420" t="s">
        <v>6936</v>
      </c>
      <c r="M86" s="420"/>
      <c r="N86" s="84" t="s">
        <v>11403</v>
      </c>
    </row>
    <row r="87" s="412" customFormat="1" ht="120" customHeight="1" spans="1:14">
      <c r="A87" s="89">
        <v>85</v>
      </c>
      <c r="B87" s="89" t="s">
        <v>11160</v>
      </c>
      <c r="C87" s="89" t="s">
        <v>11406</v>
      </c>
      <c r="D87" s="89" t="s">
        <v>11407</v>
      </c>
      <c r="E87" s="89" t="s">
        <v>57</v>
      </c>
      <c r="F87" s="89" t="s">
        <v>58</v>
      </c>
      <c r="G87" s="89" t="s">
        <v>11408</v>
      </c>
      <c r="H87" s="89" t="s">
        <v>20</v>
      </c>
      <c r="I87" s="89">
        <v>2</v>
      </c>
      <c r="J87" s="419" t="s">
        <v>11409</v>
      </c>
      <c r="K87" s="89" t="s">
        <v>77</v>
      </c>
      <c r="L87" s="420" t="s">
        <v>6936</v>
      </c>
      <c r="M87" s="420"/>
      <c r="N87" s="84" t="s">
        <v>11410</v>
      </c>
    </row>
    <row r="88" s="412" customFormat="1" ht="120" customHeight="1" spans="1:14">
      <c r="A88" s="89">
        <v>86</v>
      </c>
      <c r="B88" s="89" t="s">
        <v>11160</v>
      </c>
      <c r="C88" s="89" t="s">
        <v>11406</v>
      </c>
      <c r="D88" s="89" t="s">
        <v>11407</v>
      </c>
      <c r="E88" s="89" t="s">
        <v>57</v>
      </c>
      <c r="F88" s="89" t="s">
        <v>58</v>
      </c>
      <c r="G88" s="89" t="s">
        <v>11411</v>
      </c>
      <c r="H88" s="89" t="s">
        <v>20</v>
      </c>
      <c r="I88" s="89">
        <v>1</v>
      </c>
      <c r="J88" s="419" t="s">
        <v>11412</v>
      </c>
      <c r="K88" s="89" t="s">
        <v>77</v>
      </c>
      <c r="L88" s="420" t="s">
        <v>6936</v>
      </c>
      <c r="M88" s="420"/>
      <c r="N88" s="84" t="s">
        <v>11410</v>
      </c>
    </row>
    <row r="89" s="412" customFormat="1" ht="100" customHeight="1" spans="1:14">
      <c r="A89" s="89">
        <v>87</v>
      </c>
      <c r="B89" s="89" t="s">
        <v>11160</v>
      </c>
      <c r="C89" s="89" t="s">
        <v>11406</v>
      </c>
      <c r="D89" s="89" t="s">
        <v>11407</v>
      </c>
      <c r="E89" s="89" t="s">
        <v>57</v>
      </c>
      <c r="F89" s="89" t="s">
        <v>58</v>
      </c>
      <c r="G89" s="89" t="s">
        <v>11413</v>
      </c>
      <c r="H89" s="89" t="s">
        <v>20</v>
      </c>
      <c r="I89" s="89">
        <v>2</v>
      </c>
      <c r="J89" s="89" t="s">
        <v>222</v>
      </c>
      <c r="K89" s="89" t="s">
        <v>77</v>
      </c>
      <c r="L89" s="420" t="s">
        <v>6936</v>
      </c>
      <c r="M89" s="420"/>
      <c r="N89" s="84" t="s">
        <v>11410</v>
      </c>
    </row>
    <row r="90" s="412" customFormat="1" ht="105" customHeight="1" spans="1:14">
      <c r="A90" s="89">
        <v>88</v>
      </c>
      <c r="B90" s="423" t="s">
        <v>11160</v>
      </c>
      <c r="C90" s="89" t="s">
        <v>11406</v>
      </c>
      <c r="D90" s="423" t="s">
        <v>11414</v>
      </c>
      <c r="E90" s="89" t="s">
        <v>57</v>
      </c>
      <c r="F90" s="423" t="s">
        <v>27</v>
      </c>
      <c r="G90" s="89" t="s">
        <v>11415</v>
      </c>
      <c r="H90" s="424" t="s">
        <v>20</v>
      </c>
      <c r="I90" s="423">
        <v>3</v>
      </c>
      <c r="J90" s="425" t="s">
        <v>11416</v>
      </c>
      <c r="K90" s="423" t="s">
        <v>77</v>
      </c>
      <c r="L90" s="426" t="s">
        <v>11417</v>
      </c>
      <c r="M90" s="420"/>
      <c r="N90" s="427" t="s">
        <v>11418</v>
      </c>
    </row>
    <row r="91" s="412" customFormat="1" ht="105" customHeight="1" spans="1:14">
      <c r="A91" s="89">
        <v>89</v>
      </c>
      <c r="B91" s="423" t="s">
        <v>11160</v>
      </c>
      <c r="C91" s="89" t="s">
        <v>11406</v>
      </c>
      <c r="D91" s="423" t="s">
        <v>11414</v>
      </c>
      <c r="E91" s="89" t="s">
        <v>57</v>
      </c>
      <c r="F91" s="423" t="s">
        <v>58</v>
      </c>
      <c r="G91" s="89" t="s">
        <v>11419</v>
      </c>
      <c r="H91" s="424" t="s">
        <v>20</v>
      </c>
      <c r="I91" s="423">
        <v>2</v>
      </c>
      <c r="J91" s="425" t="s">
        <v>11420</v>
      </c>
      <c r="K91" s="423" t="s">
        <v>77</v>
      </c>
      <c r="L91" s="426" t="s">
        <v>11421</v>
      </c>
      <c r="M91" s="420"/>
      <c r="N91" s="427" t="s">
        <v>11418</v>
      </c>
    </row>
    <row r="92" s="412" customFormat="1" ht="105" customHeight="1" spans="1:14">
      <c r="A92" s="89">
        <v>90</v>
      </c>
      <c r="B92" s="423" t="s">
        <v>11160</v>
      </c>
      <c r="C92" s="89" t="s">
        <v>11406</v>
      </c>
      <c r="D92" s="423" t="s">
        <v>11414</v>
      </c>
      <c r="E92" s="89" t="s">
        <v>57</v>
      </c>
      <c r="F92" s="423" t="s">
        <v>27</v>
      </c>
      <c r="G92" s="89" t="s">
        <v>11422</v>
      </c>
      <c r="H92" s="424" t="s">
        <v>20</v>
      </c>
      <c r="I92" s="423">
        <v>2</v>
      </c>
      <c r="J92" s="425" t="s">
        <v>11423</v>
      </c>
      <c r="K92" s="423" t="s">
        <v>77</v>
      </c>
      <c r="L92" s="426" t="s">
        <v>11421</v>
      </c>
      <c r="M92" s="420"/>
      <c r="N92" s="427" t="s">
        <v>11418</v>
      </c>
    </row>
    <row r="93" s="412" customFormat="1" ht="95" customHeight="1" spans="1:14">
      <c r="A93" s="89">
        <v>91</v>
      </c>
      <c r="B93" s="423" t="s">
        <v>11160</v>
      </c>
      <c r="C93" s="89" t="s">
        <v>11406</v>
      </c>
      <c r="D93" s="423" t="s">
        <v>11414</v>
      </c>
      <c r="E93" s="89" t="s">
        <v>57</v>
      </c>
      <c r="F93" s="423" t="s">
        <v>27</v>
      </c>
      <c r="G93" s="89" t="s">
        <v>11424</v>
      </c>
      <c r="H93" s="424" t="s">
        <v>20</v>
      </c>
      <c r="I93" s="423">
        <v>1</v>
      </c>
      <c r="J93" s="423" t="s">
        <v>222</v>
      </c>
      <c r="K93" s="423" t="s">
        <v>77</v>
      </c>
      <c r="L93" s="426" t="s">
        <v>11421</v>
      </c>
      <c r="M93" s="420"/>
      <c r="N93" s="427" t="s">
        <v>11418</v>
      </c>
    </row>
    <row r="94" s="412" customFormat="1" ht="105" customHeight="1" spans="1:14">
      <c r="A94" s="89">
        <v>92</v>
      </c>
      <c r="B94" s="423" t="s">
        <v>11160</v>
      </c>
      <c r="C94" s="89" t="s">
        <v>11406</v>
      </c>
      <c r="D94" s="423" t="s">
        <v>11414</v>
      </c>
      <c r="E94" s="89" t="s">
        <v>57</v>
      </c>
      <c r="F94" s="423" t="s">
        <v>27</v>
      </c>
      <c r="G94" s="89" t="s">
        <v>11425</v>
      </c>
      <c r="H94" s="424" t="s">
        <v>20</v>
      </c>
      <c r="I94" s="423">
        <v>4</v>
      </c>
      <c r="J94" s="425" t="s">
        <v>11426</v>
      </c>
      <c r="K94" s="423" t="s">
        <v>77</v>
      </c>
      <c r="L94" s="426" t="s">
        <v>11421</v>
      </c>
      <c r="M94" s="420"/>
      <c r="N94" s="427" t="s">
        <v>11418</v>
      </c>
    </row>
    <row r="95" s="412" customFormat="1" ht="105" customHeight="1" spans="1:14">
      <c r="A95" s="89">
        <v>93</v>
      </c>
      <c r="B95" s="423" t="s">
        <v>11160</v>
      </c>
      <c r="C95" s="89" t="s">
        <v>11406</v>
      </c>
      <c r="D95" s="423" t="s">
        <v>11414</v>
      </c>
      <c r="E95" s="89" t="s">
        <v>57</v>
      </c>
      <c r="F95" s="423" t="s">
        <v>27</v>
      </c>
      <c r="G95" s="89" t="s">
        <v>11427</v>
      </c>
      <c r="H95" s="424" t="s">
        <v>20</v>
      </c>
      <c r="I95" s="423">
        <v>2</v>
      </c>
      <c r="J95" s="425" t="s">
        <v>11428</v>
      </c>
      <c r="K95" s="423" t="s">
        <v>77</v>
      </c>
      <c r="L95" s="426" t="s">
        <v>11421</v>
      </c>
      <c r="M95" s="420"/>
      <c r="N95" s="427" t="s">
        <v>11418</v>
      </c>
    </row>
    <row r="96" s="412" customFormat="1" ht="105" customHeight="1" spans="1:14">
      <c r="A96" s="89">
        <v>94</v>
      </c>
      <c r="B96" s="423" t="s">
        <v>11160</v>
      </c>
      <c r="C96" s="89" t="s">
        <v>11406</v>
      </c>
      <c r="D96" s="423" t="s">
        <v>11414</v>
      </c>
      <c r="E96" s="89" t="s">
        <v>57</v>
      </c>
      <c r="F96" s="423" t="s">
        <v>27</v>
      </c>
      <c r="G96" s="89" t="s">
        <v>11429</v>
      </c>
      <c r="H96" s="424" t="s">
        <v>20</v>
      </c>
      <c r="I96" s="423">
        <v>1</v>
      </c>
      <c r="J96" s="425" t="s">
        <v>11430</v>
      </c>
      <c r="K96" s="423" t="s">
        <v>77</v>
      </c>
      <c r="L96" s="426" t="s">
        <v>11421</v>
      </c>
      <c r="M96" s="420"/>
      <c r="N96" s="427" t="s">
        <v>11418</v>
      </c>
    </row>
    <row r="97" s="412" customFormat="1" ht="95" customHeight="1" spans="1:14">
      <c r="A97" s="89">
        <v>95</v>
      </c>
      <c r="B97" s="423" t="s">
        <v>11160</v>
      </c>
      <c r="C97" s="423" t="s">
        <v>11406</v>
      </c>
      <c r="D97" s="423" t="s">
        <v>11431</v>
      </c>
      <c r="E97" s="89" t="s">
        <v>57</v>
      </c>
      <c r="F97" s="423" t="s">
        <v>58</v>
      </c>
      <c r="G97" s="89" t="s">
        <v>11432</v>
      </c>
      <c r="H97" s="424" t="s">
        <v>20</v>
      </c>
      <c r="I97" s="423">
        <v>1</v>
      </c>
      <c r="J97" s="425" t="s">
        <v>11433</v>
      </c>
      <c r="K97" s="423" t="s">
        <v>11181</v>
      </c>
      <c r="L97" s="426" t="s">
        <v>6936</v>
      </c>
      <c r="M97" s="420"/>
      <c r="N97" s="427" t="s">
        <v>11434</v>
      </c>
    </row>
    <row r="98" s="412" customFormat="1" ht="95" customHeight="1" spans="1:14">
      <c r="A98" s="89">
        <v>96</v>
      </c>
      <c r="B98" s="423" t="s">
        <v>11160</v>
      </c>
      <c r="C98" s="423" t="s">
        <v>11406</v>
      </c>
      <c r="D98" s="423" t="s">
        <v>11431</v>
      </c>
      <c r="E98" s="89" t="s">
        <v>57</v>
      </c>
      <c r="F98" s="423" t="s">
        <v>27</v>
      </c>
      <c r="G98" s="89" t="s">
        <v>11435</v>
      </c>
      <c r="H98" s="424" t="s">
        <v>20</v>
      </c>
      <c r="I98" s="423">
        <v>1</v>
      </c>
      <c r="J98" s="425" t="s">
        <v>11436</v>
      </c>
      <c r="K98" s="423" t="s">
        <v>11181</v>
      </c>
      <c r="L98" s="426" t="s">
        <v>6936</v>
      </c>
      <c r="M98" s="420"/>
      <c r="N98" s="427" t="s">
        <v>11437</v>
      </c>
    </row>
    <row r="99" s="412" customFormat="1" ht="95" customHeight="1" spans="1:14">
      <c r="A99" s="89">
        <v>97</v>
      </c>
      <c r="B99" s="89" t="s">
        <v>11160</v>
      </c>
      <c r="C99" s="89" t="s">
        <v>11438</v>
      </c>
      <c r="D99" s="89" t="s">
        <v>11439</v>
      </c>
      <c r="E99" s="89" t="s">
        <v>57</v>
      </c>
      <c r="F99" s="89" t="s">
        <v>27</v>
      </c>
      <c r="G99" s="89" t="s">
        <v>11440</v>
      </c>
      <c r="H99" s="92" t="s">
        <v>20</v>
      </c>
      <c r="I99" s="89">
        <v>1</v>
      </c>
      <c r="J99" s="419" t="s">
        <v>11441</v>
      </c>
      <c r="K99" s="89" t="s">
        <v>77</v>
      </c>
      <c r="L99" s="420" t="s">
        <v>6936</v>
      </c>
      <c r="M99" s="420"/>
      <c r="N99" s="84" t="s">
        <v>11442</v>
      </c>
    </row>
    <row r="100" s="412" customFormat="1" ht="95" customHeight="1" spans="1:14">
      <c r="A100" s="89">
        <v>98</v>
      </c>
      <c r="B100" s="89" t="s">
        <v>11160</v>
      </c>
      <c r="C100" s="89" t="s">
        <v>11438</v>
      </c>
      <c r="D100" s="89" t="s">
        <v>11439</v>
      </c>
      <c r="E100" s="89" t="s">
        <v>57</v>
      </c>
      <c r="F100" s="89" t="s">
        <v>27</v>
      </c>
      <c r="G100" s="89" t="s">
        <v>11443</v>
      </c>
      <c r="H100" s="92" t="s">
        <v>20</v>
      </c>
      <c r="I100" s="89">
        <v>1</v>
      </c>
      <c r="J100" s="419" t="s">
        <v>11259</v>
      </c>
      <c r="K100" s="89" t="s">
        <v>77</v>
      </c>
      <c r="L100" s="420" t="s">
        <v>6936</v>
      </c>
      <c r="M100" s="420"/>
      <c r="N100" s="84" t="s">
        <v>11442</v>
      </c>
    </row>
    <row r="101" s="412" customFormat="1" ht="141" customHeight="1" spans="1:14">
      <c r="A101" s="89">
        <v>99</v>
      </c>
      <c r="B101" s="89" t="s">
        <v>11160</v>
      </c>
      <c r="C101" s="89" t="s">
        <v>11438</v>
      </c>
      <c r="D101" s="89" t="s">
        <v>11444</v>
      </c>
      <c r="E101" s="89" t="s">
        <v>57</v>
      </c>
      <c r="F101" s="89" t="s">
        <v>27</v>
      </c>
      <c r="G101" s="89" t="s">
        <v>11445</v>
      </c>
      <c r="H101" s="92" t="s">
        <v>20</v>
      </c>
      <c r="I101" s="89">
        <v>1</v>
      </c>
      <c r="J101" s="419" t="s">
        <v>11446</v>
      </c>
      <c r="K101" s="89" t="s">
        <v>77</v>
      </c>
      <c r="L101" s="420" t="s">
        <v>11308</v>
      </c>
      <c r="M101" s="420"/>
      <c r="N101" s="84" t="s">
        <v>11447</v>
      </c>
    </row>
    <row r="102" s="412" customFormat="1" ht="105" customHeight="1" spans="1:14">
      <c r="A102" s="89">
        <v>100</v>
      </c>
      <c r="B102" s="89" t="s">
        <v>11160</v>
      </c>
      <c r="C102" s="89" t="s">
        <v>11448</v>
      </c>
      <c r="D102" s="89" t="s">
        <v>11449</v>
      </c>
      <c r="E102" s="89" t="s">
        <v>57</v>
      </c>
      <c r="F102" s="89" t="s">
        <v>27</v>
      </c>
      <c r="G102" s="89" t="s">
        <v>11450</v>
      </c>
      <c r="H102" s="92" t="s">
        <v>20</v>
      </c>
      <c r="I102" s="89">
        <v>1</v>
      </c>
      <c r="J102" s="419" t="s">
        <v>11451</v>
      </c>
      <c r="K102" s="89" t="s">
        <v>77</v>
      </c>
      <c r="L102" s="420" t="s">
        <v>11452</v>
      </c>
      <c r="M102" s="420"/>
      <c r="N102" s="84" t="s">
        <v>11453</v>
      </c>
    </row>
    <row r="103" s="412" customFormat="1" ht="132" customHeight="1" spans="1:14">
      <c r="A103" s="89">
        <v>101</v>
      </c>
      <c r="B103" s="89" t="s">
        <v>11160</v>
      </c>
      <c r="C103" s="89" t="s">
        <v>11448</v>
      </c>
      <c r="D103" s="89" t="s">
        <v>11454</v>
      </c>
      <c r="E103" s="89" t="s">
        <v>57</v>
      </c>
      <c r="F103" s="89" t="s">
        <v>58</v>
      </c>
      <c r="G103" s="89" t="s">
        <v>11455</v>
      </c>
      <c r="H103" s="92" t="s">
        <v>20</v>
      </c>
      <c r="I103" s="89">
        <v>1</v>
      </c>
      <c r="J103" s="419" t="s">
        <v>11456</v>
      </c>
      <c r="K103" s="89" t="s">
        <v>77</v>
      </c>
      <c r="L103" s="420" t="s">
        <v>11452</v>
      </c>
      <c r="M103" s="420"/>
      <c r="N103" s="84" t="s">
        <v>11457</v>
      </c>
    </row>
    <row r="104" s="412" customFormat="1" ht="156" customHeight="1" spans="1:14">
      <c r="A104" s="89">
        <v>102</v>
      </c>
      <c r="B104" s="89" t="s">
        <v>11160</v>
      </c>
      <c r="C104" s="89" t="s">
        <v>11448</v>
      </c>
      <c r="D104" s="89" t="s">
        <v>11458</v>
      </c>
      <c r="E104" s="89" t="s">
        <v>57</v>
      </c>
      <c r="F104" s="89" t="s">
        <v>58</v>
      </c>
      <c r="G104" s="89" t="s">
        <v>11459</v>
      </c>
      <c r="H104" s="92" t="s">
        <v>20</v>
      </c>
      <c r="I104" s="89">
        <v>1</v>
      </c>
      <c r="J104" s="419" t="s">
        <v>11460</v>
      </c>
      <c r="K104" s="89" t="s">
        <v>77</v>
      </c>
      <c r="L104" s="420" t="s">
        <v>11461</v>
      </c>
      <c r="M104" s="420"/>
      <c r="N104" s="84" t="s">
        <v>11462</v>
      </c>
    </row>
    <row r="105" s="412" customFormat="1" ht="123" customHeight="1" spans="1:14">
      <c r="A105" s="89">
        <v>103</v>
      </c>
      <c r="B105" s="89" t="s">
        <v>11160</v>
      </c>
      <c r="C105" s="89" t="s">
        <v>11448</v>
      </c>
      <c r="D105" s="89" t="s">
        <v>11463</v>
      </c>
      <c r="E105" s="89" t="s">
        <v>57</v>
      </c>
      <c r="F105" s="89" t="s">
        <v>58</v>
      </c>
      <c r="G105" s="89" t="s">
        <v>11464</v>
      </c>
      <c r="H105" s="92" t="s">
        <v>20</v>
      </c>
      <c r="I105" s="89">
        <v>3</v>
      </c>
      <c r="J105" s="419" t="s">
        <v>11465</v>
      </c>
      <c r="K105" s="89" t="s">
        <v>77</v>
      </c>
      <c r="L105" s="420" t="s">
        <v>11452</v>
      </c>
      <c r="M105" s="420"/>
      <c r="N105" s="84" t="s">
        <v>11466</v>
      </c>
    </row>
    <row r="106" s="412" customFormat="1" ht="115" customHeight="1" spans="1:14">
      <c r="A106" s="89">
        <v>104</v>
      </c>
      <c r="B106" s="89" t="s">
        <v>11160</v>
      </c>
      <c r="C106" s="89" t="s">
        <v>11448</v>
      </c>
      <c r="D106" s="89" t="s">
        <v>11463</v>
      </c>
      <c r="E106" s="89" t="s">
        <v>57</v>
      </c>
      <c r="F106" s="89" t="s">
        <v>27</v>
      </c>
      <c r="G106" s="89" t="s">
        <v>11467</v>
      </c>
      <c r="H106" s="92" t="s">
        <v>20</v>
      </c>
      <c r="I106" s="89">
        <v>2</v>
      </c>
      <c r="J106" s="419" t="s">
        <v>11468</v>
      </c>
      <c r="K106" s="89" t="s">
        <v>77</v>
      </c>
      <c r="L106" s="420" t="s">
        <v>11452</v>
      </c>
      <c r="M106" s="420"/>
      <c r="N106" s="84" t="s">
        <v>11466</v>
      </c>
    </row>
    <row r="107" s="412" customFormat="1" ht="130" customHeight="1" spans="1:14">
      <c r="A107" s="89">
        <v>105</v>
      </c>
      <c r="B107" s="89" t="s">
        <v>11160</v>
      </c>
      <c r="C107" s="89" t="s">
        <v>11448</v>
      </c>
      <c r="D107" s="89" t="s">
        <v>11463</v>
      </c>
      <c r="E107" s="89" t="s">
        <v>57</v>
      </c>
      <c r="F107" s="89" t="s">
        <v>27</v>
      </c>
      <c r="G107" s="89" t="s">
        <v>11469</v>
      </c>
      <c r="H107" s="92" t="s">
        <v>20</v>
      </c>
      <c r="I107" s="89">
        <v>1</v>
      </c>
      <c r="J107" s="419" t="s">
        <v>11470</v>
      </c>
      <c r="K107" s="89" t="s">
        <v>77</v>
      </c>
      <c r="L107" s="420" t="s">
        <v>11452</v>
      </c>
      <c r="M107" s="420"/>
      <c r="N107" s="84" t="s">
        <v>11466</v>
      </c>
    </row>
    <row r="108" s="412" customFormat="1" ht="140" customHeight="1" spans="1:14">
      <c r="A108" s="89">
        <v>106</v>
      </c>
      <c r="B108" s="89" t="s">
        <v>11160</v>
      </c>
      <c r="C108" s="89" t="s">
        <v>11448</v>
      </c>
      <c r="D108" s="89" t="s">
        <v>11463</v>
      </c>
      <c r="E108" s="89" t="s">
        <v>57</v>
      </c>
      <c r="F108" s="89" t="s">
        <v>58</v>
      </c>
      <c r="G108" s="89" t="s">
        <v>11471</v>
      </c>
      <c r="H108" s="92" t="s">
        <v>20</v>
      </c>
      <c r="I108" s="89">
        <v>1</v>
      </c>
      <c r="J108" s="419" t="s">
        <v>11472</v>
      </c>
      <c r="K108" s="89" t="s">
        <v>77</v>
      </c>
      <c r="L108" s="420" t="s">
        <v>11452</v>
      </c>
      <c r="M108" s="420"/>
      <c r="N108" s="84" t="s">
        <v>11466</v>
      </c>
    </row>
    <row r="109" s="412" customFormat="1" ht="150" customHeight="1" spans="1:14">
      <c r="A109" s="89">
        <v>107</v>
      </c>
      <c r="B109" s="89" t="s">
        <v>11160</v>
      </c>
      <c r="C109" s="89" t="s">
        <v>11448</v>
      </c>
      <c r="D109" s="89" t="s">
        <v>11463</v>
      </c>
      <c r="E109" s="89" t="s">
        <v>57</v>
      </c>
      <c r="F109" s="89" t="s">
        <v>58</v>
      </c>
      <c r="G109" s="89" t="s">
        <v>11473</v>
      </c>
      <c r="H109" s="92" t="s">
        <v>20</v>
      </c>
      <c r="I109" s="89">
        <v>1</v>
      </c>
      <c r="J109" s="419" t="s">
        <v>11474</v>
      </c>
      <c r="K109" s="89" t="s">
        <v>77</v>
      </c>
      <c r="L109" s="420" t="s">
        <v>11452</v>
      </c>
      <c r="M109" s="420"/>
      <c r="N109" s="84" t="s">
        <v>11466</v>
      </c>
    </row>
    <row r="110" s="412" customFormat="1" ht="100" customHeight="1" spans="1:14">
      <c r="A110" s="89">
        <v>108</v>
      </c>
      <c r="B110" s="89" t="s">
        <v>11160</v>
      </c>
      <c r="C110" s="89" t="s">
        <v>11475</v>
      </c>
      <c r="D110" s="89" t="s">
        <v>11476</v>
      </c>
      <c r="E110" s="89" t="s">
        <v>57</v>
      </c>
      <c r="F110" s="89" t="s">
        <v>27</v>
      </c>
      <c r="G110" s="89" t="s">
        <v>11477</v>
      </c>
      <c r="H110" s="92" t="s">
        <v>20</v>
      </c>
      <c r="I110" s="89">
        <v>1</v>
      </c>
      <c r="J110" s="419" t="s">
        <v>11478</v>
      </c>
      <c r="K110" s="89" t="s">
        <v>11181</v>
      </c>
      <c r="L110" s="420" t="s">
        <v>11479</v>
      </c>
      <c r="M110" s="420"/>
      <c r="N110" s="84" t="s">
        <v>11480</v>
      </c>
    </row>
    <row r="111" s="412" customFormat="1" ht="100" customHeight="1" spans="1:14">
      <c r="A111" s="89">
        <v>109</v>
      </c>
      <c r="B111" s="89" t="s">
        <v>11160</v>
      </c>
      <c r="C111" s="89" t="s">
        <v>11475</v>
      </c>
      <c r="D111" s="89" t="s">
        <v>11481</v>
      </c>
      <c r="E111" s="89" t="s">
        <v>57</v>
      </c>
      <c r="F111" s="89" t="s">
        <v>27</v>
      </c>
      <c r="G111" s="89" t="s">
        <v>11482</v>
      </c>
      <c r="H111" s="89" t="s">
        <v>20</v>
      </c>
      <c r="I111" s="89">
        <v>1</v>
      </c>
      <c r="J111" s="419" t="s">
        <v>11483</v>
      </c>
      <c r="K111" s="89" t="s">
        <v>11205</v>
      </c>
      <c r="L111" s="420" t="s">
        <v>6962</v>
      </c>
      <c r="M111" s="420"/>
      <c r="N111" s="84" t="s">
        <v>11484</v>
      </c>
    </row>
    <row r="112" s="412" customFormat="1" ht="100" customHeight="1" spans="1:14">
      <c r="A112" s="89">
        <v>110</v>
      </c>
      <c r="B112" s="89" t="s">
        <v>11160</v>
      </c>
      <c r="C112" s="89" t="s">
        <v>11475</v>
      </c>
      <c r="D112" s="89" t="s">
        <v>11481</v>
      </c>
      <c r="E112" s="89" t="s">
        <v>57</v>
      </c>
      <c r="F112" s="89" t="s">
        <v>27</v>
      </c>
      <c r="G112" s="89" t="s">
        <v>11485</v>
      </c>
      <c r="H112" s="89" t="s">
        <v>20</v>
      </c>
      <c r="I112" s="89">
        <v>1</v>
      </c>
      <c r="J112" s="419" t="s">
        <v>11486</v>
      </c>
      <c r="K112" s="89" t="s">
        <v>11205</v>
      </c>
      <c r="L112" s="420" t="s">
        <v>6962</v>
      </c>
      <c r="M112" s="420"/>
      <c r="N112" s="84" t="s">
        <v>11484</v>
      </c>
    </row>
    <row r="113" s="412" customFormat="1" ht="100" customHeight="1" spans="1:16">
      <c r="A113" s="89">
        <v>111</v>
      </c>
      <c r="B113" s="89" t="s">
        <v>11160</v>
      </c>
      <c r="C113" s="89" t="s">
        <v>11487</v>
      </c>
      <c r="D113" s="89" t="s">
        <v>11488</v>
      </c>
      <c r="E113" s="89" t="s">
        <v>57</v>
      </c>
      <c r="F113" s="89" t="s">
        <v>27</v>
      </c>
      <c r="G113" s="89" t="s">
        <v>11489</v>
      </c>
      <c r="H113" s="92" t="s">
        <v>125</v>
      </c>
      <c r="I113" s="89">
        <v>1</v>
      </c>
      <c r="J113" s="419" t="s">
        <v>11490</v>
      </c>
      <c r="K113" s="89" t="s">
        <v>11205</v>
      </c>
      <c r="L113" s="420" t="s">
        <v>6962</v>
      </c>
      <c r="M113" s="420"/>
      <c r="N113" s="84" t="s">
        <v>11491</v>
      </c>
    </row>
    <row r="114" s="412" customFormat="1" ht="125" customHeight="1" spans="1:16">
      <c r="A114" s="89">
        <v>112</v>
      </c>
      <c r="B114" s="89" t="s">
        <v>11160</v>
      </c>
      <c r="C114" s="89" t="s">
        <v>11487</v>
      </c>
      <c r="D114" s="89" t="s">
        <v>11488</v>
      </c>
      <c r="E114" s="89" t="s">
        <v>57</v>
      </c>
      <c r="F114" s="89" t="s">
        <v>27</v>
      </c>
      <c r="G114" s="89" t="s">
        <v>11492</v>
      </c>
      <c r="H114" s="92" t="s">
        <v>125</v>
      </c>
      <c r="I114" s="89">
        <v>1</v>
      </c>
      <c r="J114" s="419" t="s">
        <v>11493</v>
      </c>
      <c r="K114" s="89" t="s">
        <v>11205</v>
      </c>
      <c r="L114" s="420" t="s">
        <v>6962</v>
      </c>
      <c r="M114" s="420"/>
      <c r="N114" s="84" t="s">
        <v>11491</v>
      </c>
    </row>
    <row r="115" s="412" customFormat="1" ht="100" customHeight="1" spans="1:16">
      <c r="A115" s="89">
        <v>113</v>
      </c>
      <c r="B115" s="89" t="s">
        <v>11160</v>
      </c>
      <c r="C115" s="89" t="s">
        <v>11487</v>
      </c>
      <c r="D115" s="89" t="s">
        <v>11488</v>
      </c>
      <c r="E115" s="89" t="s">
        <v>57</v>
      </c>
      <c r="F115" s="89" t="s">
        <v>27</v>
      </c>
      <c r="G115" s="89" t="s">
        <v>11494</v>
      </c>
      <c r="H115" s="92" t="s">
        <v>125</v>
      </c>
      <c r="I115" s="89">
        <v>1</v>
      </c>
      <c r="J115" s="419" t="s">
        <v>11495</v>
      </c>
      <c r="K115" s="89" t="s">
        <v>11205</v>
      </c>
      <c r="L115" s="420" t="s">
        <v>6962</v>
      </c>
      <c r="M115" s="420"/>
      <c r="N115" s="84" t="s">
        <v>11491</v>
      </c>
    </row>
    <row r="116" s="412" customFormat="1" ht="105" customHeight="1" spans="1:16">
      <c r="A116" s="89">
        <v>114</v>
      </c>
      <c r="B116" s="89" t="s">
        <v>11160</v>
      </c>
      <c r="C116" s="89" t="s">
        <v>11487</v>
      </c>
      <c r="D116" s="89" t="s">
        <v>11496</v>
      </c>
      <c r="E116" s="89" t="s">
        <v>57</v>
      </c>
      <c r="F116" s="89" t="s">
        <v>27</v>
      </c>
      <c r="G116" s="89" t="s">
        <v>11497</v>
      </c>
      <c r="H116" s="92" t="s">
        <v>125</v>
      </c>
      <c r="I116" s="89">
        <v>3</v>
      </c>
      <c r="J116" s="419" t="s">
        <v>11498</v>
      </c>
      <c r="K116" s="89" t="s">
        <v>90</v>
      </c>
      <c r="L116" s="420" t="s">
        <v>11499</v>
      </c>
      <c r="M116" s="420"/>
      <c r="N116" s="84" t="s">
        <v>11500</v>
      </c>
    </row>
    <row r="117" s="412" customFormat="1" ht="100" customHeight="1" spans="1:16">
      <c r="A117" s="89">
        <v>115</v>
      </c>
      <c r="B117" s="89" t="s">
        <v>11160</v>
      </c>
      <c r="C117" s="89" t="s">
        <v>11487</v>
      </c>
      <c r="D117" s="89" t="s">
        <v>11501</v>
      </c>
      <c r="E117" s="89" t="s">
        <v>57</v>
      </c>
      <c r="F117" s="89" t="s">
        <v>27</v>
      </c>
      <c r="G117" s="89" t="s">
        <v>11502</v>
      </c>
      <c r="H117" s="92" t="s">
        <v>20</v>
      </c>
      <c r="I117" s="89">
        <v>1</v>
      </c>
      <c r="J117" s="419" t="s">
        <v>11503</v>
      </c>
      <c r="K117" s="89" t="s">
        <v>11181</v>
      </c>
      <c r="L117" s="420" t="s">
        <v>11479</v>
      </c>
      <c r="M117" s="420"/>
      <c r="N117" s="84" t="s">
        <v>11504</v>
      </c>
    </row>
    <row r="118" s="412" customFormat="1" ht="100" customHeight="1" spans="1:16">
      <c r="A118" s="89">
        <v>116</v>
      </c>
      <c r="B118" s="89" t="s">
        <v>11160</v>
      </c>
      <c r="C118" s="89" t="s">
        <v>11505</v>
      </c>
      <c r="D118" s="89" t="s">
        <v>11506</v>
      </c>
      <c r="E118" s="89" t="s">
        <v>57</v>
      </c>
      <c r="F118" s="89" t="s">
        <v>27</v>
      </c>
      <c r="G118" s="89" t="s">
        <v>11507</v>
      </c>
      <c r="H118" s="92" t="s">
        <v>20</v>
      </c>
      <c r="I118" s="89">
        <v>1</v>
      </c>
      <c r="J118" s="419" t="s">
        <v>11508</v>
      </c>
      <c r="K118" s="89" t="s">
        <v>11181</v>
      </c>
      <c r="L118" s="420" t="s">
        <v>11479</v>
      </c>
      <c r="M118" s="420"/>
      <c r="N118" s="84" t="s">
        <v>11509</v>
      </c>
    </row>
    <row r="119" s="412" customFormat="1" ht="100" customHeight="1" spans="1:16">
      <c r="A119" s="89">
        <v>117</v>
      </c>
      <c r="B119" s="89" t="s">
        <v>11160</v>
      </c>
      <c r="C119" s="89" t="s">
        <v>11505</v>
      </c>
      <c r="D119" s="89" t="s">
        <v>11506</v>
      </c>
      <c r="E119" s="89" t="s">
        <v>57</v>
      </c>
      <c r="F119" s="89" t="s">
        <v>27</v>
      </c>
      <c r="G119" s="89" t="s">
        <v>11510</v>
      </c>
      <c r="H119" s="92" t="s">
        <v>20</v>
      </c>
      <c r="I119" s="89">
        <v>1</v>
      </c>
      <c r="J119" s="419" t="s">
        <v>11511</v>
      </c>
      <c r="K119" s="89" t="s">
        <v>11181</v>
      </c>
      <c r="L119" s="420" t="s">
        <v>11479</v>
      </c>
      <c r="M119" s="420"/>
      <c r="N119" s="84" t="s">
        <v>11509</v>
      </c>
    </row>
    <row r="120" s="412" customFormat="1" ht="100" customHeight="1" spans="1:16">
      <c r="A120" s="89">
        <v>118</v>
      </c>
      <c r="B120" s="89" t="s">
        <v>11160</v>
      </c>
      <c r="C120" s="89" t="s">
        <v>11505</v>
      </c>
      <c r="D120" s="89" t="s">
        <v>11512</v>
      </c>
      <c r="E120" s="89" t="s">
        <v>57</v>
      </c>
      <c r="F120" s="89" t="s">
        <v>27</v>
      </c>
      <c r="G120" s="89" t="s">
        <v>11513</v>
      </c>
      <c r="H120" s="92" t="s">
        <v>20</v>
      </c>
      <c r="I120" s="89">
        <v>1</v>
      </c>
      <c r="J120" s="419" t="s">
        <v>11514</v>
      </c>
      <c r="K120" s="89" t="s">
        <v>77</v>
      </c>
      <c r="L120" s="420" t="s">
        <v>11452</v>
      </c>
      <c r="M120" s="420"/>
      <c r="N120" s="84" t="s">
        <v>11515</v>
      </c>
    </row>
    <row r="121" s="412" customFormat="1" ht="100" customHeight="1" spans="1:16">
      <c r="A121" s="89">
        <v>119</v>
      </c>
      <c r="B121" s="89" t="s">
        <v>11160</v>
      </c>
      <c r="C121" s="89" t="s">
        <v>11505</v>
      </c>
      <c r="D121" s="89" t="s">
        <v>11516</v>
      </c>
      <c r="E121" s="89" t="s">
        <v>57</v>
      </c>
      <c r="F121" s="89" t="s">
        <v>27</v>
      </c>
      <c r="G121" s="89" t="s">
        <v>11517</v>
      </c>
      <c r="H121" s="92" t="s">
        <v>125</v>
      </c>
      <c r="I121" s="89">
        <v>1</v>
      </c>
      <c r="J121" s="419" t="s">
        <v>11518</v>
      </c>
      <c r="K121" s="89" t="s">
        <v>77</v>
      </c>
      <c r="L121" s="420" t="s">
        <v>11519</v>
      </c>
      <c r="M121" s="420"/>
      <c r="N121" s="84" t="s">
        <v>11520</v>
      </c>
    </row>
    <row r="122" s="412" customFormat="1" ht="100" customHeight="1" spans="1:16">
      <c r="A122" s="89">
        <v>120</v>
      </c>
      <c r="B122" s="89" t="s">
        <v>11160</v>
      </c>
      <c r="C122" s="89" t="s">
        <v>11505</v>
      </c>
      <c r="D122" s="89" t="s">
        <v>11516</v>
      </c>
      <c r="E122" s="89" t="s">
        <v>57</v>
      </c>
      <c r="F122" s="89" t="s">
        <v>27</v>
      </c>
      <c r="G122" s="89" t="s">
        <v>11521</v>
      </c>
      <c r="H122" s="92" t="s">
        <v>125</v>
      </c>
      <c r="I122" s="89">
        <v>1</v>
      </c>
      <c r="J122" s="419" t="s">
        <v>11522</v>
      </c>
      <c r="K122" s="89" t="s">
        <v>77</v>
      </c>
      <c r="L122" s="420" t="s">
        <v>11519</v>
      </c>
      <c r="M122" s="420"/>
      <c r="N122" s="84" t="s">
        <v>11520</v>
      </c>
    </row>
    <row r="123" s="412" customFormat="1" ht="100" customHeight="1" spans="1:16">
      <c r="A123" s="89">
        <v>121</v>
      </c>
      <c r="B123" s="89" t="s">
        <v>11160</v>
      </c>
      <c r="C123" s="89" t="s">
        <v>11523</v>
      </c>
      <c r="D123" s="89" t="s">
        <v>11524</v>
      </c>
      <c r="E123" s="89" t="s">
        <v>57</v>
      </c>
      <c r="F123" s="89" t="s">
        <v>27</v>
      </c>
      <c r="G123" s="89" t="s">
        <v>11525</v>
      </c>
      <c r="H123" s="92" t="s">
        <v>20</v>
      </c>
      <c r="I123" s="421">
        <v>1</v>
      </c>
      <c r="J123" s="419" t="s">
        <v>11526</v>
      </c>
      <c r="K123" s="89" t="s">
        <v>90</v>
      </c>
      <c r="L123" s="422" t="s">
        <v>6962</v>
      </c>
      <c r="M123" s="84" t="s">
        <v>11527</v>
      </c>
      <c r="N123" s="84" t="s">
        <v>11528</v>
      </c>
    </row>
    <row r="124" s="412" customFormat="1" ht="100" customHeight="1" spans="1:16">
      <c r="A124" s="89">
        <v>122</v>
      </c>
      <c r="B124" s="89" t="s">
        <v>11160</v>
      </c>
      <c r="C124" s="89" t="s">
        <v>11523</v>
      </c>
      <c r="D124" s="89" t="s">
        <v>11524</v>
      </c>
      <c r="E124" s="89" t="s">
        <v>57</v>
      </c>
      <c r="F124" s="89" t="s">
        <v>27</v>
      </c>
      <c r="G124" s="89" t="s">
        <v>11529</v>
      </c>
      <c r="H124" s="92" t="s">
        <v>20</v>
      </c>
      <c r="I124" s="421">
        <v>2</v>
      </c>
      <c r="J124" s="419" t="s">
        <v>11530</v>
      </c>
      <c r="K124" s="89" t="s">
        <v>77</v>
      </c>
      <c r="L124" s="420" t="s">
        <v>6971</v>
      </c>
      <c r="M124" s="84" t="s">
        <v>11527</v>
      </c>
      <c r="N124" s="84" t="s">
        <v>11528</v>
      </c>
    </row>
    <row r="125" s="412" customFormat="1" ht="95" customHeight="1" spans="1:16">
      <c r="A125" s="89">
        <v>123</v>
      </c>
      <c r="B125" s="89" t="s">
        <v>11160</v>
      </c>
      <c r="C125" s="89" t="s">
        <v>11523</v>
      </c>
      <c r="D125" s="89" t="s">
        <v>11531</v>
      </c>
      <c r="E125" s="89" t="s">
        <v>57</v>
      </c>
      <c r="F125" s="89" t="s">
        <v>27</v>
      </c>
      <c r="G125" s="89" t="s">
        <v>11532</v>
      </c>
      <c r="H125" s="92" t="s">
        <v>20</v>
      </c>
      <c r="I125" s="421">
        <v>1</v>
      </c>
      <c r="J125" s="419" t="s">
        <v>11533</v>
      </c>
      <c r="K125" s="89" t="s">
        <v>90</v>
      </c>
      <c r="L125" s="420" t="s">
        <v>6962</v>
      </c>
      <c r="M125" s="422"/>
      <c r="N125" s="84" t="s">
        <v>11528</v>
      </c>
    </row>
    <row r="126" s="413" customFormat="1" ht="118" customHeight="1" spans="1:16">
      <c r="A126" s="89">
        <v>124</v>
      </c>
      <c r="B126" s="89" t="s">
        <v>11160</v>
      </c>
      <c r="C126" s="89" t="s">
        <v>11523</v>
      </c>
      <c r="D126" s="89" t="s">
        <v>11534</v>
      </c>
      <c r="E126" s="89" t="s">
        <v>57</v>
      </c>
      <c r="F126" s="89" t="s">
        <v>27</v>
      </c>
      <c r="G126" s="89" t="s">
        <v>11535</v>
      </c>
      <c r="H126" s="92" t="s">
        <v>20</v>
      </c>
      <c r="I126" s="421">
        <v>2</v>
      </c>
      <c r="J126" s="419" t="s">
        <v>11536</v>
      </c>
      <c r="K126" s="89" t="s">
        <v>77</v>
      </c>
      <c r="L126" s="420" t="s">
        <v>6971</v>
      </c>
      <c r="M126" s="422"/>
      <c r="N126" s="84" t="s">
        <v>11528</v>
      </c>
      <c r="O126" s="412"/>
      <c r="P126" s="412"/>
    </row>
    <row r="127" s="413" customFormat="1" ht="95" customHeight="1" spans="1:16">
      <c r="A127" s="89">
        <v>125</v>
      </c>
      <c r="B127" s="89" t="s">
        <v>11160</v>
      </c>
      <c r="C127" s="89" t="s">
        <v>11523</v>
      </c>
      <c r="D127" s="89" t="s">
        <v>11534</v>
      </c>
      <c r="E127" s="89" t="s">
        <v>57</v>
      </c>
      <c r="F127" s="89" t="s">
        <v>27</v>
      </c>
      <c r="G127" s="89" t="s">
        <v>11537</v>
      </c>
      <c r="H127" s="92" t="s">
        <v>20</v>
      </c>
      <c r="I127" s="421">
        <v>2</v>
      </c>
      <c r="J127" s="419" t="s">
        <v>11538</v>
      </c>
      <c r="K127" s="89" t="s">
        <v>90</v>
      </c>
      <c r="L127" s="420" t="s">
        <v>6962</v>
      </c>
      <c r="M127" s="422"/>
      <c r="N127" s="84" t="s">
        <v>11528</v>
      </c>
      <c r="O127" s="412"/>
      <c r="P127" s="412"/>
    </row>
    <row r="128" s="413" customFormat="1" ht="123" customHeight="1" spans="1:16">
      <c r="A128" s="89">
        <v>126</v>
      </c>
      <c r="B128" s="89" t="s">
        <v>11160</v>
      </c>
      <c r="C128" s="89" t="s">
        <v>11523</v>
      </c>
      <c r="D128" s="89" t="s">
        <v>11534</v>
      </c>
      <c r="E128" s="89" t="s">
        <v>57</v>
      </c>
      <c r="F128" s="89" t="s">
        <v>58</v>
      </c>
      <c r="G128" s="89" t="s">
        <v>11539</v>
      </c>
      <c r="H128" s="92" t="s">
        <v>20</v>
      </c>
      <c r="I128" s="421">
        <v>1</v>
      </c>
      <c r="J128" s="419" t="s">
        <v>11540</v>
      </c>
      <c r="K128" s="89" t="s">
        <v>77</v>
      </c>
      <c r="L128" s="420" t="s">
        <v>6971</v>
      </c>
      <c r="M128" s="422"/>
      <c r="N128" s="84" t="s">
        <v>11528</v>
      </c>
      <c r="O128" s="412"/>
      <c r="P128" s="412"/>
    </row>
    <row r="129" s="413" customFormat="1" ht="95" customHeight="1" spans="1:16">
      <c r="A129" s="89">
        <v>127</v>
      </c>
      <c r="B129" s="89" t="s">
        <v>11160</v>
      </c>
      <c r="C129" s="89" t="s">
        <v>11523</v>
      </c>
      <c r="D129" s="89" t="s">
        <v>11534</v>
      </c>
      <c r="E129" s="89" t="s">
        <v>57</v>
      </c>
      <c r="F129" s="89" t="s">
        <v>58</v>
      </c>
      <c r="G129" s="89" t="s">
        <v>11541</v>
      </c>
      <c r="H129" s="92" t="s">
        <v>20</v>
      </c>
      <c r="I129" s="421">
        <v>1</v>
      </c>
      <c r="J129" s="419" t="s">
        <v>11542</v>
      </c>
      <c r="K129" s="89" t="s">
        <v>90</v>
      </c>
      <c r="L129" s="420" t="s">
        <v>11543</v>
      </c>
      <c r="M129" s="422"/>
      <c r="N129" s="84" t="s">
        <v>11528</v>
      </c>
      <c r="O129" s="412"/>
      <c r="P129" s="412"/>
    </row>
    <row r="130" s="413" customFormat="1" ht="95" customHeight="1" spans="1:16">
      <c r="A130" s="89">
        <v>128</v>
      </c>
      <c r="B130" s="89" t="s">
        <v>11160</v>
      </c>
      <c r="C130" s="89" t="s">
        <v>11544</v>
      </c>
      <c r="D130" s="89" t="s">
        <v>11545</v>
      </c>
      <c r="E130" s="89" t="s">
        <v>57</v>
      </c>
      <c r="F130" s="89" t="s">
        <v>58</v>
      </c>
      <c r="G130" s="89" t="s">
        <v>11546</v>
      </c>
      <c r="H130" s="92" t="s">
        <v>20</v>
      </c>
      <c r="I130" s="89">
        <v>1</v>
      </c>
      <c r="J130" s="419" t="s">
        <v>11547</v>
      </c>
      <c r="K130" s="89" t="s">
        <v>77</v>
      </c>
      <c r="L130" s="420" t="s">
        <v>11186</v>
      </c>
      <c r="M130" s="420"/>
      <c r="N130" s="84" t="s">
        <v>11548</v>
      </c>
      <c r="O130" s="412"/>
      <c r="P130" s="412"/>
    </row>
    <row r="131" s="413" customFormat="1" ht="95" customHeight="1" spans="1:16">
      <c r="A131" s="89">
        <v>129</v>
      </c>
      <c r="B131" s="89" t="s">
        <v>11160</v>
      </c>
      <c r="C131" s="89" t="s">
        <v>11549</v>
      </c>
      <c r="D131" s="89" t="s">
        <v>11550</v>
      </c>
      <c r="E131" s="89" t="s">
        <v>57</v>
      </c>
      <c r="F131" s="89" t="s">
        <v>58</v>
      </c>
      <c r="G131" s="89" t="s">
        <v>11551</v>
      </c>
      <c r="H131" s="92" t="s">
        <v>20</v>
      </c>
      <c r="I131" s="89">
        <v>1</v>
      </c>
      <c r="J131" s="419" t="s">
        <v>11552</v>
      </c>
      <c r="K131" s="89" t="s">
        <v>11181</v>
      </c>
      <c r="L131" s="420" t="s">
        <v>6936</v>
      </c>
      <c r="M131" s="420"/>
      <c r="N131" s="84" t="s">
        <v>11553</v>
      </c>
      <c r="O131" s="412"/>
      <c r="P131" s="412"/>
    </row>
    <row r="132" s="413" customFormat="1" ht="95" customHeight="1" spans="1:16">
      <c r="A132" s="89">
        <v>130</v>
      </c>
      <c r="B132" s="89" t="s">
        <v>11160</v>
      </c>
      <c r="C132" s="89" t="s">
        <v>11554</v>
      </c>
      <c r="D132" s="89" t="s">
        <v>11555</v>
      </c>
      <c r="E132" s="89" t="s">
        <v>57</v>
      </c>
      <c r="F132" s="89" t="s">
        <v>27</v>
      </c>
      <c r="G132" s="89" t="s">
        <v>11556</v>
      </c>
      <c r="H132" s="92" t="s">
        <v>20</v>
      </c>
      <c r="I132" s="89">
        <v>1</v>
      </c>
      <c r="J132" s="419" t="s">
        <v>11557</v>
      </c>
      <c r="K132" s="89" t="s">
        <v>11181</v>
      </c>
      <c r="L132" s="420" t="s">
        <v>11260</v>
      </c>
      <c r="M132" s="420"/>
      <c r="N132" s="84" t="s">
        <v>11558</v>
      </c>
      <c r="O132" s="412"/>
      <c r="P132" s="412"/>
    </row>
    <row r="133" s="413" customFormat="1" ht="95" customHeight="1" spans="1:16">
      <c r="A133" s="89">
        <v>131</v>
      </c>
      <c r="B133" s="89" t="s">
        <v>11160</v>
      </c>
      <c r="C133" s="89" t="s">
        <v>11554</v>
      </c>
      <c r="D133" s="89" t="s">
        <v>11559</v>
      </c>
      <c r="E133" s="89" t="s">
        <v>57</v>
      </c>
      <c r="F133" s="89" t="s">
        <v>27</v>
      </c>
      <c r="G133" s="89" t="s">
        <v>11560</v>
      </c>
      <c r="H133" s="92" t="s">
        <v>20</v>
      </c>
      <c r="I133" s="89">
        <v>1</v>
      </c>
      <c r="J133" s="419" t="s">
        <v>11561</v>
      </c>
      <c r="K133" s="89" t="s">
        <v>77</v>
      </c>
      <c r="L133" s="420" t="s">
        <v>6936</v>
      </c>
      <c r="M133" s="420"/>
      <c r="N133" s="84" t="s">
        <v>11562</v>
      </c>
      <c r="O133" s="412"/>
      <c r="P133" s="412"/>
    </row>
    <row r="134" s="413" customFormat="1" ht="95" customHeight="1" spans="1:16">
      <c r="A134" s="89">
        <v>132</v>
      </c>
      <c r="B134" s="89" t="s">
        <v>11160</v>
      </c>
      <c r="C134" s="89" t="s">
        <v>11554</v>
      </c>
      <c r="D134" s="89" t="s">
        <v>11559</v>
      </c>
      <c r="E134" s="89" t="s">
        <v>57</v>
      </c>
      <c r="F134" s="89" t="s">
        <v>27</v>
      </c>
      <c r="G134" s="89" t="s">
        <v>11563</v>
      </c>
      <c r="H134" s="92" t="s">
        <v>20</v>
      </c>
      <c r="I134" s="89">
        <v>1</v>
      </c>
      <c r="J134" s="419" t="s">
        <v>11564</v>
      </c>
      <c r="K134" s="89" t="s">
        <v>77</v>
      </c>
      <c r="L134" s="420" t="s">
        <v>6936</v>
      </c>
      <c r="M134" s="420"/>
      <c r="N134" s="84" t="s">
        <v>11562</v>
      </c>
      <c r="O134" s="412"/>
      <c r="P134" s="412"/>
    </row>
    <row r="135" s="413" customFormat="1" ht="95" customHeight="1" spans="1:16">
      <c r="A135" s="89">
        <v>133</v>
      </c>
      <c r="B135" s="89" t="s">
        <v>11160</v>
      </c>
      <c r="C135" s="89" t="s">
        <v>11554</v>
      </c>
      <c r="D135" s="89" t="s">
        <v>11559</v>
      </c>
      <c r="E135" s="89" t="s">
        <v>57</v>
      </c>
      <c r="F135" s="89" t="s">
        <v>27</v>
      </c>
      <c r="G135" s="89" t="s">
        <v>11565</v>
      </c>
      <c r="H135" s="92" t="s">
        <v>20</v>
      </c>
      <c r="I135" s="89">
        <v>2</v>
      </c>
      <c r="J135" s="419" t="s">
        <v>11566</v>
      </c>
      <c r="K135" s="89" t="s">
        <v>77</v>
      </c>
      <c r="L135" s="420" t="s">
        <v>6936</v>
      </c>
      <c r="M135" s="420"/>
      <c r="N135" s="84" t="s">
        <v>11562</v>
      </c>
      <c r="O135" s="412"/>
      <c r="P135" s="412"/>
    </row>
    <row r="136" s="413" customFormat="1" ht="95" customHeight="1" spans="1:16">
      <c r="A136" s="89">
        <v>134</v>
      </c>
      <c r="B136" s="89" t="s">
        <v>11160</v>
      </c>
      <c r="C136" s="89" t="s">
        <v>11554</v>
      </c>
      <c r="D136" s="89" t="s">
        <v>11559</v>
      </c>
      <c r="E136" s="89" t="s">
        <v>57</v>
      </c>
      <c r="F136" s="89" t="s">
        <v>27</v>
      </c>
      <c r="G136" s="89" t="s">
        <v>11567</v>
      </c>
      <c r="H136" s="92" t="s">
        <v>20</v>
      </c>
      <c r="I136" s="89">
        <v>1</v>
      </c>
      <c r="J136" s="419" t="s">
        <v>11568</v>
      </c>
      <c r="K136" s="89" t="s">
        <v>77</v>
      </c>
      <c r="L136" s="420" t="s">
        <v>6936</v>
      </c>
      <c r="M136" s="420"/>
      <c r="N136" s="84" t="s">
        <v>11562</v>
      </c>
      <c r="O136" s="412"/>
      <c r="P136" s="412"/>
    </row>
    <row r="137" s="413" customFormat="1" ht="95" customHeight="1" spans="1:16">
      <c r="A137" s="89">
        <v>135</v>
      </c>
      <c r="B137" s="89" t="s">
        <v>11160</v>
      </c>
      <c r="C137" s="89" t="s">
        <v>11569</v>
      </c>
      <c r="D137" s="89" t="s">
        <v>11570</v>
      </c>
      <c r="E137" s="89" t="s">
        <v>57</v>
      </c>
      <c r="F137" s="89" t="s">
        <v>27</v>
      </c>
      <c r="G137" s="89" t="s">
        <v>11571</v>
      </c>
      <c r="H137" s="92" t="s">
        <v>20</v>
      </c>
      <c r="I137" s="89">
        <v>1</v>
      </c>
      <c r="J137" s="419" t="s">
        <v>11572</v>
      </c>
      <c r="K137" s="89" t="s">
        <v>90</v>
      </c>
      <c r="L137" s="420" t="s">
        <v>6962</v>
      </c>
      <c r="M137" s="420"/>
      <c r="N137" s="84" t="s">
        <v>11573</v>
      </c>
      <c r="O137" s="412"/>
      <c r="P137" s="412"/>
    </row>
    <row r="138" s="413" customFormat="1" ht="95" customHeight="1" spans="1:16">
      <c r="A138" s="89">
        <v>136</v>
      </c>
      <c r="B138" s="89" t="s">
        <v>11160</v>
      </c>
      <c r="C138" s="89" t="s">
        <v>11569</v>
      </c>
      <c r="D138" s="89" t="s">
        <v>11570</v>
      </c>
      <c r="E138" s="89" t="s">
        <v>57</v>
      </c>
      <c r="F138" s="89" t="s">
        <v>27</v>
      </c>
      <c r="G138" s="89" t="s">
        <v>11574</v>
      </c>
      <c r="H138" s="92" t="s">
        <v>20</v>
      </c>
      <c r="I138" s="89">
        <v>2</v>
      </c>
      <c r="J138" s="419" t="s">
        <v>11575</v>
      </c>
      <c r="K138" s="89" t="s">
        <v>90</v>
      </c>
      <c r="L138" s="420" t="s">
        <v>11576</v>
      </c>
      <c r="M138" s="420"/>
      <c r="N138" s="84" t="s">
        <v>11573</v>
      </c>
      <c r="O138" s="412"/>
      <c r="P138" s="412"/>
    </row>
    <row r="139" s="413" customFormat="1" ht="95" customHeight="1" spans="1:16">
      <c r="A139" s="89">
        <v>137</v>
      </c>
      <c r="B139" s="89" t="s">
        <v>11160</v>
      </c>
      <c r="C139" s="89" t="s">
        <v>11569</v>
      </c>
      <c r="D139" s="89" t="s">
        <v>11570</v>
      </c>
      <c r="E139" s="89" t="s">
        <v>57</v>
      </c>
      <c r="F139" s="89" t="s">
        <v>27</v>
      </c>
      <c r="G139" s="89" t="s">
        <v>11577</v>
      </c>
      <c r="H139" s="92" t="s">
        <v>20</v>
      </c>
      <c r="I139" s="89">
        <v>1</v>
      </c>
      <c r="J139" s="419" t="s">
        <v>11578</v>
      </c>
      <c r="K139" s="89" t="s">
        <v>90</v>
      </c>
      <c r="L139" s="420" t="s">
        <v>11576</v>
      </c>
      <c r="M139" s="420"/>
      <c r="N139" s="84" t="s">
        <v>11573</v>
      </c>
      <c r="O139" s="412"/>
      <c r="P139" s="412"/>
    </row>
    <row r="140" s="413" customFormat="1" ht="95" customHeight="1" spans="1:16">
      <c r="A140" s="89">
        <v>138</v>
      </c>
      <c r="B140" s="89" t="s">
        <v>11160</v>
      </c>
      <c r="C140" s="89" t="s">
        <v>11569</v>
      </c>
      <c r="D140" s="89" t="s">
        <v>11570</v>
      </c>
      <c r="E140" s="89" t="s">
        <v>57</v>
      </c>
      <c r="F140" s="89" t="s">
        <v>27</v>
      </c>
      <c r="G140" s="89" t="s">
        <v>11579</v>
      </c>
      <c r="H140" s="92" t="s">
        <v>20</v>
      </c>
      <c r="I140" s="89">
        <v>2</v>
      </c>
      <c r="J140" s="419" t="s">
        <v>11580</v>
      </c>
      <c r="K140" s="89" t="s">
        <v>90</v>
      </c>
      <c r="L140" s="420" t="s">
        <v>11576</v>
      </c>
      <c r="M140" s="420"/>
      <c r="N140" s="84" t="s">
        <v>11573</v>
      </c>
      <c r="O140" s="412"/>
      <c r="P140" s="412"/>
    </row>
    <row r="141" s="413" customFormat="1" ht="95" customHeight="1" spans="1:16">
      <c r="A141" s="89">
        <v>139</v>
      </c>
      <c r="B141" s="89" t="s">
        <v>11160</v>
      </c>
      <c r="C141" s="89" t="s">
        <v>11569</v>
      </c>
      <c r="D141" s="89" t="s">
        <v>11570</v>
      </c>
      <c r="E141" s="89" t="s">
        <v>57</v>
      </c>
      <c r="F141" s="89" t="s">
        <v>27</v>
      </c>
      <c r="G141" s="89" t="s">
        <v>11581</v>
      </c>
      <c r="H141" s="92" t="s">
        <v>20</v>
      </c>
      <c r="I141" s="89">
        <v>1</v>
      </c>
      <c r="J141" s="419" t="s">
        <v>11582</v>
      </c>
      <c r="K141" s="89" t="s">
        <v>90</v>
      </c>
      <c r="L141" s="420" t="s">
        <v>11576</v>
      </c>
      <c r="M141" s="420"/>
      <c r="N141" s="84" t="s">
        <v>11573</v>
      </c>
      <c r="O141" s="412"/>
      <c r="P141" s="412"/>
    </row>
    <row r="142" s="413" customFormat="1" ht="95" customHeight="1" spans="1:16">
      <c r="A142" s="89">
        <v>140</v>
      </c>
      <c r="B142" s="89" t="s">
        <v>11160</v>
      </c>
      <c r="C142" s="89" t="s">
        <v>11569</v>
      </c>
      <c r="D142" s="89" t="s">
        <v>11570</v>
      </c>
      <c r="E142" s="89" t="s">
        <v>57</v>
      </c>
      <c r="F142" s="89" t="s">
        <v>27</v>
      </c>
      <c r="G142" s="89" t="s">
        <v>11583</v>
      </c>
      <c r="H142" s="92" t="s">
        <v>20</v>
      </c>
      <c r="I142" s="89">
        <v>1</v>
      </c>
      <c r="J142" s="419" t="s">
        <v>11584</v>
      </c>
      <c r="K142" s="89" t="s">
        <v>90</v>
      </c>
      <c r="L142" s="420" t="s">
        <v>11576</v>
      </c>
      <c r="M142" s="420"/>
      <c r="N142" s="84" t="s">
        <v>11573</v>
      </c>
      <c r="O142" s="412"/>
      <c r="P142" s="412"/>
    </row>
    <row r="143" s="413" customFormat="1" ht="95" customHeight="1" spans="1:16">
      <c r="A143" s="89">
        <v>141</v>
      </c>
      <c r="B143" s="89" t="s">
        <v>11160</v>
      </c>
      <c r="C143" s="89" t="s">
        <v>11569</v>
      </c>
      <c r="D143" s="89" t="s">
        <v>11585</v>
      </c>
      <c r="E143" s="89" t="s">
        <v>259</v>
      </c>
      <c r="F143" s="89" t="s">
        <v>27</v>
      </c>
      <c r="G143" s="89" t="s">
        <v>11586</v>
      </c>
      <c r="H143" s="92" t="s">
        <v>20</v>
      </c>
      <c r="I143" s="89">
        <v>2</v>
      </c>
      <c r="J143" s="419" t="s">
        <v>11587</v>
      </c>
      <c r="K143" s="89" t="s">
        <v>11205</v>
      </c>
      <c r="L143" s="420" t="s">
        <v>6962</v>
      </c>
      <c r="M143" s="420"/>
      <c r="N143" s="84" t="s">
        <v>11588</v>
      </c>
      <c r="O143" s="412"/>
      <c r="P143" s="412"/>
    </row>
    <row r="144" s="413" customFormat="1" ht="95" customHeight="1" spans="1:16">
      <c r="A144" s="89">
        <v>142</v>
      </c>
      <c r="B144" s="89" t="s">
        <v>11160</v>
      </c>
      <c r="C144" s="89" t="s">
        <v>11569</v>
      </c>
      <c r="D144" s="89" t="s">
        <v>11585</v>
      </c>
      <c r="E144" s="89" t="s">
        <v>259</v>
      </c>
      <c r="F144" s="89" t="s">
        <v>27</v>
      </c>
      <c r="G144" s="89" t="s">
        <v>11589</v>
      </c>
      <c r="H144" s="92" t="s">
        <v>20</v>
      </c>
      <c r="I144" s="89">
        <v>1</v>
      </c>
      <c r="J144" s="419" t="s">
        <v>11590</v>
      </c>
      <c r="K144" s="89" t="s">
        <v>11181</v>
      </c>
      <c r="L144" s="420" t="s">
        <v>6936</v>
      </c>
      <c r="M144" s="420"/>
      <c r="N144" s="84" t="s">
        <v>11588</v>
      </c>
      <c r="O144" s="412"/>
      <c r="P144" s="412"/>
    </row>
    <row r="145" s="413" customFormat="1" ht="95" customHeight="1" spans="1:16">
      <c r="A145" s="89">
        <v>143</v>
      </c>
      <c r="B145" s="89" t="s">
        <v>11160</v>
      </c>
      <c r="C145" s="89" t="s">
        <v>11569</v>
      </c>
      <c r="D145" s="89" t="s">
        <v>11585</v>
      </c>
      <c r="E145" s="89" t="s">
        <v>259</v>
      </c>
      <c r="F145" s="89" t="s">
        <v>27</v>
      </c>
      <c r="G145" s="89" t="s">
        <v>11591</v>
      </c>
      <c r="H145" s="92" t="s">
        <v>20</v>
      </c>
      <c r="I145" s="89">
        <v>1</v>
      </c>
      <c r="J145" s="419" t="s">
        <v>11592</v>
      </c>
      <c r="K145" s="89" t="s">
        <v>11205</v>
      </c>
      <c r="L145" s="420" t="s">
        <v>6962</v>
      </c>
      <c r="M145" s="420"/>
      <c r="N145" s="84" t="s">
        <v>11588</v>
      </c>
      <c r="O145" s="412"/>
      <c r="P145" s="412"/>
    </row>
    <row r="146" s="413" customFormat="1" ht="95" customHeight="1" spans="1:16">
      <c r="A146" s="89">
        <v>144</v>
      </c>
      <c r="B146" s="89" t="s">
        <v>11160</v>
      </c>
      <c r="C146" s="89" t="s">
        <v>11569</v>
      </c>
      <c r="D146" s="89" t="s">
        <v>11585</v>
      </c>
      <c r="E146" s="89" t="s">
        <v>259</v>
      </c>
      <c r="F146" s="89" t="s">
        <v>27</v>
      </c>
      <c r="G146" s="89" t="s">
        <v>11593</v>
      </c>
      <c r="H146" s="92" t="s">
        <v>20</v>
      </c>
      <c r="I146" s="89">
        <v>1</v>
      </c>
      <c r="J146" s="419" t="s">
        <v>11594</v>
      </c>
      <c r="K146" s="89" t="s">
        <v>11181</v>
      </c>
      <c r="L146" s="420" t="s">
        <v>6936</v>
      </c>
      <c r="M146" s="420"/>
      <c r="N146" s="84" t="s">
        <v>11588</v>
      </c>
      <c r="O146" s="412"/>
      <c r="P146" s="412"/>
    </row>
    <row r="147" s="413" customFormat="1" ht="95" customHeight="1" spans="1:16">
      <c r="A147" s="89">
        <v>145</v>
      </c>
      <c r="B147" s="89" t="s">
        <v>11160</v>
      </c>
      <c r="C147" s="89" t="s">
        <v>11569</v>
      </c>
      <c r="D147" s="89" t="s">
        <v>11595</v>
      </c>
      <c r="E147" s="89" t="s">
        <v>57</v>
      </c>
      <c r="F147" s="89" t="s">
        <v>27</v>
      </c>
      <c r="G147" s="89" t="s">
        <v>11596</v>
      </c>
      <c r="H147" s="92" t="s">
        <v>20</v>
      </c>
      <c r="I147" s="89">
        <v>1</v>
      </c>
      <c r="J147" s="419" t="s">
        <v>11597</v>
      </c>
      <c r="K147" s="89" t="s">
        <v>11205</v>
      </c>
      <c r="L147" s="420" t="s">
        <v>11598</v>
      </c>
      <c r="M147" s="420"/>
      <c r="N147" s="84" t="s">
        <v>11599</v>
      </c>
      <c r="O147" s="412"/>
      <c r="P147" s="412"/>
    </row>
    <row r="148" s="413" customFormat="1" ht="125" customHeight="1" spans="1:16">
      <c r="A148" s="89">
        <v>146</v>
      </c>
      <c r="B148" s="89" t="s">
        <v>11160</v>
      </c>
      <c r="C148" s="89" t="s">
        <v>11569</v>
      </c>
      <c r="D148" s="89" t="s">
        <v>11600</v>
      </c>
      <c r="E148" s="89" t="s">
        <v>57</v>
      </c>
      <c r="F148" s="89" t="s">
        <v>27</v>
      </c>
      <c r="G148" s="89" t="s">
        <v>11601</v>
      </c>
      <c r="H148" s="92" t="s">
        <v>20</v>
      </c>
      <c r="I148" s="89">
        <v>1</v>
      </c>
      <c r="J148" s="419" t="s">
        <v>11602</v>
      </c>
      <c r="K148" s="89" t="s">
        <v>77</v>
      </c>
      <c r="L148" s="420" t="s">
        <v>11603</v>
      </c>
      <c r="M148" s="420"/>
      <c r="N148" s="84" t="s">
        <v>11604</v>
      </c>
      <c r="O148" s="412"/>
      <c r="P148" s="412"/>
    </row>
    <row r="149" s="413" customFormat="1" ht="95" customHeight="1" spans="1:16">
      <c r="A149" s="89">
        <v>147</v>
      </c>
      <c r="B149" s="89" t="s">
        <v>11160</v>
      </c>
      <c r="C149" s="89" t="s">
        <v>11569</v>
      </c>
      <c r="D149" s="89" t="s">
        <v>11605</v>
      </c>
      <c r="E149" s="89" t="s">
        <v>57</v>
      </c>
      <c r="F149" s="89" t="s">
        <v>27</v>
      </c>
      <c r="G149" s="89" t="s">
        <v>11606</v>
      </c>
      <c r="H149" s="92" t="s">
        <v>20</v>
      </c>
      <c r="I149" s="89">
        <v>1</v>
      </c>
      <c r="J149" s="419" t="s">
        <v>11607</v>
      </c>
      <c r="K149" s="89" t="s">
        <v>11181</v>
      </c>
      <c r="L149" s="420" t="s">
        <v>11608</v>
      </c>
      <c r="M149" s="420"/>
      <c r="N149" s="84" t="s">
        <v>11609</v>
      </c>
      <c r="O149" s="412"/>
      <c r="P149" s="412"/>
    </row>
    <row r="150" s="413" customFormat="1" ht="95" customHeight="1" spans="1:16">
      <c r="A150" s="89">
        <v>148</v>
      </c>
      <c r="B150" s="89" t="s">
        <v>11160</v>
      </c>
      <c r="C150" s="89" t="s">
        <v>11569</v>
      </c>
      <c r="D150" s="89" t="s">
        <v>11610</v>
      </c>
      <c r="E150" s="89" t="s">
        <v>57</v>
      </c>
      <c r="F150" s="89" t="s">
        <v>27</v>
      </c>
      <c r="G150" s="89" t="s">
        <v>11611</v>
      </c>
      <c r="H150" s="92" t="s">
        <v>20</v>
      </c>
      <c r="I150" s="89">
        <v>1</v>
      </c>
      <c r="J150" s="419" t="s">
        <v>11612</v>
      </c>
      <c r="K150" s="89" t="s">
        <v>90</v>
      </c>
      <c r="L150" s="420" t="s">
        <v>6962</v>
      </c>
      <c r="M150" s="420"/>
      <c r="N150" s="84" t="s">
        <v>11613</v>
      </c>
      <c r="O150" s="412"/>
      <c r="P150" s="412"/>
    </row>
    <row r="151" s="413" customFormat="1" ht="95" customHeight="1" spans="1:16">
      <c r="A151" s="89">
        <v>149</v>
      </c>
      <c r="B151" s="89" t="s">
        <v>11160</v>
      </c>
      <c r="C151" s="89" t="s">
        <v>11614</v>
      </c>
      <c r="D151" s="89" t="s">
        <v>11615</v>
      </c>
      <c r="E151" s="89" t="s">
        <v>57</v>
      </c>
      <c r="F151" s="89" t="s">
        <v>27</v>
      </c>
      <c r="G151" s="89" t="s">
        <v>11616</v>
      </c>
      <c r="H151" s="92" t="s">
        <v>20</v>
      </c>
      <c r="I151" s="89">
        <v>1</v>
      </c>
      <c r="J151" s="419" t="s">
        <v>11617</v>
      </c>
      <c r="K151" s="89" t="s">
        <v>77</v>
      </c>
      <c r="L151" s="420" t="s">
        <v>11618</v>
      </c>
      <c r="M151" s="420"/>
      <c r="N151" s="84" t="s">
        <v>11619</v>
      </c>
      <c r="O151" s="412"/>
      <c r="P151" s="412"/>
    </row>
    <row r="152" s="413" customFormat="1" ht="95" customHeight="1" spans="1:16">
      <c r="A152" s="89">
        <v>150</v>
      </c>
      <c r="B152" s="89" t="s">
        <v>11160</v>
      </c>
      <c r="C152" s="89" t="s">
        <v>11614</v>
      </c>
      <c r="D152" s="89" t="s">
        <v>11615</v>
      </c>
      <c r="E152" s="89" t="s">
        <v>57</v>
      </c>
      <c r="F152" s="89" t="s">
        <v>27</v>
      </c>
      <c r="G152" s="89" t="s">
        <v>11620</v>
      </c>
      <c r="H152" s="92" t="s">
        <v>20</v>
      </c>
      <c r="I152" s="89">
        <v>1</v>
      </c>
      <c r="J152" s="419" t="s">
        <v>11621</v>
      </c>
      <c r="K152" s="89" t="s">
        <v>11181</v>
      </c>
      <c r="L152" s="420" t="s">
        <v>6936</v>
      </c>
      <c r="M152" s="420"/>
      <c r="N152" s="84" t="s">
        <v>11619</v>
      </c>
      <c r="O152" s="412"/>
      <c r="P152" s="412"/>
    </row>
    <row r="153" s="413" customFormat="1" ht="95" customHeight="1" spans="1:16">
      <c r="A153" s="89">
        <v>151</v>
      </c>
      <c r="B153" s="89" t="s">
        <v>11160</v>
      </c>
      <c r="C153" s="89" t="s">
        <v>11614</v>
      </c>
      <c r="D153" s="89" t="s">
        <v>11615</v>
      </c>
      <c r="E153" s="89" t="s">
        <v>57</v>
      </c>
      <c r="F153" s="89" t="s">
        <v>27</v>
      </c>
      <c r="G153" s="89" t="s">
        <v>11622</v>
      </c>
      <c r="H153" s="92" t="s">
        <v>20</v>
      </c>
      <c r="I153" s="89">
        <v>1</v>
      </c>
      <c r="J153" s="419" t="s">
        <v>11623</v>
      </c>
      <c r="K153" s="89" t="s">
        <v>77</v>
      </c>
      <c r="L153" s="420" t="s">
        <v>11624</v>
      </c>
      <c r="M153" s="420"/>
      <c r="N153" s="84" t="s">
        <v>11619</v>
      </c>
      <c r="O153" s="412"/>
      <c r="P153" s="412"/>
    </row>
    <row r="154" s="413" customFormat="1" ht="130" customHeight="1" spans="1:16">
      <c r="A154" s="89">
        <v>152</v>
      </c>
      <c r="B154" s="89" t="s">
        <v>11160</v>
      </c>
      <c r="C154" s="89" t="s">
        <v>11614</v>
      </c>
      <c r="D154" s="89" t="s">
        <v>11615</v>
      </c>
      <c r="E154" s="89" t="s">
        <v>57</v>
      </c>
      <c r="F154" s="89" t="s">
        <v>27</v>
      </c>
      <c r="G154" s="89" t="s">
        <v>11625</v>
      </c>
      <c r="H154" s="92" t="s">
        <v>20</v>
      </c>
      <c r="I154" s="89">
        <v>3</v>
      </c>
      <c r="J154" s="419" t="s">
        <v>11626</v>
      </c>
      <c r="K154" s="89" t="s">
        <v>90</v>
      </c>
      <c r="L154" s="420" t="s">
        <v>6962</v>
      </c>
      <c r="M154" s="420"/>
      <c r="N154" s="84" t="s">
        <v>11619</v>
      </c>
      <c r="O154" s="412"/>
      <c r="P154" s="412"/>
    </row>
    <row r="155" s="413" customFormat="1" ht="130" customHeight="1" spans="1:16">
      <c r="A155" s="89">
        <v>153</v>
      </c>
      <c r="B155" s="89" t="s">
        <v>11160</v>
      </c>
      <c r="C155" s="89" t="s">
        <v>11627</v>
      </c>
      <c r="D155" s="89" t="s">
        <v>11628</v>
      </c>
      <c r="E155" s="89" t="s">
        <v>57</v>
      </c>
      <c r="F155" s="89" t="s">
        <v>27</v>
      </c>
      <c r="G155" s="89" t="s">
        <v>11629</v>
      </c>
      <c r="H155" s="92" t="s">
        <v>20</v>
      </c>
      <c r="I155" s="89">
        <v>1</v>
      </c>
      <c r="J155" s="419" t="s">
        <v>11630</v>
      </c>
      <c r="K155" s="89" t="s">
        <v>77</v>
      </c>
      <c r="L155" s="420" t="s">
        <v>11631</v>
      </c>
      <c r="M155" s="420"/>
      <c r="N155" s="84" t="s">
        <v>11632</v>
      </c>
      <c r="O155" s="412"/>
      <c r="P155" s="412"/>
    </row>
    <row r="156" s="413" customFormat="1" ht="95" customHeight="1" spans="1:16">
      <c r="A156" s="89">
        <v>154</v>
      </c>
      <c r="B156" s="89" t="s">
        <v>11160</v>
      </c>
      <c r="C156" s="89" t="s">
        <v>11633</v>
      </c>
      <c r="D156" s="89" t="s">
        <v>11634</v>
      </c>
      <c r="E156" s="89" t="s">
        <v>57</v>
      </c>
      <c r="F156" s="89" t="s">
        <v>58</v>
      </c>
      <c r="G156" s="89" t="s">
        <v>11635</v>
      </c>
      <c r="H156" s="92" t="s">
        <v>20</v>
      </c>
      <c r="I156" s="89">
        <v>2</v>
      </c>
      <c r="J156" s="419" t="s">
        <v>11636</v>
      </c>
      <c r="K156" s="89" t="s">
        <v>11181</v>
      </c>
      <c r="L156" s="420" t="s">
        <v>6936</v>
      </c>
      <c r="M156" s="420"/>
      <c r="N156" s="84" t="s">
        <v>11637</v>
      </c>
      <c r="O156" s="412"/>
      <c r="P156" s="412"/>
    </row>
    <row r="157" s="413" customFormat="1" ht="95" customHeight="1" spans="1:16">
      <c r="A157" s="89">
        <v>155</v>
      </c>
      <c r="B157" s="89" t="s">
        <v>11160</v>
      </c>
      <c r="C157" s="89" t="s">
        <v>11633</v>
      </c>
      <c r="D157" s="89" t="s">
        <v>11638</v>
      </c>
      <c r="E157" s="89" t="s">
        <v>259</v>
      </c>
      <c r="F157" s="89" t="s">
        <v>58</v>
      </c>
      <c r="G157" s="89" t="s">
        <v>11639</v>
      </c>
      <c r="H157" s="92" t="s">
        <v>20</v>
      </c>
      <c r="I157" s="89">
        <v>1</v>
      </c>
      <c r="J157" s="419" t="s">
        <v>11640</v>
      </c>
      <c r="K157" s="89" t="s">
        <v>11181</v>
      </c>
      <c r="L157" s="420" t="s">
        <v>6936</v>
      </c>
      <c r="M157" s="420"/>
      <c r="N157" s="84" t="s">
        <v>11641</v>
      </c>
      <c r="O157" s="412"/>
      <c r="P157" s="412"/>
    </row>
    <row r="158" s="413" customFormat="1" ht="95" customHeight="1" spans="1:16">
      <c r="A158" s="89">
        <v>156</v>
      </c>
      <c r="B158" s="89" t="s">
        <v>11160</v>
      </c>
      <c r="C158" s="89" t="s">
        <v>11633</v>
      </c>
      <c r="D158" s="89" t="s">
        <v>11638</v>
      </c>
      <c r="E158" s="89" t="s">
        <v>259</v>
      </c>
      <c r="F158" s="89" t="s">
        <v>27</v>
      </c>
      <c r="G158" s="89" t="s">
        <v>11642</v>
      </c>
      <c r="H158" s="92" t="s">
        <v>20</v>
      </c>
      <c r="I158" s="89">
        <v>1</v>
      </c>
      <c r="J158" s="419" t="s">
        <v>11643</v>
      </c>
      <c r="K158" s="89" t="s">
        <v>11181</v>
      </c>
      <c r="L158" s="420" t="s">
        <v>6936</v>
      </c>
      <c r="M158" s="420"/>
      <c r="N158" s="84" t="s">
        <v>11641</v>
      </c>
      <c r="O158" s="412"/>
      <c r="P158" s="412"/>
    </row>
    <row r="159" s="413" customFormat="1" ht="95" customHeight="1" spans="1:16">
      <c r="A159" s="89">
        <v>157</v>
      </c>
      <c r="B159" s="89" t="s">
        <v>11160</v>
      </c>
      <c r="C159" s="89" t="s">
        <v>11633</v>
      </c>
      <c r="D159" s="89" t="s">
        <v>11638</v>
      </c>
      <c r="E159" s="89" t="s">
        <v>259</v>
      </c>
      <c r="F159" s="89" t="s">
        <v>27</v>
      </c>
      <c r="G159" s="89" t="s">
        <v>11644</v>
      </c>
      <c r="H159" s="92" t="s">
        <v>20</v>
      </c>
      <c r="I159" s="89">
        <v>1</v>
      </c>
      <c r="J159" s="419" t="s">
        <v>11503</v>
      </c>
      <c r="K159" s="89" t="s">
        <v>11181</v>
      </c>
      <c r="L159" s="420" t="s">
        <v>6936</v>
      </c>
      <c r="M159" s="420"/>
      <c r="N159" s="84" t="s">
        <v>11641</v>
      </c>
      <c r="O159" s="412"/>
      <c r="P159" s="412"/>
    </row>
    <row r="160" s="413" customFormat="1" ht="95" customHeight="1" spans="1:16">
      <c r="A160" s="89">
        <v>158</v>
      </c>
      <c r="B160" s="89" t="s">
        <v>11160</v>
      </c>
      <c r="C160" s="89" t="s">
        <v>11633</v>
      </c>
      <c r="D160" s="89" t="s">
        <v>11638</v>
      </c>
      <c r="E160" s="89" t="s">
        <v>259</v>
      </c>
      <c r="F160" s="89" t="s">
        <v>27</v>
      </c>
      <c r="G160" s="89" t="s">
        <v>11645</v>
      </c>
      <c r="H160" s="92" t="s">
        <v>20</v>
      </c>
      <c r="I160" s="89">
        <v>1</v>
      </c>
      <c r="J160" s="419" t="s">
        <v>11646</v>
      </c>
      <c r="K160" s="89" t="s">
        <v>11181</v>
      </c>
      <c r="L160" s="420" t="s">
        <v>6936</v>
      </c>
      <c r="M160" s="420"/>
      <c r="N160" s="84" t="s">
        <v>11641</v>
      </c>
      <c r="O160" s="412"/>
      <c r="P160" s="412"/>
    </row>
    <row r="161" s="413" customFormat="1" ht="95" customHeight="1" spans="1:16">
      <c r="A161" s="89">
        <v>159</v>
      </c>
      <c r="B161" s="89" t="s">
        <v>11160</v>
      </c>
      <c r="C161" s="89" t="s">
        <v>11633</v>
      </c>
      <c r="D161" s="89" t="s">
        <v>11647</v>
      </c>
      <c r="E161" s="89" t="s">
        <v>57</v>
      </c>
      <c r="F161" s="89" t="s">
        <v>58</v>
      </c>
      <c r="G161" s="92" t="s">
        <v>11648</v>
      </c>
      <c r="H161" s="92" t="s">
        <v>20</v>
      </c>
      <c r="I161" s="89">
        <v>1</v>
      </c>
      <c r="J161" s="419" t="s">
        <v>11649</v>
      </c>
      <c r="K161" s="89" t="s">
        <v>77</v>
      </c>
      <c r="L161" s="420" t="s">
        <v>6971</v>
      </c>
      <c r="M161" s="420"/>
      <c r="N161" s="84" t="s">
        <v>11650</v>
      </c>
      <c r="O161" s="412"/>
      <c r="P161" s="412"/>
    </row>
    <row r="162" s="413" customFormat="1" ht="95" customHeight="1" spans="1:16">
      <c r="A162" s="89">
        <v>160</v>
      </c>
      <c r="B162" s="89" t="s">
        <v>11160</v>
      </c>
      <c r="C162" s="89" t="s">
        <v>11633</v>
      </c>
      <c r="D162" s="89" t="s">
        <v>11651</v>
      </c>
      <c r="E162" s="89" t="s">
        <v>259</v>
      </c>
      <c r="F162" s="89" t="s">
        <v>27</v>
      </c>
      <c r="G162" s="89" t="s">
        <v>11652</v>
      </c>
      <c r="H162" s="92" t="s">
        <v>20</v>
      </c>
      <c r="I162" s="89">
        <v>1</v>
      </c>
      <c r="J162" s="419" t="s">
        <v>11653</v>
      </c>
      <c r="K162" s="89" t="s">
        <v>11205</v>
      </c>
      <c r="L162" s="420" t="s">
        <v>6936</v>
      </c>
      <c r="M162" s="420"/>
      <c r="N162" s="84" t="s">
        <v>11654</v>
      </c>
      <c r="O162" s="412"/>
      <c r="P162" s="412"/>
    </row>
    <row r="163" s="413" customFormat="1" ht="95" customHeight="1" spans="1:16">
      <c r="A163" s="89">
        <v>161</v>
      </c>
      <c r="B163" s="89" t="s">
        <v>11160</v>
      </c>
      <c r="C163" s="89" t="s">
        <v>11633</v>
      </c>
      <c r="D163" s="89" t="s">
        <v>11651</v>
      </c>
      <c r="E163" s="89" t="s">
        <v>259</v>
      </c>
      <c r="F163" s="89" t="s">
        <v>27</v>
      </c>
      <c r="G163" s="89" t="s">
        <v>11655</v>
      </c>
      <c r="H163" s="92" t="s">
        <v>20</v>
      </c>
      <c r="I163" s="89">
        <v>1</v>
      </c>
      <c r="J163" s="419" t="s">
        <v>11656</v>
      </c>
      <c r="K163" s="89" t="s">
        <v>11205</v>
      </c>
      <c r="L163" s="420" t="s">
        <v>6936</v>
      </c>
      <c r="M163" s="420"/>
      <c r="N163" s="84" t="s">
        <v>11654</v>
      </c>
      <c r="O163" s="412"/>
      <c r="P163" s="412"/>
    </row>
    <row r="164" s="413" customFormat="1" ht="95" customHeight="1" spans="1:16">
      <c r="A164" s="89">
        <v>162</v>
      </c>
      <c r="B164" s="89" t="s">
        <v>11160</v>
      </c>
      <c r="C164" s="89" t="s">
        <v>11633</v>
      </c>
      <c r="D164" s="89" t="s">
        <v>11651</v>
      </c>
      <c r="E164" s="89" t="s">
        <v>259</v>
      </c>
      <c r="F164" s="89" t="s">
        <v>27</v>
      </c>
      <c r="G164" s="89" t="s">
        <v>11657</v>
      </c>
      <c r="H164" s="92" t="s">
        <v>20</v>
      </c>
      <c r="I164" s="89">
        <v>1</v>
      </c>
      <c r="J164" s="419" t="s">
        <v>11587</v>
      </c>
      <c r="K164" s="89" t="s">
        <v>11205</v>
      </c>
      <c r="L164" s="420" t="s">
        <v>6936</v>
      </c>
      <c r="M164" s="420"/>
      <c r="N164" s="84" t="s">
        <v>11654</v>
      </c>
      <c r="O164" s="412"/>
      <c r="P164" s="412"/>
    </row>
    <row r="165" s="413" customFormat="1" ht="95" customHeight="1" spans="1:16">
      <c r="A165" s="89">
        <v>163</v>
      </c>
      <c r="B165" s="89" t="s">
        <v>11160</v>
      </c>
      <c r="C165" s="89" t="s">
        <v>11633</v>
      </c>
      <c r="D165" s="89" t="s">
        <v>11658</v>
      </c>
      <c r="E165" s="89" t="s">
        <v>57</v>
      </c>
      <c r="F165" s="89" t="s">
        <v>27</v>
      </c>
      <c r="G165" s="89" t="s">
        <v>11659</v>
      </c>
      <c r="H165" s="92" t="s">
        <v>20</v>
      </c>
      <c r="I165" s="89">
        <v>1</v>
      </c>
      <c r="J165" s="419" t="s">
        <v>11660</v>
      </c>
      <c r="K165" s="89" t="s">
        <v>90</v>
      </c>
      <c r="L165" s="420" t="s">
        <v>11661</v>
      </c>
      <c r="M165" s="420"/>
      <c r="N165" s="84" t="s">
        <v>11662</v>
      </c>
      <c r="O165" s="412"/>
      <c r="P165" s="412"/>
    </row>
    <row r="166" s="413" customFormat="1" ht="95" customHeight="1" spans="1:16">
      <c r="A166" s="89">
        <v>164</v>
      </c>
      <c r="B166" s="89" t="s">
        <v>11160</v>
      </c>
      <c r="C166" s="89" t="s">
        <v>11633</v>
      </c>
      <c r="D166" s="89" t="s">
        <v>11658</v>
      </c>
      <c r="E166" s="89" t="s">
        <v>57</v>
      </c>
      <c r="F166" s="89" t="s">
        <v>27</v>
      </c>
      <c r="G166" s="89" t="s">
        <v>11663</v>
      </c>
      <c r="H166" s="92" t="s">
        <v>20</v>
      </c>
      <c r="I166" s="89">
        <v>1</v>
      </c>
      <c r="J166" s="419" t="s">
        <v>11664</v>
      </c>
      <c r="K166" s="89" t="s">
        <v>90</v>
      </c>
      <c r="L166" s="420" t="s">
        <v>11661</v>
      </c>
      <c r="M166" s="420"/>
      <c r="N166" s="84" t="s">
        <v>11662</v>
      </c>
      <c r="O166" s="412"/>
      <c r="P166" s="412"/>
    </row>
    <row r="167" s="412" customFormat="1" ht="95" customHeight="1" spans="1:16">
      <c r="A167" s="89">
        <v>165</v>
      </c>
      <c r="B167" s="89" t="s">
        <v>11160</v>
      </c>
      <c r="C167" s="89" t="s">
        <v>11633</v>
      </c>
      <c r="D167" s="89" t="s">
        <v>11665</v>
      </c>
      <c r="E167" s="89" t="s">
        <v>57</v>
      </c>
      <c r="F167" s="89" t="s">
        <v>27</v>
      </c>
      <c r="G167" s="89" t="s">
        <v>11666</v>
      </c>
      <c r="H167" s="92" t="s">
        <v>20</v>
      </c>
      <c r="I167" s="89">
        <v>1</v>
      </c>
      <c r="J167" s="419" t="s">
        <v>11667</v>
      </c>
      <c r="K167" s="89" t="s">
        <v>90</v>
      </c>
      <c r="L167" s="420" t="s">
        <v>11186</v>
      </c>
      <c r="M167" s="420"/>
      <c r="N167" s="84" t="s">
        <v>11668</v>
      </c>
    </row>
    <row r="168" s="412" customFormat="1" ht="95" customHeight="1" spans="1:16">
      <c r="A168" s="89">
        <v>166</v>
      </c>
      <c r="B168" s="89" t="s">
        <v>11160</v>
      </c>
      <c r="C168" s="89" t="s">
        <v>11633</v>
      </c>
      <c r="D168" s="89" t="s">
        <v>11665</v>
      </c>
      <c r="E168" s="89" t="s">
        <v>57</v>
      </c>
      <c r="F168" s="89" t="s">
        <v>58</v>
      </c>
      <c r="G168" s="89" t="s">
        <v>11669</v>
      </c>
      <c r="H168" s="92" t="s">
        <v>20</v>
      </c>
      <c r="I168" s="89">
        <v>1</v>
      </c>
      <c r="J168" s="419" t="s">
        <v>11670</v>
      </c>
      <c r="K168" s="89" t="s">
        <v>77</v>
      </c>
      <c r="L168" s="420" t="s">
        <v>11671</v>
      </c>
      <c r="M168" s="420"/>
      <c r="N168" s="84" t="s">
        <v>11668</v>
      </c>
    </row>
    <row r="169" s="412" customFormat="1" ht="95" customHeight="1" spans="1:16">
      <c r="A169" s="89">
        <v>167</v>
      </c>
      <c r="B169" s="89" t="s">
        <v>11160</v>
      </c>
      <c r="C169" s="89" t="s">
        <v>11672</v>
      </c>
      <c r="D169" s="89" t="s">
        <v>11673</v>
      </c>
      <c r="E169" s="89" t="s">
        <v>57</v>
      </c>
      <c r="F169" s="89" t="s">
        <v>27</v>
      </c>
      <c r="G169" s="89" t="s">
        <v>11674</v>
      </c>
      <c r="H169" s="89" t="s">
        <v>20</v>
      </c>
      <c r="I169" s="89">
        <v>1</v>
      </c>
      <c r="J169" s="419" t="s">
        <v>11675</v>
      </c>
      <c r="K169" s="89" t="s">
        <v>77</v>
      </c>
      <c r="L169" s="420" t="s">
        <v>11676</v>
      </c>
      <c r="M169" s="420"/>
      <c r="N169" s="84" t="s">
        <v>11677</v>
      </c>
    </row>
    <row r="170" s="412" customFormat="1" ht="95" customHeight="1" spans="1:16">
      <c r="A170" s="89">
        <v>168</v>
      </c>
      <c r="B170" s="89" t="s">
        <v>11160</v>
      </c>
      <c r="C170" s="89" t="s">
        <v>11672</v>
      </c>
      <c r="D170" s="89" t="s">
        <v>11673</v>
      </c>
      <c r="E170" s="89" t="s">
        <v>57</v>
      </c>
      <c r="F170" s="89" t="s">
        <v>27</v>
      </c>
      <c r="G170" s="89" t="s">
        <v>11678</v>
      </c>
      <c r="H170" s="89" t="s">
        <v>20</v>
      </c>
      <c r="I170" s="89">
        <v>1</v>
      </c>
      <c r="J170" s="419" t="s">
        <v>11679</v>
      </c>
      <c r="K170" s="89" t="s">
        <v>77</v>
      </c>
      <c r="L170" s="420" t="s">
        <v>11680</v>
      </c>
      <c r="M170" s="420"/>
      <c r="N170" s="84" t="s">
        <v>11677</v>
      </c>
    </row>
    <row r="171" s="412" customFormat="1" ht="95" customHeight="1" spans="1:16">
      <c r="A171" s="89">
        <v>169</v>
      </c>
      <c r="B171" s="89" t="s">
        <v>11160</v>
      </c>
      <c r="C171" s="89" t="s">
        <v>11672</v>
      </c>
      <c r="D171" s="89" t="s">
        <v>11673</v>
      </c>
      <c r="E171" s="89" t="s">
        <v>57</v>
      </c>
      <c r="F171" s="89" t="s">
        <v>27</v>
      </c>
      <c r="G171" s="89" t="s">
        <v>11681</v>
      </c>
      <c r="H171" s="89" t="s">
        <v>20</v>
      </c>
      <c r="I171" s="89">
        <v>1</v>
      </c>
      <c r="J171" s="419" t="s">
        <v>11682</v>
      </c>
      <c r="K171" s="89" t="s">
        <v>77</v>
      </c>
      <c r="L171" s="420" t="s">
        <v>11293</v>
      </c>
      <c r="M171" s="420"/>
      <c r="N171" s="84" t="s">
        <v>11677</v>
      </c>
    </row>
    <row r="172" s="412" customFormat="1" ht="95" customHeight="1" spans="1:16">
      <c r="A172" s="89">
        <v>170</v>
      </c>
      <c r="B172" s="89" t="s">
        <v>11160</v>
      </c>
      <c r="C172" s="89" t="s">
        <v>11683</v>
      </c>
      <c r="D172" s="89" t="s">
        <v>11684</v>
      </c>
      <c r="E172" s="89" t="s">
        <v>57</v>
      </c>
      <c r="F172" s="89" t="s">
        <v>27</v>
      </c>
      <c r="G172" s="89" t="s">
        <v>11685</v>
      </c>
      <c r="H172" s="92" t="s">
        <v>20</v>
      </c>
      <c r="I172" s="89">
        <v>1</v>
      </c>
      <c r="J172" s="419" t="s">
        <v>11686</v>
      </c>
      <c r="K172" s="89" t="s">
        <v>77</v>
      </c>
      <c r="L172" s="420" t="s">
        <v>6936</v>
      </c>
      <c r="M172" s="420"/>
      <c r="N172" s="84" t="s">
        <v>11687</v>
      </c>
    </row>
    <row r="173" s="412" customFormat="1" ht="158" customHeight="1" spans="1:16">
      <c r="A173" s="89">
        <v>171</v>
      </c>
      <c r="B173" s="89" t="s">
        <v>11160</v>
      </c>
      <c r="C173" s="89" t="s">
        <v>11683</v>
      </c>
      <c r="D173" s="89" t="s">
        <v>11684</v>
      </c>
      <c r="E173" s="89" t="s">
        <v>57</v>
      </c>
      <c r="F173" s="89" t="s">
        <v>27</v>
      </c>
      <c r="G173" s="89" t="s">
        <v>11688</v>
      </c>
      <c r="H173" s="92" t="s">
        <v>20</v>
      </c>
      <c r="I173" s="89">
        <v>1</v>
      </c>
      <c r="J173" s="428" t="s">
        <v>11689</v>
      </c>
      <c r="K173" s="89" t="s">
        <v>77</v>
      </c>
      <c r="L173" s="420" t="s">
        <v>11690</v>
      </c>
      <c r="M173" s="420"/>
      <c r="N173" s="84" t="s">
        <v>11691</v>
      </c>
    </row>
    <row r="174" s="412" customFormat="1" ht="95" customHeight="1" spans="1:16">
      <c r="A174" s="89">
        <v>172</v>
      </c>
      <c r="B174" s="89" t="s">
        <v>11160</v>
      </c>
      <c r="C174" s="89" t="s">
        <v>11692</v>
      </c>
      <c r="D174" s="89" t="s">
        <v>11693</v>
      </c>
      <c r="E174" s="89" t="s">
        <v>259</v>
      </c>
      <c r="F174" s="89" t="s">
        <v>27</v>
      </c>
      <c r="G174" s="89" t="s">
        <v>11694</v>
      </c>
      <c r="H174" s="92" t="s">
        <v>125</v>
      </c>
      <c r="I174" s="89">
        <v>1</v>
      </c>
      <c r="J174" s="419" t="s">
        <v>11695</v>
      </c>
      <c r="K174" s="89" t="s">
        <v>77</v>
      </c>
      <c r="L174" s="420" t="s">
        <v>11696</v>
      </c>
      <c r="M174" s="420"/>
      <c r="N174" s="84" t="s">
        <v>11697</v>
      </c>
    </row>
    <row r="175" s="412" customFormat="1" ht="95" customHeight="1" spans="1:16">
      <c r="A175" s="89">
        <v>173</v>
      </c>
      <c r="B175" s="89" t="s">
        <v>11160</v>
      </c>
      <c r="C175" s="89" t="s">
        <v>11692</v>
      </c>
      <c r="D175" s="89" t="s">
        <v>11698</v>
      </c>
      <c r="E175" s="89" t="s">
        <v>259</v>
      </c>
      <c r="F175" s="89" t="s">
        <v>27</v>
      </c>
      <c r="G175" s="89" t="s">
        <v>11699</v>
      </c>
      <c r="H175" s="92" t="s">
        <v>20</v>
      </c>
      <c r="I175" s="89">
        <v>1</v>
      </c>
      <c r="J175" s="419" t="s">
        <v>11700</v>
      </c>
      <c r="K175" s="89" t="s">
        <v>11181</v>
      </c>
      <c r="L175" s="420" t="s">
        <v>11701</v>
      </c>
      <c r="M175" s="420"/>
      <c r="N175" s="84" t="s">
        <v>11702</v>
      </c>
    </row>
    <row r="176" s="412" customFormat="1" ht="95" customHeight="1" spans="1:16">
      <c r="A176" s="89">
        <v>174</v>
      </c>
      <c r="B176" s="89" t="s">
        <v>11160</v>
      </c>
      <c r="C176" s="89" t="s">
        <v>11703</v>
      </c>
      <c r="D176" s="89" t="s">
        <v>11704</v>
      </c>
      <c r="E176" s="89" t="s">
        <v>57</v>
      </c>
      <c r="F176" s="89" t="s">
        <v>27</v>
      </c>
      <c r="G176" s="89" t="s">
        <v>11705</v>
      </c>
      <c r="H176" s="92" t="s">
        <v>20</v>
      </c>
      <c r="I176" s="89">
        <v>1</v>
      </c>
      <c r="J176" s="419" t="s">
        <v>11706</v>
      </c>
      <c r="K176" s="89" t="s">
        <v>90</v>
      </c>
      <c r="L176" s="420" t="s">
        <v>6936</v>
      </c>
      <c r="M176" s="420"/>
      <c r="N176" s="84" t="s">
        <v>11707</v>
      </c>
    </row>
    <row r="177" s="412" customFormat="1" ht="95" customHeight="1" spans="1:14">
      <c r="A177" s="89">
        <v>175</v>
      </c>
      <c r="B177" s="89" t="s">
        <v>11160</v>
      </c>
      <c r="C177" s="89" t="s">
        <v>11703</v>
      </c>
      <c r="D177" s="89" t="s">
        <v>11704</v>
      </c>
      <c r="E177" s="89" t="s">
        <v>57</v>
      </c>
      <c r="F177" s="89" t="s">
        <v>58</v>
      </c>
      <c r="G177" s="89" t="s">
        <v>11708</v>
      </c>
      <c r="H177" s="92" t="s">
        <v>20</v>
      </c>
      <c r="I177" s="89">
        <v>1</v>
      </c>
      <c r="J177" s="419" t="s">
        <v>11709</v>
      </c>
      <c r="K177" s="89" t="s">
        <v>90</v>
      </c>
      <c r="L177" s="420" t="s">
        <v>11710</v>
      </c>
      <c r="M177" s="420"/>
      <c r="N177" s="84" t="s">
        <v>11707</v>
      </c>
    </row>
    <row r="178" s="412" customFormat="1" ht="95" customHeight="1" spans="1:14">
      <c r="A178" s="89">
        <v>176</v>
      </c>
      <c r="B178" s="89" t="s">
        <v>11160</v>
      </c>
      <c r="C178" s="89" t="s">
        <v>11711</v>
      </c>
      <c r="D178" s="89" t="s">
        <v>11712</v>
      </c>
      <c r="E178" s="89" t="s">
        <v>57</v>
      </c>
      <c r="F178" s="89" t="s">
        <v>11211</v>
      </c>
      <c r="G178" s="89" t="s">
        <v>11713</v>
      </c>
      <c r="H178" s="92" t="s">
        <v>20</v>
      </c>
      <c r="I178" s="89">
        <v>1</v>
      </c>
      <c r="J178" s="419" t="s">
        <v>11714</v>
      </c>
      <c r="K178" s="89" t="s">
        <v>11214</v>
      </c>
      <c r="L178" s="420" t="s">
        <v>11715</v>
      </c>
      <c r="M178" s="84" t="s">
        <v>1573</v>
      </c>
      <c r="N178" s="84" t="s">
        <v>11716</v>
      </c>
    </row>
    <row r="179" s="412" customFormat="1" ht="95" customHeight="1" spans="1:14">
      <c r="A179" s="89">
        <v>177</v>
      </c>
      <c r="B179" s="89" t="s">
        <v>11160</v>
      </c>
      <c r="C179" s="89" t="s">
        <v>11717</v>
      </c>
      <c r="D179" s="89" t="s">
        <v>11718</v>
      </c>
      <c r="E179" s="89" t="s">
        <v>57</v>
      </c>
      <c r="F179" s="89" t="s">
        <v>27</v>
      </c>
      <c r="G179" s="89" t="s">
        <v>11719</v>
      </c>
      <c r="H179" s="92" t="s">
        <v>20</v>
      </c>
      <c r="I179" s="89">
        <v>1</v>
      </c>
      <c r="J179" s="419" t="s">
        <v>11720</v>
      </c>
      <c r="K179" s="89" t="s">
        <v>77</v>
      </c>
      <c r="L179" s="420" t="s">
        <v>6936</v>
      </c>
      <c r="M179" s="420"/>
      <c r="N179" s="84" t="s">
        <v>11721</v>
      </c>
    </row>
  </sheetData>
  <mergeCells count="1">
    <mergeCell ref="A1:N1"/>
  </mergeCells>
  <conditionalFormatting sqref="G3:G179">
    <cfRule type="duplicateValues" dxfId="0" priority="1"/>
  </conditionalFormatting>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80"/>
  <sheetViews>
    <sheetView topLeftCell="A4" workbookViewId="0">
      <selection activeCell="A1" sqref="$A1:$XFD580"/>
    </sheetView>
  </sheetViews>
  <sheetFormatPr defaultColWidth="9" defaultRowHeight="13.5"/>
  <sheetData>
    <row r="1" s="3" customFormat="1" ht="22.5" customHeight="1" spans="1:14">
      <c r="A1" s="391" t="s">
        <v>10049</v>
      </c>
      <c r="B1" s="391"/>
      <c r="C1" s="391"/>
      <c r="D1" s="391"/>
      <c r="E1" s="391"/>
      <c r="F1" s="391"/>
      <c r="G1" s="391"/>
      <c r="H1" s="391"/>
      <c r="I1" s="391"/>
      <c r="J1" s="391"/>
      <c r="K1" s="391"/>
      <c r="L1" s="391"/>
      <c r="M1" s="391"/>
      <c r="N1" s="391"/>
    </row>
    <row r="2" s="3" customFormat="1" ht="48" customHeight="1" spans="1:14">
      <c r="A2" s="15" t="s">
        <v>11722</v>
      </c>
      <c r="B2" s="15"/>
      <c r="C2" s="15"/>
      <c r="D2" s="15"/>
      <c r="E2" s="15"/>
      <c r="F2" s="15"/>
      <c r="G2" s="15"/>
      <c r="H2" s="15"/>
      <c r="I2" s="15"/>
      <c r="J2" s="15"/>
      <c r="K2" s="15"/>
      <c r="L2" s="15"/>
      <c r="M2" s="15"/>
      <c r="N2" s="15"/>
    </row>
    <row r="3" s="3" customFormat="1" ht="37" customHeight="1" spans="1:14">
      <c r="A3" s="81" t="s">
        <v>3</v>
      </c>
      <c r="B3" s="81" t="s">
        <v>2361</v>
      </c>
      <c r="C3" s="81" t="s">
        <v>4</v>
      </c>
      <c r="D3" s="81" t="s">
        <v>2362</v>
      </c>
      <c r="E3" s="81" t="s">
        <v>6</v>
      </c>
      <c r="F3" s="81" t="s">
        <v>7</v>
      </c>
      <c r="G3" s="81" t="s">
        <v>8</v>
      </c>
      <c r="H3" s="82" t="s">
        <v>9</v>
      </c>
      <c r="I3" s="81" t="s">
        <v>11158</v>
      </c>
      <c r="J3" s="81" t="s">
        <v>11</v>
      </c>
      <c r="K3" s="81" t="s">
        <v>12</v>
      </c>
      <c r="L3" s="81" t="s">
        <v>13</v>
      </c>
      <c r="M3" s="81" t="s">
        <v>4040</v>
      </c>
      <c r="N3" s="81" t="s">
        <v>14</v>
      </c>
    </row>
    <row r="4" s="3" customFormat="1" ht="65" customHeight="1" spans="1:14">
      <c r="A4" s="50">
        <v>1</v>
      </c>
      <c r="B4" s="50" t="s">
        <v>11723</v>
      </c>
      <c r="C4" s="50" t="s">
        <v>11724</v>
      </c>
      <c r="D4" s="50" t="s">
        <v>11725</v>
      </c>
      <c r="E4" s="50" t="s">
        <v>57</v>
      </c>
      <c r="F4" s="50" t="s">
        <v>11726</v>
      </c>
      <c r="G4" s="50">
        <v>1200100101</v>
      </c>
      <c r="H4" s="51" t="s">
        <v>20</v>
      </c>
      <c r="I4" s="50">
        <v>3</v>
      </c>
      <c r="J4" s="52" t="s">
        <v>11727</v>
      </c>
      <c r="K4" s="50" t="s">
        <v>753</v>
      </c>
      <c r="L4" s="52" t="s">
        <v>6936</v>
      </c>
      <c r="M4" s="50" t="s">
        <v>11728</v>
      </c>
      <c r="N4" s="50"/>
    </row>
    <row r="5" s="3" customFormat="1" ht="56" customHeight="1" spans="1:14">
      <c r="A5" s="50">
        <v>2</v>
      </c>
      <c r="B5" s="50" t="s">
        <v>11723</v>
      </c>
      <c r="C5" s="50" t="s">
        <v>11724</v>
      </c>
      <c r="D5" s="50" t="s">
        <v>11729</v>
      </c>
      <c r="E5" s="50" t="s">
        <v>57</v>
      </c>
      <c r="F5" s="50" t="s">
        <v>11726</v>
      </c>
      <c r="G5" s="50" t="s">
        <v>11730</v>
      </c>
      <c r="H5" s="51" t="s">
        <v>20</v>
      </c>
      <c r="I5" s="50">
        <v>2</v>
      </c>
      <c r="J5" s="52" t="s">
        <v>11727</v>
      </c>
      <c r="K5" s="50" t="s">
        <v>753</v>
      </c>
      <c r="L5" s="52" t="s">
        <v>6936</v>
      </c>
      <c r="M5" s="50" t="s">
        <v>11728</v>
      </c>
      <c r="N5" s="50"/>
    </row>
    <row r="6" s="3" customFormat="1" ht="55" customHeight="1" spans="1:14">
      <c r="A6" s="50">
        <v>3</v>
      </c>
      <c r="B6" s="50" t="s">
        <v>11723</v>
      </c>
      <c r="C6" s="50" t="s">
        <v>11731</v>
      </c>
      <c r="D6" s="50" t="s">
        <v>11732</v>
      </c>
      <c r="E6" s="50" t="s">
        <v>57</v>
      </c>
      <c r="F6" s="50" t="s">
        <v>11726</v>
      </c>
      <c r="G6" s="50" t="s">
        <v>11733</v>
      </c>
      <c r="H6" s="51" t="s">
        <v>20</v>
      </c>
      <c r="I6" s="50">
        <v>2</v>
      </c>
      <c r="J6" s="52" t="s">
        <v>11734</v>
      </c>
      <c r="K6" s="50" t="s">
        <v>2479</v>
      </c>
      <c r="L6" s="52" t="s">
        <v>6936</v>
      </c>
      <c r="M6" s="50" t="s">
        <v>11735</v>
      </c>
      <c r="N6" s="50"/>
    </row>
    <row r="7" s="3" customFormat="1" ht="129" customHeight="1" spans="1:14">
      <c r="A7" s="50">
        <v>4</v>
      </c>
      <c r="B7" s="50" t="s">
        <v>11723</v>
      </c>
      <c r="C7" s="50" t="s">
        <v>11736</v>
      </c>
      <c r="D7" s="50" t="s">
        <v>11737</v>
      </c>
      <c r="E7" s="50" t="s">
        <v>57</v>
      </c>
      <c r="F7" s="50" t="s">
        <v>11726</v>
      </c>
      <c r="G7" s="50" t="s">
        <v>11738</v>
      </c>
      <c r="H7" s="51" t="s">
        <v>20</v>
      </c>
      <c r="I7" s="50">
        <v>4</v>
      </c>
      <c r="J7" s="52" t="s">
        <v>11739</v>
      </c>
      <c r="K7" s="50" t="s">
        <v>753</v>
      </c>
      <c r="L7" s="52" t="s">
        <v>11740</v>
      </c>
      <c r="M7" s="50" t="s">
        <v>11741</v>
      </c>
      <c r="N7" s="52" t="s">
        <v>11742</v>
      </c>
    </row>
    <row r="8" s="3" customFormat="1" ht="60" customHeight="1" spans="1:14">
      <c r="A8" s="50">
        <v>5</v>
      </c>
      <c r="B8" s="50" t="s">
        <v>11723</v>
      </c>
      <c r="C8" s="50" t="s">
        <v>11743</v>
      </c>
      <c r="D8" s="50" t="s">
        <v>11744</v>
      </c>
      <c r="E8" s="50" t="s">
        <v>57</v>
      </c>
      <c r="F8" s="50" t="s">
        <v>11726</v>
      </c>
      <c r="G8" s="50" t="s">
        <v>11745</v>
      </c>
      <c r="H8" s="51" t="s">
        <v>20</v>
      </c>
      <c r="I8" s="50">
        <v>1</v>
      </c>
      <c r="J8" s="52" t="s">
        <v>11746</v>
      </c>
      <c r="K8" s="50" t="s">
        <v>2636</v>
      </c>
      <c r="L8" s="52" t="s">
        <v>6936</v>
      </c>
      <c r="M8" s="50" t="s">
        <v>11747</v>
      </c>
      <c r="N8" s="50"/>
    </row>
    <row r="9" s="3" customFormat="1" ht="52" customHeight="1" spans="1:14">
      <c r="A9" s="50">
        <v>6</v>
      </c>
      <c r="B9" s="50" t="s">
        <v>11723</v>
      </c>
      <c r="C9" s="50" t="s">
        <v>11748</v>
      </c>
      <c r="D9" s="50" t="s">
        <v>11749</v>
      </c>
      <c r="E9" s="50" t="s">
        <v>57</v>
      </c>
      <c r="F9" s="50" t="s">
        <v>11726</v>
      </c>
      <c r="G9" s="50" t="s">
        <v>11750</v>
      </c>
      <c r="H9" s="51" t="s">
        <v>20</v>
      </c>
      <c r="I9" s="50">
        <v>1</v>
      </c>
      <c r="J9" s="52" t="s">
        <v>222</v>
      </c>
      <c r="K9" s="50" t="s">
        <v>753</v>
      </c>
      <c r="L9" s="52" t="s">
        <v>6936</v>
      </c>
      <c r="M9" s="50" t="s">
        <v>11751</v>
      </c>
      <c r="N9" s="50"/>
    </row>
    <row r="10" s="3" customFormat="1" ht="71" customHeight="1" spans="1:14">
      <c r="A10" s="50">
        <v>7</v>
      </c>
      <c r="B10" s="50" t="s">
        <v>11723</v>
      </c>
      <c r="C10" s="50" t="s">
        <v>11752</v>
      </c>
      <c r="D10" s="50" t="s">
        <v>11753</v>
      </c>
      <c r="E10" s="50" t="s">
        <v>57</v>
      </c>
      <c r="F10" s="50" t="s">
        <v>11211</v>
      </c>
      <c r="G10" s="50" t="s">
        <v>11754</v>
      </c>
      <c r="H10" s="51" t="s">
        <v>20</v>
      </c>
      <c r="I10" s="50">
        <v>1</v>
      </c>
      <c r="J10" s="52" t="s">
        <v>11755</v>
      </c>
      <c r="K10" s="50" t="s">
        <v>753</v>
      </c>
      <c r="L10" s="52" t="s">
        <v>11740</v>
      </c>
      <c r="M10" s="50" t="s">
        <v>11756</v>
      </c>
      <c r="N10" s="50"/>
    </row>
    <row r="11" s="3" customFormat="1" ht="63" customHeight="1" spans="1:14">
      <c r="A11" s="50">
        <v>8</v>
      </c>
      <c r="B11" s="50" t="s">
        <v>11723</v>
      </c>
      <c r="C11" s="50" t="s">
        <v>11752</v>
      </c>
      <c r="D11" s="50" t="s">
        <v>11757</v>
      </c>
      <c r="E11" s="50" t="s">
        <v>57</v>
      </c>
      <c r="F11" s="50" t="s">
        <v>11726</v>
      </c>
      <c r="G11" s="50" t="s">
        <v>11758</v>
      </c>
      <c r="H11" s="51" t="s">
        <v>20</v>
      </c>
      <c r="I11" s="50">
        <v>1</v>
      </c>
      <c r="J11" s="52" t="s">
        <v>11759</v>
      </c>
      <c r="K11" s="50" t="s">
        <v>753</v>
      </c>
      <c r="L11" s="52" t="s">
        <v>11740</v>
      </c>
      <c r="M11" s="50" t="s">
        <v>11756</v>
      </c>
      <c r="N11" s="50"/>
    </row>
    <row r="12" s="3" customFormat="1" ht="99" customHeight="1" spans="1:14">
      <c r="A12" s="50">
        <v>9</v>
      </c>
      <c r="B12" s="50" t="s">
        <v>11723</v>
      </c>
      <c r="C12" s="50" t="s">
        <v>11760</v>
      </c>
      <c r="D12" s="50" t="s">
        <v>11761</v>
      </c>
      <c r="E12" s="50" t="s">
        <v>57</v>
      </c>
      <c r="F12" s="50" t="s">
        <v>11726</v>
      </c>
      <c r="G12" s="50" t="s">
        <v>11762</v>
      </c>
      <c r="H12" s="51" t="s">
        <v>20</v>
      </c>
      <c r="I12" s="50">
        <v>1</v>
      </c>
      <c r="J12" s="52" t="s">
        <v>222</v>
      </c>
      <c r="K12" s="50" t="s">
        <v>753</v>
      </c>
      <c r="L12" s="52" t="s">
        <v>11740</v>
      </c>
      <c r="M12" s="50" t="s">
        <v>11763</v>
      </c>
      <c r="N12" s="52" t="s">
        <v>11764</v>
      </c>
    </row>
    <row r="13" s="3" customFormat="1" ht="54" customHeight="1" spans="1:14">
      <c r="A13" s="50">
        <v>10</v>
      </c>
      <c r="B13" s="50" t="s">
        <v>11723</v>
      </c>
      <c r="C13" s="50" t="s">
        <v>11765</v>
      </c>
      <c r="D13" s="50" t="s">
        <v>11765</v>
      </c>
      <c r="E13" s="50" t="s">
        <v>57</v>
      </c>
      <c r="F13" s="50" t="s">
        <v>11726</v>
      </c>
      <c r="G13" s="50" t="s">
        <v>11766</v>
      </c>
      <c r="H13" s="51" t="s">
        <v>20</v>
      </c>
      <c r="I13" s="50">
        <v>4</v>
      </c>
      <c r="J13" s="52" t="s">
        <v>222</v>
      </c>
      <c r="K13" s="50" t="s">
        <v>753</v>
      </c>
      <c r="L13" s="52" t="s">
        <v>11767</v>
      </c>
      <c r="M13" s="50" t="s">
        <v>11768</v>
      </c>
      <c r="N13" s="50"/>
    </row>
    <row r="14" s="3" customFormat="1" ht="73" customHeight="1" spans="1:14">
      <c r="A14" s="50">
        <v>11</v>
      </c>
      <c r="B14" s="50" t="s">
        <v>11723</v>
      </c>
      <c r="C14" s="50" t="s">
        <v>11765</v>
      </c>
      <c r="D14" s="50" t="s">
        <v>11765</v>
      </c>
      <c r="E14" s="50" t="s">
        <v>57</v>
      </c>
      <c r="F14" s="50" t="s">
        <v>11726</v>
      </c>
      <c r="G14" s="50" t="s">
        <v>11769</v>
      </c>
      <c r="H14" s="51" t="s">
        <v>20</v>
      </c>
      <c r="I14" s="50">
        <v>1</v>
      </c>
      <c r="J14" s="52" t="s">
        <v>11770</v>
      </c>
      <c r="K14" s="50" t="s">
        <v>753</v>
      </c>
      <c r="L14" s="52" t="s">
        <v>11767</v>
      </c>
      <c r="M14" s="50" t="s">
        <v>11768</v>
      </c>
      <c r="N14" s="50"/>
    </row>
    <row r="15" s="3" customFormat="1" ht="67" customHeight="1" spans="1:14">
      <c r="A15" s="50">
        <v>12</v>
      </c>
      <c r="B15" s="50" t="s">
        <v>11723</v>
      </c>
      <c r="C15" s="50" t="s">
        <v>11771</v>
      </c>
      <c r="D15" s="50" t="s">
        <v>11771</v>
      </c>
      <c r="E15" s="50" t="s">
        <v>123</v>
      </c>
      <c r="F15" s="50" t="s">
        <v>11211</v>
      </c>
      <c r="G15" s="50" t="s">
        <v>11772</v>
      </c>
      <c r="H15" s="51" t="s">
        <v>20</v>
      </c>
      <c r="I15" s="50">
        <v>3</v>
      </c>
      <c r="J15" s="52" t="s">
        <v>11773</v>
      </c>
      <c r="K15" s="50" t="s">
        <v>753</v>
      </c>
      <c r="L15" s="52" t="s">
        <v>11774</v>
      </c>
      <c r="M15" s="51" t="s">
        <v>11775</v>
      </c>
      <c r="N15" s="50"/>
    </row>
    <row r="16" s="3" customFormat="1" ht="99" customHeight="1" spans="1:14">
      <c r="A16" s="50">
        <v>13</v>
      </c>
      <c r="B16" s="50" t="s">
        <v>11723</v>
      </c>
      <c r="C16" s="50" t="s">
        <v>11771</v>
      </c>
      <c r="D16" s="50" t="s">
        <v>11771</v>
      </c>
      <c r="E16" s="50" t="s">
        <v>123</v>
      </c>
      <c r="F16" s="50" t="s">
        <v>11211</v>
      </c>
      <c r="G16" s="50" t="s">
        <v>11776</v>
      </c>
      <c r="H16" s="51" t="s">
        <v>20</v>
      </c>
      <c r="I16" s="50">
        <v>2</v>
      </c>
      <c r="J16" s="52" t="s">
        <v>11777</v>
      </c>
      <c r="K16" s="50" t="s">
        <v>753</v>
      </c>
      <c r="L16" s="52" t="s">
        <v>11774</v>
      </c>
      <c r="M16" s="51" t="s">
        <v>11775</v>
      </c>
      <c r="N16" s="50"/>
    </row>
    <row r="17" s="3" customFormat="1" ht="51" customHeight="1" spans="1:14">
      <c r="A17" s="50">
        <v>14</v>
      </c>
      <c r="B17" s="50" t="s">
        <v>11723</v>
      </c>
      <c r="C17" s="50" t="s">
        <v>11771</v>
      </c>
      <c r="D17" s="50" t="s">
        <v>11771</v>
      </c>
      <c r="E17" s="50" t="s">
        <v>123</v>
      </c>
      <c r="F17" s="50" t="s">
        <v>11211</v>
      </c>
      <c r="G17" s="50" t="s">
        <v>11778</v>
      </c>
      <c r="H17" s="51" t="s">
        <v>20</v>
      </c>
      <c r="I17" s="50">
        <v>1</v>
      </c>
      <c r="J17" s="52" t="s">
        <v>11779</v>
      </c>
      <c r="K17" s="50" t="s">
        <v>753</v>
      </c>
      <c r="L17" s="52" t="s">
        <v>11774</v>
      </c>
      <c r="M17" s="51" t="s">
        <v>11775</v>
      </c>
      <c r="N17" s="50"/>
    </row>
    <row r="18" s="3" customFormat="1" ht="45" customHeight="1" spans="1:14">
      <c r="A18" s="50">
        <v>15</v>
      </c>
      <c r="B18" s="50" t="s">
        <v>11723</v>
      </c>
      <c r="C18" s="50" t="s">
        <v>11780</v>
      </c>
      <c r="D18" s="50" t="s">
        <v>11781</v>
      </c>
      <c r="E18" s="50" t="s">
        <v>57</v>
      </c>
      <c r="F18" s="50" t="s">
        <v>11726</v>
      </c>
      <c r="G18" s="50" t="s">
        <v>11782</v>
      </c>
      <c r="H18" s="51" t="s">
        <v>20</v>
      </c>
      <c r="I18" s="50">
        <v>1</v>
      </c>
      <c r="J18" s="52" t="s">
        <v>222</v>
      </c>
      <c r="K18" s="50" t="s">
        <v>2636</v>
      </c>
      <c r="L18" s="52" t="s">
        <v>11783</v>
      </c>
      <c r="M18" s="50" t="s">
        <v>11784</v>
      </c>
      <c r="N18" s="50"/>
    </row>
    <row r="19" s="3" customFormat="1" ht="45" customHeight="1" spans="1:14">
      <c r="A19" s="50">
        <v>16</v>
      </c>
      <c r="B19" s="50" t="s">
        <v>11723</v>
      </c>
      <c r="C19" s="50" t="s">
        <v>11785</v>
      </c>
      <c r="D19" s="50" t="s">
        <v>11786</v>
      </c>
      <c r="E19" s="50" t="s">
        <v>57</v>
      </c>
      <c r="F19" s="50" t="s">
        <v>11726</v>
      </c>
      <c r="G19" s="50" t="s">
        <v>11787</v>
      </c>
      <c r="H19" s="51" t="s">
        <v>20</v>
      </c>
      <c r="I19" s="50">
        <v>1</v>
      </c>
      <c r="J19" s="52" t="s">
        <v>222</v>
      </c>
      <c r="K19" s="50" t="s">
        <v>753</v>
      </c>
      <c r="L19" s="52" t="s">
        <v>6936</v>
      </c>
      <c r="M19" s="50" t="s">
        <v>11788</v>
      </c>
      <c r="N19" s="50"/>
    </row>
    <row r="20" s="3" customFormat="1" ht="45" customHeight="1" spans="1:14">
      <c r="A20" s="50">
        <v>17</v>
      </c>
      <c r="B20" s="50" t="s">
        <v>11723</v>
      </c>
      <c r="C20" s="50" t="s">
        <v>11789</v>
      </c>
      <c r="D20" s="50" t="s">
        <v>11790</v>
      </c>
      <c r="E20" s="50" t="s">
        <v>57</v>
      </c>
      <c r="F20" s="50" t="s">
        <v>11726</v>
      </c>
      <c r="G20" s="50" t="s">
        <v>11791</v>
      </c>
      <c r="H20" s="51" t="s">
        <v>20</v>
      </c>
      <c r="I20" s="50">
        <v>1</v>
      </c>
      <c r="J20" s="52" t="s">
        <v>11792</v>
      </c>
      <c r="K20" s="50" t="s">
        <v>753</v>
      </c>
      <c r="L20" s="52" t="s">
        <v>11774</v>
      </c>
      <c r="M20" s="50" t="s">
        <v>11793</v>
      </c>
      <c r="N20" s="50"/>
    </row>
    <row r="21" s="3" customFormat="1" ht="45" customHeight="1" spans="1:14">
      <c r="A21" s="50">
        <v>18</v>
      </c>
      <c r="B21" s="50" t="s">
        <v>11723</v>
      </c>
      <c r="C21" s="50" t="s">
        <v>11794</v>
      </c>
      <c r="D21" s="50" t="s">
        <v>11795</v>
      </c>
      <c r="E21" s="50" t="s">
        <v>57</v>
      </c>
      <c r="F21" s="50" t="s">
        <v>11726</v>
      </c>
      <c r="G21" s="50" t="s">
        <v>11796</v>
      </c>
      <c r="H21" s="51" t="s">
        <v>20</v>
      </c>
      <c r="I21" s="50">
        <v>2</v>
      </c>
      <c r="J21" s="52" t="s">
        <v>11797</v>
      </c>
      <c r="K21" s="50" t="s">
        <v>2636</v>
      </c>
      <c r="L21" s="52" t="s">
        <v>6936</v>
      </c>
      <c r="M21" s="50" t="s">
        <v>11798</v>
      </c>
      <c r="N21" s="50"/>
    </row>
    <row r="22" s="3" customFormat="1" ht="45" customHeight="1" spans="1:14">
      <c r="A22" s="50">
        <v>19</v>
      </c>
      <c r="B22" s="50" t="s">
        <v>11723</v>
      </c>
      <c r="C22" s="50" t="s">
        <v>11799</v>
      </c>
      <c r="D22" s="50" t="s">
        <v>11800</v>
      </c>
      <c r="E22" s="50" t="s">
        <v>57</v>
      </c>
      <c r="F22" s="50" t="s">
        <v>11726</v>
      </c>
      <c r="G22" s="50" t="s">
        <v>11801</v>
      </c>
      <c r="H22" s="50" t="s">
        <v>20</v>
      </c>
      <c r="I22" s="50">
        <v>1</v>
      </c>
      <c r="J22" s="52" t="s">
        <v>3628</v>
      </c>
      <c r="K22" s="50" t="s">
        <v>753</v>
      </c>
      <c r="L22" s="52" t="s">
        <v>6936</v>
      </c>
      <c r="M22" s="50" t="s">
        <v>11802</v>
      </c>
      <c r="N22" s="50"/>
    </row>
    <row r="23" s="3" customFormat="1" ht="45" customHeight="1" spans="1:14">
      <c r="A23" s="50">
        <v>20</v>
      </c>
      <c r="B23" s="50" t="s">
        <v>11723</v>
      </c>
      <c r="C23" s="50" t="s">
        <v>11799</v>
      </c>
      <c r="D23" s="50" t="s">
        <v>11800</v>
      </c>
      <c r="E23" s="50" t="s">
        <v>57</v>
      </c>
      <c r="F23" s="50" t="s">
        <v>11726</v>
      </c>
      <c r="G23" s="50" t="s">
        <v>11803</v>
      </c>
      <c r="H23" s="50" t="s">
        <v>20</v>
      </c>
      <c r="I23" s="50">
        <v>1</v>
      </c>
      <c r="J23" s="52" t="s">
        <v>11804</v>
      </c>
      <c r="K23" s="50" t="s">
        <v>753</v>
      </c>
      <c r="L23" s="52" t="s">
        <v>6936</v>
      </c>
      <c r="M23" s="50" t="s">
        <v>11802</v>
      </c>
      <c r="N23" s="50"/>
    </row>
    <row r="24" s="3" customFormat="1" ht="45" customHeight="1" spans="1:14">
      <c r="A24" s="50">
        <v>21</v>
      </c>
      <c r="B24" s="50" t="s">
        <v>11723</v>
      </c>
      <c r="C24" s="50" t="s">
        <v>11799</v>
      </c>
      <c r="D24" s="50" t="s">
        <v>11800</v>
      </c>
      <c r="E24" s="50" t="s">
        <v>57</v>
      </c>
      <c r="F24" s="50" t="s">
        <v>11211</v>
      </c>
      <c r="G24" s="50" t="s">
        <v>11805</v>
      </c>
      <c r="H24" s="50" t="s">
        <v>20</v>
      </c>
      <c r="I24" s="50">
        <v>1</v>
      </c>
      <c r="J24" s="52" t="s">
        <v>11806</v>
      </c>
      <c r="K24" s="50" t="s">
        <v>753</v>
      </c>
      <c r="L24" s="52" t="s">
        <v>6936</v>
      </c>
      <c r="M24" s="50" t="s">
        <v>11802</v>
      </c>
      <c r="N24" s="50"/>
    </row>
    <row r="25" s="3" customFormat="1" ht="45" customHeight="1" spans="1:14">
      <c r="A25" s="50">
        <v>22</v>
      </c>
      <c r="B25" s="50" t="s">
        <v>11723</v>
      </c>
      <c r="C25" s="50" t="s">
        <v>11799</v>
      </c>
      <c r="D25" s="50" t="s">
        <v>11800</v>
      </c>
      <c r="E25" s="50" t="s">
        <v>57</v>
      </c>
      <c r="F25" s="50" t="s">
        <v>11211</v>
      </c>
      <c r="G25" s="50" t="s">
        <v>11807</v>
      </c>
      <c r="H25" s="50" t="s">
        <v>20</v>
      </c>
      <c r="I25" s="50">
        <v>1</v>
      </c>
      <c r="J25" s="52" t="s">
        <v>11808</v>
      </c>
      <c r="K25" s="50" t="s">
        <v>753</v>
      </c>
      <c r="L25" s="52" t="s">
        <v>6936</v>
      </c>
      <c r="M25" s="50" t="s">
        <v>11802</v>
      </c>
      <c r="N25" s="50"/>
    </row>
    <row r="26" s="3" customFormat="1" ht="45" customHeight="1" spans="1:14">
      <c r="A26" s="50">
        <v>23</v>
      </c>
      <c r="B26" s="50" t="s">
        <v>11723</v>
      </c>
      <c r="C26" s="50" t="s">
        <v>11799</v>
      </c>
      <c r="D26" s="50" t="s">
        <v>11800</v>
      </c>
      <c r="E26" s="50" t="s">
        <v>57</v>
      </c>
      <c r="F26" s="50" t="s">
        <v>11726</v>
      </c>
      <c r="G26" s="50" t="s">
        <v>11809</v>
      </c>
      <c r="H26" s="50" t="s">
        <v>20</v>
      </c>
      <c r="I26" s="50">
        <v>1</v>
      </c>
      <c r="J26" s="52" t="s">
        <v>222</v>
      </c>
      <c r="K26" s="50" t="s">
        <v>753</v>
      </c>
      <c r="L26" s="52" t="s">
        <v>6936</v>
      </c>
      <c r="M26" s="50" t="s">
        <v>11802</v>
      </c>
      <c r="N26" s="50"/>
    </row>
    <row r="27" s="3" customFormat="1" ht="45" customHeight="1" spans="1:14">
      <c r="A27" s="50">
        <v>24</v>
      </c>
      <c r="B27" s="50" t="s">
        <v>11723</v>
      </c>
      <c r="C27" s="50" t="s">
        <v>11799</v>
      </c>
      <c r="D27" s="50" t="s">
        <v>11810</v>
      </c>
      <c r="E27" s="50" t="s">
        <v>57</v>
      </c>
      <c r="F27" s="50" t="s">
        <v>11211</v>
      </c>
      <c r="G27" s="50" t="s">
        <v>11811</v>
      </c>
      <c r="H27" s="50" t="s">
        <v>20</v>
      </c>
      <c r="I27" s="50">
        <v>1</v>
      </c>
      <c r="J27" s="52" t="s">
        <v>3279</v>
      </c>
      <c r="K27" s="50" t="s">
        <v>753</v>
      </c>
      <c r="L27" s="52" t="s">
        <v>11812</v>
      </c>
      <c r="M27" s="50" t="s">
        <v>11802</v>
      </c>
      <c r="N27" s="52"/>
    </row>
    <row r="28" s="3" customFormat="1" ht="45" customHeight="1" spans="1:14">
      <c r="A28" s="50">
        <v>25</v>
      </c>
      <c r="B28" s="50" t="s">
        <v>11723</v>
      </c>
      <c r="C28" s="50" t="s">
        <v>11799</v>
      </c>
      <c r="D28" s="50" t="s">
        <v>11813</v>
      </c>
      <c r="E28" s="50" t="s">
        <v>57</v>
      </c>
      <c r="F28" s="50" t="s">
        <v>11726</v>
      </c>
      <c r="G28" s="50" t="s">
        <v>11814</v>
      </c>
      <c r="H28" s="50" t="s">
        <v>20</v>
      </c>
      <c r="I28" s="50">
        <v>1</v>
      </c>
      <c r="J28" s="52" t="s">
        <v>222</v>
      </c>
      <c r="K28" s="50" t="s">
        <v>753</v>
      </c>
      <c r="L28" s="52" t="s">
        <v>6936</v>
      </c>
      <c r="M28" s="50" t="s">
        <v>11802</v>
      </c>
      <c r="N28" s="52"/>
    </row>
    <row r="29" s="3" customFormat="1" ht="45" customHeight="1" spans="1:14">
      <c r="A29" s="50">
        <v>26</v>
      </c>
      <c r="B29" s="50" t="s">
        <v>11723</v>
      </c>
      <c r="C29" s="50" t="s">
        <v>11799</v>
      </c>
      <c r="D29" s="50" t="s">
        <v>11813</v>
      </c>
      <c r="E29" s="50" t="s">
        <v>57</v>
      </c>
      <c r="F29" s="50" t="s">
        <v>11726</v>
      </c>
      <c r="G29" s="50" t="s">
        <v>11815</v>
      </c>
      <c r="H29" s="50" t="s">
        <v>20</v>
      </c>
      <c r="I29" s="50">
        <v>1</v>
      </c>
      <c r="J29" s="52" t="s">
        <v>11816</v>
      </c>
      <c r="K29" s="50" t="s">
        <v>11817</v>
      </c>
      <c r="L29" s="52" t="s">
        <v>6936</v>
      </c>
      <c r="M29" s="50" t="s">
        <v>11802</v>
      </c>
      <c r="N29" s="52" t="s">
        <v>11818</v>
      </c>
    </row>
    <row r="30" s="3" customFormat="1" ht="45" customHeight="1" spans="1:14">
      <c r="A30" s="50">
        <v>27</v>
      </c>
      <c r="B30" s="50" t="s">
        <v>11723</v>
      </c>
      <c r="C30" s="50" t="s">
        <v>11799</v>
      </c>
      <c r="D30" s="50" t="s">
        <v>11819</v>
      </c>
      <c r="E30" s="50" t="s">
        <v>57</v>
      </c>
      <c r="F30" s="50" t="s">
        <v>11211</v>
      </c>
      <c r="G30" s="50" t="s">
        <v>11820</v>
      </c>
      <c r="H30" s="50" t="s">
        <v>20</v>
      </c>
      <c r="I30" s="50">
        <v>1</v>
      </c>
      <c r="J30" s="52" t="s">
        <v>3279</v>
      </c>
      <c r="K30" s="50" t="s">
        <v>753</v>
      </c>
      <c r="L30" s="52" t="s">
        <v>11812</v>
      </c>
      <c r="M30" s="50" t="s">
        <v>11802</v>
      </c>
      <c r="N30" s="52"/>
    </row>
    <row r="31" s="3" customFormat="1" ht="45" customHeight="1" spans="1:14">
      <c r="A31" s="50">
        <v>28</v>
      </c>
      <c r="B31" s="50" t="s">
        <v>11723</v>
      </c>
      <c r="C31" s="50" t="s">
        <v>11799</v>
      </c>
      <c r="D31" s="50" t="s">
        <v>11819</v>
      </c>
      <c r="E31" s="50" t="s">
        <v>57</v>
      </c>
      <c r="F31" s="50" t="s">
        <v>11726</v>
      </c>
      <c r="G31" s="50" t="s">
        <v>11821</v>
      </c>
      <c r="H31" s="50" t="s">
        <v>20</v>
      </c>
      <c r="I31" s="50">
        <v>1</v>
      </c>
      <c r="J31" s="52" t="s">
        <v>3628</v>
      </c>
      <c r="K31" s="50" t="s">
        <v>753</v>
      </c>
      <c r="L31" s="52" t="s">
        <v>6936</v>
      </c>
      <c r="M31" s="50" t="s">
        <v>11802</v>
      </c>
      <c r="N31" s="50"/>
    </row>
    <row r="32" s="3" customFormat="1" ht="45" customHeight="1" spans="1:14">
      <c r="A32" s="50">
        <v>29</v>
      </c>
      <c r="B32" s="50" t="s">
        <v>11723</v>
      </c>
      <c r="C32" s="50" t="s">
        <v>11799</v>
      </c>
      <c r="D32" s="50" t="s">
        <v>11819</v>
      </c>
      <c r="E32" s="50" t="s">
        <v>57</v>
      </c>
      <c r="F32" s="50" t="s">
        <v>11726</v>
      </c>
      <c r="G32" s="50" t="s">
        <v>11822</v>
      </c>
      <c r="H32" s="50" t="s">
        <v>20</v>
      </c>
      <c r="I32" s="50">
        <v>1</v>
      </c>
      <c r="J32" s="52" t="s">
        <v>11823</v>
      </c>
      <c r="K32" s="50" t="s">
        <v>753</v>
      </c>
      <c r="L32" s="52" t="s">
        <v>6936</v>
      </c>
      <c r="M32" s="50" t="s">
        <v>11802</v>
      </c>
      <c r="N32" s="50"/>
    </row>
    <row r="33" s="3" customFormat="1" ht="45" customHeight="1" spans="1:14">
      <c r="A33" s="50">
        <v>30</v>
      </c>
      <c r="B33" s="50" t="s">
        <v>11723</v>
      </c>
      <c r="C33" s="50" t="s">
        <v>11799</v>
      </c>
      <c r="D33" s="50" t="s">
        <v>11819</v>
      </c>
      <c r="E33" s="50" t="s">
        <v>57</v>
      </c>
      <c r="F33" s="50" t="s">
        <v>11211</v>
      </c>
      <c r="G33" s="50" t="s">
        <v>11824</v>
      </c>
      <c r="H33" s="50" t="s">
        <v>20</v>
      </c>
      <c r="I33" s="50">
        <v>1</v>
      </c>
      <c r="J33" s="52" t="s">
        <v>11825</v>
      </c>
      <c r="K33" s="50" t="s">
        <v>753</v>
      </c>
      <c r="L33" s="52" t="s">
        <v>6936</v>
      </c>
      <c r="M33" s="50" t="s">
        <v>11802</v>
      </c>
      <c r="N33" s="50"/>
    </row>
    <row r="34" s="3" customFormat="1" ht="45" customHeight="1" spans="1:14">
      <c r="A34" s="50">
        <v>31</v>
      </c>
      <c r="B34" s="50" t="s">
        <v>11723</v>
      </c>
      <c r="C34" s="50" t="s">
        <v>11799</v>
      </c>
      <c r="D34" s="50" t="s">
        <v>11819</v>
      </c>
      <c r="E34" s="50" t="s">
        <v>57</v>
      </c>
      <c r="F34" s="50" t="s">
        <v>11726</v>
      </c>
      <c r="G34" s="50" t="s">
        <v>11826</v>
      </c>
      <c r="H34" s="50" t="s">
        <v>20</v>
      </c>
      <c r="I34" s="50">
        <v>1</v>
      </c>
      <c r="J34" s="52" t="s">
        <v>222</v>
      </c>
      <c r="K34" s="50" t="s">
        <v>753</v>
      </c>
      <c r="L34" s="52" t="s">
        <v>6936</v>
      </c>
      <c r="M34" s="50" t="s">
        <v>11802</v>
      </c>
      <c r="N34" s="50"/>
    </row>
    <row r="35" s="3" customFormat="1" ht="45" customHeight="1" spans="1:14">
      <c r="A35" s="50">
        <v>32</v>
      </c>
      <c r="B35" s="50" t="s">
        <v>11723</v>
      </c>
      <c r="C35" s="50" t="s">
        <v>11827</v>
      </c>
      <c r="D35" s="50" t="s">
        <v>11828</v>
      </c>
      <c r="E35" s="50" t="s">
        <v>57</v>
      </c>
      <c r="F35" s="50" t="s">
        <v>11726</v>
      </c>
      <c r="G35" s="50" t="s">
        <v>11829</v>
      </c>
      <c r="H35" s="51" t="s">
        <v>20</v>
      </c>
      <c r="I35" s="50">
        <v>1</v>
      </c>
      <c r="J35" s="52" t="s">
        <v>11830</v>
      </c>
      <c r="K35" s="50" t="s">
        <v>753</v>
      </c>
      <c r="L35" s="52" t="s">
        <v>6936</v>
      </c>
      <c r="M35" s="50" t="s">
        <v>11831</v>
      </c>
      <c r="N35" s="50"/>
    </row>
    <row r="36" s="3" customFormat="1" ht="45" customHeight="1" spans="1:14">
      <c r="A36" s="50">
        <v>33</v>
      </c>
      <c r="B36" s="50" t="s">
        <v>11723</v>
      </c>
      <c r="C36" s="50" t="s">
        <v>11827</v>
      </c>
      <c r="D36" s="50" t="s">
        <v>11828</v>
      </c>
      <c r="E36" s="50" t="s">
        <v>57</v>
      </c>
      <c r="F36" s="50" t="s">
        <v>11726</v>
      </c>
      <c r="G36" s="50" t="s">
        <v>11832</v>
      </c>
      <c r="H36" s="51" t="s">
        <v>20</v>
      </c>
      <c r="I36" s="50">
        <v>1</v>
      </c>
      <c r="J36" s="52" t="s">
        <v>11833</v>
      </c>
      <c r="K36" s="50" t="s">
        <v>753</v>
      </c>
      <c r="L36" s="52" t="s">
        <v>6936</v>
      </c>
      <c r="M36" s="50" t="s">
        <v>11831</v>
      </c>
      <c r="N36" s="50"/>
    </row>
    <row r="37" s="3" customFormat="1" ht="45" customHeight="1" spans="1:14">
      <c r="A37" s="50">
        <v>34</v>
      </c>
      <c r="B37" s="50" t="s">
        <v>11723</v>
      </c>
      <c r="C37" s="50" t="s">
        <v>11827</v>
      </c>
      <c r="D37" s="50" t="s">
        <v>11828</v>
      </c>
      <c r="E37" s="50" t="s">
        <v>57</v>
      </c>
      <c r="F37" s="50" t="s">
        <v>11726</v>
      </c>
      <c r="G37" s="50" t="s">
        <v>11834</v>
      </c>
      <c r="H37" s="51" t="s">
        <v>20</v>
      </c>
      <c r="I37" s="50">
        <v>1</v>
      </c>
      <c r="J37" s="52" t="s">
        <v>3651</v>
      </c>
      <c r="K37" s="50" t="s">
        <v>753</v>
      </c>
      <c r="L37" s="52" t="s">
        <v>6936</v>
      </c>
      <c r="M37" s="50" t="s">
        <v>11831</v>
      </c>
      <c r="N37" s="50"/>
    </row>
    <row r="38" s="3" customFormat="1" ht="45" customHeight="1" spans="1:14">
      <c r="A38" s="50">
        <v>35</v>
      </c>
      <c r="B38" s="50" t="s">
        <v>11723</v>
      </c>
      <c r="C38" s="50" t="s">
        <v>11827</v>
      </c>
      <c r="D38" s="50" t="s">
        <v>11835</v>
      </c>
      <c r="E38" s="50" t="s">
        <v>57</v>
      </c>
      <c r="F38" s="50" t="s">
        <v>11211</v>
      </c>
      <c r="G38" s="50" t="s">
        <v>11836</v>
      </c>
      <c r="H38" s="51" t="s">
        <v>20</v>
      </c>
      <c r="I38" s="50">
        <v>2</v>
      </c>
      <c r="J38" s="52" t="s">
        <v>11837</v>
      </c>
      <c r="K38" s="50" t="s">
        <v>753</v>
      </c>
      <c r="L38" s="52" t="s">
        <v>6936</v>
      </c>
      <c r="M38" s="50" t="s">
        <v>11831</v>
      </c>
      <c r="N38" s="52" t="s">
        <v>11838</v>
      </c>
    </row>
    <row r="39" s="3" customFormat="1" ht="54" customHeight="1" spans="1:14">
      <c r="A39" s="50">
        <v>36</v>
      </c>
      <c r="B39" s="50" t="s">
        <v>11723</v>
      </c>
      <c r="C39" s="50" t="s">
        <v>11827</v>
      </c>
      <c r="D39" s="50" t="s">
        <v>11835</v>
      </c>
      <c r="E39" s="50" t="s">
        <v>57</v>
      </c>
      <c r="F39" s="50" t="s">
        <v>11726</v>
      </c>
      <c r="G39" s="50" t="s">
        <v>11839</v>
      </c>
      <c r="H39" s="51" t="s">
        <v>20</v>
      </c>
      <c r="I39" s="50">
        <v>1</v>
      </c>
      <c r="J39" s="52" t="s">
        <v>222</v>
      </c>
      <c r="K39" s="50" t="s">
        <v>2636</v>
      </c>
      <c r="L39" s="52" t="s">
        <v>6936</v>
      </c>
      <c r="M39" s="50" t="s">
        <v>11831</v>
      </c>
      <c r="N39" s="52" t="s">
        <v>11838</v>
      </c>
    </row>
    <row r="40" s="3" customFormat="1" ht="61" customHeight="1" spans="1:14">
      <c r="A40" s="50">
        <v>37</v>
      </c>
      <c r="B40" s="50" t="s">
        <v>11723</v>
      </c>
      <c r="C40" s="50" t="s">
        <v>11827</v>
      </c>
      <c r="D40" s="50" t="s">
        <v>11840</v>
      </c>
      <c r="E40" s="50" t="s">
        <v>57</v>
      </c>
      <c r="F40" s="50" t="s">
        <v>11726</v>
      </c>
      <c r="G40" s="50" t="s">
        <v>11841</v>
      </c>
      <c r="H40" s="51" t="s">
        <v>20</v>
      </c>
      <c r="I40" s="50">
        <v>1</v>
      </c>
      <c r="J40" s="52" t="s">
        <v>11842</v>
      </c>
      <c r="K40" s="50" t="s">
        <v>2636</v>
      </c>
      <c r="L40" s="52" t="s">
        <v>6936</v>
      </c>
      <c r="M40" s="50" t="s">
        <v>11831</v>
      </c>
      <c r="N40" s="52"/>
    </row>
    <row r="41" s="3" customFormat="1" ht="73" customHeight="1" spans="1:14">
      <c r="A41" s="50">
        <v>38</v>
      </c>
      <c r="B41" s="50" t="s">
        <v>11723</v>
      </c>
      <c r="C41" s="50" t="s">
        <v>11827</v>
      </c>
      <c r="D41" s="50" t="s">
        <v>11840</v>
      </c>
      <c r="E41" s="50" t="s">
        <v>57</v>
      </c>
      <c r="F41" s="50" t="s">
        <v>11726</v>
      </c>
      <c r="G41" s="50" t="s">
        <v>11843</v>
      </c>
      <c r="H41" s="51" t="s">
        <v>20</v>
      </c>
      <c r="I41" s="50">
        <v>1</v>
      </c>
      <c r="J41" s="52" t="s">
        <v>11844</v>
      </c>
      <c r="K41" s="50" t="s">
        <v>753</v>
      </c>
      <c r="L41" s="52" t="s">
        <v>6936</v>
      </c>
      <c r="M41" s="50" t="s">
        <v>11831</v>
      </c>
      <c r="N41" s="52" t="s">
        <v>11845</v>
      </c>
    </row>
    <row r="42" s="3" customFormat="1" ht="66" customHeight="1" spans="1:14">
      <c r="A42" s="50">
        <v>39</v>
      </c>
      <c r="B42" s="50" t="s">
        <v>11723</v>
      </c>
      <c r="C42" s="50" t="s">
        <v>11827</v>
      </c>
      <c r="D42" s="50" t="s">
        <v>11840</v>
      </c>
      <c r="E42" s="50" t="s">
        <v>57</v>
      </c>
      <c r="F42" s="50" t="s">
        <v>11726</v>
      </c>
      <c r="G42" s="50" t="s">
        <v>11846</v>
      </c>
      <c r="H42" s="51" t="s">
        <v>20</v>
      </c>
      <c r="I42" s="50">
        <v>1</v>
      </c>
      <c r="J42" s="52" t="s">
        <v>11847</v>
      </c>
      <c r="K42" s="50" t="s">
        <v>753</v>
      </c>
      <c r="L42" s="52" t="s">
        <v>6936</v>
      </c>
      <c r="M42" s="50" t="s">
        <v>11831</v>
      </c>
      <c r="N42" s="52" t="s">
        <v>11848</v>
      </c>
    </row>
    <row r="43" s="3" customFormat="1" ht="68" customHeight="1" spans="1:14">
      <c r="A43" s="50">
        <v>40</v>
      </c>
      <c r="B43" s="50" t="s">
        <v>11723</v>
      </c>
      <c r="C43" s="50" t="s">
        <v>11827</v>
      </c>
      <c r="D43" s="50" t="s">
        <v>11840</v>
      </c>
      <c r="E43" s="50" t="s">
        <v>57</v>
      </c>
      <c r="F43" s="50" t="s">
        <v>11726</v>
      </c>
      <c r="G43" s="50" t="s">
        <v>11849</v>
      </c>
      <c r="H43" s="51" t="s">
        <v>20</v>
      </c>
      <c r="I43" s="50">
        <v>1</v>
      </c>
      <c r="J43" s="52" t="s">
        <v>11850</v>
      </c>
      <c r="K43" s="50" t="s">
        <v>753</v>
      </c>
      <c r="L43" s="52" t="s">
        <v>6936</v>
      </c>
      <c r="M43" s="50" t="s">
        <v>11831</v>
      </c>
      <c r="N43" s="52" t="s">
        <v>11851</v>
      </c>
    </row>
    <row r="44" s="3" customFormat="1" ht="50" customHeight="1" spans="1:14">
      <c r="A44" s="50">
        <v>41</v>
      </c>
      <c r="B44" s="50" t="s">
        <v>11723</v>
      </c>
      <c r="C44" s="50" t="s">
        <v>11852</v>
      </c>
      <c r="D44" s="50" t="s">
        <v>11853</v>
      </c>
      <c r="E44" s="50" t="s">
        <v>57</v>
      </c>
      <c r="F44" s="50" t="s">
        <v>11726</v>
      </c>
      <c r="G44" s="50" t="s">
        <v>11854</v>
      </c>
      <c r="H44" s="51" t="s">
        <v>20</v>
      </c>
      <c r="I44" s="50">
        <v>1</v>
      </c>
      <c r="J44" s="52" t="s">
        <v>11855</v>
      </c>
      <c r="K44" s="50" t="s">
        <v>2479</v>
      </c>
      <c r="L44" s="52" t="s">
        <v>6936</v>
      </c>
      <c r="M44" s="50">
        <v>13603479959</v>
      </c>
      <c r="N44" s="50"/>
    </row>
    <row r="45" s="3" customFormat="1" ht="50" customHeight="1" spans="1:14">
      <c r="A45" s="50">
        <v>42</v>
      </c>
      <c r="B45" s="50" t="s">
        <v>11723</v>
      </c>
      <c r="C45" s="50" t="s">
        <v>11852</v>
      </c>
      <c r="D45" s="50" t="s">
        <v>11853</v>
      </c>
      <c r="E45" s="50" t="s">
        <v>57</v>
      </c>
      <c r="F45" s="50" t="s">
        <v>11726</v>
      </c>
      <c r="G45" s="50" t="s">
        <v>11856</v>
      </c>
      <c r="H45" s="51" t="s">
        <v>20</v>
      </c>
      <c r="I45" s="50">
        <v>1</v>
      </c>
      <c r="J45" s="52" t="s">
        <v>11857</v>
      </c>
      <c r="K45" s="50" t="s">
        <v>2479</v>
      </c>
      <c r="L45" s="52" t="s">
        <v>6936</v>
      </c>
      <c r="M45" s="50">
        <v>13603479959</v>
      </c>
      <c r="N45" s="50"/>
    </row>
    <row r="46" s="3" customFormat="1" ht="50" customHeight="1" spans="1:14">
      <c r="A46" s="50">
        <v>43</v>
      </c>
      <c r="B46" s="50" t="s">
        <v>11723</v>
      </c>
      <c r="C46" s="50" t="s">
        <v>11852</v>
      </c>
      <c r="D46" s="50" t="s">
        <v>11853</v>
      </c>
      <c r="E46" s="50" t="s">
        <v>57</v>
      </c>
      <c r="F46" s="50" t="s">
        <v>11211</v>
      </c>
      <c r="G46" s="50" t="s">
        <v>11858</v>
      </c>
      <c r="H46" s="51" t="s">
        <v>20</v>
      </c>
      <c r="I46" s="50">
        <v>1</v>
      </c>
      <c r="J46" s="52" t="s">
        <v>11859</v>
      </c>
      <c r="K46" s="50" t="s">
        <v>2479</v>
      </c>
      <c r="L46" s="52" t="s">
        <v>6936</v>
      </c>
      <c r="M46" s="50">
        <v>13603479959</v>
      </c>
      <c r="N46" s="50"/>
    </row>
    <row r="47" s="3" customFormat="1" ht="50" customHeight="1" spans="1:14">
      <c r="A47" s="50">
        <v>44</v>
      </c>
      <c r="B47" s="50" t="s">
        <v>11723</v>
      </c>
      <c r="C47" s="50" t="s">
        <v>11860</v>
      </c>
      <c r="D47" s="50" t="s">
        <v>11861</v>
      </c>
      <c r="E47" s="50" t="s">
        <v>57</v>
      </c>
      <c r="F47" s="50" t="s">
        <v>11726</v>
      </c>
      <c r="G47" s="50" t="s">
        <v>11862</v>
      </c>
      <c r="H47" s="51" t="s">
        <v>20</v>
      </c>
      <c r="I47" s="50">
        <v>1</v>
      </c>
      <c r="J47" s="52" t="s">
        <v>11863</v>
      </c>
      <c r="K47" s="50" t="s">
        <v>2479</v>
      </c>
      <c r="L47" s="52" t="s">
        <v>6936</v>
      </c>
      <c r="M47" s="50" t="s">
        <v>11864</v>
      </c>
      <c r="N47" s="50"/>
    </row>
    <row r="48" s="3" customFormat="1" ht="50" customHeight="1" spans="1:14">
      <c r="A48" s="50">
        <v>45</v>
      </c>
      <c r="B48" s="50" t="s">
        <v>11723</v>
      </c>
      <c r="C48" s="50" t="s">
        <v>11860</v>
      </c>
      <c r="D48" s="50" t="s">
        <v>11861</v>
      </c>
      <c r="E48" s="50" t="s">
        <v>57</v>
      </c>
      <c r="F48" s="50" t="s">
        <v>11726</v>
      </c>
      <c r="G48" s="50" t="s">
        <v>11865</v>
      </c>
      <c r="H48" s="51" t="s">
        <v>20</v>
      </c>
      <c r="I48" s="50">
        <v>1</v>
      </c>
      <c r="J48" s="52" t="s">
        <v>11866</v>
      </c>
      <c r="K48" s="50" t="s">
        <v>753</v>
      </c>
      <c r="L48" s="52" t="s">
        <v>6936</v>
      </c>
      <c r="M48" s="50" t="s">
        <v>11864</v>
      </c>
      <c r="N48" s="50"/>
    </row>
    <row r="49" s="3" customFormat="1" ht="50" customHeight="1" spans="1:14">
      <c r="A49" s="50">
        <v>46</v>
      </c>
      <c r="B49" s="50" t="s">
        <v>11723</v>
      </c>
      <c r="C49" s="50" t="s">
        <v>11860</v>
      </c>
      <c r="D49" s="50" t="s">
        <v>11867</v>
      </c>
      <c r="E49" s="50" t="s">
        <v>57</v>
      </c>
      <c r="F49" s="50" t="s">
        <v>11726</v>
      </c>
      <c r="G49" s="50" t="s">
        <v>11868</v>
      </c>
      <c r="H49" s="51" t="s">
        <v>20</v>
      </c>
      <c r="I49" s="50">
        <v>1</v>
      </c>
      <c r="J49" s="52" t="s">
        <v>11869</v>
      </c>
      <c r="K49" s="50" t="s">
        <v>11870</v>
      </c>
      <c r="L49" s="52" t="s">
        <v>11871</v>
      </c>
      <c r="M49" s="50" t="s">
        <v>11864</v>
      </c>
      <c r="N49" s="50"/>
    </row>
    <row r="50" s="3" customFormat="1" ht="50" customHeight="1" spans="1:14">
      <c r="A50" s="50">
        <v>47</v>
      </c>
      <c r="B50" s="50" t="s">
        <v>11723</v>
      </c>
      <c r="C50" s="50" t="s">
        <v>11860</v>
      </c>
      <c r="D50" s="50" t="s">
        <v>11867</v>
      </c>
      <c r="E50" s="50" t="s">
        <v>57</v>
      </c>
      <c r="F50" s="50" t="s">
        <v>11726</v>
      </c>
      <c r="G50" s="50" t="s">
        <v>11872</v>
      </c>
      <c r="H50" s="51" t="s">
        <v>20</v>
      </c>
      <c r="I50" s="50">
        <v>1</v>
      </c>
      <c r="J50" s="52" t="s">
        <v>11873</v>
      </c>
      <c r="K50" s="50" t="s">
        <v>11870</v>
      </c>
      <c r="L50" s="52" t="s">
        <v>6936</v>
      </c>
      <c r="M50" s="50" t="s">
        <v>11864</v>
      </c>
      <c r="N50" s="50"/>
    </row>
    <row r="51" s="3" customFormat="1" ht="50" customHeight="1" spans="1:14">
      <c r="A51" s="50">
        <v>48</v>
      </c>
      <c r="B51" s="50" t="s">
        <v>11723</v>
      </c>
      <c r="C51" s="50" t="s">
        <v>11860</v>
      </c>
      <c r="D51" s="50" t="s">
        <v>11874</v>
      </c>
      <c r="E51" s="50" t="s">
        <v>57</v>
      </c>
      <c r="F51" s="50" t="s">
        <v>11726</v>
      </c>
      <c r="G51" s="50" t="s">
        <v>11875</v>
      </c>
      <c r="H51" s="51" t="s">
        <v>20</v>
      </c>
      <c r="I51" s="50">
        <v>1</v>
      </c>
      <c r="J51" s="52" t="s">
        <v>11876</v>
      </c>
      <c r="K51" s="50" t="s">
        <v>753</v>
      </c>
      <c r="L51" s="52" t="s">
        <v>6936</v>
      </c>
      <c r="M51" s="50" t="s">
        <v>11864</v>
      </c>
      <c r="N51" s="50"/>
    </row>
    <row r="52" s="3" customFormat="1" ht="50" customHeight="1" spans="1:14">
      <c r="A52" s="50">
        <v>49</v>
      </c>
      <c r="B52" s="50" t="s">
        <v>11723</v>
      </c>
      <c r="C52" s="50" t="s">
        <v>11877</v>
      </c>
      <c r="D52" s="50" t="s">
        <v>11878</v>
      </c>
      <c r="E52" s="50" t="s">
        <v>26</v>
      </c>
      <c r="F52" s="50" t="s">
        <v>11211</v>
      </c>
      <c r="G52" s="50" t="s">
        <v>11879</v>
      </c>
      <c r="H52" s="51" t="s">
        <v>20</v>
      </c>
      <c r="I52" s="50">
        <v>2</v>
      </c>
      <c r="J52" s="52" t="s">
        <v>11880</v>
      </c>
      <c r="K52" s="50" t="s">
        <v>2479</v>
      </c>
      <c r="L52" s="52" t="s">
        <v>6936</v>
      </c>
      <c r="M52" s="50" t="s">
        <v>11881</v>
      </c>
      <c r="N52" s="50"/>
    </row>
    <row r="53" s="3" customFormat="1" ht="50" customHeight="1" spans="1:14">
      <c r="A53" s="50">
        <v>50</v>
      </c>
      <c r="B53" s="50" t="s">
        <v>11723</v>
      </c>
      <c r="C53" s="50" t="s">
        <v>11877</v>
      </c>
      <c r="D53" s="50" t="s">
        <v>11878</v>
      </c>
      <c r="E53" s="50" t="s">
        <v>26</v>
      </c>
      <c r="F53" s="50" t="s">
        <v>11211</v>
      </c>
      <c r="G53" s="50" t="s">
        <v>11882</v>
      </c>
      <c r="H53" s="51" t="s">
        <v>20</v>
      </c>
      <c r="I53" s="50">
        <v>1</v>
      </c>
      <c r="J53" s="52" t="s">
        <v>11883</v>
      </c>
      <c r="K53" s="50" t="s">
        <v>753</v>
      </c>
      <c r="L53" s="52" t="s">
        <v>6936</v>
      </c>
      <c r="M53" s="50" t="s">
        <v>11881</v>
      </c>
      <c r="N53" s="50"/>
    </row>
    <row r="54" s="3" customFormat="1" ht="50" customHeight="1" spans="1:14">
      <c r="A54" s="50">
        <v>51</v>
      </c>
      <c r="B54" s="50" t="s">
        <v>11723</v>
      </c>
      <c r="C54" s="50" t="s">
        <v>11877</v>
      </c>
      <c r="D54" s="50" t="s">
        <v>11878</v>
      </c>
      <c r="E54" s="50" t="s">
        <v>26</v>
      </c>
      <c r="F54" s="50" t="s">
        <v>11211</v>
      </c>
      <c r="G54" s="50" t="s">
        <v>11884</v>
      </c>
      <c r="H54" s="51" t="s">
        <v>20</v>
      </c>
      <c r="I54" s="50">
        <v>1</v>
      </c>
      <c r="J54" s="52" t="s">
        <v>11885</v>
      </c>
      <c r="K54" s="50" t="s">
        <v>2479</v>
      </c>
      <c r="L54" s="52" t="s">
        <v>11886</v>
      </c>
      <c r="M54" s="50" t="s">
        <v>11881</v>
      </c>
      <c r="N54" s="50"/>
    </row>
    <row r="55" s="3" customFormat="1" ht="50" customHeight="1" spans="1:14">
      <c r="A55" s="50">
        <v>52</v>
      </c>
      <c r="B55" s="50" t="s">
        <v>11723</v>
      </c>
      <c r="C55" s="50" t="s">
        <v>11877</v>
      </c>
      <c r="D55" s="50" t="s">
        <v>11878</v>
      </c>
      <c r="E55" s="50" t="s">
        <v>26</v>
      </c>
      <c r="F55" s="50" t="s">
        <v>11726</v>
      </c>
      <c r="G55" s="50" t="s">
        <v>11887</v>
      </c>
      <c r="H55" s="51" t="s">
        <v>20</v>
      </c>
      <c r="I55" s="50">
        <v>1</v>
      </c>
      <c r="J55" s="52" t="s">
        <v>11863</v>
      </c>
      <c r="K55" s="50" t="s">
        <v>2479</v>
      </c>
      <c r="L55" s="52" t="s">
        <v>6936</v>
      </c>
      <c r="M55" s="50" t="s">
        <v>11881</v>
      </c>
      <c r="N55" s="50"/>
    </row>
    <row r="56" s="3" customFormat="1" ht="50" customHeight="1" spans="1:14">
      <c r="A56" s="50">
        <v>53</v>
      </c>
      <c r="B56" s="50" t="s">
        <v>11723</v>
      </c>
      <c r="C56" s="50" t="s">
        <v>11877</v>
      </c>
      <c r="D56" s="50" t="s">
        <v>11888</v>
      </c>
      <c r="E56" s="50" t="s">
        <v>57</v>
      </c>
      <c r="F56" s="50" t="s">
        <v>11726</v>
      </c>
      <c r="G56" s="50" t="s">
        <v>11889</v>
      </c>
      <c r="H56" s="51" t="s">
        <v>20</v>
      </c>
      <c r="I56" s="50">
        <v>6</v>
      </c>
      <c r="J56" s="52" t="s">
        <v>3628</v>
      </c>
      <c r="K56" s="50" t="s">
        <v>753</v>
      </c>
      <c r="L56" s="52" t="s">
        <v>6936</v>
      </c>
      <c r="M56" s="50" t="s">
        <v>11881</v>
      </c>
      <c r="N56" s="50"/>
    </row>
    <row r="57" s="3" customFormat="1" ht="50" customHeight="1" spans="1:14">
      <c r="A57" s="50">
        <v>54</v>
      </c>
      <c r="B57" s="50" t="s">
        <v>11723</v>
      </c>
      <c r="C57" s="50" t="s">
        <v>11877</v>
      </c>
      <c r="D57" s="50" t="s">
        <v>11888</v>
      </c>
      <c r="E57" s="50" t="s">
        <v>57</v>
      </c>
      <c r="F57" s="50" t="s">
        <v>11726</v>
      </c>
      <c r="G57" s="50" t="s">
        <v>11890</v>
      </c>
      <c r="H57" s="51" t="s">
        <v>20</v>
      </c>
      <c r="I57" s="50">
        <v>2</v>
      </c>
      <c r="J57" s="52" t="s">
        <v>11863</v>
      </c>
      <c r="K57" s="50" t="s">
        <v>2479</v>
      </c>
      <c r="L57" s="52" t="s">
        <v>6936</v>
      </c>
      <c r="M57" s="50" t="s">
        <v>11881</v>
      </c>
      <c r="N57" s="50"/>
    </row>
    <row r="58" s="3" customFormat="1" ht="50" customHeight="1" spans="1:14">
      <c r="A58" s="50">
        <v>55</v>
      </c>
      <c r="B58" s="50" t="s">
        <v>11723</v>
      </c>
      <c r="C58" s="50" t="s">
        <v>11877</v>
      </c>
      <c r="D58" s="50" t="s">
        <v>11888</v>
      </c>
      <c r="E58" s="50" t="s">
        <v>57</v>
      </c>
      <c r="F58" s="50" t="s">
        <v>11726</v>
      </c>
      <c r="G58" s="50" t="s">
        <v>11891</v>
      </c>
      <c r="H58" s="51" t="s">
        <v>20</v>
      </c>
      <c r="I58" s="50">
        <v>1</v>
      </c>
      <c r="J58" s="52" t="s">
        <v>11880</v>
      </c>
      <c r="K58" s="50" t="s">
        <v>2479</v>
      </c>
      <c r="L58" s="52" t="s">
        <v>6936</v>
      </c>
      <c r="M58" s="50" t="s">
        <v>11881</v>
      </c>
      <c r="N58" s="50"/>
    </row>
    <row r="59" s="3" customFormat="1" ht="50" customHeight="1" spans="1:14">
      <c r="A59" s="50">
        <v>56</v>
      </c>
      <c r="B59" s="50" t="s">
        <v>11723</v>
      </c>
      <c r="C59" s="50" t="s">
        <v>11877</v>
      </c>
      <c r="D59" s="50" t="s">
        <v>11888</v>
      </c>
      <c r="E59" s="50" t="s">
        <v>57</v>
      </c>
      <c r="F59" s="50" t="s">
        <v>11726</v>
      </c>
      <c r="G59" s="50" t="s">
        <v>11892</v>
      </c>
      <c r="H59" s="51" t="s">
        <v>20</v>
      </c>
      <c r="I59" s="50">
        <v>1</v>
      </c>
      <c r="J59" s="52" t="s">
        <v>11893</v>
      </c>
      <c r="K59" s="50" t="s">
        <v>2479</v>
      </c>
      <c r="L59" s="52" t="s">
        <v>6936</v>
      </c>
      <c r="M59" s="50" t="s">
        <v>11881</v>
      </c>
      <c r="N59" s="50"/>
    </row>
    <row r="60" s="3" customFormat="1" ht="50" customHeight="1" spans="1:14">
      <c r="A60" s="50">
        <v>57</v>
      </c>
      <c r="B60" s="50" t="s">
        <v>11723</v>
      </c>
      <c r="C60" s="50" t="s">
        <v>11877</v>
      </c>
      <c r="D60" s="50" t="s">
        <v>11894</v>
      </c>
      <c r="E60" s="50" t="s">
        <v>57</v>
      </c>
      <c r="F60" s="50" t="s">
        <v>11726</v>
      </c>
      <c r="G60" s="50" t="s">
        <v>11895</v>
      </c>
      <c r="H60" s="51" t="s">
        <v>20</v>
      </c>
      <c r="I60" s="50">
        <v>1</v>
      </c>
      <c r="J60" s="52" t="s">
        <v>11885</v>
      </c>
      <c r="K60" s="50" t="s">
        <v>2479</v>
      </c>
      <c r="L60" s="52" t="s">
        <v>11896</v>
      </c>
      <c r="M60" s="50" t="s">
        <v>11881</v>
      </c>
      <c r="N60" s="50"/>
    </row>
    <row r="61" s="3" customFormat="1" ht="50" customHeight="1" spans="1:14">
      <c r="A61" s="50">
        <v>58</v>
      </c>
      <c r="B61" s="50" t="s">
        <v>11723</v>
      </c>
      <c r="C61" s="50" t="s">
        <v>11877</v>
      </c>
      <c r="D61" s="50" t="s">
        <v>11894</v>
      </c>
      <c r="E61" s="50" t="s">
        <v>57</v>
      </c>
      <c r="F61" s="50" t="s">
        <v>11726</v>
      </c>
      <c r="G61" s="50" t="s">
        <v>11897</v>
      </c>
      <c r="H61" s="51" t="s">
        <v>20</v>
      </c>
      <c r="I61" s="50">
        <v>1</v>
      </c>
      <c r="J61" s="52" t="s">
        <v>11898</v>
      </c>
      <c r="K61" s="50" t="s">
        <v>2479</v>
      </c>
      <c r="L61" s="52" t="s">
        <v>6936</v>
      </c>
      <c r="M61" s="50" t="s">
        <v>11881</v>
      </c>
      <c r="N61" s="50"/>
    </row>
    <row r="62" s="3" customFormat="1" ht="50" customHeight="1" spans="1:14">
      <c r="A62" s="50">
        <v>59</v>
      </c>
      <c r="B62" s="50" t="s">
        <v>11723</v>
      </c>
      <c r="C62" s="50" t="s">
        <v>11877</v>
      </c>
      <c r="D62" s="50" t="s">
        <v>11894</v>
      </c>
      <c r="E62" s="50" t="s">
        <v>57</v>
      </c>
      <c r="F62" s="50" t="s">
        <v>11726</v>
      </c>
      <c r="G62" s="50" t="s">
        <v>11899</v>
      </c>
      <c r="H62" s="51" t="s">
        <v>20</v>
      </c>
      <c r="I62" s="50">
        <v>1</v>
      </c>
      <c r="J62" s="52" t="s">
        <v>11900</v>
      </c>
      <c r="K62" s="50" t="s">
        <v>2479</v>
      </c>
      <c r="L62" s="52" t="s">
        <v>6936</v>
      </c>
      <c r="M62" s="50" t="s">
        <v>11881</v>
      </c>
      <c r="N62" s="50"/>
    </row>
    <row r="63" s="3" customFormat="1" ht="50" customHeight="1" spans="1:14">
      <c r="A63" s="50">
        <v>60</v>
      </c>
      <c r="B63" s="50" t="s">
        <v>11723</v>
      </c>
      <c r="C63" s="50" t="s">
        <v>11901</v>
      </c>
      <c r="D63" s="50" t="s">
        <v>11902</v>
      </c>
      <c r="E63" s="50" t="s">
        <v>57</v>
      </c>
      <c r="F63" s="50" t="s">
        <v>11211</v>
      </c>
      <c r="G63" s="50" t="s">
        <v>11903</v>
      </c>
      <c r="H63" s="51" t="s">
        <v>20</v>
      </c>
      <c r="I63" s="50">
        <v>1</v>
      </c>
      <c r="J63" s="52" t="s">
        <v>11885</v>
      </c>
      <c r="K63" s="50" t="s">
        <v>2479</v>
      </c>
      <c r="L63" s="52" t="s">
        <v>11904</v>
      </c>
      <c r="M63" s="50" t="s">
        <v>11905</v>
      </c>
      <c r="N63" s="50"/>
    </row>
    <row r="64" s="3" customFormat="1" ht="58" customHeight="1" spans="1:14">
      <c r="A64" s="50">
        <v>61</v>
      </c>
      <c r="B64" s="50" t="s">
        <v>11723</v>
      </c>
      <c r="C64" s="50" t="s">
        <v>11906</v>
      </c>
      <c r="D64" s="50" t="s">
        <v>11907</v>
      </c>
      <c r="E64" s="50" t="s">
        <v>57</v>
      </c>
      <c r="F64" s="50" t="s">
        <v>11726</v>
      </c>
      <c r="G64" s="50" t="s">
        <v>11908</v>
      </c>
      <c r="H64" s="51" t="s">
        <v>20</v>
      </c>
      <c r="I64" s="50">
        <v>1</v>
      </c>
      <c r="J64" s="52" t="s">
        <v>11909</v>
      </c>
      <c r="K64" s="50" t="s">
        <v>753</v>
      </c>
      <c r="L64" s="52" t="s">
        <v>6936</v>
      </c>
      <c r="M64" s="50" t="s">
        <v>11910</v>
      </c>
      <c r="N64" s="50"/>
    </row>
    <row r="65" s="3" customFormat="1" ht="75" customHeight="1" spans="1:14">
      <c r="A65" s="50">
        <v>62</v>
      </c>
      <c r="B65" s="50" t="s">
        <v>11723</v>
      </c>
      <c r="C65" s="50" t="s">
        <v>11906</v>
      </c>
      <c r="D65" s="50" t="s">
        <v>11911</v>
      </c>
      <c r="E65" s="50" t="s">
        <v>57</v>
      </c>
      <c r="F65" s="50" t="s">
        <v>11726</v>
      </c>
      <c r="G65" s="50" t="s">
        <v>11912</v>
      </c>
      <c r="H65" s="51" t="s">
        <v>20</v>
      </c>
      <c r="I65" s="50">
        <v>1</v>
      </c>
      <c r="J65" s="52" t="s">
        <v>11913</v>
      </c>
      <c r="K65" s="50" t="s">
        <v>753</v>
      </c>
      <c r="L65" s="52" t="s">
        <v>6936</v>
      </c>
      <c r="M65" s="50" t="s">
        <v>11910</v>
      </c>
      <c r="N65" s="50"/>
    </row>
    <row r="66" s="3" customFormat="1" ht="66" customHeight="1" spans="1:14">
      <c r="A66" s="50">
        <v>63</v>
      </c>
      <c r="B66" s="50" t="s">
        <v>11723</v>
      </c>
      <c r="C66" s="50" t="s">
        <v>11914</v>
      </c>
      <c r="D66" s="50" t="s">
        <v>11915</v>
      </c>
      <c r="E66" s="50" t="s">
        <v>57</v>
      </c>
      <c r="F66" s="50" t="s">
        <v>11211</v>
      </c>
      <c r="G66" s="50" t="s">
        <v>11916</v>
      </c>
      <c r="H66" s="51" t="s">
        <v>20</v>
      </c>
      <c r="I66" s="50">
        <v>3</v>
      </c>
      <c r="J66" s="52" t="s">
        <v>11917</v>
      </c>
      <c r="K66" s="50" t="s">
        <v>753</v>
      </c>
      <c r="L66" s="52" t="s">
        <v>6936</v>
      </c>
      <c r="M66" s="50" t="s">
        <v>11918</v>
      </c>
      <c r="N66" s="50"/>
    </row>
    <row r="67" s="3" customFormat="1" ht="50" customHeight="1" spans="1:14">
      <c r="A67" s="50">
        <v>64</v>
      </c>
      <c r="B67" s="50" t="s">
        <v>11723</v>
      </c>
      <c r="C67" s="50" t="s">
        <v>11914</v>
      </c>
      <c r="D67" s="50" t="s">
        <v>11919</v>
      </c>
      <c r="E67" s="50" t="s">
        <v>57</v>
      </c>
      <c r="F67" s="50" t="s">
        <v>11211</v>
      </c>
      <c r="G67" s="50" t="s">
        <v>11920</v>
      </c>
      <c r="H67" s="51" t="s">
        <v>20</v>
      </c>
      <c r="I67" s="50">
        <v>1</v>
      </c>
      <c r="J67" s="52" t="s">
        <v>11921</v>
      </c>
      <c r="K67" s="50" t="s">
        <v>753</v>
      </c>
      <c r="L67" s="52" t="s">
        <v>6936</v>
      </c>
      <c r="M67" s="50" t="s">
        <v>11918</v>
      </c>
      <c r="N67" s="50"/>
    </row>
    <row r="68" s="3" customFormat="1" ht="50" customHeight="1" spans="1:14">
      <c r="A68" s="50">
        <v>65</v>
      </c>
      <c r="B68" s="50" t="s">
        <v>11723</v>
      </c>
      <c r="C68" s="50" t="s">
        <v>11914</v>
      </c>
      <c r="D68" s="50" t="s">
        <v>11922</v>
      </c>
      <c r="E68" s="50" t="s">
        <v>57</v>
      </c>
      <c r="F68" s="50" t="s">
        <v>11211</v>
      </c>
      <c r="G68" s="50" t="s">
        <v>11923</v>
      </c>
      <c r="H68" s="51" t="s">
        <v>20</v>
      </c>
      <c r="I68" s="50">
        <v>2</v>
      </c>
      <c r="J68" s="52" t="s">
        <v>2415</v>
      </c>
      <c r="K68" s="50" t="s">
        <v>753</v>
      </c>
      <c r="L68" s="52" t="s">
        <v>6936</v>
      </c>
      <c r="M68" s="50" t="s">
        <v>11918</v>
      </c>
      <c r="N68" s="50"/>
    </row>
    <row r="69" s="3" customFormat="1" ht="50" customHeight="1" spans="1:14">
      <c r="A69" s="50">
        <v>66</v>
      </c>
      <c r="B69" s="50" t="s">
        <v>11723</v>
      </c>
      <c r="C69" s="50" t="s">
        <v>11924</v>
      </c>
      <c r="D69" s="50" t="s">
        <v>11925</v>
      </c>
      <c r="E69" s="50" t="s">
        <v>57</v>
      </c>
      <c r="F69" s="50" t="s">
        <v>11726</v>
      </c>
      <c r="G69" s="50" t="s">
        <v>11926</v>
      </c>
      <c r="H69" s="51" t="s">
        <v>20</v>
      </c>
      <c r="I69" s="50">
        <v>2</v>
      </c>
      <c r="J69" s="52" t="s">
        <v>11927</v>
      </c>
      <c r="K69" s="50" t="s">
        <v>753</v>
      </c>
      <c r="L69" s="52" t="s">
        <v>6936</v>
      </c>
      <c r="M69" s="50" t="s">
        <v>11928</v>
      </c>
      <c r="N69" s="50"/>
    </row>
    <row r="70" s="3" customFormat="1" ht="50" customHeight="1" spans="1:14">
      <c r="A70" s="50">
        <v>67</v>
      </c>
      <c r="B70" s="50" t="s">
        <v>11723</v>
      </c>
      <c r="C70" s="50" t="s">
        <v>11924</v>
      </c>
      <c r="D70" s="50" t="s">
        <v>11925</v>
      </c>
      <c r="E70" s="50" t="s">
        <v>57</v>
      </c>
      <c r="F70" s="50" t="s">
        <v>11726</v>
      </c>
      <c r="G70" s="50" t="s">
        <v>11929</v>
      </c>
      <c r="H70" s="51" t="s">
        <v>20</v>
      </c>
      <c r="I70" s="50">
        <v>2</v>
      </c>
      <c r="J70" s="52" t="s">
        <v>222</v>
      </c>
      <c r="K70" s="50" t="s">
        <v>753</v>
      </c>
      <c r="L70" s="52" t="s">
        <v>6936</v>
      </c>
      <c r="M70" s="50" t="s">
        <v>11928</v>
      </c>
      <c r="N70" s="50"/>
    </row>
    <row r="71" s="3" customFormat="1" ht="59" customHeight="1" spans="1:14">
      <c r="A71" s="50">
        <v>68</v>
      </c>
      <c r="B71" s="50" t="s">
        <v>11723</v>
      </c>
      <c r="C71" s="50" t="s">
        <v>11924</v>
      </c>
      <c r="D71" s="50" t="s">
        <v>11925</v>
      </c>
      <c r="E71" s="50" t="s">
        <v>57</v>
      </c>
      <c r="F71" s="50" t="s">
        <v>11726</v>
      </c>
      <c r="G71" s="50" t="s">
        <v>11930</v>
      </c>
      <c r="H71" s="51" t="s">
        <v>20</v>
      </c>
      <c r="I71" s="50">
        <v>1</v>
      </c>
      <c r="J71" s="52" t="s">
        <v>11931</v>
      </c>
      <c r="K71" s="50" t="s">
        <v>753</v>
      </c>
      <c r="L71" s="52" t="s">
        <v>6936</v>
      </c>
      <c r="M71" s="50" t="s">
        <v>11928</v>
      </c>
      <c r="N71" s="50"/>
    </row>
    <row r="72" s="3" customFormat="1" ht="66" customHeight="1" spans="1:14">
      <c r="A72" s="50">
        <v>69</v>
      </c>
      <c r="B72" s="50" t="s">
        <v>11723</v>
      </c>
      <c r="C72" s="50" t="s">
        <v>11924</v>
      </c>
      <c r="D72" s="50" t="s">
        <v>11925</v>
      </c>
      <c r="E72" s="50" t="s">
        <v>57</v>
      </c>
      <c r="F72" s="50" t="s">
        <v>11726</v>
      </c>
      <c r="G72" s="50" t="s">
        <v>11932</v>
      </c>
      <c r="H72" s="51" t="s">
        <v>20</v>
      </c>
      <c r="I72" s="50">
        <v>1</v>
      </c>
      <c r="J72" s="52" t="s">
        <v>11933</v>
      </c>
      <c r="K72" s="50" t="s">
        <v>753</v>
      </c>
      <c r="L72" s="52" t="s">
        <v>6936</v>
      </c>
      <c r="M72" s="50" t="s">
        <v>11928</v>
      </c>
      <c r="N72" s="50"/>
    </row>
    <row r="73" s="3" customFormat="1" ht="69" customHeight="1" spans="1:14">
      <c r="A73" s="50">
        <v>70</v>
      </c>
      <c r="B73" s="50" t="s">
        <v>11723</v>
      </c>
      <c r="C73" s="50" t="s">
        <v>11924</v>
      </c>
      <c r="D73" s="50" t="s">
        <v>11925</v>
      </c>
      <c r="E73" s="50" t="s">
        <v>57</v>
      </c>
      <c r="F73" s="50" t="s">
        <v>11726</v>
      </c>
      <c r="G73" s="50" t="s">
        <v>11934</v>
      </c>
      <c r="H73" s="51" t="s">
        <v>20</v>
      </c>
      <c r="I73" s="50">
        <v>1</v>
      </c>
      <c r="J73" s="52" t="s">
        <v>11935</v>
      </c>
      <c r="K73" s="50" t="s">
        <v>753</v>
      </c>
      <c r="L73" s="52" t="s">
        <v>6936</v>
      </c>
      <c r="M73" s="50" t="s">
        <v>11928</v>
      </c>
      <c r="N73" s="50"/>
    </row>
    <row r="74" s="3" customFormat="1" ht="50" customHeight="1" spans="1:14">
      <c r="A74" s="50">
        <v>71</v>
      </c>
      <c r="B74" s="50" t="s">
        <v>11723</v>
      </c>
      <c r="C74" s="50" t="s">
        <v>11924</v>
      </c>
      <c r="D74" s="50" t="s">
        <v>11936</v>
      </c>
      <c r="E74" s="50" t="s">
        <v>57</v>
      </c>
      <c r="F74" s="50" t="s">
        <v>11211</v>
      </c>
      <c r="G74" s="50" t="s">
        <v>11937</v>
      </c>
      <c r="H74" s="51" t="s">
        <v>20</v>
      </c>
      <c r="I74" s="50">
        <v>2</v>
      </c>
      <c r="J74" s="52" t="s">
        <v>2556</v>
      </c>
      <c r="K74" s="50" t="s">
        <v>753</v>
      </c>
      <c r="L74" s="52" t="s">
        <v>6936</v>
      </c>
      <c r="M74" s="50" t="s">
        <v>11928</v>
      </c>
      <c r="N74" s="50"/>
    </row>
    <row r="75" s="3" customFormat="1" ht="50" customHeight="1" spans="1:14">
      <c r="A75" s="50">
        <v>72</v>
      </c>
      <c r="B75" s="50" t="s">
        <v>11723</v>
      </c>
      <c r="C75" s="50" t="s">
        <v>11924</v>
      </c>
      <c r="D75" s="50" t="s">
        <v>11938</v>
      </c>
      <c r="E75" s="50" t="s">
        <v>123</v>
      </c>
      <c r="F75" s="50" t="s">
        <v>11211</v>
      </c>
      <c r="G75" s="50" t="s">
        <v>11939</v>
      </c>
      <c r="H75" s="51" t="s">
        <v>20</v>
      </c>
      <c r="I75" s="50">
        <v>1</v>
      </c>
      <c r="J75" s="52" t="s">
        <v>11940</v>
      </c>
      <c r="K75" s="50" t="s">
        <v>753</v>
      </c>
      <c r="L75" s="52" t="s">
        <v>6936</v>
      </c>
      <c r="M75" s="50" t="s">
        <v>11928</v>
      </c>
      <c r="N75" s="50"/>
    </row>
    <row r="76" s="3" customFormat="1" ht="50" customHeight="1" spans="1:14">
      <c r="A76" s="50">
        <v>73</v>
      </c>
      <c r="B76" s="50" t="s">
        <v>11723</v>
      </c>
      <c r="C76" s="50" t="s">
        <v>11941</v>
      </c>
      <c r="D76" s="50" t="s">
        <v>11942</v>
      </c>
      <c r="E76" s="50" t="s">
        <v>57</v>
      </c>
      <c r="F76" s="50" t="s">
        <v>11211</v>
      </c>
      <c r="G76" s="50" t="s">
        <v>11943</v>
      </c>
      <c r="H76" s="51" t="s">
        <v>20</v>
      </c>
      <c r="I76" s="50">
        <v>1</v>
      </c>
      <c r="J76" s="52" t="s">
        <v>2951</v>
      </c>
      <c r="K76" s="50" t="s">
        <v>753</v>
      </c>
      <c r="L76" s="52" t="s">
        <v>11774</v>
      </c>
      <c r="M76" s="50" t="s">
        <v>11944</v>
      </c>
      <c r="N76" s="50"/>
    </row>
    <row r="77" s="3" customFormat="1" ht="50" customHeight="1" spans="1:14">
      <c r="A77" s="50">
        <v>74</v>
      </c>
      <c r="B77" s="50" t="s">
        <v>11723</v>
      </c>
      <c r="C77" s="50" t="s">
        <v>11941</v>
      </c>
      <c r="D77" s="50" t="s">
        <v>11945</v>
      </c>
      <c r="E77" s="50" t="s">
        <v>123</v>
      </c>
      <c r="F77" s="50" t="s">
        <v>11726</v>
      </c>
      <c r="G77" s="50" t="s">
        <v>11946</v>
      </c>
      <c r="H77" s="51" t="s">
        <v>20</v>
      </c>
      <c r="I77" s="50">
        <v>1</v>
      </c>
      <c r="J77" s="52" t="s">
        <v>11947</v>
      </c>
      <c r="K77" s="50" t="s">
        <v>2479</v>
      </c>
      <c r="L77" s="52" t="s">
        <v>11948</v>
      </c>
      <c r="M77" s="50" t="s">
        <v>11949</v>
      </c>
      <c r="N77" s="50"/>
    </row>
    <row r="78" s="3" customFormat="1" ht="50" customHeight="1" spans="1:14">
      <c r="A78" s="50">
        <v>75</v>
      </c>
      <c r="B78" s="50" t="s">
        <v>11723</v>
      </c>
      <c r="C78" s="50" t="s">
        <v>11941</v>
      </c>
      <c r="D78" s="50" t="s">
        <v>11945</v>
      </c>
      <c r="E78" s="50" t="s">
        <v>123</v>
      </c>
      <c r="F78" s="50" t="s">
        <v>11726</v>
      </c>
      <c r="G78" s="50" t="s">
        <v>11950</v>
      </c>
      <c r="H78" s="51" t="s">
        <v>20</v>
      </c>
      <c r="I78" s="50">
        <v>1</v>
      </c>
      <c r="J78" s="52" t="s">
        <v>11857</v>
      </c>
      <c r="K78" s="50" t="s">
        <v>2479</v>
      </c>
      <c r="L78" s="52" t="s">
        <v>6936</v>
      </c>
      <c r="M78" s="50" t="s">
        <v>11949</v>
      </c>
      <c r="N78" s="50"/>
    </row>
    <row r="79" s="3" customFormat="1" ht="50" customHeight="1" spans="1:14">
      <c r="A79" s="50">
        <v>76</v>
      </c>
      <c r="B79" s="50" t="s">
        <v>11723</v>
      </c>
      <c r="C79" s="50" t="s">
        <v>11951</v>
      </c>
      <c r="D79" s="50" t="s">
        <v>11952</v>
      </c>
      <c r="E79" s="50" t="s">
        <v>57</v>
      </c>
      <c r="F79" s="50" t="s">
        <v>11726</v>
      </c>
      <c r="G79" s="50" t="s">
        <v>11953</v>
      </c>
      <c r="H79" s="50" t="s">
        <v>20</v>
      </c>
      <c r="I79" s="50">
        <v>1</v>
      </c>
      <c r="J79" s="52" t="s">
        <v>222</v>
      </c>
      <c r="K79" s="50" t="s">
        <v>2479</v>
      </c>
      <c r="L79" s="52" t="s">
        <v>11954</v>
      </c>
      <c r="M79" s="50" t="s">
        <v>11955</v>
      </c>
      <c r="N79" s="50"/>
    </row>
    <row r="80" s="3" customFormat="1" ht="50" customHeight="1" spans="1:14">
      <c r="A80" s="50">
        <v>77</v>
      </c>
      <c r="B80" s="50" t="s">
        <v>11723</v>
      </c>
      <c r="C80" s="50" t="s">
        <v>11951</v>
      </c>
      <c r="D80" s="50" t="s">
        <v>11956</v>
      </c>
      <c r="E80" s="50" t="s">
        <v>57</v>
      </c>
      <c r="F80" s="50" t="s">
        <v>11726</v>
      </c>
      <c r="G80" s="50" t="s">
        <v>11957</v>
      </c>
      <c r="H80" s="50" t="s">
        <v>20</v>
      </c>
      <c r="I80" s="50">
        <v>1</v>
      </c>
      <c r="J80" s="52" t="s">
        <v>7718</v>
      </c>
      <c r="K80" s="50" t="s">
        <v>2479</v>
      </c>
      <c r="L80" s="52" t="s">
        <v>6936</v>
      </c>
      <c r="M80" s="50" t="s">
        <v>11958</v>
      </c>
      <c r="N80" s="50"/>
    </row>
    <row r="81" s="3" customFormat="1" ht="50" customHeight="1" spans="1:14">
      <c r="A81" s="50">
        <v>78</v>
      </c>
      <c r="B81" s="50" t="s">
        <v>11723</v>
      </c>
      <c r="C81" s="50" t="s">
        <v>11959</v>
      </c>
      <c r="D81" s="50" t="s">
        <v>11960</v>
      </c>
      <c r="E81" s="50" t="s">
        <v>57</v>
      </c>
      <c r="F81" s="50" t="s">
        <v>11211</v>
      </c>
      <c r="G81" s="50" t="s">
        <v>11961</v>
      </c>
      <c r="H81" s="51" t="s">
        <v>20</v>
      </c>
      <c r="I81" s="50">
        <v>1</v>
      </c>
      <c r="J81" s="52" t="s">
        <v>11962</v>
      </c>
      <c r="K81" s="50" t="s">
        <v>753</v>
      </c>
      <c r="L81" s="52" t="s">
        <v>11774</v>
      </c>
      <c r="M81" s="50" t="s">
        <v>11963</v>
      </c>
      <c r="N81" s="50"/>
    </row>
    <row r="82" s="3" customFormat="1" ht="50" customHeight="1" spans="1:14">
      <c r="A82" s="50">
        <v>79</v>
      </c>
      <c r="B82" s="50" t="s">
        <v>11723</v>
      </c>
      <c r="C82" s="50" t="s">
        <v>11959</v>
      </c>
      <c r="D82" s="50" t="s">
        <v>11960</v>
      </c>
      <c r="E82" s="50" t="s">
        <v>57</v>
      </c>
      <c r="F82" s="50" t="s">
        <v>11211</v>
      </c>
      <c r="G82" s="50" t="s">
        <v>11964</v>
      </c>
      <c r="H82" s="51" t="s">
        <v>20</v>
      </c>
      <c r="I82" s="50">
        <v>1</v>
      </c>
      <c r="J82" s="52" t="s">
        <v>11965</v>
      </c>
      <c r="K82" s="50" t="s">
        <v>753</v>
      </c>
      <c r="L82" s="52" t="s">
        <v>11774</v>
      </c>
      <c r="M82" s="50" t="s">
        <v>11963</v>
      </c>
      <c r="N82" s="50"/>
    </row>
    <row r="83" s="3" customFormat="1" ht="50" customHeight="1" spans="1:14">
      <c r="A83" s="50">
        <v>80</v>
      </c>
      <c r="B83" s="50" t="s">
        <v>11723</v>
      </c>
      <c r="C83" s="50" t="s">
        <v>11966</v>
      </c>
      <c r="D83" s="50" t="s">
        <v>11967</v>
      </c>
      <c r="E83" s="50" t="s">
        <v>57</v>
      </c>
      <c r="F83" s="50" t="s">
        <v>11726</v>
      </c>
      <c r="G83" s="50" t="s">
        <v>11968</v>
      </c>
      <c r="H83" s="51" t="s">
        <v>20</v>
      </c>
      <c r="I83" s="50">
        <v>2</v>
      </c>
      <c r="J83" s="52" t="s">
        <v>11969</v>
      </c>
      <c r="K83" s="50" t="s">
        <v>753</v>
      </c>
      <c r="L83" s="52" t="s">
        <v>11774</v>
      </c>
      <c r="M83" s="674" t="s">
        <v>11970</v>
      </c>
      <c r="N83" s="50"/>
    </row>
    <row r="84" s="3" customFormat="1" ht="50" customHeight="1" spans="1:14">
      <c r="A84" s="50">
        <v>81</v>
      </c>
      <c r="B84" s="50" t="s">
        <v>11723</v>
      </c>
      <c r="C84" s="50" t="s">
        <v>11966</v>
      </c>
      <c r="D84" s="50" t="s">
        <v>11967</v>
      </c>
      <c r="E84" s="50" t="s">
        <v>57</v>
      </c>
      <c r="F84" s="50" t="s">
        <v>11211</v>
      </c>
      <c r="G84" s="50" t="s">
        <v>11971</v>
      </c>
      <c r="H84" s="51" t="s">
        <v>20</v>
      </c>
      <c r="I84" s="50">
        <v>2</v>
      </c>
      <c r="J84" s="52" t="s">
        <v>11972</v>
      </c>
      <c r="K84" s="50" t="s">
        <v>753</v>
      </c>
      <c r="L84" s="52" t="s">
        <v>11774</v>
      </c>
      <c r="M84" s="674" t="s">
        <v>11970</v>
      </c>
      <c r="N84" s="50"/>
    </row>
    <row r="85" s="3" customFormat="1" ht="50" customHeight="1" spans="1:14">
      <c r="A85" s="50">
        <v>82</v>
      </c>
      <c r="B85" s="50" t="s">
        <v>11723</v>
      </c>
      <c r="C85" s="50" t="s">
        <v>11966</v>
      </c>
      <c r="D85" s="50" t="s">
        <v>11967</v>
      </c>
      <c r="E85" s="50" t="s">
        <v>57</v>
      </c>
      <c r="F85" s="50" t="s">
        <v>11211</v>
      </c>
      <c r="G85" s="50" t="s">
        <v>11973</v>
      </c>
      <c r="H85" s="51" t="s">
        <v>20</v>
      </c>
      <c r="I85" s="50">
        <v>1</v>
      </c>
      <c r="J85" s="52" t="s">
        <v>11759</v>
      </c>
      <c r="K85" s="50" t="s">
        <v>753</v>
      </c>
      <c r="L85" s="52" t="s">
        <v>11774</v>
      </c>
      <c r="M85" s="674" t="s">
        <v>11970</v>
      </c>
      <c r="N85" s="50"/>
    </row>
    <row r="86" s="3" customFormat="1" ht="50" customHeight="1" spans="1:14">
      <c r="A86" s="50">
        <v>83</v>
      </c>
      <c r="B86" s="50" t="s">
        <v>11723</v>
      </c>
      <c r="C86" s="50" t="s">
        <v>11966</v>
      </c>
      <c r="D86" s="50" t="s">
        <v>11974</v>
      </c>
      <c r="E86" s="50" t="s">
        <v>57</v>
      </c>
      <c r="F86" s="50" t="s">
        <v>11726</v>
      </c>
      <c r="G86" s="50" t="s">
        <v>11975</v>
      </c>
      <c r="H86" s="51" t="s">
        <v>20</v>
      </c>
      <c r="I86" s="50">
        <v>1</v>
      </c>
      <c r="J86" s="52" t="s">
        <v>11969</v>
      </c>
      <c r="K86" s="50" t="s">
        <v>753</v>
      </c>
      <c r="L86" s="52" t="s">
        <v>11774</v>
      </c>
      <c r="M86" s="674" t="s">
        <v>11970</v>
      </c>
      <c r="N86" s="50"/>
    </row>
    <row r="87" s="3" customFormat="1" ht="50" customHeight="1" spans="1:14">
      <c r="A87" s="50">
        <v>84</v>
      </c>
      <c r="B87" s="50" t="s">
        <v>11723</v>
      </c>
      <c r="C87" s="50" t="s">
        <v>11976</v>
      </c>
      <c r="D87" s="50" t="s">
        <v>11977</v>
      </c>
      <c r="E87" s="50" t="s">
        <v>57</v>
      </c>
      <c r="F87" s="50" t="s">
        <v>11726</v>
      </c>
      <c r="G87" s="50" t="s">
        <v>11978</v>
      </c>
      <c r="H87" s="51" t="s">
        <v>20</v>
      </c>
      <c r="I87" s="50">
        <v>1</v>
      </c>
      <c r="J87" s="52" t="s">
        <v>2951</v>
      </c>
      <c r="K87" s="50" t="s">
        <v>946</v>
      </c>
      <c r="L87" s="52" t="s">
        <v>6936</v>
      </c>
      <c r="M87" s="50" t="s">
        <v>11979</v>
      </c>
      <c r="N87" s="50"/>
    </row>
    <row r="88" s="3" customFormat="1" ht="50" customHeight="1" spans="1:14">
      <c r="A88" s="50">
        <v>85</v>
      </c>
      <c r="B88" s="50" t="s">
        <v>11723</v>
      </c>
      <c r="C88" s="50" t="s">
        <v>11980</v>
      </c>
      <c r="D88" s="50" t="s">
        <v>11981</v>
      </c>
      <c r="E88" s="50" t="s">
        <v>57</v>
      </c>
      <c r="F88" s="50" t="s">
        <v>11726</v>
      </c>
      <c r="G88" s="50" t="s">
        <v>11982</v>
      </c>
      <c r="H88" s="51" t="s">
        <v>20</v>
      </c>
      <c r="I88" s="392">
        <v>1</v>
      </c>
      <c r="J88" s="52" t="s">
        <v>11983</v>
      </c>
      <c r="K88" s="50" t="s">
        <v>2479</v>
      </c>
      <c r="L88" s="393" t="s">
        <v>11954</v>
      </c>
      <c r="M88" s="392">
        <v>18239566000</v>
      </c>
      <c r="N88" s="52" t="s">
        <v>11984</v>
      </c>
    </row>
    <row r="89" s="3" customFormat="1" ht="50" customHeight="1" spans="1:14">
      <c r="A89" s="50">
        <v>86</v>
      </c>
      <c r="B89" s="50" t="s">
        <v>11723</v>
      </c>
      <c r="C89" s="50" t="s">
        <v>11985</v>
      </c>
      <c r="D89" s="50" t="s">
        <v>11986</v>
      </c>
      <c r="E89" s="50" t="s">
        <v>57</v>
      </c>
      <c r="F89" s="50" t="s">
        <v>11726</v>
      </c>
      <c r="G89" s="50" t="s">
        <v>11987</v>
      </c>
      <c r="H89" s="51" t="s">
        <v>20</v>
      </c>
      <c r="I89" s="50">
        <v>1</v>
      </c>
      <c r="J89" s="52" t="s">
        <v>222</v>
      </c>
      <c r="K89" s="50" t="s">
        <v>2636</v>
      </c>
      <c r="L89" s="52" t="s">
        <v>6962</v>
      </c>
      <c r="M89" s="50" t="s">
        <v>11988</v>
      </c>
      <c r="N89" s="50"/>
    </row>
    <row r="90" s="3" customFormat="1" ht="116" customHeight="1" spans="1:14">
      <c r="A90" s="50">
        <v>87</v>
      </c>
      <c r="B90" s="50" t="s">
        <v>11723</v>
      </c>
      <c r="C90" s="50" t="s">
        <v>11989</v>
      </c>
      <c r="D90" s="50" t="s">
        <v>11990</v>
      </c>
      <c r="E90" s="50" t="s">
        <v>57</v>
      </c>
      <c r="F90" s="50" t="s">
        <v>11211</v>
      </c>
      <c r="G90" s="50" t="s">
        <v>11991</v>
      </c>
      <c r="H90" s="51" t="s">
        <v>20</v>
      </c>
      <c r="I90" s="50">
        <v>1</v>
      </c>
      <c r="J90" s="52" t="s">
        <v>11992</v>
      </c>
      <c r="K90" s="50" t="s">
        <v>753</v>
      </c>
      <c r="L90" s="52" t="s">
        <v>6936</v>
      </c>
      <c r="M90" s="50" t="s">
        <v>11993</v>
      </c>
      <c r="N90" s="50"/>
    </row>
    <row r="91" s="3" customFormat="1" ht="45" customHeight="1" spans="1:14">
      <c r="A91" s="50">
        <v>88</v>
      </c>
      <c r="B91" s="50" t="s">
        <v>11723</v>
      </c>
      <c r="C91" s="50" t="s">
        <v>11989</v>
      </c>
      <c r="D91" s="50" t="s">
        <v>11990</v>
      </c>
      <c r="E91" s="50" t="s">
        <v>57</v>
      </c>
      <c r="F91" s="50" t="s">
        <v>11211</v>
      </c>
      <c r="G91" s="50" t="s">
        <v>11994</v>
      </c>
      <c r="H91" s="51" t="s">
        <v>20</v>
      </c>
      <c r="I91" s="50">
        <v>1</v>
      </c>
      <c r="J91" s="52" t="s">
        <v>11995</v>
      </c>
      <c r="K91" s="50" t="s">
        <v>2479</v>
      </c>
      <c r="L91" s="52" t="s">
        <v>6936</v>
      </c>
      <c r="M91" s="50" t="s">
        <v>11993</v>
      </c>
      <c r="N91" s="50"/>
    </row>
    <row r="92" s="3" customFormat="1" ht="45" customHeight="1" spans="1:14">
      <c r="A92" s="50">
        <v>89</v>
      </c>
      <c r="B92" s="50" t="s">
        <v>11723</v>
      </c>
      <c r="C92" s="50" t="s">
        <v>11996</v>
      </c>
      <c r="D92" s="50" t="s">
        <v>11996</v>
      </c>
      <c r="E92" s="50" t="s">
        <v>57</v>
      </c>
      <c r="F92" s="50" t="s">
        <v>11726</v>
      </c>
      <c r="G92" s="50" t="s">
        <v>11997</v>
      </c>
      <c r="H92" s="51" t="s">
        <v>20</v>
      </c>
      <c r="I92" s="50">
        <v>1</v>
      </c>
      <c r="J92" s="52" t="s">
        <v>11998</v>
      </c>
      <c r="K92" s="50" t="s">
        <v>753</v>
      </c>
      <c r="L92" s="52" t="s">
        <v>6936</v>
      </c>
      <c r="M92" s="50" t="s">
        <v>11999</v>
      </c>
      <c r="N92" s="50"/>
    </row>
    <row r="93" s="3" customFormat="1" ht="45" customHeight="1" spans="1:14">
      <c r="A93" s="50">
        <v>90</v>
      </c>
      <c r="B93" s="50" t="s">
        <v>11723</v>
      </c>
      <c r="C93" s="50" t="s">
        <v>11996</v>
      </c>
      <c r="D93" s="50" t="s">
        <v>11996</v>
      </c>
      <c r="E93" s="50" t="s">
        <v>57</v>
      </c>
      <c r="F93" s="50" t="s">
        <v>11726</v>
      </c>
      <c r="G93" s="50" t="s">
        <v>12000</v>
      </c>
      <c r="H93" s="51" t="s">
        <v>20</v>
      </c>
      <c r="I93" s="50">
        <v>1</v>
      </c>
      <c r="J93" s="52" t="s">
        <v>2417</v>
      </c>
      <c r="K93" s="50" t="s">
        <v>753</v>
      </c>
      <c r="L93" s="52" t="s">
        <v>6936</v>
      </c>
      <c r="M93" s="50" t="s">
        <v>11999</v>
      </c>
      <c r="N93" s="50"/>
    </row>
    <row r="94" s="3" customFormat="1" ht="45" customHeight="1" spans="1:14">
      <c r="A94" s="50">
        <v>91</v>
      </c>
      <c r="B94" s="50" t="s">
        <v>11723</v>
      </c>
      <c r="C94" s="50" t="s">
        <v>11996</v>
      </c>
      <c r="D94" s="50" t="s">
        <v>11996</v>
      </c>
      <c r="E94" s="50" t="s">
        <v>57</v>
      </c>
      <c r="F94" s="50" t="s">
        <v>11726</v>
      </c>
      <c r="G94" s="50" t="s">
        <v>12001</v>
      </c>
      <c r="H94" s="51" t="s">
        <v>20</v>
      </c>
      <c r="I94" s="50">
        <v>1</v>
      </c>
      <c r="J94" s="52" t="s">
        <v>222</v>
      </c>
      <c r="K94" s="50" t="s">
        <v>753</v>
      </c>
      <c r="L94" s="52" t="s">
        <v>6936</v>
      </c>
      <c r="M94" s="50" t="s">
        <v>11999</v>
      </c>
      <c r="N94" s="50"/>
    </row>
    <row r="95" s="3" customFormat="1" ht="45" customHeight="1" spans="1:14">
      <c r="A95" s="50">
        <v>92</v>
      </c>
      <c r="B95" s="50" t="s">
        <v>11723</v>
      </c>
      <c r="C95" s="50" t="s">
        <v>11996</v>
      </c>
      <c r="D95" s="50" t="s">
        <v>11996</v>
      </c>
      <c r="E95" s="50" t="s">
        <v>57</v>
      </c>
      <c r="F95" s="50" t="s">
        <v>11726</v>
      </c>
      <c r="G95" s="50" t="s">
        <v>12002</v>
      </c>
      <c r="H95" s="51" t="s">
        <v>20</v>
      </c>
      <c r="I95" s="50">
        <v>1</v>
      </c>
      <c r="J95" s="52" t="s">
        <v>12003</v>
      </c>
      <c r="K95" s="50" t="s">
        <v>753</v>
      </c>
      <c r="L95" s="52" t="s">
        <v>6936</v>
      </c>
      <c r="M95" s="50" t="s">
        <v>11999</v>
      </c>
      <c r="N95" s="50"/>
    </row>
    <row r="96" s="3" customFormat="1" ht="45" customHeight="1" spans="1:14">
      <c r="A96" s="50">
        <v>93</v>
      </c>
      <c r="B96" s="50" t="s">
        <v>11723</v>
      </c>
      <c r="C96" s="50" t="s">
        <v>11996</v>
      </c>
      <c r="D96" s="50" t="s">
        <v>11996</v>
      </c>
      <c r="E96" s="50" t="s">
        <v>57</v>
      </c>
      <c r="F96" s="50" t="s">
        <v>11726</v>
      </c>
      <c r="G96" s="50" t="s">
        <v>12004</v>
      </c>
      <c r="H96" s="51" t="s">
        <v>20</v>
      </c>
      <c r="I96" s="50">
        <v>1</v>
      </c>
      <c r="J96" s="52" t="s">
        <v>12005</v>
      </c>
      <c r="K96" s="50" t="s">
        <v>753</v>
      </c>
      <c r="L96" s="52" t="s">
        <v>6936</v>
      </c>
      <c r="M96" s="50" t="s">
        <v>11999</v>
      </c>
      <c r="N96" s="50"/>
    </row>
    <row r="97" s="3" customFormat="1" ht="45" customHeight="1" spans="1:14">
      <c r="A97" s="50">
        <v>94</v>
      </c>
      <c r="B97" s="50" t="s">
        <v>11723</v>
      </c>
      <c r="C97" s="50" t="s">
        <v>12006</v>
      </c>
      <c r="D97" s="50" t="s">
        <v>12006</v>
      </c>
      <c r="E97" s="50" t="s">
        <v>57</v>
      </c>
      <c r="F97" s="50" t="s">
        <v>11726</v>
      </c>
      <c r="G97" s="50" t="s">
        <v>12007</v>
      </c>
      <c r="H97" s="51" t="s">
        <v>20</v>
      </c>
      <c r="I97" s="50">
        <v>1</v>
      </c>
      <c r="J97" s="52" t="s">
        <v>12008</v>
      </c>
      <c r="K97" s="50" t="s">
        <v>2479</v>
      </c>
      <c r="L97" s="52" t="s">
        <v>6936</v>
      </c>
      <c r="M97" s="50" t="s">
        <v>12009</v>
      </c>
      <c r="N97" s="50"/>
    </row>
    <row r="98" s="3" customFormat="1" ht="45" customHeight="1" spans="1:14">
      <c r="A98" s="50">
        <v>95</v>
      </c>
      <c r="B98" s="50" t="s">
        <v>11723</v>
      </c>
      <c r="C98" s="50" t="s">
        <v>12006</v>
      </c>
      <c r="D98" s="50" t="s">
        <v>12006</v>
      </c>
      <c r="E98" s="50" t="s">
        <v>57</v>
      </c>
      <c r="F98" s="50" t="s">
        <v>11726</v>
      </c>
      <c r="G98" s="50" t="s">
        <v>12010</v>
      </c>
      <c r="H98" s="51" t="s">
        <v>20</v>
      </c>
      <c r="I98" s="50">
        <v>1</v>
      </c>
      <c r="J98" s="52" t="s">
        <v>11866</v>
      </c>
      <c r="K98" s="50" t="s">
        <v>753</v>
      </c>
      <c r="L98" s="52" t="s">
        <v>6936</v>
      </c>
      <c r="M98" s="50" t="s">
        <v>12009</v>
      </c>
      <c r="N98" s="50"/>
    </row>
    <row r="99" s="3" customFormat="1" ht="45" customHeight="1" spans="1:14">
      <c r="A99" s="50">
        <v>96</v>
      </c>
      <c r="B99" s="50" t="s">
        <v>11723</v>
      </c>
      <c r="C99" s="50" t="s">
        <v>12006</v>
      </c>
      <c r="D99" s="50" t="s">
        <v>12006</v>
      </c>
      <c r="E99" s="50" t="s">
        <v>57</v>
      </c>
      <c r="F99" s="50" t="s">
        <v>11726</v>
      </c>
      <c r="G99" s="50" t="s">
        <v>12011</v>
      </c>
      <c r="H99" s="51" t="s">
        <v>20</v>
      </c>
      <c r="I99" s="50">
        <v>1</v>
      </c>
      <c r="J99" s="52" t="s">
        <v>12012</v>
      </c>
      <c r="K99" s="50" t="s">
        <v>753</v>
      </c>
      <c r="L99" s="52" t="s">
        <v>6936</v>
      </c>
      <c r="M99" s="50" t="s">
        <v>12009</v>
      </c>
      <c r="N99" s="50"/>
    </row>
    <row r="100" s="3" customFormat="1" ht="45" customHeight="1" spans="1:14">
      <c r="A100" s="50">
        <v>97</v>
      </c>
      <c r="B100" s="50" t="s">
        <v>11723</v>
      </c>
      <c r="C100" s="50" t="s">
        <v>12013</v>
      </c>
      <c r="D100" s="50" t="s">
        <v>12014</v>
      </c>
      <c r="E100" s="50" t="s">
        <v>57</v>
      </c>
      <c r="F100" s="50" t="s">
        <v>11726</v>
      </c>
      <c r="G100" s="50" t="s">
        <v>12015</v>
      </c>
      <c r="H100" s="51" t="s">
        <v>20</v>
      </c>
      <c r="I100" s="50">
        <v>1</v>
      </c>
      <c r="J100" s="52" t="s">
        <v>12016</v>
      </c>
      <c r="K100" s="50" t="s">
        <v>2479</v>
      </c>
      <c r="L100" s="52" t="s">
        <v>6936</v>
      </c>
      <c r="M100" s="53" t="s">
        <v>12017</v>
      </c>
      <c r="N100" s="50"/>
    </row>
    <row r="101" s="3" customFormat="1" ht="45" customHeight="1" spans="1:14">
      <c r="A101" s="50">
        <v>98</v>
      </c>
      <c r="B101" s="50" t="s">
        <v>11723</v>
      </c>
      <c r="C101" s="50" t="s">
        <v>12013</v>
      </c>
      <c r="D101" s="50" t="s">
        <v>12014</v>
      </c>
      <c r="E101" s="50" t="s">
        <v>57</v>
      </c>
      <c r="F101" s="50" t="s">
        <v>11726</v>
      </c>
      <c r="G101" s="50" t="s">
        <v>12018</v>
      </c>
      <c r="H101" s="51" t="s">
        <v>20</v>
      </c>
      <c r="I101" s="50">
        <v>1</v>
      </c>
      <c r="J101" s="52" t="s">
        <v>12019</v>
      </c>
      <c r="K101" s="50" t="s">
        <v>2479</v>
      </c>
      <c r="L101" s="52" t="s">
        <v>6936</v>
      </c>
      <c r="M101" s="53" t="s">
        <v>12017</v>
      </c>
      <c r="N101" s="50"/>
    </row>
    <row r="102" s="3" customFormat="1" ht="45" customHeight="1" spans="1:14">
      <c r="A102" s="50">
        <v>99</v>
      </c>
      <c r="B102" s="50" t="s">
        <v>11723</v>
      </c>
      <c r="C102" s="50" t="s">
        <v>12020</v>
      </c>
      <c r="D102" s="50" t="s">
        <v>12020</v>
      </c>
      <c r="E102" s="50" t="s">
        <v>57</v>
      </c>
      <c r="F102" s="50" t="s">
        <v>11726</v>
      </c>
      <c r="G102" s="50" t="s">
        <v>12021</v>
      </c>
      <c r="H102" s="51" t="s">
        <v>20</v>
      </c>
      <c r="I102" s="50">
        <v>2</v>
      </c>
      <c r="J102" s="52" t="s">
        <v>12022</v>
      </c>
      <c r="K102" s="50" t="s">
        <v>753</v>
      </c>
      <c r="L102" s="52" t="s">
        <v>11774</v>
      </c>
      <c r="M102" s="50" t="s">
        <v>12023</v>
      </c>
      <c r="N102" s="50"/>
    </row>
    <row r="103" s="3" customFormat="1" ht="45" customHeight="1" spans="1:14">
      <c r="A103" s="50">
        <v>100</v>
      </c>
      <c r="B103" s="50" t="s">
        <v>11723</v>
      </c>
      <c r="C103" s="50" t="s">
        <v>12020</v>
      </c>
      <c r="D103" s="50" t="s">
        <v>12020</v>
      </c>
      <c r="E103" s="50" t="s">
        <v>57</v>
      </c>
      <c r="F103" s="50" t="s">
        <v>11726</v>
      </c>
      <c r="G103" s="50" t="s">
        <v>12024</v>
      </c>
      <c r="H103" s="51" t="s">
        <v>20</v>
      </c>
      <c r="I103" s="50">
        <v>2</v>
      </c>
      <c r="J103" s="52" t="s">
        <v>11792</v>
      </c>
      <c r="K103" s="50" t="s">
        <v>753</v>
      </c>
      <c r="L103" s="52" t="s">
        <v>11774</v>
      </c>
      <c r="M103" s="50" t="s">
        <v>12023</v>
      </c>
      <c r="N103" s="50"/>
    </row>
    <row r="104" s="3" customFormat="1" ht="45" customHeight="1" spans="1:14">
      <c r="A104" s="50">
        <v>101</v>
      </c>
      <c r="B104" s="50" t="s">
        <v>11723</v>
      </c>
      <c r="C104" s="50" t="s">
        <v>12020</v>
      </c>
      <c r="D104" s="50" t="s">
        <v>12020</v>
      </c>
      <c r="E104" s="50" t="s">
        <v>57</v>
      </c>
      <c r="F104" s="50" t="s">
        <v>11726</v>
      </c>
      <c r="G104" s="50" t="s">
        <v>12025</v>
      </c>
      <c r="H104" s="51" t="s">
        <v>20</v>
      </c>
      <c r="I104" s="50">
        <v>1</v>
      </c>
      <c r="J104" s="52" t="s">
        <v>11866</v>
      </c>
      <c r="K104" s="50" t="s">
        <v>753</v>
      </c>
      <c r="L104" s="52" t="s">
        <v>11774</v>
      </c>
      <c r="M104" s="50" t="s">
        <v>12023</v>
      </c>
      <c r="N104" s="50"/>
    </row>
    <row r="105" s="3" customFormat="1" ht="45" customHeight="1" spans="1:14">
      <c r="A105" s="50">
        <v>102</v>
      </c>
      <c r="B105" s="50" t="s">
        <v>11723</v>
      </c>
      <c r="C105" s="50" t="s">
        <v>12026</v>
      </c>
      <c r="D105" s="50" t="s">
        <v>12027</v>
      </c>
      <c r="E105" s="50" t="s">
        <v>57</v>
      </c>
      <c r="F105" s="50" t="s">
        <v>11726</v>
      </c>
      <c r="G105" s="50" t="s">
        <v>12028</v>
      </c>
      <c r="H105" s="50" t="s">
        <v>20</v>
      </c>
      <c r="I105" s="50">
        <v>1</v>
      </c>
      <c r="J105" s="52" t="s">
        <v>12029</v>
      </c>
      <c r="K105" s="50" t="s">
        <v>753</v>
      </c>
      <c r="L105" s="52" t="s">
        <v>6936</v>
      </c>
      <c r="M105" s="50" t="s">
        <v>12030</v>
      </c>
      <c r="N105" s="50"/>
    </row>
    <row r="106" s="3" customFormat="1" ht="45" customHeight="1" spans="1:14">
      <c r="A106" s="50">
        <v>103</v>
      </c>
      <c r="B106" s="50" t="s">
        <v>11723</v>
      </c>
      <c r="C106" s="50" t="s">
        <v>12026</v>
      </c>
      <c r="D106" s="50" t="s">
        <v>12031</v>
      </c>
      <c r="E106" s="50" t="s">
        <v>57</v>
      </c>
      <c r="F106" s="50" t="s">
        <v>11726</v>
      </c>
      <c r="G106" s="50" t="s">
        <v>12032</v>
      </c>
      <c r="H106" s="50" t="s">
        <v>20</v>
      </c>
      <c r="I106" s="50">
        <v>1</v>
      </c>
      <c r="J106" s="52" t="s">
        <v>12033</v>
      </c>
      <c r="K106" s="50" t="s">
        <v>753</v>
      </c>
      <c r="L106" s="52" t="s">
        <v>6936</v>
      </c>
      <c r="M106" s="50">
        <v>15703950195</v>
      </c>
      <c r="N106" s="50"/>
    </row>
    <row r="107" s="3" customFormat="1" ht="45" customHeight="1" spans="1:14">
      <c r="A107" s="50">
        <v>104</v>
      </c>
      <c r="B107" s="50" t="s">
        <v>11723</v>
      </c>
      <c r="C107" s="50" t="s">
        <v>12034</v>
      </c>
      <c r="D107" s="50" t="s">
        <v>12035</v>
      </c>
      <c r="E107" s="50" t="s">
        <v>57</v>
      </c>
      <c r="F107" s="50" t="s">
        <v>11726</v>
      </c>
      <c r="G107" s="50" t="s">
        <v>12036</v>
      </c>
      <c r="H107" s="50" t="s">
        <v>20</v>
      </c>
      <c r="I107" s="50">
        <v>1</v>
      </c>
      <c r="J107" s="52" t="s">
        <v>11866</v>
      </c>
      <c r="K107" s="50" t="s">
        <v>753</v>
      </c>
      <c r="L107" s="52" t="s">
        <v>6936</v>
      </c>
      <c r="M107" s="50">
        <v>13721399899</v>
      </c>
      <c r="N107" s="50"/>
    </row>
    <row r="108" s="3" customFormat="1" ht="45" customHeight="1" spans="1:14">
      <c r="A108" s="50">
        <v>105</v>
      </c>
      <c r="B108" s="50" t="s">
        <v>11723</v>
      </c>
      <c r="C108" s="50" t="s">
        <v>12037</v>
      </c>
      <c r="D108" s="50" t="s">
        <v>12038</v>
      </c>
      <c r="E108" s="50" t="s">
        <v>57</v>
      </c>
      <c r="F108" s="50" t="s">
        <v>11726</v>
      </c>
      <c r="G108" s="50" t="s">
        <v>12039</v>
      </c>
      <c r="H108" s="50" t="s">
        <v>20</v>
      </c>
      <c r="I108" s="50">
        <v>1</v>
      </c>
      <c r="J108" s="52" t="s">
        <v>12040</v>
      </c>
      <c r="K108" s="50" t="s">
        <v>2636</v>
      </c>
      <c r="L108" s="52" t="s">
        <v>6936</v>
      </c>
      <c r="M108" s="50" t="s">
        <v>12041</v>
      </c>
      <c r="N108" s="50"/>
    </row>
    <row r="109" s="3" customFormat="1" ht="45" customHeight="1" spans="1:14">
      <c r="A109" s="50">
        <v>106</v>
      </c>
      <c r="B109" s="50" t="s">
        <v>11723</v>
      </c>
      <c r="C109" s="50" t="s">
        <v>12042</v>
      </c>
      <c r="D109" s="50" t="s">
        <v>12043</v>
      </c>
      <c r="E109" s="50" t="s">
        <v>57</v>
      </c>
      <c r="F109" s="50" t="s">
        <v>11726</v>
      </c>
      <c r="G109" s="50" t="s">
        <v>12044</v>
      </c>
      <c r="H109" s="50" t="s">
        <v>20</v>
      </c>
      <c r="I109" s="50">
        <v>1</v>
      </c>
      <c r="J109" s="52" t="s">
        <v>12045</v>
      </c>
      <c r="K109" s="50" t="s">
        <v>753</v>
      </c>
      <c r="L109" s="52" t="s">
        <v>6936</v>
      </c>
      <c r="M109" s="50" t="s">
        <v>12046</v>
      </c>
      <c r="N109" s="50"/>
    </row>
    <row r="110" s="3" customFormat="1" ht="84" customHeight="1" spans="1:14">
      <c r="A110" s="50">
        <v>107</v>
      </c>
      <c r="B110" s="50" t="s">
        <v>11723</v>
      </c>
      <c r="C110" s="50" t="s">
        <v>12047</v>
      </c>
      <c r="D110" s="50" t="s">
        <v>12048</v>
      </c>
      <c r="E110" s="50" t="s">
        <v>57</v>
      </c>
      <c r="F110" s="50" t="s">
        <v>11726</v>
      </c>
      <c r="G110" s="50" t="s">
        <v>12049</v>
      </c>
      <c r="H110" s="50" t="s">
        <v>20</v>
      </c>
      <c r="I110" s="50">
        <v>1</v>
      </c>
      <c r="J110" s="52" t="s">
        <v>12050</v>
      </c>
      <c r="K110" s="50" t="s">
        <v>753</v>
      </c>
      <c r="L110" s="52" t="s">
        <v>11740</v>
      </c>
      <c r="M110" s="50">
        <v>19839576119</v>
      </c>
      <c r="N110" s="52" t="s">
        <v>11764</v>
      </c>
    </row>
    <row r="111" s="3" customFormat="1" ht="45" customHeight="1" spans="1:14">
      <c r="A111" s="50">
        <v>108</v>
      </c>
      <c r="B111" s="50" t="s">
        <v>11723</v>
      </c>
      <c r="C111" s="50" t="s">
        <v>12051</v>
      </c>
      <c r="D111" s="50" t="s">
        <v>12052</v>
      </c>
      <c r="E111" s="50" t="s">
        <v>57</v>
      </c>
      <c r="F111" s="50" t="s">
        <v>11726</v>
      </c>
      <c r="G111" s="50" t="s">
        <v>12053</v>
      </c>
      <c r="H111" s="50" t="s">
        <v>20</v>
      </c>
      <c r="I111" s="50">
        <v>1</v>
      </c>
      <c r="J111" s="52" t="s">
        <v>12054</v>
      </c>
      <c r="K111" s="50" t="s">
        <v>753</v>
      </c>
      <c r="L111" s="52" t="s">
        <v>6936</v>
      </c>
      <c r="M111" s="50">
        <v>17719105917</v>
      </c>
      <c r="N111" s="50"/>
    </row>
    <row r="112" s="3" customFormat="1" ht="45" customHeight="1" spans="1:14">
      <c r="A112" s="50">
        <v>109</v>
      </c>
      <c r="B112" s="50" t="s">
        <v>11723</v>
      </c>
      <c r="C112" s="50" t="s">
        <v>12055</v>
      </c>
      <c r="D112" s="50" t="s">
        <v>12056</v>
      </c>
      <c r="E112" s="50" t="s">
        <v>57</v>
      </c>
      <c r="F112" s="50" t="s">
        <v>11726</v>
      </c>
      <c r="G112" s="50" t="s">
        <v>12057</v>
      </c>
      <c r="H112" s="50" t="s">
        <v>20</v>
      </c>
      <c r="I112" s="50">
        <v>1</v>
      </c>
      <c r="J112" s="52" t="s">
        <v>12058</v>
      </c>
      <c r="K112" s="50" t="s">
        <v>753</v>
      </c>
      <c r="L112" s="52" t="s">
        <v>12059</v>
      </c>
      <c r="M112" s="50" t="s">
        <v>12060</v>
      </c>
      <c r="N112" s="50"/>
    </row>
    <row r="113" s="3" customFormat="1" ht="45" customHeight="1" spans="1:14">
      <c r="A113" s="50">
        <v>110</v>
      </c>
      <c r="B113" s="50" t="s">
        <v>11723</v>
      </c>
      <c r="C113" s="50" t="s">
        <v>12055</v>
      </c>
      <c r="D113" s="50" t="s">
        <v>12056</v>
      </c>
      <c r="E113" s="50" t="s">
        <v>57</v>
      </c>
      <c r="F113" s="50" t="s">
        <v>11726</v>
      </c>
      <c r="G113" s="50" t="s">
        <v>12061</v>
      </c>
      <c r="H113" s="50" t="s">
        <v>20</v>
      </c>
      <c r="I113" s="50">
        <v>2</v>
      </c>
      <c r="J113" s="52" t="s">
        <v>12062</v>
      </c>
      <c r="K113" s="50" t="s">
        <v>753</v>
      </c>
      <c r="L113" s="52" t="s">
        <v>12063</v>
      </c>
      <c r="M113" s="50" t="s">
        <v>12060</v>
      </c>
      <c r="N113" s="50"/>
    </row>
    <row r="114" s="3" customFormat="1" ht="45" customHeight="1" spans="1:14">
      <c r="A114" s="50">
        <v>111</v>
      </c>
      <c r="B114" s="50" t="s">
        <v>11723</v>
      </c>
      <c r="C114" s="50" t="s">
        <v>12064</v>
      </c>
      <c r="D114" s="50" t="s">
        <v>12065</v>
      </c>
      <c r="E114" s="50" t="s">
        <v>57</v>
      </c>
      <c r="F114" s="50" t="s">
        <v>11726</v>
      </c>
      <c r="G114" s="50" t="s">
        <v>12066</v>
      </c>
      <c r="H114" s="50" t="s">
        <v>20</v>
      </c>
      <c r="I114" s="50">
        <v>1</v>
      </c>
      <c r="J114" s="52" t="s">
        <v>12067</v>
      </c>
      <c r="K114" s="50" t="s">
        <v>753</v>
      </c>
      <c r="L114" s="52" t="s">
        <v>6936</v>
      </c>
      <c r="M114" s="50" t="s">
        <v>12068</v>
      </c>
      <c r="N114" s="50"/>
    </row>
    <row r="115" s="3" customFormat="1" ht="45" customHeight="1" spans="1:14">
      <c r="A115" s="50">
        <v>112</v>
      </c>
      <c r="B115" s="50" t="s">
        <v>11723</v>
      </c>
      <c r="C115" s="50" t="s">
        <v>12064</v>
      </c>
      <c r="D115" s="50" t="s">
        <v>12065</v>
      </c>
      <c r="E115" s="50" t="s">
        <v>57</v>
      </c>
      <c r="F115" s="50" t="s">
        <v>11726</v>
      </c>
      <c r="G115" s="50" t="s">
        <v>12069</v>
      </c>
      <c r="H115" s="50" t="s">
        <v>20</v>
      </c>
      <c r="I115" s="50">
        <v>1</v>
      </c>
      <c r="J115" s="52" t="s">
        <v>2417</v>
      </c>
      <c r="K115" s="50" t="s">
        <v>753</v>
      </c>
      <c r="L115" s="52" t="s">
        <v>6936</v>
      </c>
      <c r="M115" s="50" t="s">
        <v>12068</v>
      </c>
      <c r="N115" s="50"/>
    </row>
    <row r="116" s="3" customFormat="1" ht="45" customHeight="1" spans="1:14">
      <c r="A116" s="50">
        <v>113</v>
      </c>
      <c r="B116" s="50" t="s">
        <v>11723</v>
      </c>
      <c r="C116" s="50" t="s">
        <v>12070</v>
      </c>
      <c r="D116" s="50" t="s">
        <v>12071</v>
      </c>
      <c r="E116" s="50" t="s">
        <v>57</v>
      </c>
      <c r="F116" s="50" t="s">
        <v>11726</v>
      </c>
      <c r="G116" s="50" t="s">
        <v>12072</v>
      </c>
      <c r="H116" s="50" t="s">
        <v>20</v>
      </c>
      <c r="I116" s="50">
        <v>1</v>
      </c>
      <c r="J116" s="52" t="s">
        <v>222</v>
      </c>
      <c r="K116" s="50" t="s">
        <v>753</v>
      </c>
      <c r="L116" s="52" t="s">
        <v>6936</v>
      </c>
      <c r="M116" s="50" t="s">
        <v>12073</v>
      </c>
      <c r="N116" s="50"/>
    </row>
    <row r="117" s="3" customFormat="1" ht="45" customHeight="1" spans="1:14">
      <c r="A117" s="50">
        <v>114</v>
      </c>
      <c r="B117" s="50" t="s">
        <v>11723</v>
      </c>
      <c r="C117" s="50" t="s">
        <v>12074</v>
      </c>
      <c r="D117" s="50" t="s">
        <v>12075</v>
      </c>
      <c r="E117" s="50" t="s">
        <v>57</v>
      </c>
      <c r="F117" s="50" t="s">
        <v>11726</v>
      </c>
      <c r="G117" s="50" t="s">
        <v>12076</v>
      </c>
      <c r="H117" s="51" t="s">
        <v>20</v>
      </c>
      <c r="I117" s="50">
        <v>1</v>
      </c>
      <c r="J117" s="52" t="s">
        <v>12077</v>
      </c>
      <c r="K117" s="50" t="s">
        <v>753</v>
      </c>
      <c r="L117" s="52" t="s">
        <v>6936</v>
      </c>
      <c r="M117" s="50" t="s">
        <v>12078</v>
      </c>
      <c r="N117" s="61"/>
    </row>
    <row r="118" s="3" customFormat="1" ht="45" customHeight="1" spans="1:14">
      <c r="A118" s="50">
        <v>115</v>
      </c>
      <c r="B118" s="50" t="s">
        <v>11723</v>
      </c>
      <c r="C118" s="50" t="s">
        <v>12074</v>
      </c>
      <c r="D118" s="50" t="s">
        <v>12075</v>
      </c>
      <c r="E118" s="50" t="s">
        <v>57</v>
      </c>
      <c r="F118" s="50" t="s">
        <v>11726</v>
      </c>
      <c r="G118" s="50" t="s">
        <v>12079</v>
      </c>
      <c r="H118" s="51" t="s">
        <v>20</v>
      </c>
      <c r="I118" s="50">
        <v>1</v>
      </c>
      <c r="J118" s="52" t="s">
        <v>222</v>
      </c>
      <c r="K118" s="50" t="s">
        <v>753</v>
      </c>
      <c r="L118" s="52" t="s">
        <v>6936</v>
      </c>
      <c r="M118" s="50" t="s">
        <v>12078</v>
      </c>
      <c r="N118" s="61"/>
    </row>
    <row r="119" s="3" customFormat="1" ht="45" customHeight="1" spans="1:14">
      <c r="A119" s="50">
        <v>116</v>
      </c>
      <c r="B119" s="50" t="s">
        <v>11723</v>
      </c>
      <c r="C119" s="50" t="s">
        <v>12074</v>
      </c>
      <c r="D119" s="50" t="s">
        <v>12080</v>
      </c>
      <c r="E119" s="50" t="s">
        <v>57</v>
      </c>
      <c r="F119" s="50" t="s">
        <v>11726</v>
      </c>
      <c r="G119" s="50" t="s">
        <v>12081</v>
      </c>
      <c r="H119" s="51" t="s">
        <v>20</v>
      </c>
      <c r="I119" s="50">
        <v>1</v>
      </c>
      <c r="J119" s="52" t="s">
        <v>222</v>
      </c>
      <c r="K119" s="50" t="s">
        <v>753</v>
      </c>
      <c r="L119" s="52" t="s">
        <v>6936</v>
      </c>
      <c r="M119" s="50" t="s">
        <v>12078</v>
      </c>
      <c r="N119" s="61"/>
    </row>
    <row r="120" s="3" customFormat="1" ht="84" customHeight="1" spans="1:14">
      <c r="A120" s="50">
        <v>117</v>
      </c>
      <c r="B120" s="50" t="s">
        <v>11723</v>
      </c>
      <c r="C120" s="50" t="s">
        <v>12082</v>
      </c>
      <c r="D120" s="50" t="s">
        <v>12083</v>
      </c>
      <c r="E120" s="50" t="s">
        <v>57</v>
      </c>
      <c r="F120" s="50" t="s">
        <v>11726</v>
      </c>
      <c r="G120" s="50" t="s">
        <v>12084</v>
      </c>
      <c r="H120" s="51" t="s">
        <v>20</v>
      </c>
      <c r="I120" s="50">
        <v>2</v>
      </c>
      <c r="J120" s="52" t="s">
        <v>12085</v>
      </c>
      <c r="K120" s="50" t="s">
        <v>753</v>
      </c>
      <c r="L120" s="52" t="s">
        <v>6936</v>
      </c>
      <c r="M120" s="50" t="s">
        <v>12078</v>
      </c>
      <c r="N120" s="50"/>
    </row>
    <row r="121" s="3" customFormat="1" ht="93" customHeight="1" spans="1:14">
      <c r="A121" s="50">
        <v>118</v>
      </c>
      <c r="B121" s="50" t="s">
        <v>11723</v>
      </c>
      <c r="C121" s="50" t="s">
        <v>12082</v>
      </c>
      <c r="D121" s="50" t="s">
        <v>12086</v>
      </c>
      <c r="E121" s="50" t="s">
        <v>57</v>
      </c>
      <c r="F121" s="50" t="s">
        <v>11726</v>
      </c>
      <c r="G121" s="50" t="s">
        <v>12087</v>
      </c>
      <c r="H121" s="51" t="s">
        <v>20</v>
      </c>
      <c r="I121" s="50">
        <v>1</v>
      </c>
      <c r="J121" s="52" t="s">
        <v>12085</v>
      </c>
      <c r="K121" s="50" t="s">
        <v>753</v>
      </c>
      <c r="L121" s="52" t="s">
        <v>6936</v>
      </c>
      <c r="M121" s="50" t="s">
        <v>12078</v>
      </c>
      <c r="N121" s="50"/>
    </row>
    <row r="122" s="3" customFormat="1" ht="45" customHeight="1" spans="1:14">
      <c r="A122" s="50">
        <v>119</v>
      </c>
      <c r="B122" s="50" t="s">
        <v>11723</v>
      </c>
      <c r="C122" s="50" t="s">
        <v>12088</v>
      </c>
      <c r="D122" s="50" t="s">
        <v>12089</v>
      </c>
      <c r="E122" s="50" t="s">
        <v>57</v>
      </c>
      <c r="F122" s="50" t="s">
        <v>11726</v>
      </c>
      <c r="G122" s="50" t="s">
        <v>12090</v>
      </c>
      <c r="H122" s="51" t="s">
        <v>20</v>
      </c>
      <c r="I122" s="50">
        <v>1</v>
      </c>
      <c r="J122" s="52" t="s">
        <v>222</v>
      </c>
      <c r="K122" s="50" t="s">
        <v>753</v>
      </c>
      <c r="L122" s="52" t="s">
        <v>6936</v>
      </c>
      <c r="M122" s="50" t="s">
        <v>12078</v>
      </c>
      <c r="N122" s="50"/>
    </row>
    <row r="123" s="3" customFormat="1" ht="83" customHeight="1" spans="1:14">
      <c r="A123" s="50">
        <v>120</v>
      </c>
      <c r="B123" s="50" t="s">
        <v>11723</v>
      </c>
      <c r="C123" s="50" t="s">
        <v>12091</v>
      </c>
      <c r="D123" s="50" t="s">
        <v>12092</v>
      </c>
      <c r="E123" s="50" t="s">
        <v>57</v>
      </c>
      <c r="F123" s="50" t="s">
        <v>11726</v>
      </c>
      <c r="G123" s="50" t="s">
        <v>12093</v>
      </c>
      <c r="H123" s="51" t="s">
        <v>20</v>
      </c>
      <c r="I123" s="50">
        <v>2</v>
      </c>
      <c r="J123" s="52" t="s">
        <v>12094</v>
      </c>
      <c r="K123" s="50" t="s">
        <v>753</v>
      </c>
      <c r="L123" s="52" t="s">
        <v>11740</v>
      </c>
      <c r="M123" s="50" t="s">
        <v>12078</v>
      </c>
      <c r="N123" s="52" t="s">
        <v>11764</v>
      </c>
    </row>
    <row r="124" s="3" customFormat="1" ht="45" customHeight="1" spans="1:14">
      <c r="A124" s="50">
        <v>121</v>
      </c>
      <c r="B124" s="50" t="s">
        <v>11723</v>
      </c>
      <c r="C124" s="50" t="s">
        <v>12095</v>
      </c>
      <c r="D124" s="50" t="s">
        <v>12096</v>
      </c>
      <c r="E124" s="50" t="s">
        <v>57</v>
      </c>
      <c r="F124" s="50" t="s">
        <v>11726</v>
      </c>
      <c r="G124" s="50" t="s">
        <v>12097</v>
      </c>
      <c r="H124" s="51" t="s">
        <v>20</v>
      </c>
      <c r="I124" s="50">
        <v>1</v>
      </c>
      <c r="J124" s="52" t="s">
        <v>12077</v>
      </c>
      <c r="K124" s="50" t="s">
        <v>753</v>
      </c>
      <c r="L124" s="52" t="s">
        <v>6936</v>
      </c>
      <c r="M124" s="50" t="s">
        <v>12078</v>
      </c>
      <c r="N124" s="50"/>
    </row>
    <row r="125" s="3" customFormat="1" ht="45" customHeight="1" spans="1:14">
      <c r="A125" s="50">
        <v>122</v>
      </c>
      <c r="B125" s="50" t="s">
        <v>11723</v>
      </c>
      <c r="C125" s="50" t="s">
        <v>12098</v>
      </c>
      <c r="D125" s="50" t="s">
        <v>12099</v>
      </c>
      <c r="E125" s="50" t="s">
        <v>57</v>
      </c>
      <c r="F125" s="50" t="s">
        <v>11726</v>
      </c>
      <c r="G125" s="50" t="s">
        <v>12100</v>
      </c>
      <c r="H125" s="51" t="s">
        <v>20</v>
      </c>
      <c r="I125" s="50">
        <v>1</v>
      </c>
      <c r="J125" s="52" t="s">
        <v>12101</v>
      </c>
      <c r="K125" s="50" t="s">
        <v>753</v>
      </c>
      <c r="L125" s="52" t="s">
        <v>6936</v>
      </c>
      <c r="M125" s="50" t="s">
        <v>12078</v>
      </c>
      <c r="N125" s="50"/>
    </row>
    <row r="126" s="3" customFormat="1" ht="45" customHeight="1" spans="1:14">
      <c r="A126" s="50">
        <v>123</v>
      </c>
      <c r="B126" s="50" t="s">
        <v>11723</v>
      </c>
      <c r="C126" s="50" t="s">
        <v>12102</v>
      </c>
      <c r="D126" s="50" t="s">
        <v>12103</v>
      </c>
      <c r="E126" s="50" t="s">
        <v>57</v>
      </c>
      <c r="F126" s="50" t="s">
        <v>11726</v>
      </c>
      <c r="G126" s="50" t="s">
        <v>12104</v>
      </c>
      <c r="H126" s="51" t="s">
        <v>20</v>
      </c>
      <c r="I126" s="50">
        <v>1</v>
      </c>
      <c r="J126" s="52" t="s">
        <v>222</v>
      </c>
      <c r="K126" s="50" t="s">
        <v>753</v>
      </c>
      <c r="L126" s="52" t="s">
        <v>6936</v>
      </c>
      <c r="M126" s="50" t="s">
        <v>12078</v>
      </c>
      <c r="N126" s="61"/>
    </row>
    <row r="127" s="3" customFormat="1" ht="45" customHeight="1" spans="1:14">
      <c r="A127" s="50">
        <v>124</v>
      </c>
      <c r="B127" s="50" t="s">
        <v>11723</v>
      </c>
      <c r="C127" s="50" t="s">
        <v>12105</v>
      </c>
      <c r="D127" s="50" t="s">
        <v>12106</v>
      </c>
      <c r="E127" s="50" t="s">
        <v>57</v>
      </c>
      <c r="F127" s="50" t="s">
        <v>11726</v>
      </c>
      <c r="G127" s="50" t="s">
        <v>12107</v>
      </c>
      <c r="H127" s="50" t="s">
        <v>20</v>
      </c>
      <c r="I127" s="50">
        <v>1</v>
      </c>
      <c r="J127" s="52" t="s">
        <v>222</v>
      </c>
      <c r="K127" s="50" t="s">
        <v>753</v>
      </c>
      <c r="L127" s="52" t="s">
        <v>6936</v>
      </c>
      <c r="M127" s="50" t="s">
        <v>12078</v>
      </c>
      <c r="N127" s="61"/>
    </row>
    <row r="128" s="3" customFormat="1" ht="45" customHeight="1" spans="1:14">
      <c r="A128" s="50">
        <v>125</v>
      </c>
      <c r="B128" s="50" t="s">
        <v>11723</v>
      </c>
      <c r="C128" s="50" t="s">
        <v>12108</v>
      </c>
      <c r="D128" s="50" t="s">
        <v>12109</v>
      </c>
      <c r="E128" s="50" t="s">
        <v>57</v>
      </c>
      <c r="F128" s="50" t="s">
        <v>11726</v>
      </c>
      <c r="G128" s="50" t="s">
        <v>12110</v>
      </c>
      <c r="H128" s="51" t="s">
        <v>20</v>
      </c>
      <c r="I128" s="50">
        <v>1</v>
      </c>
      <c r="J128" s="52" t="s">
        <v>222</v>
      </c>
      <c r="K128" s="50" t="s">
        <v>2636</v>
      </c>
      <c r="L128" s="52" t="s">
        <v>6936</v>
      </c>
      <c r="M128" s="50" t="s">
        <v>12078</v>
      </c>
      <c r="N128" s="61"/>
    </row>
    <row r="129" s="3" customFormat="1" ht="60" customHeight="1" spans="1:14">
      <c r="A129" s="50">
        <v>126</v>
      </c>
      <c r="B129" s="50" t="s">
        <v>11723</v>
      </c>
      <c r="C129" s="50" t="s">
        <v>12111</v>
      </c>
      <c r="D129" s="50" t="s">
        <v>12112</v>
      </c>
      <c r="E129" s="50" t="s">
        <v>57</v>
      </c>
      <c r="F129" s="50" t="s">
        <v>11726</v>
      </c>
      <c r="G129" s="50" t="s">
        <v>12113</v>
      </c>
      <c r="H129" s="51" t="s">
        <v>20</v>
      </c>
      <c r="I129" s="50">
        <v>1</v>
      </c>
      <c r="J129" s="52" t="s">
        <v>12114</v>
      </c>
      <c r="K129" s="50" t="s">
        <v>753</v>
      </c>
      <c r="L129" s="52" t="s">
        <v>6936</v>
      </c>
      <c r="M129" s="50" t="s">
        <v>12078</v>
      </c>
      <c r="N129" s="50"/>
    </row>
    <row r="130" s="3" customFormat="1" ht="45" customHeight="1" spans="1:14">
      <c r="A130" s="50">
        <v>127</v>
      </c>
      <c r="B130" s="50" t="s">
        <v>11723</v>
      </c>
      <c r="C130" s="50" t="s">
        <v>12111</v>
      </c>
      <c r="D130" s="50" t="s">
        <v>12115</v>
      </c>
      <c r="E130" s="50" t="s">
        <v>57</v>
      </c>
      <c r="F130" s="50" t="s">
        <v>11726</v>
      </c>
      <c r="G130" s="50" t="s">
        <v>12116</v>
      </c>
      <c r="H130" s="51" t="s">
        <v>20</v>
      </c>
      <c r="I130" s="50">
        <v>1</v>
      </c>
      <c r="J130" s="52" t="s">
        <v>222</v>
      </c>
      <c r="K130" s="50" t="s">
        <v>753</v>
      </c>
      <c r="L130" s="52" t="s">
        <v>6936</v>
      </c>
      <c r="M130" s="50" t="s">
        <v>12078</v>
      </c>
      <c r="N130" s="50"/>
    </row>
    <row r="131" s="3" customFormat="1" ht="45" customHeight="1" spans="1:14">
      <c r="A131" s="50">
        <v>128</v>
      </c>
      <c r="B131" s="50" t="s">
        <v>11723</v>
      </c>
      <c r="C131" s="50" t="s">
        <v>12117</v>
      </c>
      <c r="D131" s="50" t="s">
        <v>12118</v>
      </c>
      <c r="E131" s="50" t="s">
        <v>57</v>
      </c>
      <c r="F131" s="50" t="s">
        <v>11726</v>
      </c>
      <c r="G131" s="50" t="s">
        <v>12119</v>
      </c>
      <c r="H131" s="51" t="s">
        <v>20</v>
      </c>
      <c r="I131" s="50">
        <v>1</v>
      </c>
      <c r="J131" s="52" t="s">
        <v>12120</v>
      </c>
      <c r="K131" s="50" t="s">
        <v>753</v>
      </c>
      <c r="L131" s="52" t="s">
        <v>6936</v>
      </c>
      <c r="M131" s="50" t="s">
        <v>12078</v>
      </c>
      <c r="N131" s="50"/>
    </row>
    <row r="132" s="3" customFormat="1" ht="45" customHeight="1" spans="1:14">
      <c r="A132" s="50">
        <v>129</v>
      </c>
      <c r="B132" s="50" t="s">
        <v>11723</v>
      </c>
      <c r="C132" s="50" t="s">
        <v>12121</v>
      </c>
      <c r="D132" s="50" t="s">
        <v>12122</v>
      </c>
      <c r="E132" s="50" t="s">
        <v>57</v>
      </c>
      <c r="F132" s="50" t="s">
        <v>11726</v>
      </c>
      <c r="G132" s="50" t="s">
        <v>12123</v>
      </c>
      <c r="H132" s="51" t="s">
        <v>20</v>
      </c>
      <c r="I132" s="50">
        <v>2</v>
      </c>
      <c r="J132" s="52" t="s">
        <v>222</v>
      </c>
      <c r="K132" s="50" t="s">
        <v>753</v>
      </c>
      <c r="L132" s="52" t="s">
        <v>11774</v>
      </c>
      <c r="M132" s="50" t="s">
        <v>12078</v>
      </c>
      <c r="N132" s="50"/>
    </row>
    <row r="133" s="3" customFormat="1" ht="54" customHeight="1" spans="1:14">
      <c r="A133" s="50">
        <v>130</v>
      </c>
      <c r="B133" s="50" t="s">
        <v>11723</v>
      </c>
      <c r="C133" s="50" t="s">
        <v>12124</v>
      </c>
      <c r="D133" s="50" t="s">
        <v>12125</v>
      </c>
      <c r="E133" s="50" t="s">
        <v>57</v>
      </c>
      <c r="F133" s="50" t="s">
        <v>11726</v>
      </c>
      <c r="G133" s="50" t="s">
        <v>12126</v>
      </c>
      <c r="H133" s="51" t="s">
        <v>20</v>
      </c>
      <c r="I133" s="50">
        <v>1</v>
      </c>
      <c r="J133" s="52" t="s">
        <v>12127</v>
      </c>
      <c r="K133" s="50" t="s">
        <v>753</v>
      </c>
      <c r="L133" s="52" t="s">
        <v>11783</v>
      </c>
      <c r="M133" s="50" t="s">
        <v>12078</v>
      </c>
      <c r="N133" s="50"/>
    </row>
    <row r="134" s="3" customFormat="1" ht="75" customHeight="1" spans="1:14">
      <c r="A134" s="50">
        <v>131</v>
      </c>
      <c r="B134" s="50" t="s">
        <v>11723</v>
      </c>
      <c r="C134" s="50" t="s">
        <v>12128</v>
      </c>
      <c r="D134" s="50" t="s">
        <v>12129</v>
      </c>
      <c r="E134" s="50" t="s">
        <v>57</v>
      </c>
      <c r="F134" s="50" t="s">
        <v>11726</v>
      </c>
      <c r="G134" s="50" t="s">
        <v>12130</v>
      </c>
      <c r="H134" s="51" t="s">
        <v>20</v>
      </c>
      <c r="I134" s="50">
        <v>1</v>
      </c>
      <c r="J134" s="52" t="s">
        <v>12131</v>
      </c>
      <c r="K134" s="50" t="s">
        <v>753</v>
      </c>
      <c r="L134" s="52" t="s">
        <v>6936</v>
      </c>
      <c r="M134" s="50" t="s">
        <v>12078</v>
      </c>
      <c r="N134" s="50"/>
    </row>
    <row r="135" s="3" customFormat="1" ht="45" customHeight="1" spans="1:14">
      <c r="A135" s="50">
        <v>132</v>
      </c>
      <c r="B135" s="50" t="s">
        <v>11723</v>
      </c>
      <c r="C135" s="50" t="s">
        <v>12132</v>
      </c>
      <c r="D135" s="50" t="s">
        <v>12133</v>
      </c>
      <c r="E135" s="50" t="s">
        <v>57</v>
      </c>
      <c r="F135" s="50" t="s">
        <v>11726</v>
      </c>
      <c r="G135" s="50" t="s">
        <v>12134</v>
      </c>
      <c r="H135" s="51" t="s">
        <v>20</v>
      </c>
      <c r="I135" s="50">
        <v>1</v>
      </c>
      <c r="J135" s="52" t="s">
        <v>222</v>
      </c>
      <c r="K135" s="50" t="s">
        <v>753</v>
      </c>
      <c r="L135" s="52" t="s">
        <v>6936</v>
      </c>
      <c r="M135" s="50" t="s">
        <v>12078</v>
      </c>
      <c r="N135" s="50"/>
    </row>
    <row r="136" s="3" customFormat="1" ht="55" customHeight="1" spans="1:14">
      <c r="A136" s="50">
        <v>133</v>
      </c>
      <c r="B136" s="50" t="s">
        <v>11723</v>
      </c>
      <c r="C136" s="50" t="s">
        <v>12135</v>
      </c>
      <c r="D136" s="50" t="s">
        <v>12136</v>
      </c>
      <c r="E136" s="50" t="s">
        <v>57</v>
      </c>
      <c r="F136" s="50" t="s">
        <v>11726</v>
      </c>
      <c r="G136" s="50" t="s">
        <v>12137</v>
      </c>
      <c r="H136" s="394" t="s">
        <v>20</v>
      </c>
      <c r="I136" s="61">
        <v>2</v>
      </c>
      <c r="J136" s="52" t="s">
        <v>12138</v>
      </c>
      <c r="K136" s="50" t="s">
        <v>753</v>
      </c>
      <c r="L136" s="52" t="s">
        <v>11774</v>
      </c>
      <c r="M136" s="50" t="s">
        <v>12078</v>
      </c>
      <c r="N136" s="50"/>
    </row>
    <row r="137" s="3" customFormat="1" ht="45" customHeight="1" spans="1:14">
      <c r="A137" s="50">
        <v>134</v>
      </c>
      <c r="B137" s="50" t="s">
        <v>11723</v>
      </c>
      <c r="C137" s="50" t="s">
        <v>12135</v>
      </c>
      <c r="D137" s="50" t="s">
        <v>12136</v>
      </c>
      <c r="E137" s="50" t="s">
        <v>57</v>
      </c>
      <c r="F137" s="50" t="s">
        <v>11726</v>
      </c>
      <c r="G137" s="50" t="s">
        <v>12139</v>
      </c>
      <c r="H137" s="51" t="s">
        <v>20</v>
      </c>
      <c r="I137" s="50">
        <v>1</v>
      </c>
      <c r="J137" s="52" t="s">
        <v>2412</v>
      </c>
      <c r="K137" s="50" t="s">
        <v>753</v>
      </c>
      <c r="L137" s="52" t="s">
        <v>11774</v>
      </c>
      <c r="M137" s="50" t="s">
        <v>12078</v>
      </c>
      <c r="N137" s="50"/>
    </row>
    <row r="138" s="3" customFormat="1" ht="45" customHeight="1" spans="1:14">
      <c r="A138" s="50">
        <v>135</v>
      </c>
      <c r="B138" s="50" t="s">
        <v>11723</v>
      </c>
      <c r="C138" s="50" t="s">
        <v>12135</v>
      </c>
      <c r="D138" s="50" t="s">
        <v>12136</v>
      </c>
      <c r="E138" s="50" t="s">
        <v>57</v>
      </c>
      <c r="F138" s="50" t="s">
        <v>11726</v>
      </c>
      <c r="G138" s="50" t="s">
        <v>12140</v>
      </c>
      <c r="H138" s="51" t="s">
        <v>20</v>
      </c>
      <c r="I138" s="50">
        <v>1</v>
      </c>
      <c r="J138" s="52" t="s">
        <v>2946</v>
      </c>
      <c r="K138" s="50" t="s">
        <v>753</v>
      </c>
      <c r="L138" s="52" t="s">
        <v>11774</v>
      </c>
      <c r="M138" s="50" t="s">
        <v>12078</v>
      </c>
      <c r="N138" s="50"/>
    </row>
    <row r="139" s="3" customFormat="1" ht="45" customHeight="1" spans="1:14">
      <c r="A139" s="50">
        <v>136</v>
      </c>
      <c r="B139" s="50" t="s">
        <v>11723</v>
      </c>
      <c r="C139" s="50" t="s">
        <v>12141</v>
      </c>
      <c r="D139" s="50" t="s">
        <v>12142</v>
      </c>
      <c r="E139" s="50" t="s">
        <v>57</v>
      </c>
      <c r="F139" s="50" t="s">
        <v>11726</v>
      </c>
      <c r="G139" s="50" t="s">
        <v>12143</v>
      </c>
      <c r="H139" s="61" t="s">
        <v>20</v>
      </c>
      <c r="I139" s="61">
        <v>1</v>
      </c>
      <c r="J139" s="52" t="s">
        <v>12144</v>
      </c>
      <c r="K139" s="50" t="s">
        <v>753</v>
      </c>
      <c r="L139" s="52" t="s">
        <v>11774</v>
      </c>
      <c r="M139" s="50" t="s">
        <v>12078</v>
      </c>
      <c r="N139" s="61"/>
    </row>
    <row r="140" s="3" customFormat="1" ht="45" customHeight="1" spans="1:14">
      <c r="A140" s="50">
        <v>137</v>
      </c>
      <c r="B140" s="50" t="s">
        <v>11723</v>
      </c>
      <c r="C140" s="50" t="s">
        <v>12141</v>
      </c>
      <c r="D140" s="50" t="s">
        <v>12142</v>
      </c>
      <c r="E140" s="50" t="s">
        <v>57</v>
      </c>
      <c r="F140" s="50" t="s">
        <v>11726</v>
      </c>
      <c r="G140" s="50" t="s">
        <v>12145</v>
      </c>
      <c r="H140" s="61" t="s">
        <v>20</v>
      </c>
      <c r="I140" s="61">
        <v>1</v>
      </c>
      <c r="J140" s="52" t="s">
        <v>12146</v>
      </c>
      <c r="K140" s="50" t="s">
        <v>753</v>
      </c>
      <c r="L140" s="52" t="s">
        <v>11774</v>
      </c>
      <c r="M140" s="50" t="s">
        <v>12078</v>
      </c>
      <c r="N140" s="61"/>
    </row>
    <row r="141" s="3" customFormat="1" ht="45" customHeight="1" spans="1:14">
      <c r="A141" s="50">
        <v>138</v>
      </c>
      <c r="B141" s="50" t="s">
        <v>11723</v>
      </c>
      <c r="C141" s="50" t="s">
        <v>12135</v>
      </c>
      <c r="D141" s="50" t="s">
        <v>12147</v>
      </c>
      <c r="E141" s="50" t="s">
        <v>57</v>
      </c>
      <c r="F141" s="50" t="s">
        <v>11726</v>
      </c>
      <c r="G141" s="50" t="s">
        <v>12148</v>
      </c>
      <c r="H141" s="50" t="s">
        <v>20</v>
      </c>
      <c r="I141" s="50">
        <v>1</v>
      </c>
      <c r="J141" s="52" t="s">
        <v>222</v>
      </c>
      <c r="K141" s="50" t="s">
        <v>12149</v>
      </c>
      <c r="L141" s="52" t="s">
        <v>6936</v>
      </c>
      <c r="M141" s="50" t="s">
        <v>12078</v>
      </c>
      <c r="N141" s="50"/>
    </row>
    <row r="142" s="3" customFormat="1" ht="45" customHeight="1" spans="1:14">
      <c r="A142" s="50">
        <v>139</v>
      </c>
      <c r="B142" s="50" t="s">
        <v>11723</v>
      </c>
      <c r="C142" s="50" t="s">
        <v>12150</v>
      </c>
      <c r="D142" s="50" t="s">
        <v>12151</v>
      </c>
      <c r="E142" s="50" t="s">
        <v>57</v>
      </c>
      <c r="F142" s="50" t="s">
        <v>11726</v>
      </c>
      <c r="G142" s="50" t="s">
        <v>12152</v>
      </c>
      <c r="H142" s="51" t="s">
        <v>20</v>
      </c>
      <c r="I142" s="50">
        <v>2</v>
      </c>
      <c r="J142" s="52" t="s">
        <v>222</v>
      </c>
      <c r="K142" s="50" t="s">
        <v>946</v>
      </c>
      <c r="L142" s="52" t="s">
        <v>6936</v>
      </c>
      <c r="M142" s="50" t="s">
        <v>12078</v>
      </c>
      <c r="N142" s="50"/>
    </row>
    <row r="143" s="3" customFormat="1" ht="45" customHeight="1" spans="1:14">
      <c r="A143" s="50">
        <v>140</v>
      </c>
      <c r="B143" s="50" t="s">
        <v>11723</v>
      </c>
      <c r="C143" s="50" t="s">
        <v>12153</v>
      </c>
      <c r="D143" s="50" t="s">
        <v>12154</v>
      </c>
      <c r="E143" s="50" t="s">
        <v>57</v>
      </c>
      <c r="F143" s="50" t="s">
        <v>11211</v>
      </c>
      <c r="G143" s="50" t="s">
        <v>12155</v>
      </c>
      <c r="H143" s="51" t="s">
        <v>20</v>
      </c>
      <c r="I143" s="50">
        <v>1</v>
      </c>
      <c r="J143" s="52" t="s">
        <v>222</v>
      </c>
      <c r="K143" s="50" t="s">
        <v>946</v>
      </c>
      <c r="L143" s="52" t="s">
        <v>6936</v>
      </c>
      <c r="M143" s="50" t="s">
        <v>12078</v>
      </c>
      <c r="N143" s="50"/>
    </row>
    <row r="144" s="3" customFormat="1" ht="45" customHeight="1" spans="1:14">
      <c r="A144" s="50">
        <v>141</v>
      </c>
      <c r="B144" s="50" t="s">
        <v>11723</v>
      </c>
      <c r="C144" s="50" t="s">
        <v>12153</v>
      </c>
      <c r="D144" s="50" t="s">
        <v>12156</v>
      </c>
      <c r="E144" s="50" t="s">
        <v>57</v>
      </c>
      <c r="F144" s="50" t="s">
        <v>11726</v>
      </c>
      <c r="G144" s="50" t="s">
        <v>12157</v>
      </c>
      <c r="H144" s="51" t="s">
        <v>20</v>
      </c>
      <c r="I144" s="50">
        <v>1</v>
      </c>
      <c r="J144" s="52" t="s">
        <v>222</v>
      </c>
      <c r="K144" s="50" t="s">
        <v>946</v>
      </c>
      <c r="L144" s="52" t="s">
        <v>6936</v>
      </c>
      <c r="M144" s="50" t="s">
        <v>12078</v>
      </c>
      <c r="N144" s="50"/>
    </row>
    <row r="145" s="3" customFormat="1" ht="45" customHeight="1" spans="1:14">
      <c r="A145" s="50">
        <v>142</v>
      </c>
      <c r="B145" s="50" t="s">
        <v>11723</v>
      </c>
      <c r="C145" s="50" t="s">
        <v>12158</v>
      </c>
      <c r="D145" s="50" t="s">
        <v>12159</v>
      </c>
      <c r="E145" s="50" t="s">
        <v>57</v>
      </c>
      <c r="F145" s="50" t="s">
        <v>11211</v>
      </c>
      <c r="G145" s="50" t="s">
        <v>12160</v>
      </c>
      <c r="H145" s="51" t="s">
        <v>20</v>
      </c>
      <c r="I145" s="50">
        <v>1</v>
      </c>
      <c r="J145" s="52" t="s">
        <v>12161</v>
      </c>
      <c r="K145" s="50" t="s">
        <v>2479</v>
      </c>
      <c r="L145" s="52" t="s">
        <v>6936</v>
      </c>
      <c r="M145" s="50" t="s">
        <v>12078</v>
      </c>
      <c r="N145" s="61"/>
    </row>
    <row r="146" s="3" customFormat="1" ht="79" customHeight="1" spans="1:14">
      <c r="A146" s="50">
        <v>143</v>
      </c>
      <c r="B146" s="50" t="s">
        <v>11723</v>
      </c>
      <c r="C146" s="50" t="s">
        <v>12162</v>
      </c>
      <c r="D146" s="50" t="s">
        <v>12163</v>
      </c>
      <c r="E146" s="50" t="s">
        <v>57</v>
      </c>
      <c r="F146" s="50" t="s">
        <v>11726</v>
      </c>
      <c r="G146" s="50" t="s">
        <v>12164</v>
      </c>
      <c r="H146" s="50" t="s">
        <v>20</v>
      </c>
      <c r="I146" s="50">
        <v>1</v>
      </c>
      <c r="J146" s="52" t="s">
        <v>12165</v>
      </c>
      <c r="K146" s="50" t="s">
        <v>753</v>
      </c>
      <c r="L146" s="52" t="s">
        <v>11774</v>
      </c>
      <c r="M146" s="50" t="s">
        <v>12078</v>
      </c>
      <c r="N146" s="50"/>
    </row>
    <row r="147" s="3" customFormat="1" ht="45" customHeight="1" spans="1:14">
      <c r="A147" s="50">
        <v>144</v>
      </c>
      <c r="B147" s="50" t="s">
        <v>11723</v>
      </c>
      <c r="C147" s="50" t="s">
        <v>12166</v>
      </c>
      <c r="D147" s="50" t="s">
        <v>12167</v>
      </c>
      <c r="E147" s="50" t="s">
        <v>57</v>
      </c>
      <c r="F147" s="50" t="s">
        <v>11726</v>
      </c>
      <c r="G147" s="50" t="s">
        <v>12168</v>
      </c>
      <c r="H147" s="61" t="s">
        <v>20</v>
      </c>
      <c r="I147" s="61">
        <v>1</v>
      </c>
      <c r="J147" s="52" t="s">
        <v>12169</v>
      </c>
      <c r="K147" s="50" t="s">
        <v>753</v>
      </c>
      <c r="L147" s="52" t="s">
        <v>6936</v>
      </c>
      <c r="M147" s="50" t="s">
        <v>12078</v>
      </c>
      <c r="N147" s="61"/>
    </row>
    <row r="148" s="3" customFormat="1" ht="45" customHeight="1" spans="1:14">
      <c r="A148" s="50">
        <v>145</v>
      </c>
      <c r="B148" s="50" t="s">
        <v>11723</v>
      </c>
      <c r="C148" s="50" t="s">
        <v>12170</v>
      </c>
      <c r="D148" s="50" t="s">
        <v>12171</v>
      </c>
      <c r="E148" s="50" t="s">
        <v>57</v>
      </c>
      <c r="F148" s="50" t="s">
        <v>11211</v>
      </c>
      <c r="G148" s="50" t="s">
        <v>12172</v>
      </c>
      <c r="H148" s="51" t="s">
        <v>20</v>
      </c>
      <c r="I148" s="50">
        <v>1</v>
      </c>
      <c r="J148" s="52" t="s">
        <v>12173</v>
      </c>
      <c r="K148" s="50" t="s">
        <v>946</v>
      </c>
      <c r="L148" s="52" t="s">
        <v>6936</v>
      </c>
      <c r="M148" s="50" t="s">
        <v>12078</v>
      </c>
      <c r="N148" s="61"/>
    </row>
    <row r="149" s="3" customFormat="1" ht="45" customHeight="1" spans="1:14">
      <c r="A149" s="50">
        <v>146</v>
      </c>
      <c r="B149" s="50" t="s">
        <v>11723</v>
      </c>
      <c r="C149" s="50" t="s">
        <v>12174</v>
      </c>
      <c r="D149" s="50" t="s">
        <v>12175</v>
      </c>
      <c r="E149" s="50" t="s">
        <v>57</v>
      </c>
      <c r="F149" s="50" t="s">
        <v>11211</v>
      </c>
      <c r="G149" s="50" t="s">
        <v>12176</v>
      </c>
      <c r="H149" s="51" t="s">
        <v>20</v>
      </c>
      <c r="I149" s="50">
        <v>1</v>
      </c>
      <c r="J149" s="52" t="s">
        <v>12177</v>
      </c>
      <c r="K149" s="50" t="s">
        <v>2479</v>
      </c>
      <c r="L149" s="60" t="s">
        <v>6936</v>
      </c>
      <c r="M149" s="50" t="s">
        <v>12078</v>
      </c>
      <c r="N149" s="50"/>
    </row>
    <row r="150" s="3" customFormat="1" ht="45" customHeight="1" spans="1:14">
      <c r="A150" s="50">
        <v>147</v>
      </c>
      <c r="B150" s="50" t="s">
        <v>11723</v>
      </c>
      <c r="C150" s="50" t="s">
        <v>12174</v>
      </c>
      <c r="D150" s="50" t="s">
        <v>12178</v>
      </c>
      <c r="E150" s="50" t="s">
        <v>57</v>
      </c>
      <c r="F150" s="50" t="s">
        <v>11211</v>
      </c>
      <c r="G150" s="50" t="s">
        <v>12179</v>
      </c>
      <c r="H150" s="51" t="s">
        <v>20</v>
      </c>
      <c r="I150" s="50">
        <v>1</v>
      </c>
      <c r="J150" s="52" t="s">
        <v>12180</v>
      </c>
      <c r="K150" s="50" t="s">
        <v>946</v>
      </c>
      <c r="L150" s="52" t="s">
        <v>11774</v>
      </c>
      <c r="M150" s="50" t="s">
        <v>12078</v>
      </c>
      <c r="N150" s="50"/>
    </row>
    <row r="151" s="3" customFormat="1" ht="45" customHeight="1" spans="1:14">
      <c r="A151" s="50">
        <v>148</v>
      </c>
      <c r="B151" s="50" t="s">
        <v>11723</v>
      </c>
      <c r="C151" s="50" t="s">
        <v>12181</v>
      </c>
      <c r="D151" s="50" t="s">
        <v>12182</v>
      </c>
      <c r="E151" s="50" t="s">
        <v>57</v>
      </c>
      <c r="F151" s="50" t="s">
        <v>11726</v>
      </c>
      <c r="G151" s="50" t="s">
        <v>12183</v>
      </c>
      <c r="H151" s="51" t="s">
        <v>20</v>
      </c>
      <c r="I151" s="50">
        <v>1</v>
      </c>
      <c r="J151" s="52" t="s">
        <v>12184</v>
      </c>
      <c r="K151" s="50" t="s">
        <v>2479</v>
      </c>
      <c r="L151" s="52" t="s">
        <v>6936</v>
      </c>
      <c r="M151" s="50" t="s">
        <v>12078</v>
      </c>
      <c r="N151" s="50"/>
    </row>
    <row r="152" s="3" customFormat="1" ht="60" customHeight="1" spans="1:14">
      <c r="A152" s="50">
        <v>149</v>
      </c>
      <c r="B152" s="50" t="s">
        <v>11723</v>
      </c>
      <c r="C152" s="50" t="s">
        <v>12185</v>
      </c>
      <c r="D152" s="50" t="s">
        <v>12186</v>
      </c>
      <c r="E152" s="50" t="s">
        <v>57</v>
      </c>
      <c r="F152" s="50" t="s">
        <v>11211</v>
      </c>
      <c r="G152" s="50" t="s">
        <v>12187</v>
      </c>
      <c r="H152" s="51" t="s">
        <v>20</v>
      </c>
      <c r="I152" s="50">
        <v>1</v>
      </c>
      <c r="J152" s="52" t="s">
        <v>2412</v>
      </c>
      <c r="K152" s="50" t="s">
        <v>753</v>
      </c>
      <c r="L152" s="52" t="s">
        <v>11774</v>
      </c>
      <c r="M152" s="50" t="s">
        <v>12078</v>
      </c>
      <c r="N152" s="50"/>
    </row>
    <row r="153" s="3" customFormat="1" ht="44" customHeight="1" spans="1:14">
      <c r="A153" s="50">
        <v>150</v>
      </c>
      <c r="B153" s="50" t="s">
        <v>11723</v>
      </c>
      <c r="C153" s="50" t="s">
        <v>12188</v>
      </c>
      <c r="D153" s="50" t="s">
        <v>12189</v>
      </c>
      <c r="E153" s="50" t="s">
        <v>57</v>
      </c>
      <c r="F153" s="50" t="s">
        <v>11726</v>
      </c>
      <c r="G153" s="50" t="s">
        <v>12190</v>
      </c>
      <c r="H153" s="51" t="s">
        <v>20</v>
      </c>
      <c r="I153" s="50">
        <v>1</v>
      </c>
      <c r="J153" s="52" t="s">
        <v>222</v>
      </c>
      <c r="K153" s="50" t="s">
        <v>12149</v>
      </c>
      <c r="L153" s="52" t="s">
        <v>6936</v>
      </c>
      <c r="M153" s="50" t="s">
        <v>12078</v>
      </c>
      <c r="N153" s="50"/>
    </row>
    <row r="154" s="3" customFormat="1" ht="44" customHeight="1" spans="1:14">
      <c r="A154" s="50">
        <v>151</v>
      </c>
      <c r="B154" s="50" t="s">
        <v>11723</v>
      </c>
      <c r="C154" s="50" t="s">
        <v>12188</v>
      </c>
      <c r="D154" s="50" t="s">
        <v>12189</v>
      </c>
      <c r="E154" s="50" t="s">
        <v>57</v>
      </c>
      <c r="F154" s="50" t="s">
        <v>11726</v>
      </c>
      <c r="G154" s="50" t="s">
        <v>12191</v>
      </c>
      <c r="H154" s="51" t="s">
        <v>20</v>
      </c>
      <c r="I154" s="50">
        <v>1</v>
      </c>
      <c r="J154" s="52" t="s">
        <v>12192</v>
      </c>
      <c r="K154" s="50" t="s">
        <v>753</v>
      </c>
      <c r="L154" s="52" t="s">
        <v>6936</v>
      </c>
      <c r="M154" s="50" t="s">
        <v>12078</v>
      </c>
      <c r="N154" s="50"/>
    </row>
    <row r="155" s="3" customFormat="1" ht="45" customHeight="1" spans="1:14">
      <c r="A155" s="50">
        <v>152</v>
      </c>
      <c r="B155" s="50" t="s">
        <v>11723</v>
      </c>
      <c r="C155" s="50" t="s">
        <v>12193</v>
      </c>
      <c r="D155" s="50" t="s">
        <v>12194</v>
      </c>
      <c r="E155" s="50" t="s">
        <v>57</v>
      </c>
      <c r="F155" s="50" t="s">
        <v>11211</v>
      </c>
      <c r="G155" s="50" t="s">
        <v>12195</v>
      </c>
      <c r="H155" s="51" t="s">
        <v>20</v>
      </c>
      <c r="I155" s="50">
        <v>1</v>
      </c>
      <c r="J155" s="52" t="s">
        <v>12196</v>
      </c>
      <c r="K155" s="50" t="s">
        <v>753</v>
      </c>
      <c r="L155" s="52" t="s">
        <v>11774</v>
      </c>
      <c r="M155" s="50" t="s">
        <v>12078</v>
      </c>
      <c r="N155" s="50"/>
    </row>
    <row r="156" s="3" customFormat="1" ht="45" customHeight="1" spans="1:14">
      <c r="A156" s="50">
        <v>153</v>
      </c>
      <c r="B156" s="50" t="s">
        <v>11723</v>
      </c>
      <c r="C156" s="50" t="s">
        <v>12197</v>
      </c>
      <c r="D156" s="50" t="s">
        <v>12198</v>
      </c>
      <c r="E156" s="50" t="s">
        <v>57</v>
      </c>
      <c r="F156" s="50" t="s">
        <v>11211</v>
      </c>
      <c r="G156" s="50" t="s">
        <v>12199</v>
      </c>
      <c r="H156" s="51" t="s">
        <v>20</v>
      </c>
      <c r="I156" s="50">
        <v>1</v>
      </c>
      <c r="J156" s="52" t="s">
        <v>222</v>
      </c>
      <c r="K156" s="50" t="s">
        <v>12149</v>
      </c>
      <c r="L156" s="52" t="s">
        <v>6936</v>
      </c>
      <c r="M156" s="50" t="s">
        <v>12078</v>
      </c>
      <c r="N156" s="61"/>
    </row>
    <row r="157" s="3" customFormat="1" ht="45" customHeight="1" spans="1:14">
      <c r="A157" s="50">
        <v>154</v>
      </c>
      <c r="B157" s="50" t="s">
        <v>11723</v>
      </c>
      <c r="C157" s="50" t="s">
        <v>12135</v>
      </c>
      <c r="D157" s="50" t="s">
        <v>12200</v>
      </c>
      <c r="E157" s="50" t="s">
        <v>57</v>
      </c>
      <c r="F157" s="50" t="s">
        <v>11726</v>
      </c>
      <c r="G157" s="50" t="s">
        <v>12201</v>
      </c>
      <c r="H157" s="51" t="s">
        <v>20</v>
      </c>
      <c r="I157" s="50">
        <v>1</v>
      </c>
      <c r="J157" s="52" t="s">
        <v>222</v>
      </c>
      <c r="K157" s="50" t="s">
        <v>12149</v>
      </c>
      <c r="L157" s="52" t="s">
        <v>6936</v>
      </c>
      <c r="M157" s="50" t="s">
        <v>12078</v>
      </c>
      <c r="N157" s="61"/>
    </row>
    <row r="158" s="3" customFormat="1" ht="66" customHeight="1" spans="1:14">
      <c r="A158" s="50">
        <v>155</v>
      </c>
      <c r="B158" s="50" t="s">
        <v>11723</v>
      </c>
      <c r="C158" s="50" t="s">
        <v>12135</v>
      </c>
      <c r="D158" s="50" t="s">
        <v>12202</v>
      </c>
      <c r="E158" s="50" t="s">
        <v>57</v>
      </c>
      <c r="F158" s="50" t="s">
        <v>11211</v>
      </c>
      <c r="G158" s="50" t="s">
        <v>12203</v>
      </c>
      <c r="H158" s="51" t="s">
        <v>20</v>
      </c>
      <c r="I158" s="50">
        <v>1</v>
      </c>
      <c r="J158" s="52" t="s">
        <v>222</v>
      </c>
      <c r="K158" s="50" t="s">
        <v>753</v>
      </c>
      <c r="L158" s="52" t="s">
        <v>11774</v>
      </c>
      <c r="M158" s="50" t="s">
        <v>12078</v>
      </c>
      <c r="N158" s="61"/>
    </row>
    <row r="159" s="3" customFormat="1" ht="45" customHeight="1" spans="1:14">
      <c r="A159" s="50">
        <v>156</v>
      </c>
      <c r="B159" s="50" t="s">
        <v>11723</v>
      </c>
      <c r="C159" s="50" t="s">
        <v>12204</v>
      </c>
      <c r="D159" s="50" t="s">
        <v>12205</v>
      </c>
      <c r="E159" s="50" t="s">
        <v>57</v>
      </c>
      <c r="F159" s="50" t="s">
        <v>11726</v>
      </c>
      <c r="G159" s="50" t="s">
        <v>12206</v>
      </c>
      <c r="H159" s="51" t="s">
        <v>20</v>
      </c>
      <c r="I159" s="50">
        <v>1</v>
      </c>
      <c r="J159" s="52" t="s">
        <v>12207</v>
      </c>
      <c r="K159" s="50" t="s">
        <v>841</v>
      </c>
      <c r="L159" s="52" t="s">
        <v>6936</v>
      </c>
      <c r="M159" s="50" t="s">
        <v>12078</v>
      </c>
      <c r="N159" s="61"/>
    </row>
    <row r="160" s="3" customFormat="1" ht="45" customHeight="1" spans="1:14">
      <c r="A160" s="50">
        <v>157</v>
      </c>
      <c r="B160" s="50" t="s">
        <v>11723</v>
      </c>
      <c r="C160" s="50" t="s">
        <v>12135</v>
      </c>
      <c r="D160" s="50" t="s">
        <v>12208</v>
      </c>
      <c r="E160" s="50" t="s">
        <v>57</v>
      </c>
      <c r="F160" s="50" t="s">
        <v>11726</v>
      </c>
      <c r="G160" s="50" t="s">
        <v>12209</v>
      </c>
      <c r="H160" s="51" t="s">
        <v>20</v>
      </c>
      <c r="I160" s="50">
        <v>1</v>
      </c>
      <c r="J160" s="52" t="s">
        <v>222</v>
      </c>
      <c r="K160" s="50" t="s">
        <v>12149</v>
      </c>
      <c r="L160" s="52" t="s">
        <v>6936</v>
      </c>
      <c r="M160" s="50" t="s">
        <v>12078</v>
      </c>
      <c r="N160" s="61"/>
    </row>
    <row r="161" s="3" customFormat="1" ht="57" customHeight="1" spans="1:14">
      <c r="A161" s="50">
        <v>158</v>
      </c>
      <c r="B161" s="50" t="s">
        <v>11723</v>
      </c>
      <c r="C161" s="50" t="s">
        <v>12210</v>
      </c>
      <c r="D161" s="395" t="s">
        <v>12211</v>
      </c>
      <c r="E161" s="50" t="s">
        <v>57</v>
      </c>
      <c r="F161" s="50" t="s">
        <v>11726</v>
      </c>
      <c r="G161" s="50" t="s">
        <v>12212</v>
      </c>
      <c r="H161" s="51" t="s">
        <v>20</v>
      </c>
      <c r="I161" s="50">
        <v>1</v>
      </c>
      <c r="J161" s="52" t="s">
        <v>12213</v>
      </c>
      <c r="K161" s="50" t="s">
        <v>753</v>
      </c>
      <c r="L161" s="52" t="s">
        <v>11774</v>
      </c>
      <c r="M161" s="50" t="s">
        <v>12078</v>
      </c>
      <c r="N161" s="61"/>
    </row>
    <row r="162" s="3" customFormat="1" ht="45" customHeight="1" spans="1:14">
      <c r="A162" s="50">
        <v>159</v>
      </c>
      <c r="B162" s="50" t="s">
        <v>11723</v>
      </c>
      <c r="C162" s="50" t="s">
        <v>12210</v>
      </c>
      <c r="D162" s="395" t="s">
        <v>12214</v>
      </c>
      <c r="E162" s="50" t="s">
        <v>57</v>
      </c>
      <c r="F162" s="50" t="s">
        <v>11726</v>
      </c>
      <c r="G162" s="50" t="s">
        <v>12215</v>
      </c>
      <c r="H162" s="51" t="s">
        <v>20</v>
      </c>
      <c r="I162" s="50">
        <v>1</v>
      </c>
      <c r="J162" s="52" t="s">
        <v>3725</v>
      </c>
      <c r="K162" s="50" t="s">
        <v>753</v>
      </c>
      <c r="L162" s="52" t="s">
        <v>11774</v>
      </c>
      <c r="M162" s="50" t="s">
        <v>12078</v>
      </c>
      <c r="N162" s="61"/>
    </row>
    <row r="163" s="3" customFormat="1" ht="45" customHeight="1" spans="1:14">
      <c r="A163" s="50">
        <v>160</v>
      </c>
      <c r="B163" s="50" t="s">
        <v>11723</v>
      </c>
      <c r="C163" s="50" t="s">
        <v>12216</v>
      </c>
      <c r="D163" s="395" t="s">
        <v>12217</v>
      </c>
      <c r="E163" s="50" t="s">
        <v>57</v>
      </c>
      <c r="F163" s="50" t="s">
        <v>11726</v>
      </c>
      <c r="G163" s="50" t="s">
        <v>12218</v>
      </c>
      <c r="H163" s="50" t="s">
        <v>20</v>
      </c>
      <c r="I163" s="50">
        <v>1</v>
      </c>
      <c r="J163" s="52" t="s">
        <v>12219</v>
      </c>
      <c r="K163" s="50" t="s">
        <v>753</v>
      </c>
      <c r="L163" s="52" t="s">
        <v>6936</v>
      </c>
      <c r="M163" s="50" t="s">
        <v>12078</v>
      </c>
      <c r="N163" s="50"/>
    </row>
    <row r="164" s="3" customFormat="1" ht="45" customHeight="1" spans="1:14">
      <c r="A164" s="50">
        <v>161</v>
      </c>
      <c r="B164" s="50" t="s">
        <v>11723</v>
      </c>
      <c r="C164" s="50" t="s">
        <v>12216</v>
      </c>
      <c r="D164" s="395" t="s">
        <v>12220</v>
      </c>
      <c r="E164" s="50" t="s">
        <v>57</v>
      </c>
      <c r="F164" s="50" t="s">
        <v>11726</v>
      </c>
      <c r="G164" s="50" t="s">
        <v>12221</v>
      </c>
      <c r="H164" s="50" t="s">
        <v>20</v>
      </c>
      <c r="I164" s="50">
        <v>1</v>
      </c>
      <c r="J164" s="52" t="s">
        <v>12222</v>
      </c>
      <c r="K164" s="50" t="s">
        <v>753</v>
      </c>
      <c r="L164" s="52" t="s">
        <v>6936</v>
      </c>
      <c r="M164" s="50" t="s">
        <v>12078</v>
      </c>
      <c r="N164" s="50"/>
    </row>
    <row r="165" s="3" customFormat="1" ht="45" customHeight="1" spans="1:14">
      <c r="A165" s="50">
        <v>162</v>
      </c>
      <c r="B165" s="50" t="s">
        <v>11723</v>
      </c>
      <c r="C165" s="50" t="s">
        <v>12223</v>
      </c>
      <c r="D165" s="395" t="s">
        <v>12224</v>
      </c>
      <c r="E165" s="50" t="s">
        <v>57</v>
      </c>
      <c r="F165" s="50" t="s">
        <v>11726</v>
      </c>
      <c r="G165" s="50" t="s">
        <v>12225</v>
      </c>
      <c r="H165" s="51" t="s">
        <v>20</v>
      </c>
      <c r="I165" s="50">
        <v>1</v>
      </c>
      <c r="J165" s="52" t="s">
        <v>222</v>
      </c>
      <c r="K165" s="50" t="s">
        <v>12149</v>
      </c>
      <c r="L165" s="52" t="s">
        <v>6936</v>
      </c>
      <c r="M165" s="50" t="s">
        <v>12078</v>
      </c>
      <c r="N165" s="61"/>
    </row>
    <row r="166" s="3" customFormat="1" ht="45" customHeight="1" spans="1:14">
      <c r="A166" s="50">
        <v>163</v>
      </c>
      <c r="B166" s="50" t="s">
        <v>11723</v>
      </c>
      <c r="C166" s="50" t="s">
        <v>12223</v>
      </c>
      <c r="D166" s="395" t="s">
        <v>12226</v>
      </c>
      <c r="E166" s="50" t="s">
        <v>57</v>
      </c>
      <c r="F166" s="50" t="s">
        <v>11726</v>
      </c>
      <c r="G166" s="50" t="s">
        <v>12227</v>
      </c>
      <c r="H166" s="51" t="s">
        <v>20</v>
      </c>
      <c r="I166" s="50">
        <v>1</v>
      </c>
      <c r="J166" s="52" t="s">
        <v>222</v>
      </c>
      <c r="K166" s="50" t="s">
        <v>12149</v>
      </c>
      <c r="L166" s="52" t="s">
        <v>6936</v>
      </c>
      <c r="M166" s="50" t="s">
        <v>12078</v>
      </c>
      <c r="N166" s="61"/>
    </row>
    <row r="167" s="3" customFormat="1" ht="58" customHeight="1" spans="1:14">
      <c r="A167" s="50">
        <v>164</v>
      </c>
      <c r="B167" s="50" t="s">
        <v>11723</v>
      </c>
      <c r="C167" s="50" t="s">
        <v>12228</v>
      </c>
      <c r="D167" s="395" t="s">
        <v>12229</v>
      </c>
      <c r="E167" s="50" t="s">
        <v>57</v>
      </c>
      <c r="F167" s="50" t="s">
        <v>11726</v>
      </c>
      <c r="G167" s="50" t="s">
        <v>12230</v>
      </c>
      <c r="H167" s="51" t="s">
        <v>20</v>
      </c>
      <c r="I167" s="50">
        <v>2</v>
      </c>
      <c r="J167" s="52" t="s">
        <v>12231</v>
      </c>
      <c r="K167" s="50" t="s">
        <v>12149</v>
      </c>
      <c r="L167" s="52" t="s">
        <v>6936</v>
      </c>
      <c r="M167" s="50" t="s">
        <v>12078</v>
      </c>
      <c r="N167" s="50"/>
    </row>
    <row r="168" s="3" customFormat="1" ht="61" customHeight="1" spans="1:14">
      <c r="A168" s="50">
        <v>165</v>
      </c>
      <c r="B168" s="50" t="s">
        <v>11723</v>
      </c>
      <c r="C168" s="50" t="s">
        <v>12228</v>
      </c>
      <c r="D168" s="395" t="s">
        <v>12232</v>
      </c>
      <c r="E168" s="50" t="s">
        <v>57</v>
      </c>
      <c r="F168" s="50" t="s">
        <v>11726</v>
      </c>
      <c r="G168" s="50" t="s">
        <v>12233</v>
      </c>
      <c r="H168" s="51" t="s">
        <v>20</v>
      </c>
      <c r="I168" s="50">
        <v>1</v>
      </c>
      <c r="J168" s="52" t="s">
        <v>12234</v>
      </c>
      <c r="K168" s="50" t="s">
        <v>12149</v>
      </c>
      <c r="L168" s="52" t="s">
        <v>6936</v>
      </c>
      <c r="M168" s="50" t="s">
        <v>12078</v>
      </c>
      <c r="N168" s="50"/>
    </row>
    <row r="169" s="3" customFormat="1" ht="45" customHeight="1" spans="1:14">
      <c r="A169" s="50">
        <v>166</v>
      </c>
      <c r="B169" s="50" t="s">
        <v>11723</v>
      </c>
      <c r="C169" s="50" t="s">
        <v>12235</v>
      </c>
      <c r="D169" s="395" t="s">
        <v>12236</v>
      </c>
      <c r="E169" s="50" t="s">
        <v>57</v>
      </c>
      <c r="F169" s="50" t="s">
        <v>11726</v>
      </c>
      <c r="G169" s="50" t="s">
        <v>12237</v>
      </c>
      <c r="H169" s="51" t="s">
        <v>20</v>
      </c>
      <c r="I169" s="50">
        <v>2</v>
      </c>
      <c r="J169" s="52" t="s">
        <v>222</v>
      </c>
      <c r="K169" s="50" t="s">
        <v>946</v>
      </c>
      <c r="L169" s="52" t="s">
        <v>6936</v>
      </c>
      <c r="M169" s="50" t="s">
        <v>12078</v>
      </c>
      <c r="N169" s="50"/>
    </row>
    <row r="170" s="3" customFormat="1" ht="45" customHeight="1" spans="1:14">
      <c r="A170" s="50">
        <v>167</v>
      </c>
      <c r="B170" s="50" t="s">
        <v>11723</v>
      </c>
      <c r="C170" s="50" t="s">
        <v>12238</v>
      </c>
      <c r="D170" s="395" t="s">
        <v>12239</v>
      </c>
      <c r="E170" s="50" t="s">
        <v>57</v>
      </c>
      <c r="F170" s="50" t="s">
        <v>11726</v>
      </c>
      <c r="G170" s="50" t="s">
        <v>12240</v>
      </c>
      <c r="H170" s="51" t="s">
        <v>20</v>
      </c>
      <c r="I170" s="50">
        <v>1</v>
      </c>
      <c r="J170" s="52" t="s">
        <v>222</v>
      </c>
      <c r="K170" s="50" t="s">
        <v>12149</v>
      </c>
      <c r="L170" s="52" t="s">
        <v>6936</v>
      </c>
      <c r="M170" s="50" t="s">
        <v>12078</v>
      </c>
      <c r="N170" s="61"/>
    </row>
    <row r="171" s="3" customFormat="1" ht="45" customHeight="1" spans="1:14">
      <c r="A171" s="50">
        <v>168</v>
      </c>
      <c r="B171" s="50" t="s">
        <v>11723</v>
      </c>
      <c r="C171" s="50" t="s">
        <v>12238</v>
      </c>
      <c r="D171" s="395" t="s">
        <v>12239</v>
      </c>
      <c r="E171" s="50" t="s">
        <v>57</v>
      </c>
      <c r="F171" s="50" t="s">
        <v>11726</v>
      </c>
      <c r="G171" s="50" t="s">
        <v>12241</v>
      </c>
      <c r="H171" s="51" t="s">
        <v>20</v>
      </c>
      <c r="I171" s="50">
        <v>1</v>
      </c>
      <c r="J171" s="52" t="s">
        <v>12242</v>
      </c>
      <c r="K171" s="50" t="s">
        <v>753</v>
      </c>
      <c r="L171" s="52" t="s">
        <v>6936</v>
      </c>
      <c r="M171" s="50" t="s">
        <v>12078</v>
      </c>
      <c r="N171" s="61"/>
    </row>
    <row r="172" s="3" customFormat="1" ht="64" customHeight="1" spans="1:14">
      <c r="A172" s="50">
        <v>169</v>
      </c>
      <c r="B172" s="50" t="s">
        <v>11723</v>
      </c>
      <c r="C172" s="50" t="s">
        <v>12243</v>
      </c>
      <c r="D172" s="395" t="s">
        <v>12244</v>
      </c>
      <c r="E172" s="50" t="s">
        <v>57</v>
      </c>
      <c r="F172" s="50" t="s">
        <v>11726</v>
      </c>
      <c r="G172" s="50" t="s">
        <v>12245</v>
      </c>
      <c r="H172" s="51" t="s">
        <v>20</v>
      </c>
      <c r="I172" s="50">
        <v>2</v>
      </c>
      <c r="J172" s="52" t="s">
        <v>12231</v>
      </c>
      <c r="K172" s="50" t="s">
        <v>12149</v>
      </c>
      <c r="L172" s="52" t="s">
        <v>6936</v>
      </c>
      <c r="M172" s="50" t="s">
        <v>12078</v>
      </c>
      <c r="N172" s="61"/>
    </row>
    <row r="173" s="3" customFormat="1" ht="45" customHeight="1" spans="1:14">
      <c r="A173" s="50">
        <v>170</v>
      </c>
      <c r="B173" s="50" t="s">
        <v>11723</v>
      </c>
      <c r="C173" s="50" t="s">
        <v>12243</v>
      </c>
      <c r="D173" s="395" t="s">
        <v>12246</v>
      </c>
      <c r="E173" s="50" t="s">
        <v>57</v>
      </c>
      <c r="F173" s="50" t="s">
        <v>11726</v>
      </c>
      <c r="G173" s="50" t="s">
        <v>12247</v>
      </c>
      <c r="H173" s="51" t="s">
        <v>20</v>
      </c>
      <c r="I173" s="50">
        <v>1</v>
      </c>
      <c r="J173" s="52" t="s">
        <v>222</v>
      </c>
      <c r="K173" s="50" t="s">
        <v>12149</v>
      </c>
      <c r="L173" s="52" t="s">
        <v>6936</v>
      </c>
      <c r="M173" s="50" t="s">
        <v>12078</v>
      </c>
      <c r="N173" s="61"/>
    </row>
    <row r="174" s="3" customFormat="1" ht="45" customHeight="1" spans="1:14">
      <c r="A174" s="50">
        <v>171</v>
      </c>
      <c r="B174" s="50" t="s">
        <v>11723</v>
      </c>
      <c r="C174" s="50" t="s">
        <v>12248</v>
      </c>
      <c r="D174" s="395" t="s">
        <v>12249</v>
      </c>
      <c r="E174" s="50" t="s">
        <v>57</v>
      </c>
      <c r="F174" s="50" t="s">
        <v>11726</v>
      </c>
      <c r="G174" s="50" t="s">
        <v>12250</v>
      </c>
      <c r="H174" s="51" t="s">
        <v>20</v>
      </c>
      <c r="I174" s="392">
        <v>1</v>
      </c>
      <c r="J174" s="52" t="s">
        <v>12251</v>
      </c>
      <c r="K174" s="50" t="s">
        <v>946</v>
      </c>
      <c r="L174" s="393" t="s">
        <v>11954</v>
      </c>
      <c r="M174" s="50" t="s">
        <v>12078</v>
      </c>
      <c r="N174" s="52" t="s">
        <v>12252</v>
      </c>
    </row>
    <row r="175" s="3" customFormat="1" ht="62" customHeight="1" spans="1:14">
      <c r="A175" s="50">
        <v>172</v>
      </c>
      <c r="B175" s="50" t="s">
        <v>11723</v>
      </c>
      <c r="C175" s="50" t="s">
        <v>12248</v>
      </c>
      <c r="D175" s="395" t="s">
        <v>12253</v>
      </c>
      <c r="E175" s="50" t="s">
        <v>57</v>
      </c>
      <c r="F175" s="50" t="s">
        <v>11726</v>
      </c>
      <c r="G175" s="50" t="s">
        <v>12254</v>
      </c>
      <c r="H175" s="51" t="s">
        <v>20</v>
      </c>
      <c r="I175" s="392">
        <v>1</v>
      </c>
      <c r="J175" s="52" t="s">
        <v>12255</v>
      </c>
      <c r="K175" s="50" t="s">
        <v>12149</v>
      </c>
      <c r="L175" s="52" t="s">
        <v>6936</v>
      </c>
      <c r="M175" s="50" t="s">
        <v>12078</v>
      </c>
      <c r="N175" s="61"/>
    </row>
    <row r="176" s="3" customFormat="1" ht="45" customHeight="1" spans="1:14">
      <c r="A176" s="50">
        <v>173</v>
      </c>
      <c r="B176" s="50" t="s">
        <v>11723</v>
      </c>
      <c r="C176" s="50" t="s">
        <v>12248</v>
      </c>
      <c r="D176" s="395" t="s">
        <v>12256</v>
      </c>
      <c r="E176" s="50" t="s">
        <v>57</v>
      </c>
      <c r="F176" s="50" t="s">
        <v>11726</v>
      </c>
      <c r="G176" s="50" t="s">
        <v>12257</v>
      </c>
      <c r="H176" s="51" t="s">
        <v>20</v>
      </c>
      <c r="I176" s="392">
        <v>1</v>
      </c>
      <c r="J176" s="52" t="s">
        <v>222</v>
      </c>
      <c r="K176" s="50" t="s">
        <v>12149</v>
      </c>
      <c r="L176" s="52" t="s">
        <v>6936</v>
      </c>
      <c r="M176" s="50" t="s">
        <v>12078</v>
      </c>
      <c r="N176" s="61"/>
    </row>
    <row r="177" s="3" customFormat="1" ht="45" customHeight="1" spans="1:14">
      <c r="A177" s="50">
        <v>174</v>
      </c>
      <c r="B177" s="50" t="s">
        <v>11723</v>
      </c>
      <c r="C177" s="50" t="s">
        <v>12258</v>
      </c>
      <c r="D177" s="395" t="s">
        <v>12259</v>
      </c>
      <c r="E177" s="50" t="s">
        <v>57</v>
      </c>
      <c r="F177" s="50" t="s">
        <v>11726</v>
      </c>
      <c r="G177" s="50" t="s">
        <v>12260</v>
      </c>
      <c r="H177" s="61" t="s">
        <v>20</v>
      </c>
      <c r="I177" s="61">
        <v>1</v>
      </c>
      <c r="J177" s="52" t="s">
        <v>12261</v>
      </c>
      <c r="K177" s="61" t="s">
        <v>946</v>
      </c>
      <c r="L177" s="52" t="s">
        <v>6936</v>
      </c>
      <c r="M177" s="50" t="s">
        <v>12078</v>
      </c>
      <c r="N177" s="61"/>
    </row>
    <row r="178" s="3" customFormat="1" ht="45" customHeight="1" spans="1:14">
      <c r="A178" s="50">
        <v>175</v>
      </c>
      <c r="B178" s="50" t="s">
        <v>11723</v>
      </c>
      <c r="C178" s="50" t="s">
        <v>12258</v>
      </c>
      <c r="D178" s="395" t="s">
        <v>12262</v>
      </c>
      <c r="E178" s="50" t="s">
        <v>57</v>
      </c>
      <c r="F178" s="50" t="s">
        <v>11726</v>
      </c>
      <c r="G178" s="50" t="s">
        <v>12263</v>
      </c>
      <c r="H178" s="61" t="s">
        <v>20</v>
      </c>
      <c r="I178" s="61">
        <v>1</v>
      </c>
      <c r="J178" s="52" t="s">
        <v>12264</v>
      </c>
      <c r="K178" s="61" t="s">
        <v>946</v>
      </c>
      <c r="L178" s="52" t="s">
        <v>6936</v>
      </c>
      <c r="M178" s="50" t="s">
        <v>12078</v>
      </c>
      <c r="N178" s="61"/>
    </row>
    <row r="179" s="3" customFormat="1" ht="45" customHeight="1" spans="1:14">
      <c r="A179" s="50">
        <v>176</v>
      </c>
      <c r="B179" s="50" t="s">
        <v>11723</v>
      </c>
      <c r="C179" s="50" t="s">
        <v>12258</v>
      </c>
      <c r="D179" s="395" t="s">
        <v>12265</v>
      </c>
      <c r="E179" s="50" t="s">
        <v>57</v>
      </c>
      <c r="F179" s="50" t="s">
        <v>11726</v>
      </c>
      <c r="G179" s="50" t="s">
        <v>12266</v>
      </c>
      <c r="H179" s="61" t="s">
        <v>20</v>
      </c>
      <c r="I179" s="61">
        <v>1</v>
      </c>
      <c r="J179" s="52" t="s">
        <v>12267</v>
      </c>
      <c r="K179" s="61" t="s">
        <v>946</v>
      </c>
      <c r="L179" s="52" t="s">
        <v>6936</v>
      </c>
      <c r="M179" s="50" t="s">
        <v>12078</v>
      </c>
      <c r="N179" s="61"/>
    </row>
    <row r="180" s="3" customFormat="1" ht="45" customHeight="1" spans="1:14">
      <c r="A180" s="50">
        <v>177</v>
      </c>
      <c r="B180" s="50" t="s">
        <v>11723</v>
      </c>
      <c r="C180" s="50" t="s">
        <v>12268</v>
      </c>
      <c r="D180" s="395" t="s">
        <v>12269</v>
      </c>
      <c r="E180" s="50" t="s">
        <v>57</v>
      </c>
      <c r="F180" s="50" t="s">
        <v>11726</v>
      </c>
      <c r="G180" s="50" t="s">
        <v>12270</v>
      </c>
      <c r="H180" s="51" t="s">
        <v>20</v>
      </c>
      <c r="I180" s="50">
        <v>2</v>
      </c>
      <c r="J180" s="52" t="s">
        <v>222</v>
      </c>
      <c r="K180" s="50" t="s">
        <v>753</v>
      </c>
      <c r="L180" s="52" t="s">
        <v>6936</v>
      </c>
      <c r="M180" s="50" t="s">
        <v>12078</v>
      </c>
      <c r="N180" s="61"/>
    </row>
    <row r="181" s="3" customFormat="1" ht="45" customHeight="1" spans="1:14">
      <c r="A181" s="50">
        <v>178</v>
      </c>
      <c r="B181" s="50" t="s">
        <v>11723</v>
      </c>
      <c r="C181" s="50" t="s">
        <v>12268</v>
      </c>
      <c r="D181" s="395" t="s">
        <v>12271</v>
      </c>
      <c r="E181" s="50" t="s">
        <v>57</v>
      </c>
      <c r="F181" s="50" t="s">
        <v>11726</v>
      </c>
      <c r="G181" s="50" t="s">
        <v>12272</v>
      </c>
      <c r="H181" s="51" t="s">
        <v>20</v>
      </c>
      <c r="I181" s="50">
        <v>1</v>
      </c>
      <c r="J181" s="52" t="s">
        <v>12273</v>
      </c>
      <c r="K181" s="50" t="s">
        <v>753</v>
      </c>
      <c r="L181" s="52" t="s">
        <v>6936</v>
      </c>
      <c r="M181" s="50" t="s">
        <v>12078</v>
      </c>
      <c r="N181" s="61"/>
    </row>
    <row r="182" s="3" customFormat="1" ht="72" customHeight="1" spans="1:14">
      <c r="A182" s="50">
        <v>179</v>
      </c>
      <c r="B182" s="50" t="s">
        <v>11723</v>
      </c>
      <c r="C182" s="50" t="s">
        <v>12274</v>
      </c>
      <c r="D182" s="395" t="s">
        <v>12275</v>
      </c>
      <c r="E182" s="50" t="s">
        <v>57</v>
      </c>
      <c r="F182" s="50" t="s">
        <v>11726</v>
      </c>
      <c r="G182" s="50" t="s">
        <v>12276</v>
      </c>
      <c r="H182" s="51" t="s">
        <v>20</v>
      </c>
      <c r="I182" s="50">
        <v>1</v>
      </c>
      <c r="J182" s="52" t="s">
        <v>12277</v>
      </c>
      <c r="K182" s="50" t="s">
        <v>12149</v>
      </c>
      <c r="L182" s="52" t="s">
        <v>6936</v>
      </c>
      <c r="M182" s="50" t="s">
        <v>12078</v>
      </c>
      <c r="N182" s="61"/>
    </row>
    <row r="183" s="3" customFormat="1" ht="67" customHeight="1" spans="1:14">
      <c r="A183" s="50">
        <v>180</v>
      </c>
      <c r="B183" s="50" t="s">
        <v>11723</v>
      </c>
      <c r="C183" s="50" t="s">
        <v>12274</v>
      </c>
      <c r="D183" s="395" t="s">
        <v>12278</v>
      </c>
      <c r="E183" s="50" t="s">
        <v>57</v>
      </c>
      <c r="F183" s="50" t="s">
        <v>11726</v>
      </c>
      <c r="G183" s="50" t="s">
        <v>12279</v>
      </c>
      <c r="H183" s="51" t="s">
        <v>20</v>
      </c>
      <c r="I183" s="50">
        <v>1</v>
      </c>
      <c r="J183" s="52" t="s">
        <v>12255</v>
      </c>
      <c r="K183" s="50" t="s">
        <v>12149</v>
      </c>
      <c r="L183" s="52" t="s">
        <v>6936</v>
      </c>
      <c r="M183" s="50" t="s">
        <v>12078</v>
      </c>
      <c r="N183" s="61"/>
    </row>
    <row r="184" s="3" customFormat="1" ht="45" customHeight="1" spans="1:14">
      <c r="A184" s="50">
        <v>181</v>
      </c>
      <c r="B184" s="50" t="s">
        <v>11723</v>
      </c>
      <c r="C184" s="50" t="s">
        <v>12274</v>
      </c>
      <c r="D184" s="395" t="s">
        <v>12278</v>
      </c>
      <c r="E184" s="50" t="s">
        <v>57</v>
      </c>
      <c r="F184" s="50" t="s">
        <v>11726</v>
      </c>
      <c r="G184" s="50" t="s">
        <v>12280</v>
      </c>
      <c r="H184" s="51" t="s">
        <v>20</v>
      </c>
      <c r="I184" s="50">
        <v>1</v>
      </c>
      <c r="J184" s="52" t="s">
        <v>222</v>
      </c>
      <c r="K184" s="50" t="s">
        <v>12149</v>
      </c>
      <c r="L184" s="52" t="s">
        <v>6936</v>
      </c>
      <c r="M184" s="50" t="s">
        <v>12078</v>
      </c>
      <c r="N184" s="61"/>
    </row>
    <row r="185" s="3" customFormat="1" ht="45" customHeight="1" spans="1:14">
      <c r="A185" s="50">
        <v>182</v>
      </c>
      <c r="B185" s="50" t="s">
        <v>11723</v>
      </c>
      <c r="C185" s="50" t="s">
        <v>12281</v>
      </c>
      <c r="D185" s="395" t="s">
        <v>12282</v>
      </c>
      <c r="E185" s="50" t="s">
        <v>57</v>
      </c>
      <c r="F185" s="50" t="s">
        <v>11726</v>
      </c>
      <c r="G185" s="50" t="s">
        <v>12283</v>
      </c>
      <c r="H185" s="51" t="s">
        <v>20</v>
      </c>
      <c r="I185" s="50">
        <v>1</v>
      </c>
      <c r="J185" s="52" t="s">
        <v>12284</v>
      </c>
      <c r="K185" s="50" t="s">
        <v>841</v>
      </c>
      <c r="L185" s="52" t="s">
        <v>6936</v>
      </c>
      <c r="M185" s="50" t="s">
        <v>12078</v>
      </c>
      <c r="N185" s="50"/>
    </row>
    <row r="186" s="3" customFormat="1" ht="45" customHeight="1" spans="1:14">
      <c r="A186" s="50">
        <v>183</v>
      </c>
      <c r="B186" s="50" t="s">
        <v>11723</v>
      </c>
      <c r="C186" s="50" t="s">
        <v>12281</v>
      </c>
      <c r="D186" s="395" t="s">
        <v>12285</v>
      </c>
      <c r="E186" s="50" t="s">
        <v>57</v>
      </c>
      <c r="F186" s="50" t="s">
        <v>11726</v>
      </c>
      <c r="G186" s="50" t="s">
        <v>12286</v>
      </c>
      <c r="H186" s="51" t="s">
        <v>20</v>
      </c>
      <c r="I186" s="50">
        <v>1</v>
      </c>
      <c r="J186" s="52" t="s">
        <v>6935</v>
      </c>
      <c r="K186" s="50" t="s">
        <v>841</v>
      </c>
      <c r="L186" s="52" t="s">
        <v>6936</v>
      </c>
      <c r="M186" s="50" t="s">
        <v>12078</v>
      </c>
      <c r="N186" s="50"/>
    </row>
    <row r="187" s="3" customFormat="1" ht="45" customHeight="1" spans="1:14">
      <c r="A187" s="50">
        <v>184</v>
      </c>
      <c r="B187" s="50" t="s">
        <v>11723</v>
      </c>
      <c r="C187" s="50" t="s">
        <v>12281</v>
      </c>
      <c r="D187" s="395" t="s">
        <v>12285</v>
      </c>
      <c r="E187" s="50" t="s">
        <v>57</v>
      </c>
      <c r="F187" s="50" t="s">
        <v>11726</v>
      </c>
      <c r="G187" s="50" t="s">
        <v>12287</v>
      </c>
      <c r="H187" s="51" t="s">
        <v>20</v>
      </c>
      <c r="I187" s="50">
        <v>1</v>
      </c>
      <c r="J187" s="52" t="s">
        <v>12288</v>
      </c>
      <c r="K187" s="50" t="s">
        <v>841</v>
      </c>
      <c r="L187" s="52" t="s">
        <v>6936</v>
      </c>
      <c r="M187" s="50" t="s">
        <v>12078</v>
      </c>
      <c r="N187" s="50"/>
    </row>
    <row r="188" s="3" customFormat="1" ht="45" customHeight="1" spans="1:14">
      <c r="A188" s="50">
        <v>185</v>
      </c>
      <c r="B188" s="50" t="s">
        <v>11723</v>
      </c>
      <c r="C188" s="50" t="s">
        <v>12289</v>
      </c>
      <c r="D188" s="50" t="s">
        <v>12290</v>
      </c>
      <c r="E188" s="50" t="s">
        <v>57</v>
      </c>
      <c r="F188" s="50" t="s">
        <v>11726</v>
      </c>
      <c r="G188" s="50" t="s">
        <v>12291</v>
      </c>
      <c r="H188" s="51" t="s">
        <v>20</v>
      </c>
      <c r="I188" s="50">
        <v>1</v>
      </c>
      <c r="J188" s="52" t="s">
        <v>12292</v>
      </c>
      <c r="K188" s="50" t="s">
        <v>753</v>
      </c>
      <c r="L188" s="52" t="s">
        <v>11774</v>
      </c>
      <c r="M188" s="50" t="s">
        <v>12293</v>
      </c>
      <c r="N188" s="50"/>
    </row>
    <row r="189" s="3" customFormat="1" ht="84" customHeight="1" spans="1:14">
      <c r="A189" s="50">
        <v>186</v>
      </c>
      <c r="B189" s="50" t="s">
        <v>11723</v>
      </c>
      <c r="C189" s="50" t="s">
        <v>12294</v>
      </c>
      <c r="D189" s="50" t="s">
        <v>12295</v>
      </c>
      <c r="E189" s="50" t="s">
        <v>57</v>
      </c>
      <c r="F189" s="50" t="s">
        <v>11726</v>
      </c>
      <c r="G189" s="50" t="s">
        <v>12296</v>
      </c>
      <c r="H189" s="51" t="s">
        <v>20</v>
      </c>
      <c r="I189" s="50">
        <v>1</v>
      </c>
      <c r="J189" s="52" t="s">
        <v>12297</v>
      </c>
      <c r="K189" s="50" t="s">
        <v>946</v>
      </c>
      <c r="L189" s="52" t="s">
        <v>11740</v>
      </c>
      <c r="M189" s="50" t="s">
        <v>12293</v>
      </c>
      <c r="N189" s="52" t="s">
        <v>11764</v>
      </c>
    </row>
    <row r="190" s="3" customFormat="1" ht="45" customHeight="1" spans="1:14">
      <c r="A190" s="50">
        <v>187</v>
      </c>
      <c r="B190" s="50" t="s">
        <v>11723</v>
      </c>
      <c r="C190" s="50" t="s">
        <v>12298</v>
      </c>
      <c r="D190" s="50" t="s">
        <v>12299</v>
      </c>
      <c r="E190" s="50" t="s">
        <v>57</v>
      </c>
      <c r="F190" s="50" t="s">
        <v>11726</v>
      </c>
      <c r="G190" s="50" t="s">
        <v>12300</v>
      </c>
      <c r="H190" s="51" t="s">
        <v>20</v>
      </c>
      <c r="I190" s="50">
        <v>1</v>
      </c>
      <c r="J190" s="52" t="s">
        <v>12301</v>
      </c>
      <c r="K190" s="50" t="s">
        <v>753</v>
      </c>
      <c r="L190" s="52" t="s">
        <v>11774</v>
      </c>
      <c r="M190" s="50" t="s">
        <v>12293</v>
      </c>
      <c r="N190" s="50"/>
    </row>
    <row r="191" s="3" customFormat="1" ht="45" customHeight="1" spans="1:14">
      <c r="A191" s="50">
        <v>188</v>
      </c>
      <c r="B191" s="50" t="s">
        <v>11723</v>
      </c>
      <c r="C191" s="50" t="s">
        <v>12302</v>
      </c>
      <c r="D191" s="50" t="s">
        <v>12303</v>
      </c>
      <c r="E191" s="50" t="s">
        <v>57</v>
      </c>
      <c r="F191" s="50" t="s">
        <v>11726</v>
      </c>
      <c r="G191" s="50" t="s">
        <v>12304</v>
      </c>
      <c r="H191" s="51" t="s">
        <v>20</v>
      </c>
      <c r="I191" s="50">
        <v>1</v>
      </c>
      <c r="J191" s="52" t="s">
        <v>2501</v>
      </c>
      <c r="K191" s="50" t="s">
        <v>753</v>
      </c>
      <c r="L191" s="52" t="s">
        <v>6936</v>
      </c>
      <c r="M191" s="50" t="s">
        <v>12293</v>
      </c>
      <c r="N191" s="50"/>
    </row>
    <row r="192" s="3" customFormat="1" ht="45" customHeight="1" spans="1:14">
      <c r="A192" s="50">
        <v>189</v>
      </c>
      <c r="B192" s="50" t="s">
        <v>11723</v>
      </c>
      <c r="C192" s="50" t="s">
        <v>12305</v>
      </c>
      <c r="D192" s="50" t="s">
        <v>12306</v>
      </c>
      <c r="E192" s="50" t="s">
        <v>57</v>
      </c>
      <c r="F192" s="50" t="s">
        <v>11211</v>
      </c>
      <c r="G192" s="50" t="s">
        <v>12307</v>
      </c>
      <c r="H192" s="51" t="s">
        <v>20</v>
      </c>
      <c r="I192" s="50">
        <v>1</v>
      </c>
      <c r="J192" s="52" t="s">
        <v>12308</v>
      </c>
      <c r="K192" s="50" t="s">
        <v>2479</v>
      </c>
      <c r="L192" s="52" t="s">
        <v>12309</v>
      </c>
      <c r="M192" s="50" t="s">
        <v>12293</v>
      </c>
      <c r="N192" s="50"/>
    </row>
    <row r="193" s="3" customFormat="1" ht="45" customHeight="1" spans="1:14">
      <c r="A193" s="50">
        <v>190</v>
      </c>
      <c r="B193" s="50" t="s">
        <v>11723</v>
      </c>
      <c r="C193" s="50" t="s">
        <v>12310</v>
      </c>
      <c r="D193" s="50" t="s">
        <v>12311</v>
      </c>
      <c r="E193" s="50" t="s">
        <v>57</v>
      </c>
      <c r="F193" s="50" t="s">
        <v>11726</v>
      </c>
      <c r="G193" s="50" t="s">
        <v>12312</v>
      </c>
      <c r="H193" s="51" t="s">
        <v>20</v>
      </c>
      <c r="I193" s="50">
        <v>1</v>
      </c>
      <c r="J193" s="52" t="s">
        <v>3279</v>
      </c>
      <c r="K193" s="50" t="s">
        <v>753</v>
      </c>
      <c r="L193" s="52" t="s">
        <v>11774</v>
      </c>
      <c r="M193" s="50" t="s">
        <v>12293</v>
      </c>
      <c r="N193" s="50"/>
    </row>
    <row r="194" s="3" customFormat="1" ht="45" customHeight="1" spans="1:14">
      <c r="A194" s="50">
        <v>191</v>
      </c>
      <c r="B194" s="50" t="s">
        <v>11723</v>
      </c>
      <c r="C194" s="50" t="s">
        <v>12313</v>
      </c>
      <c r="D194" s="50" t="s">
        <v>12314</v>
      </c>
      <c r="E194" s="50" t="s">
        <v>57</v>
      </c>
      <c r="F194" s="50" t="s">
        <v>11211</v>
      </c>
      <c r="G194" s="50" t="s">
        <v>12315</v>
      </c>
      <c r="H194" s="51" t="s">
        <v>20</v>
      </c>
      <c r="I194" s="50">
        <v>1</v>
      </c>
      <c r="J194" s="52" t="s">
        <v>3279</v>
      </c>
      <c r="K194" s="50" t="s">
        <v>946</v>
      </c>
      <c r="L194" s="52" t="s">
        <v>11774</v>
      </c>
      <c r="M194" s="50" t="s">
        <v>12293</v>
      </c>
      <c r="N194" s="50"/>
    </row>
    <row r="195" s="3" customFormat="1" ht="45" customHeight="1" spans="1:14">
      <c r="A195" s="50">
        <v>192</v>
      </c>
      <c r="B195" s="50" t="s">
        <v>11723</v>
      </c>
      <c r="C195" s="50" t="s">
        <v>12316</v>
      </c>
      <c r="D195" s="50" t="s">
        <v>12317</v>
      </c>
      <c r="E195" s="50" t="s">
        <v>57</v>
      </c>
      <c r="F195" s="50" t="s">
        <v>11726</v>
      </c>
      <c r="G195" s="50" t="s">
        <v>12318</v>
      </c>
      <c r="H195" s="51" t="s">
        <v>20</v>
      </c>
      <c r="I195" s="50">
        <v>1</v>
      </c>
      <c r="J195" s="52" t="s">
        <v>12319</v>
      </c>
      <c r="K195" s="50" t="s">
        <v>2479</v>
      </c>
      <c r="L195" s="52" t="s">
        <v>6936</v>
      </c>
      <c r="M195" s="50" t="s">
        <v>12293</v>
      </c>
      <c r="N195" s="50"/>
    </row>
    <row r="196" s="3" customFormat="1" ht="45" customHeight="1" spans="1:14">
      <c r="A196" s="50">
        <v>193</v>
      </c>
      <c r="B196" s="50" t="s">
        <v>11723</v>
      </c>
      <c r="C196" s="50" t="s">
        <v>12320</v>
      </c>
      <c r="D196" s="50" t="s">
        <v>12321</v>
      </c>
      <c r="E196" s="50" t="s">
        <v>123</v>
      </c>
      <c r="F196" s="50" t="s">
        <v>11211</v>
      </c>
      <c r="G196" s="50" t="s">
        <v>12322</v>
      </c>
      <c r="H196" s="51" t="s">
        <v>20</v>
      </c>
      <c r="I196" s="392">
        <v>1</v>
      </c>
      <c r="J196" s="52" t="s">
        <v>11885</v>
      </c>
      <c r="K196" s="50" t="s">
        <v>2479</v>
      </c>
      <c r="L196" s="393" t="s">
        <v>12323</v>
      </c>
      <c r="M196" s="50" t="s">
        <v>12293</v>
      </c>
      <c r="N196" s="50" t="s">
        <v>1573</v>
      </c>
    </row>
    <row r="197" s="3" customFormat="1" ht="45" customHeight="1" spans="1:14">
      <c r="A197" s="50">
        <v>194</v>
      </c>
      <c r="B197" s="50" t="s">
        <v>11723</v>
      </c>
      <c r="C197" s="50" t="s">
        <v>12324</v>
      </c>
      <c r="D197" s="50" t="s">
        <v>12325</v>
      </c>
      <c r="E197" s="50" t="s">
        <v>57</v>
      </c>
      <c r="F197" s="50" t="s">
        <v>11726</v>
      </c>
      <c r="G197" s="50" t="s">
        <v>12326</v>
      </c>
      <c r="H197" s="51" t="s">
        <v>20</v>
      </c>
      <c r="I197" s="50">
        <v>1</v>
      </c>
      <c r="J197" s="52" t="s">
        <v>12327</v>
      </c>
      <c r="K197" s="50" t="s">
        <v>841</v>
      </c>
      <c r="L197" s="52" t="s">
        <v>6936</v>
      </c>
      <c r="M197" s="50" t="s">
        <v>12293</v>
      </c>
      <c r="N197" s="50"/>
    </row>
    <row r="198" s="3" customFormat="1" ht="45" customHeight="1" spans="1:14">
      <c r="A198" s="50">
        <v>195</v>
      </c>
      <c r="B198" s="50" t="s">
        <v>11723</v>
      </c>
      <c r="C198" s="50" t="s">
        <v>12324</v>
      </c>
      <c r="D198" s="50" t="s">
        <v>12325</v>
      </c>
      <c r="E198" s="50" t="s">
        <v>57</v>
      </c>
      <c r="F198" s="50" t="s">
        <v>11726</v>
      </c>
      <c r="G198" s="50" t="s">
        <v>12328</v>
      </c>
      <c r="H198" s="51" t="s">
        <v>20</v>
      </c>
      <c r="I198" s="50">
        <v>1</v>
      </c>
      <c r="J198" s="52" t="s">
        <v>12329</v>
      </c>
      <c r="K198" s="50" t="s">
        <v>841</v>
      </c>
      <c r="L198" s="52" t="s">
        <v>6936</v>
      </c>
      <c r="M198" s="50" t="s">
        <v>12293</v>
      </c>
      <c r="N198" s="50"/>
    </row>
    <row r="199" s="3" customFormat="1" ht="100" customHeight="1" spans="1:14">
      <c r="A199" s="50">
        <v>196</v>
      </c>
      <c r="B199" s="50" t="s">
        <v>11723</v>
      </c>
      <c r="C199" s="50" t="s">
        <v>12330</v>
      </c>
      <c r="D199" s="50" t="s">
        <v>12331</v>
      </c>
      <c r="E199" s="50" t="s">
        <v>57</v>
      </c>
      <c r="F199" s="50" t="s">
        <v>11726</v>
      </c>
      <c r="G199" s="50" t="s">
        <v>12332</v>
      </c>
      <c r="H199" s="51" t="s">
        <v>20</v>
      </c>
      <c r="I199" s="50">
        <v>2</v>
      </c>
      <c r="J199" s="52" t="s">
        <v>12333</v>
      </c>
      <c r="K199" s="50" t="s">
        <v>753</v>
      </c>
      <c r="L199" s="52" t="s">
        <v>6936</v>
      </c>
      <c r="M199" s="50" t="s">
        <v>12293</v>
      </c>
      <c r="N199" s="50"/>
    </row>
    <row r="200" s="3" customFormat="1" ht="45" customHeight="1" spans="1:14">
      <c r="A200" s="50">
        <v>197</v>
      </c>
      <c r="B200" s="50" t="s">
        <v>11723</v>
      </c>
      <c r="C200" s="50" t="s">
        <v>12334</v>
      </c>
      <c r="D200" s="50" t="s">
        <v>12335</v>
      </c>
      <c r="E200" s="50" t="s">
        <v>57</v>
      </c>
      <c r="F200" s="50" t="s">
        <v>11726</v>
      </c>
      <c r="G200" s="50" t="s">
        <v>12336</v>
      </c>
      <c r="H200" s="51" t="s">
        <v>20</v>
      </c>
      <c r="I200" s="50">
        <v>1</v>
      </c>
      <c r="J200" s="52" t="s">
        <v>12337</v>
      </c>
      <c r="K200" s="50" t="s">
        <v>841</v>
      </c>
      <c r="L200" s="52" t="s">
        <v>6936</v>
      </c>
      <c r="M200" s="50" t="s">
        <v>12293</v>
      </c>
      <c r="N200" s="50"/>
    </row>
    <row r="201" s="3" customFormat="1" ht="45" customHeight="1" spans="1:14">
      <c r="A201" s="50">
        <v>198</v>
      </c>
      <c r="B201" s="50" t="s">
        <v>11723</v>
      </c>
      <c r="C201" s="50" t="s">
        <v>12334</v>
      </c>
      <c r="D201" s="50" t="s">
        <v>12338</v>
      </c>
      <c r="E201" s="50" t="s">
        <v>57</v>
      </c>
      <c r="F201" s="50" t="s">
        <v>11726</v>
      </c>
      <c r="G201" s="50" t="s">
        <v>12339</v>
      </c>
      <c r="H201" s="51" t="s">
        <v>20</v>
      </c>
      <c r="I201" s="50">
        <v>1</v>
      </c>
      <c r="J201" s="52" t="s">
        <v>12340</v>
      </c>
      <c r="K201" s="50" t="s">
        <v>841</v>
      </c>
      <c r="L201" s="52" t="s">
        <v>6936</v>
      </c>
      <c r="M201" s="50" t="s">
        <v>12293</v>
      </c>
      <c r="N201" s="50"/>
    </row>
    <row r="202" s="3" customFormat="1" ht="45" customHeight="1" spans="1:14">
      <c r="A202" s="50">
        <v>199</v>
      </c>
      <c r="B202" s="50" t="s">
        <v>11723</v>
      </c>
      <c r="C202" s="50" t="s">
        <v>12341</v>
      </c>
      <c r="D202" s="50" t="s">
        <v>12342</v>
      </c>
      <c r="E202" s="50" t="s">
        <v>57</v>
      </c>
      <c r="F202" s="50" t="s">
        <v>11726</v>
      </c>
      <c r="G202" s="50" t="s">
        <v>12343</v>
      </c>
      <c r="H202" s="51" t="s">
        <v>20</v>
      </c>
      <c r="I202" s="50">
        <v>1</v>
      </c>
      <c r="J202" s="52" t="s">
        <v>12344</v>
      </c>
      <c r="K202" s="50" t="s">
        <v>12149</v>
      </c>
      <c r="L202" s="52" t="s">
        <v>11774</v>
      </c>
      <c r="M202" s="50" t="s">
        <v>12293</v>
      </c>
      <c r="N202" s="50"/>
    </row>
    <row r="203" s="3" customFormat="1" ht="45" customHeight="1" spans="1:14">
      <c r="A203" s="50">
        <v>200</v>
      </c>
      <c r="B203" s="50" t="s">
        <v>11723</v>
      </c>
      <c r="C203" s="50" t="s">
        <v>12345</v>
      </c>
      <c r="D203" s="50" t="s">
        <v>12346</v>
      </c>
      <c r="E203" s="50" t="s">
        <v>57</v>
      </c>
      <c r="F203" s="50" t="s">
        <v>11726</v>
      </c>
      <c r="G203" s="50" t="s">
        <v>12347</v>
      </c>
      <c r="H203" s="51" t="s">
        <v>20</v>
      </c>
      <c r="I203" s="50">
        <v>1</v>
      </c>
      <c r="J203" s="52" t="s">
        <v>222</v>
      </c>
      <c r="K203" s="50" t="s">
        <v>2479</v>
      </c>
      <c r="L203" s="52" t="s">
        <v>6936</v>
      </c>
      <c r="M203" s="50" t="s">
        <v>12293</v>
      </c>
      <c r="N203" s="50"/>
    </row>
    <row r="204" s="3" customFormat="1" ht="45" customHeight="1" spans="1:14">
      <c r="A204" s="50">
        <v>201</v>
      </c>
      <c r="B204" s="50" t="s">
        <v>11723</v>
      </c>
      <c r="C204" s="50" t="s">
        <v>12348</v>
      </c>
      <c r="D204" s="50" t="s">
        <v>12349</v>
      </c>
      <c r="E204" s="50" t="s">
        <v>57</v>
      </c>
      <c r="F204" s="50" t="s">
        <v>11726</v>
      </c>
      <c r="G204" s="50" t="s">
        <v>12350</v>
      </c>
      <c r="H204" s="51" t="s">
        <v>20</v>
      </c>
      <c r="I204" s="50">
        <v>1</v>
      </c>
      <c r="J204" s="52" t="s">
        <v>222</v>
      </c>
      <c r="K204" s="50" t="s">
        <v>753</v>
      </c>
      <c r="L204" s="52" t="s">
        <v>6936</v>
      </c>
      <c r="M204" s="50" t="s">
        <v>12293</v>
      </c>
      <c r="N204" s="50"/>
    </row>
    <row r="205" s="390" customFormat="1" ht="45" customHeight="1" spans="1:14">
      <c r="A205" s="50">
        <v>202</v>
      </c>
      <c r="B205" s="50" t="s">
        <v>11723</v>
      </c>
      <c r="C205" s="50" t="s">
        <v>12351</v>
      </c>
      <c r="D205" s="50" t="s">
        <v>12352</v>
      </c>
      <c r="E205" s="50" t="s">
        <v>57</v>
      </c>
      <c r="F205" s="50" t="s">
        <v>11726</v>
      </c>
      <c r="G205" s="50" t="s">
        <v>12353</v>
      </c>
      <c r="H205" s="51" t="s">
        <v>20</v>
      </c>
      <c r="I205" s="50">
        <v>1</v>
      </c>
      <c r="J205" s="52" t="s">
        <v>12354</v>
      </c>
      <c r="K205" s="50" t="s">
        <v>753</v>
      </c>
      <c r="L205" s="52" t="s">
        <v>11774</v>
      </c>
      <c r="M205" s="50" t="s">
        <v>12293</v>
      </c>
      <c r="N205" s="50"/>
    </row>
    <row r="206" s="3" customFormat="1" ht="45" customHeight="1" spans="1:14">
      <c r="A206" s="50">
        <v>203</v>
      </c>
      <c r="B206" s="50" t="s">
        <v>11723</v>
      </c>
      <c r="C206" s="50" t="s">
        <v>12355</v>
      </c>
      <c r="D206" s="50" t="s">
        <v>12356</v>
      </c>
      <c r="E206" s="50" t="s">
        <v>57</v>
      </c>
      <c r="F206" s="50" t="s">
        <v>11726</v>
      </c>
      <c r="G206" s="50" t="s">
        <v>12357</v>
      </c>
      <c r="H206" s="51" t="s">
        <v>20</v>
      </c>
      <c r="I206" s="50">
        <v>1</v>
      </c>
      <c r="J206" s="52" t="s">
        <v>12358</v>
      </c>
      <c r="K206" s="50" t="s">
        <v>2479</v>
      </c>
      <c r="L206" s="52" t="s">
        <v>6936</v>
      </c>
      <c r="M206" s="50" t="s">
        <v>12293</v>
      </c>
      <c r="N206" s="50"/>
    </row>
    <row r="207" s="3" customFormat="1" ht="45" customHeight="1" spans="1:14">
      <c r="A207" s="50">
        <v>204</v>
      </c>
      <c r="B207" s="50" t="s">
        <v>11723</v>
      </c>
      <c r="C207" s="50" t="s">
        <v>12359</v>
      </c>
      <c r="D207" s="50" t="s">
        <v>12360</v>
      </c>
      <c r="E207" s="50" t="s">
        <v>57</v>
      </c>
      <c r="F207" s="50" t="s">
        <v>11726</v>
      </c>
      <c r="G207" s="50" t="s">
        <v>12361</v>
      </c>
      <c r="H207" s="51" t="s">
        <v>20</v>
      </c>
      <c r="I207" s="50">
        <v>1</v>
      </c>
      <c r="J207" s="52" t="s">
        <v>12362</v>
      </c>
      <c r="K207" s="50" t="s">
        <v>753</v>
      </c>
      <c r="L207" s="52" t="s">
        <v>6936</v>
      </c>
      <c r="M207" s="50" t="s">
        <v>12293</v>
      </c>
      <c r="N207" s="50"/>
    </row>
    <row r="208" s="3" customFormat="1" ht="100" customHeight="1" spans="1:14">
      <c r="A208" s="50">
        <v>205</v>
      </c>
      <c r="B208" s="50" t="s">
        <v>11723</v>
      </c>
      <c r="C208" s="50" t="s">
        <v>12363</v>
      </c>
      <c r="D208" s="50" t="s">
        <v>12364</v>
      </c>
      <c r="E208" s="50" t="s">
        <v>57</v>
      </c>
      <c r="F208" s="50" t="s">
        <v>11726</v>
      </c>
      <c r="G208" s="50" t="s">
        <v>12365</v>
      </c>
      <c r="H208" s="50" t="s">
        <v>20</v>
      </c>
      <c r="I208" s="50">
        <v>1</v>
      </c>
      <c r="J208" s="52" t="s">
        <v>12366</v>
      </c>
      <c r="K208" s="50" t="s">
        <v>753</v>
      </c>
      <c r="L208" s="52" t="s">
        <v>11740</v>
      </c>
      <c r="M208" s="50" t="s">
        <v>12367</v>
      </c>
      <c r="N208" s="52" t="s">
        <v>11764</v>
      </c>
    </row>
    <row r="209" s="3" customFormat="1" ht="108" customHeight="1" spans="1:14">
      <c r="A209" s="50">
        <v>206</v>
      </c>
      <c r="B209" s="50" t="s">
        <v>11723</v>
      </c>
      <c r="C209" s="50" t="s">
        <v>12363</v>
      </c>
      <c r="D209" s="50" t="s">
        <v>12368</v>
      </c>
      <c r="E209" s="50" t="s">
        <v>57</v>
      </c>
      <c r="F209" s="50" t="s">
        <v>11726</v>
      </c>
      <c r="G209" s="50" t="s">
        <v>12369</v>
      </c>
      <c r="H209" s="50" t="s">
        <v>20</v>
      </c>
      <c r="I209" s="50">
        <v>1</v>
      </c>
      <c r="J209" s="52" t="s">
        <v>11869</v>
      </c>
      <c r="K209" s="50" t="s">
        <v>2636</v>
      </c>
      <c r="L209" s="52" t="s">
        <v>11740</v>
      </c>
      <c r="M209" s="50" t="s">
        <v>12367</v>
      </c>
      <c r="N209" s="52" t="s">
        <v>11764</v>
      </c>
    </row>
    <row r="210" s="3" customFormat="1" ht="45" customHeight="1" spans="1:14">
      <c r="A210" s="50">
        <v>207</v>
      </c>
      <c r="B210" s="50" t="s">
        <v>11723</v>
      </c>
      <c r="C210" s="50" t="s">
        <v>12370</v>
      </c>
      <c r="D210" s="50" t="s">
        <v>12371</v>
      </c>
      <c r="E210" s="50" t="s">
        <v>57</v>
      </c>
      <c r="F210" s="50" t="s">
        <v>11726</v>
      </c>
      <c r="G210" s="50" t="s">
        <v>12372</v>
      </c>
      <c r="H210" s="50" t="s">
        <v>20</v>
      </c>
      <c r="I210" s="50">
        <v>1</v>
      </c>
      <c r="J210" s="52" t="s">
        <v>12373</v>
      </c>
      <c r="K210" s="50" t="s">
        <v>753</v>
      </c>
      <c r="L210" s="52" t="s">
        <v>11774</v>
      </c>
      <c r="M210" s="50" t="s">
        <v>12374</v>
      </c>
      <c r="N210" s="50"/>
    </row>
    <row r="211" s="3" customFormat="1" ht="45" customHeight="1" spans="1:14">
      <c r="A211" s="50">
        <v>208</v>
      </c>
      <c r="B211" s="50" t="s">
        <v>11723</v>
      </c>
      <c r="C211" s="50" t="s">
        <v>12375</v>
      </c>
      <c r="D211" s="50" t="s">
        <v>12376</v>
      </c>
      <c r="E211" s="50" t="s">
        <v>57</v>
      </c>
      <c r="F211" s="50" t="s">
        <v>11726</v>
      </c>
      <c r="G211" s="50" t="s">
        <v>12377</v>
      </c>
      <c r="H211" s="50" t="s">
        <v>20</v>
      </c>
      <c r="I211" s="50">
        <v>1</v>
      </c>
      <c r="J211" s="52" t="s">
        <v>2417</v>
      </c>
      <c r="K211" s="50" t="s">
        <v>753</v>
      </c>
      <c r="L211" s="52" t="s">
        <v>11774</v>
      </c>
      <c r="M211" s="50" t="s">
        <v>12378</v>
      </c>
      <c r="N211" s="50"/>
    </row>
    <row r="212" s="3" customFormat="1" ht="45" customHeight="1" spans="1:14">
      <c r="A212" s="50">
        <v>209</v>
      </c>
      <c r="B212" s="50" t="s">
        <v>11723</v>
      </c>
      <c r="C212" s="50" t="s">
        <v>12375</v>
      </c>
      <c r="D212" s="50" t="s">
        <v>12376</v>
      </c>
      <c r="E212" s="50" t="s">
        <v>57</v>
      </c>
      <c r="F212" s="50" t="s">
        <v>11726</v>
      </c>
      <c r="G212" s="50" t="s">
        <v>12379</v>
      </c>
      <c r="H212" s="50" t="s">
        <v>20</v>
      </c>
      <c r="I212" s="50">
        <v>1</v>
      </c>
      <c r="J212" s="52" t="s">
        <v>12380</v>
      </c>
      <c r="K212" s="50" t="s">
        <v>753</v>
      </c>
      <c r="L212" s="52" t="s">
        <v>11774</v>
      </c>
      <c r="M212" s="50" t="s">
        <v>12378</v>
      </c>
      <c r="N212" s="50"/>
    </row>
    <row r="213" s="3" customFormat="1" ht="45" customHeight="1" spans="1:14">
      <c r="A213" s="50">
        <v>210</v>
      </c>
      <c r="B213" s="50" t="s">
        <v>11723</v>
      </c>
      <c r="C213" s="50" t="s">
        <v>12381</v>
      </c>
      <c r="D213" s="50" t="s">
        <v>12382</v>
      </c>
      <c r="E213" s="50" t="s">
        <v>57</v>
      </c>
      <c r="F213" s="50" t="s">
        <v>11726</v>
      </c>
      <c r="G213" s="50" t="s">
        <v>12383</v>
      </c>
      <c r="H213" s="50" t="s">
        <v>20</v>
      </c>
      <c r="I213" s="50">
        <v>1</v>
      </c>
      <c r="J213" s="52" t="s">
        <v>12384</v>
      </c>
      <c r="K213" s="50" t="s">
        <v>753</v>
      </c>
      <c r="L213" s="52" t="s">
        <v>11774</v>
      </c>
      <c r="M213" s="50" t="s">
        <v>12385</v>
      </c>
      <c r="N213" s="50"/>
    </row>
    <row r="214" s="3" customFormat="1" ht="45" customHeight="1" spans="1:14">
      <c r="A214" s="50">
        <v>211</v>
      </c>
      <c r="B214" s="50" t="s">
        <v>11723</v>
      </c>
      <c r="C214" s="50" t="s">
        <v>12381</v>
      </c>
      <c r="D214" s="50" t="s">
        <v>12382</v>
      </c>
      <c r="E214" s="50" t="s">
        <v>57</v>
      </c>
      <c r="F214" s="50" t="s">
        <v>11726</v>
      </c>
      <c r="G214" s="50" t="s">
        <v>12386</v>
      </c>
      <c r="H214" s="50" t="s">
        <v>20</v>
      </c>
      <c r="I214" s="50">
        <v>1</v>
      </c>
      <c r="J214" s="52" t="s">
        <v>12387</v>
      </c>
      <c r="K214" s="50" t="s">
        <v>753</v>
      </c>
      <c r="L214" s="52" t="s">
        <v>11774</v>
      </c>
      <c r="M214" s="50" t="s">
        <v>12385</v>
      </c>
      <c r="N214" s="50"/>
    </row>
    <row r="215" s="3" customFormat="1" ht="45" customHeight="1" spans="1:14">
      <c r="A215" s="50">
        <v>212</v>
      </c>
      <c r="B215" s="50" t="s">
        <v>11723</v>
      </c>
      <c r="C215" s="50" t="s">
        <v>12388</v>
      </c>
      <c r="D215" s="50" t="s">
        <v>12389</v>
      </c>
      <c r="E215" s="50" t="s">
        <v>57</v>
      </c>
      <c r="F215" s="50" t="s">
        <v>11726</v>
      </c>
      <c r="G215" s="50" t="s">
        <v>12390</v>
      </c>
      <c r="H215" s="50" t="s">
        <v>20</v>
      </c>
      <c r="I215" s="50">
        <v>1</v>
      </c>
      <c r="J215" s="52" t="s">
        <v>12354</v>
      </c>
      <c r="K215" s="50" t="s">
        <v>753</v>
      </c>
      <c r="L215" s="52" t="s">
        <v>11774</v>
      </c>
      <c r="M215" s="50" t="s">
        <v>12391</v>
      </c>
      <c r="N215" s="50"/>
    </row>
    <row r="216" s="3" customFormat="1" ht="60" customHeight="1" spans="1:14">
      <c r="A216" s="50">
        <v>213</v>
      </c>
      <c r="B216" s="50" t="s">
        <v>11723</v>
      </c>
      <c r="C216" s="50" t="s">
        <v>12392</v>
      </c>
      <c r="D216" s="50" t="s">
        <v>12393</v>
      </c>
      <c r="E216" s="50" t="s">
        <v>57</v>
      </c>
      <c r="F216" s="50" t="s">
        <v>11726</v>
      </c>
      <c r="G216" s="50" t="s">
        <v>12394</v>
      </c>
      <c r="H216" s="50" t="s">
        <v>20</v>
      </c>
      <c r="I216" s="50">
        <v>1</v>
      </c>
      <c r="J216" s="52" t="s">
        <v>12395</v>
      </c>
      <c r="K216" s="50" t="s">
        <v>753</v>
      </c>
      <c r="L216" s="52" t="s">
        <v>12396</v>
      </c>
      <c r="M216" s="50" t="s">
        <v>12397</v>
      </c>
      <c r="N216" s="50"/>
    </row>
    <row r="217" s="3" customFormat="1" ht="45" customHeight="1" spans="1:14">
      <c r="A217" s="50">
        <v>214</v>
      </c>
      <c r="B217" s="50" t="s">
        <v>11723</v>
      </c>
      <c r="C217" s="50" t="s">
        <v>12398</v>
      </c>
      <c r="D217" s="50" t="s">
        <v>12399</v>
      </c>
      <c r="E217" s="50" t="s">
        <v>57</v>
      </c>
      <c r="F217" s="50" t="s">
        <v>11726</v>
      </c>
      <c r="G217" s="50" t="s">
        <v>12400</v>
      </c>
      <c r="H217" s="50" t="s">
        <v>20</v>
      </c>
      <c r="I217" s="50">
        <v>1</v>
      </c>
      <c r="J217" s="52" t="s">
        <v>10424</v>
      </c>
      <c r="K217" s="50" t="s">
        <v>753</v>
      </c>
      <c r="L217" s="52" t="s">
        <v>11774</v>
      </c>
      <c r="M217" s="50" t="s">
        <v>12401</v>
      </c>
      <c r="N217" s="50"/>
    </row>
    <row r="218" s="3" customFormat="1" ht="45" customHeight="1" spans="1:14">
      <c r="A218" s="50">
        <v>215</v>
      </c>
      <c r="B218" s="50" t="s">
        <v>11723</v>
      </c>
      <c r="C218" s="50" t="s">
        <v>12398</v>
      </c>
      <c r="D218" s="50" t="s">
        <v>12399</v>
      </c>
      <c r="E218" s="50" t="s">
        <v>57</v>
      </c>
      <c r="F218" s="50" t="s">
        <v>11211</v>
      </c>
      <c r="G218" s="50" t="s">
        <v>12402</v>
      </c>
      <c r="H218" s="50" t="s">
        <v>20</v>
      </c>
      <c r="I218" s="50">
        <v>1</v>
      </c>
      <c r="J218" s="52" t="s">
        <v>12403</v>
      </c>
      <c r="K218" s="50" t="s">
        <v>753</v>
      </c>
      <c r="L218" s="52" t="s">
        <v>11774</v>
      </c>
      <c r="M218" s="50" t="s">
        <v>12401</v>
      </c>
      <c r="N218" s="50"/>
    </row>
    <row r="219" s="3" customFormat="1" ht="45" customHeight="1" spans="1:14">
      <c r="A219" s="50">
        <v>216</v>
      </c>
      <c r="B219" s="50" t="s">
        <v>11723</v>
      </c>
      <c r="C219" s="50" t="s">
        <v>12404</v>
      </c>
      <c r="D219" s="50" t="s">
        <v>12405</v>
      </c>
      <c r="E219" s="50" t="s">
        <v>57</v>
      </c>
      <c r="F219" s="50" t="s">
        <v>11726</v>
      </c>
      <c r="G219" s="50" t="s">
        <v>12406</v>
      </c>
      <c r="H219" s="50" t="s">
        <v>20</v>
      </c>
      <c r="I219" s="50">
        <v>1</v>
      </c>
      <c r="J219" s="52" t="s">
        <v>12003</v>
      </c>
      <c r="K219" s="50" t="s">
        <v>753</v>
      </c>
      <c r="L219" s="52" t="s">
        <v>11774</v>
      </c>
      <c r="M219" s="50" t="s">
        <v>12407</v>
      </c>
      <c r="N219" s="50"/>
    </row>
    <row r="220" s="3" customFormat="1" ht="69" customHeight="1" spans="1:14">
      <c r="A220" s="50">
        <v>217</v>
      </c>
      <c r="B220" s="50" t="s">
        <v>11723</v>
      </c>
      <c r="C220" s="50" t="s">
        <v>12408</v>
      </c>
      <c r="D220" s="50" t="s">
        <v>12409</v>
      </c>
      <c r="E220" s="50" t="s">
        <v>57</v>
      </c>
      <c r="F220" s="50" t="s">
        <v>11726</v>
      </c>
      <c r="G220" s="50" t="s">
        <v>12410</v>
      </c>
      <c r="H220" s="50" t="s">
        <v>20</v>
      </c>
      <c r="I220" s="50">
        <v>1</v>
      </c>
      <c r="J220" s="52" t="s">
        <v>2415</v>
      </c>
      <c r="K220" s="50" t="s">
        <v>753</v>
      </c>
      <c r="L220" s="52" t="s">
        <v>11774</v>
      </c>
      <c r="M220" s="50" t="s">
        <v>12411</v>
      </c>
      <c r="N220" s="52"/>
    </row>
    <row r="221" s="3" customFormat="1" ht="45" customHeight="1" spans="1:14">
      <c r="A221" s="50">
        <v>218</v>
      </c>
      <c r="B221" s="50" t="s">
        <v>11723</v>
      </c>
      <c r="C221" s="50" t="s">
        <v>12412</v>
      </c>
      <c r="D221" s="50" t="s">
        <v>12413</v>
      </c>
      <c r="E221" s="50" t="s">
        <v>57</v>
      </c>
      <c r="F221" s="50" t="s">
        <v>11726</v>
      </c>
      <c r="G221" s="50" t="s">
        <v>12414</v>
      </c>
      <c r="H221" s="50" t="s">
        <v>20</v>
      </c>
      <c r="I221" s="50">
        <v>1</v>
      </c>
      <c r="J221" s="52" t="s">
        <v>3183</v>
      </c>
      <c r="K221" s="50" t="s">
        <v>753</v>
      </c>
      <c r="L221" s="52" t="s">
        <v>11774</v>
      </c>
      <c r="M221" s="50" t="s">
        <v>12415</v>
      </c>
      <c r="N221" s="50"/>
    </row>
    <row r="222" s="3" customFormat="1" ht="45" customHeight="1" spans="1:14">
      <c r="A222" s="50">
        <v>219</v>
      </c>
      <c r="B222" s="50" t="s">
        <v>11723</v>
      </c>
      <c r="C222" s="50" t="s">
        <v>12416</v>
      </c>
      <c r="D222" s="50" t="s">
        <v>12417</v>
      </c>
      <c r="E222" s="50" t="s">
        <v>57</v>
      </c>
      <c r="F222" s="50" t="s">
        <v>11726</v>
      </c>
      <c r="G222" s="50" t="s">
        <v>12418</v>
      </c>
      <c r="H222" s="50" t="s">
        <v>20</v>
      </c>
      <c r="I222" s="50">
        <v>1</v>
      </c>
      <c r="J222" s="52" t="s">
        <v>11792</v>
      </c>
      <c r="K222" s="50" t="s">
        <v>753</v>
      </c>
      <c r="L222" s="52" t="s">
        <v>11774</v>
      </c>
      <c r="M222" s="50" t="s">
        <v>12419</v>
      </c>
      <c r="N222" s="50"/>
    </row>
    <row r="223" s="3" customFormat="1" ht="45" customHeight="1" spans="1:14">
      <c r="A223" s="50">
        <v>220</v>
      </c>
      <c r="B223" s="50" t="s">
        <v>11723</v>
      </c>
      <c r="C223" s="50" t="s">
        <v>12420</v>
      </c>
      <c r="D223" s="50" t="s">
        <v>12421</v>
      </c>
      <c r="E223" s="50" t="s">
        <v>57</v>
      </c>
      <c r="F223" s="50" t="s">
        <v>11211</v>
      </c>
      <c r="G223" s="50" t="s">
        <v>12422</v>
      </c>
      <c r="H223" s="50" t="s">
        <v>20</v>
      </c>
      <c r="I223" s="50">
        <v>1</v>
      </c>
      <c r="J223" s="52" t="s">
        <v>2609</v>
      </c>
      <c r="K223" s="50" t="s">
        <v>753</v>
      </c>
      <c r="L223" s="52" t="s">
        <v>11774</v>
      </c>
      <c r="M223" s="50" t="s">
        <v>12423</v>
      </c>
      <c r="N223" s="50"/>
    </row>
    <row r="224" s="3" customFormat="1" ht="45" customHeight="1" spans="1:14">
      <c r="A224" s="50">
        <v>221</v>
      </c>
      <c r="B224" s="50" t="s">
        <v>11723</v>
      </c>
      <c r="C224" s="50" t="s">
        <v>12424</v>
      </c>
      <c r="D224" s="50" t="s">
        <v>12425</v>
      </c>
      <c r="E224" s="50" t="s">
        <v>57</v>
      </c>
      <c r="F224" s="50" t="s">
        <v>11726</v>
      </c>
      <c r="G224" s="50" t="s">
        <v>12426</v>
      </c>
      <c r="H224" s="50" t="s">
        <v>20</v>
      </c>
      <c r="I224" s="50">
        <v>1</v>
      </c>
      <c r="J224" s="52" t="s">
        <v>3279</v>
      </c>
      <c r="K224" s="50" t="s">
        <v>753</v>
      </c>
      <c r="L224" s="52" t="s">
        <v>11774</v>
      </c>
      <c r="M224" s="50" t="s">
        <v>12427</v>
      </c>
      <c r="N224" s="50"/>
    </row>
    <row r="225" s="3" customFormat="1" ht="45" customHeight="1" spans="1:14">
      <c r="A225" s="50">
        <v>222</v>
      </c>
      <c r="B225" s="50" t="s">
        <v>11723</v>
      </c>
      <c r="C225" s="50" t="s">
        <v>12424</v>
      </c>
      <c r="D225" s="50" t="s">
        <v>12425</v>
      </c>
      <c r="E225" s="50" t="s">
        <v>57</v>
      </c>
      <c r="F225" s="50" t="s">
        <v>11726</v>
      </c>
      <c r="G225" s="50" t="s">
        <v>12428</v>
      </c>
      <c r="H225" s="50" t="s">
        <v>20</v>
      </c>
      <c r="I225" s="50">
        <v>1</v>
      </c>
      <c r="J225" s="52" t="s">
        <v>12429</v>
      </c>
      <c r="K225" s="50" t="s">
        <v>753</v>
      </c>
      <c r="L225" s="52" t="s">
        <v>11774</v>
      </c>
      <c r="M225" s="50" t="s">
        <v>12427</v>
      </c>
      <c r="N225" s="50"/>
    </row>
    <row r="226" s="3" customFormat="1" ht="45" customHeight="1" spans="1:14">
      <c r="A226" s="50">
        <v>223</v>
      </c>
      <c r="B226" s="50" t="s">
        <v>11723</v>
      </c>
      <c r="C226" s="50" t="s">
        <v>12430</v>
      </c>
      <c r="D226" s="50" t="s">
        <v>12431</v>
      </c>
      <c r="E226" s="50" t="s">
        <v>57</v>
      </c>
      <c r="F226" s="50" t="s">
        <v>11726</v>
      </c>
      <c r="G226" s="50" t="s">
        <v>12432</v>
      </c>
      <c r="H226" s="50" t="s">
        <v>20</v>
      </c>
      <c r="I226" s="50">
        <v>1</v>
      </c>
      <c r="J226" s="52" t="s">
        <v>2419</v>
      </c>
      <c r="K226" s="50" t="s">
        <v>753</v>
      </c>
      <c r="L226" s="52" t="s">
        <v>11774</v>
      </c>
      <c r="M226" s="50" t="s">
        <v>12433</v>
      </c>
      <c r="N226" s="50"/>
    </row>
    <row r="227" s="3" customFormat="1" ht="45" customHeight="1" spans="1:14">
      <c r="A227" s="50">
        <v>224</v>
      </c>
      <c r="B227" s="50" t="s">
        <v>11723</v>
      </c>
      <c r="C227" s="50" t="s">
        <v>12434</v>
      </c>
      <c r="D227" s="50" t="s">
        <v>12435</v>
      </c>
      <c r="E227" s="50" t="s">
        <v>57</v>
      </c>
      <c r="F227" s="50" t="s">
        <v>11726</v>
      </c>
      <c r="G227" s="50" t="s">
        <v>12436</v>
      </c>
      <c r="H227" s="50" t="s">
        <v>20</v>
      </c>
      <c r="I227" s="50">
        <v>1</v>
      </c>
      <c r="J227" s="52" t="s">
        <v>12437</v>
      </c>
      <c r="K227" s="50" t="s">
        <v>753</v>
      </c>
      <c r="L227" s="52" t="s">
        <v>11774</v>
      </c>
      <c r="M227" s="50" t="s">
        <v>12438</v>
      </c>
      <c r="N227" s="50"/>
    </row>
    <row r="228" s="3" customFormat="1" ht="45" customHeight="1" spans="1:14">
      <c r="A228" s="50">
        <v>225</v>
      </c>
      <c r="B228" s="50" t="s">
        <v>11723</v>
      </c>
      <c r="C228" s="50" t="s">
        <v>12439</v>
      </c>
      <c r="D228" s="50" t="s">
        <v>12440</v>
      </c>
      <c r="E228" s="50" t="s">
        <v>57</v>
      </c>
      <c r="F228" s="50" t="s">
        <v>11726</v>
      </c>
      <c r="G228" s="50" t="s">
        <v>12441</v>
      </c>
      <c r="H228" s="50" t="s">
        <v>20</v>
      </c>
      <c r="I228" s="50">
        <v>1</v>
      </c>
      <c r="J228" s="52" t="s">
        <v>2419</v>
      </c>
      <c r="K228" s="50" t="s">
        <v>753</v>
      </c>
      <c r="L228" s="52" t="s">
        <v>11774</v>
      </c>
      <c r="M228" s="50" t="s">
        <v>12442</v>
      </c>
      <c r="N228" s="50"/>
    </row>
    <row r="229" s="3" customFormat="1" ht="45" customHeight="1" spans="1:14">
      <c r="A229" s="50">
        <v>226</v>
      </c>
      <c r="B229" s="50" t="s">
        <v>11723</v>
      </c>
      <c r="C229" s="50" t="s">
        <v>12439</v>
      </c>
      <c r="D229" s="50" t="s">
        <v>12443</v>
      </c>
      <c r="E229" s="50" t="s">
        <v>57</v>
      </c>
      <c r="F229" s="50" t="s">
        <v>11726</v>
      </c>
      <c r="G229" s="50" t="s">
        <v>12444</v>
      </c>
      <c r="H229" s="50" t="s">
        <v>20</v>
      </c>
      <c r="I229" s="50">
        <v>1</v>
      </c>
      <c r="J229" s="52" t="s">
        <v>2417</v>
      </c>
      <c r="K229" s="50" t="s">
        <v>753</v>
      </c>
      <c r="L229" s="52" t="s">
        <v>11774</v>
      </c>
      <c r="M229" s="50" t="s">
        <v>12442</v>
      </c>
      <c r="N229" s="50"/>
    </row>
    <row r="230" s="3" customFormat="1" ht="45" customHeight="1" spans="1:14">
      <c r="A230" s="50">
        <v>227</v>
      </c>
      <c r="B230" s="50" t="s">
        <v>11723</v>
      </c>
      <c r="C230" s="50" t="s">
        <v>12445</v>
      </c>
      <c r="D230" s="50" t="s">
        <v>12446</v>
      </c>
      <c r="E230" s="50" t="s">
        <v>57</v>
      </c>
      <c r="F230" s="50" t="s">
        <v>11726</v>
      </c>
      <c r="G230" s="50" t="s">
        <v>12447</v>
      </c>
      <c r="H230" s="50" t="s">
        <v>20</v>
      </c>
      <c r="I230" s="50">
        <v>1</v>
      </c>
      <c r="J230" s="52" t="s">
        <v>12448</v>
      </c>
      <c r="K230" s="50" t="s">
        <v>753</v>
      </c>
      <c r="L230" s="52" t="s">
        <v>11774</v>
      </c>
      <c r="M230" s="50" t="s">
        <v>12449</v>
      </c>
      <c r="N230" s="50"/>
    </row>
    <row r="231" s="3" customFormat="1" ht="45" customHeight="1" spans="1:14">
      <c r="A231" s="50">
        <v>228</v>
      </c>
      <c r="B231" s="50" t="s">
        <v>11723</v>
      </c>
      <c r="C231" s="50" t="s">
        <v>12445</v>
      </c>
      <c r="D231" s="50" t="s">
        <v>12446</v>
      </c>
      <c r="E231" s="50" t="s">
        <v>57</v>
      </c>
      <c r="F231" s="50" t="s">
        <v>11726</v>
      </c>
      <c r="G231" s="50" t="s">
        <v>12450</v>
      </c>
      <c r="H231" s="50" t="s">
        <v>20</v>
      </c>
      <c r="I231" s="50">
        <v>1</v>
      </c>
      <c r="J231" s="52" t="s">
        <v>12451</v>
      </c>
      <c r="K231" s="50" t="s">
        <v>753</v>
      </c>
      <c r="L231" s="52" t="s">
        <v>11774</v>
      </c>
      <c r="M231" s="50" t="s">
        <v>12449</v>
      </c>
      <c r="N231" s="50"/>
    </row>
    <row r="232" s="3" customFormat="1" ht="45" customHeight="1" spans="1:14">
      <c r="A232" s="50">
        <v>229</v>
      </c>
      <c r="B232" s="50" t="s">
        <v>11723</v>
      </c>
      <c r="C232" s="50" t="s">
        <v>12445</v>
      </c>
      <c r="D232" s="50" t="s">
        <v>12446</v>
      </c>
      <c r="E232" s="50" t="s">
        <v>57</v>
      </c>
      <c r="F232" s="50" t="s">
        <v>11726</v>
      </c>
      <c r="G232" s="50" t="s">
        <v>12452</v>
      </c>
      <c r="H232" s="50" t="s">
        <v>20</v>
      </c>
      <c r="I232" s="50">
        <v>1</v>
      </c>
      <c r="J232" s="52" t="s">
        <v>12453</v>
      </c>
      <c r="K232" s="50" t="s">
        <v>753</v>
      </c>
      <c r="L232" s="52" t="s">
        <v>11774</v>
      </c>
      <c r="M232" s="50" t="s">
        <v>12449</v>
      </c>
      <c r="N232" s="50"/>
    </row>
    <row r="233" s="3" customFormat="1" ht="45" customHeight="1" spans="1:14">
      <c r="A233" s="50">
        <v>230</v>
      </c>
      <c r="B233" s="50" t="s">
        <v>11723</v>
      </c>
      <c r="C233" s="50" t="s">
        <v>12454</v>
      </c>
      <c r="D233" s="50" t="s">
        <v>12455</v>
      </c>
      <c r="E233" s="50" t="s">
        <v>57</v>
      </c>
      <c r="F233" s="50" t="s">
        <v>11726</v>
      </c>
      <c r="G233" s="50" t="s">
        <v>12456</v>
      </c>
      <c r="H233" s="50" t="s">
        <v>20</v>
      </c>
      <c r="I233" s="50">
        <v>2</v>
      </c>
      <c r="J233" s="52" t="s">
        <v>2417</v>
      </c>
      <c r="K233" s="50" t="s">
        <v>753</v>
      </c>
      <c r="L233" s="52" t="s">
        <v>11774</v>
      </c>
      <c r="M233" s="50" t="s">
        <v>12457</v>
      </c>
      <c r="N233" s="50"/>
    </row>
    <row r="234" s="3" customFormat="1" ht="114" customHeight="1" spans="1:14">
      <c r="A234" s="50">
        <v>231</v>
      </c>
      <c r="B234" s="50" t="s">
        <v>11723</v>
      </c>
      <c r="C234" s="50" t="s">
        <v>12458</v>
      </c>
      <c r="D234" s="50" t="s">
        <v>12459</v>
      </c>
      <c r="E234" s="50" t="s">
        <v>57</v>
      </c>
      <c r="F234" s="50" t="s">
        <v>11726</v>
      </c>
      <c r="G234" s="50" t="s">
        <v>12460</v>
      </c>
      <c r="H234" s="51" t="s">
        <v>20</v>
      </c>
      <c r="I234" s="50">
        <v>1</v>
      </c>
      <c r="J234" s="52" t="s">
        <v>12461</v>
      </c>
      <c r="K234" s="50" t="s">
        <v>753</v>
      </c>
      <c r="L234" s="396" t="s">
        <v>12462</v>
      </c>
      <c r="M234" s="50" t="s">
        <v>12463</v>
      </c>
      <c r="N234" s="52" t="s">
        <v>12464</v>
      </c>
    </row>
    <row r="235" s="3" customFormat="1" ht="114" customHeight="1" spans="1:14">
      <c r="A235" s="50">
        <v>232</v>
      </c>
      <c r="B235" s="50" t="s">
        <v>11723</v>
      </c>
      <c r="C235" s="50" t="s">
        <v>12458</v>
      </c>
      <c r="D235" s="50" t="s">
        <v>12465</v>
      </c>
      <c r="E235" s="50" t="s">
        <v>57</v>
      </c>
      <c r="F235" s="50" t="s">
        <v>11726</v>
      </c>
      <c r="G235" s="50" t="s">
        <v>12466</v>
      </c>
      <c r="H235" s="51" t="s">
        <v>20</v>
      </c>
      <c r="I235" s="50">
        <v>1</v>
      </c>
      <c r="J235" s="52" t="s">
        <v>12461</v>
      </c>
      <c r="K235" s="50" t="s">
        <v>753</v>
      </c>
      <c r="L235" s="396" t="s">
        <v>12462</v>
      </c>
      <c r="M235" s="50" t="s">
        <v>12463</v>
      </c>
      <c r="N235" s="52" t="s">
        <v>12464</v>
      </c>
    </row>
    <row r="236" s="3" customFormat="1" ht="114" customHeight="1" spans="1:14">
      <c r="A236" s="50">
        <v>233</v>
      </c>
      <c r="B236" s="50" t="s">
        <v>11723</v>
      </c>
      <c r="C236" s="50" t="s">
        <v>12458</v>
      </c>
      <c r="D236" s="50" t="s">
        <v>12467</v>
      </c>
      <c r="E236" s="50" t="s">
        <v>57</v>
      </c>
      <c r="F236" s="50" t="s">
        <v>11726</v>
      </c>
      <c r="G236" s="50">
        <v>1212200301</v>
      </c>
      <c r="H236" s="51" t="s">
        <v>20</v>
      </c>
      <c r="I236" s="50">
        <v>1</v>
      </c>
      <c r="J236" s="52" t="s">
        <v>12468</v>
      </c>
      <c r="K236" s="50" t="s">
        <v>753</v>
      </c>
      <c r="L236" s="396" t="s">
        <v>12462</v>
      </c>
      <c r="M236" s="50" t="s">
        <v>12463</v>
      </c>
      <c r="N236" s="52" t="s">
        <v>12464</v>
      </c>
    </row>
    <row r="237" s="3" customFormat="1" ht="73" customHeight="1" spans="1:14">
      <c r="A237" s="50">
        <v>234</v>
      </c>
      <c r="B237" s="50" t="s">
        <v>11723</v>
      </c>
      <c r="C237" s="50" t="s">
        <v>12469</v>
      </c>
      <c r="D237" s="50" t="s">
        <v>12470</v>
      </c>
      <c r="E237" s="50" t="s">
        <v>57</v>
      </c>
      <c r="F237" s="50" t="s">
        <v>11726</v>
      </c>
      <c r="G237" s="50" t="s">
        <v>12471</v>
      </c>
      <c r="H237" s="51" t="s">
        <v>20</v>
      </c>
      <c r="I237" s="50">
        <v>1</v>
      </c>
      <c r="J237" s="52" t="s">
        <v>12472</v>
      </c>
      <c r="K237" s="50" t="s">
        <v>753</v>
      </c>
      <c r="L237" s="396" t="s">
        <v>12473</v>
      </c>
      <c r="M237" s="50" t="s">
        <v>12463</v>
      </c>
      <c r="N237" s="50"/>
    </row>
    <row r="238" s="3" customFormat="1" ht="45" customHeight="1" spans="1:14">
      <c r="A238" s="50">
        <v>235</v>
      </c>
      <c r="B238" s="50" t="s">
        <v>11723</v>
      </c>
      <c r="C238" s="50" t="s">
        <v>12474</v>
      </c>
      <c r="D238" s="50" t="s">
        <v>12475</v>
      </c>
      <c r="E238" s="50" t="s">
        <v>57</v>
      </c>
      <c r="F238" s="50" t="s">
        <v>11726</v>
      </c>
      <c r="G238" s="50" t="s">
        <v>12476</v>
      </c>
      <c r="H238" s="51" t="s">
        <v>20</v>
      </c>
      <c r="I238" s="50">
        <v>1</v>
      </c>
      <c r="J238" s="52" t="s">
        <v>3183</v>
      </c>
      <c r="K238" s="50" t="s">
        <v>753</v>
      </c>
      <c r="L238" s="52" t="s">
        <v>11774</v>
      </c>
      <c r="M238" s="50" t="s">
        <v>12463</v>
      </c>
      <c r="N238" s="50"/>
    </row>
    <row r="239" s="3" customFormat="1" ht="45" customHeight="1" spans="1:14">
      <c r="A239" s="50">
        <v>236</v>
      </c>
      <c r="B239" s="50" t="s">
        <v>11723</v>
      </c>
      <c r="C239" s="50" t="s">
        <v>12474</v>
      </c>
      <c r="D239" s="50" t="s">
        <v>12475</v>
      </c>
      <c r="E239" s="50" t="s">
        <v>57</v>
      </c>
      <c r="F239" s="50" t="s">
        <v>11726</v>
      </c>
      <c r="G239" s="50" t="s">
        <v>12477</v>
      </c>
      <c r="H239" s="51" t="s">
        <v>20</v>
      </c>
      <c r="I239" s="50">
        <v>1</v>
      </c>
      <c r="J239" s="52" t="s">
        <v>3187</v>
      </c>
      <c r="K239" s="50" t="s">
        <v>753</v>
      </c>
      <c r="L239" s="52" t="s">
        <v>11774</v>
      </c>
      <c r="M239" s="50" t="s">
        <v>12463</v>
      </c>
      <c r="N239" s="50"/>
    </row>
    <row r="240" s="3" customFormat="1" ht="72" customHeight="1" spans="1:14">
      <c r="A240" s="50">
        <v>237</v>
      </c>
      <c r="B240" s="50" t="s">
        <v>11723</v>
      </c>
      <c r="C240" s="50" t="s">
        <v>12478</v>
      </c>
      <c r="D240" s="50" t="s">
        <v>12479</v>
      </c>
      <c r="E240" s="50" t="s">
        <v>57</v>
      </c>
      <c r="F240" s="50" t="s">
        <v>11726</v>
      </c>
      <c r="G240" s="50" t="s">
        <v>12480</v>
      </c>
      <c r="H240" s="51" t="s">
        <v>20</v>
      </c>
      <c r="I240" s="50">
        <v>1</v>
      </c>
      <c r="J240" s="52" t="s">
        <v>12481</v>
      </c>
      <c r="K240" s="50" t="s">
        <v>753</v>
      </c>
      <c r="L240" s="52" t="s">
        <v>6936</v>
      </c>
      <c r="M240" s="50" t="s">
        <v>12463</v>
      </c>
      <c r="N240" s="50"/>
    </row>
    <row r="241" s="3" customFormat="1" ht="45" customHeight="1" spans="1:14">
      <c r="A241" s="50">
        <v>238</v>
      </c>
      <c r="B241" s="50" t="s">
        <v>11723</v>
      </c>
      <c r="C241" s="50" t="s">
        <v>12482</v>
      </c>
      <c r="D241" s="50" t="s">
        <v>12483</v>
      </c>
      <c r="E241" s="50" t="s">
        <v>57</v>
      </c>
      <c r="F241" s="50" t="s">
        <v>11211</v>
      </c>
      <c r="G241" s="50" t="s">
        <v>12484</v>
      </c>
      <c r="H241" s="51" t="s">
        <v>20</v>
      </c>
      <c r="I241" s="50">
        <v>1</v>
      </c>
      <c r="J241" s="52" t="s">
        <v>12485</v>
      </c>
      <c r="K241" s="50" t="s">
        <v>753</v>
      </c>
      <c r="L241" s="52" t="s">
        <v>12486</v>
      </c>
      <c r="M241" s="50" t="s">
        <v>12463</v>
      </c>
      <c r="N241" s="50"/>
    </row>
    <row r="242" s="3" customFormat="1" ht="45" customHeight="1" spans="1:14">
      <c r="A242" s="50">
        <v>239</v>
      </c>
      <c r="B242" s="50" t="s">
        <v>11723</v>
      </c>
      <c r="C242" s="50" t="s">
        <v>12482</v>
      </c>
      <c r="D242" s="50" t="s">
        <v>12483</v>
      </c>
      <c r="E242" s="50" t="s">
        <v>57</v>
      </c>
      <c r="F242" s="50" t="s">
        <v>11211</v>
      </c>
      <c r="G242" s="50" t="s">
        <v>12487</v>
      </c>
      <c r="H242" s="51" t="s">
        <v>20</v>
      </c>
      <c r="I242" s="50">
        <v>1</v>
      </c>
      <c r="J242" s="52" t="s">
        <v>12488</v>
      </c>
      <c r="K242" s="50" t="s">
        <v>753</v>
      </c>
      <c r="L242" s="52" t="s">
        <v>12486</v>
      </c>
      <c r="M242" s="50" t="s">
        <v>12463</v>
      </c>
      <c r="N242" s="50"/>
    </row>
    <row r="243" s="3" customFormat="1" ht="56" customHeight="1" spans="1:14">
      <c r="A243" s="50">
        <v>240</v>
      </c>
      <c r="B243" s="50" t="s">
        <v>11723</v>
      </c>
      <c r="C243" s="50" t="s">
        <v>12482</v>
      </c>
      <c r="D243" s="50" t="s">
        <v>12489</v>
      </c>
      <c r="E243" s="392" t="s">
        <v>57</v>
      </c>
      <c r="F243" s="50" t="s">
        <v>11211</v>
      </c>
      <c r="G243" s="50">
        <v>1212700201</v>
      </c>
      <c r="H243" s="51" t="s">
        <v>20</v>
      </c>
      <c r="I243" s="50">
        <v>1</v>
      </c>
      <c r="J243" s="52" t="s">
        <v>12490</v>
      </c>
      <c r="K243" s="50" t="s">
        <v>753</v>
      </c>
      <c r="L243" s="52" t="s">
        <v>11774</v>
      </c>
      <c r="M243" s="50" t="s">
        <v>12491</v>
      </c>
      <c r="N243" s="50"/>
    </row>
    <row r="244" s="3" customFormat="1" ht="75" customHeight="1" spans="1:14">
      <c r="A244" s="50">
        <v>241</v>
      </c>
      <c r="B244" s="50" t="s">
        <v>11723</v>
      </c>
      <c r="C244" s="50" t="s">
        <v>12482</v>
      </c>
      <c r="D244" s="50" t="s">
        <v>12489</v>
      </c>
      <c r="E244" s="392" t="s">
        <v>57</v>
      </c>
      <c r="F244" s="50" t="s">
        <v>11211</v>
      </c>
      <c r="G244" s="50">
        <v>1212700202</v>
      </c>
      <c r="H244" s="51" t="s">
        <v>20</v>
      </c>
      <c r="I244" s="50">
        <v>2</v>
      </c>
      <c r="J244" s="52" t="s">
        <v>12492</v>
      </c>
      <c r="K244" s="50" t="s">
        <v>753</v>
      </c>
      <c r="L244" s="52" t="s">
        <v>11774</v>
      </c>
      <c r="M244" s="50" t="s">
        <v>12491</v>
      </c>
      <c r="N244" s="50"/>
    </row>
    <row r="245" s="3" customFormat="1" ht="89" customHeight="1" spans="1:14">
      <c r="A245" s="50">
        <v>242</v>
      </c>
      <c r="B245" s="50" t="s">
        <v>11723</v>
      </c>
      <c r="C245" s="50" t="s">
        <v>12482</v>
      </c>
      <c r="D245" s="50" t="s">
        <v>12489</v>
      </c>
      <c r="E245" s="392" t="s">
        <v>57</v>
      </c>
      <c r="F245" s="50" t="s">
        <v>11211</v>
      </c>
      <c r="G245" s="50">
        <v>1212700203</v>
      </c>
      <c r="H245" s="51" t="s">
        <v>20</v>
      </c>
      <c r="I245" s="50">
        <v>1</v>
      </c>
      <c r="J245" s="52" t="s">
        <v>12493</v>
      </c>
      <c r="K245" s="50" t="s">
        <v>753</v>
      </c>
      <c r="L245" s="52" t="s">
        <v>11774</v>
      </c>
      <c r="M245" s="50" t="s">
        <v>12491</v>
      </c>
      <c r="N245" s="50"/>
    </row>
    <row r="246" s="3" customFormat="1" ht="45" customHeight="1" spans="1:14">
      <c r="A246" s="50">
        <v>243</v>
      </c>
      <c r="B246" s="50" t="s">
        <v>11723</v>
      </c>
      <c r="C246" s="50" t="s">
        <v>12482</v>
      </c>
      <c r="D246" s="50" t="s">
        <v>12489</v>
      </c>
      <c r="E246" s="392" t="s">
        <v>57</v>
      </c>
      <c r="F246" s="50" t="s">
        <v>11211</v>
      </c>
      <c r="G246" s="50">
        <v>1212700204</v>
      </c>
      <c r="H246" s="51" t="s">
        <v>20</v>
      </c>
      <c r="I246" s="50">
        <v>1</v>
      </c>
      <c r="J246" s="52" t="s">
        <v>12494</v>
      </c>
      <c r="K246" s="50" t="s">
        <v>753</v>
      </c>
      <c r="L246" s="52" t="s">
        <v>11774</v>
      </c>
      <c r="M246" s="50" t="s">
        <v>12491</v>
      </c>
      <c r="N246" s="397"/>
    </row>
    <row r="247" s="3" customFormat="1" ht="45" customHeight="1" spans="1:14">
      <c r="A247" s="50">
        <v>244</v>
      </c>
      <c r="B247" s="50" t="s">
        <v>11723</v>
      </c>
      <c r="C247" s="50" t="s">
        <v>12495</v>
      </c>
      <c r="D247" s="50" t="s">
        <v>12496</v>
      </c>
      <c r="E247" s="50" t="s">
        <v>57</v>
      </c>
      <c r="F247" s="50" t="s">
        <v>11726</v>
      </c>
      <c r="G247" s="50" t="s">
        <v>12497</v>
      </c>
      <c r="H247" s="51" t="s">
        <v>20</v>
      </c>
      <c r="I247" s="50">
        <v>1</v>
      </c>
      <c r="J247" s="52" t="s">
        <v>12498</v>
      </c>
      <c r="K247" s="50" t="s">
        <v>753</v>
      </c>
      <c r="L247" s="52" t="s">
        <v>11774</v>
      </c>
      <c r="M247" s="50" t="s">
        <v>12463</v>
      </c>
      <c r="N247" s="50"/>
    </row>
    <row r="248" s="3" customFormat="1" ht="45" customHeight="1" spans="1:14">
      <c r="A248" s="50">
        <v>245</v>
      </c>
      <c r="B248" s="50" t="s">
        <v>11723</v>
      </c>
      <c r="C248" s="50" t="s">
        <v>12499</v>
      </c>
      <c r="D248" s="50" t="s">
        <v>12500</v>
      </c>
      <c r="E248" s="50" t="s">
        <v>57</v>
      </c>
      <c r="F248" s="50" t="s">
        <v>11211</v>
      </c>
      <c r="G248" s="50" t="s">
        <v>12501</v>
      </c>
      <c r="H248" s="51" t="s">
        <v>20</v>
      </c>
      <c r="I248" s="50">
        <v>2</v>
      </c>
      <c r="J248" s="52" t="s">
        <v>12502</v>
      </c>
      <c r="K248" s="50" t="s">
        <v>946</v>
      </c>
      <c r="L248" s="52" t="s">
        <v>11774</v>
      </c>
      <c r="M248" s="50" t="s">
        <v>12463</v>
      </c>
      <c r="N248" s="50"/>
    </row>
    <row r="249" s="3" customFormat="1" ht="45" customHeight="1" spans="1:14">
      <c r="A249" s="50">
        <v>246</v>
      </c>
      <c r="B249" s="50" t="s">
        <v>11723</v>
      </c>
      <c r="C249" s="50" t="s">
        <v>12499</v>
      </c>
      <c r="D249" s="50" t="s">
        <v>12500</v>
      </c>
      <c r="E249" s="50" t="s">
        <v>57</v>
      </c>
      <c r="F249" s="50" t="s">
        <v>11726</v>
      </c>
      <c r="G249" s="50" t="s">
        <v>12503</v>
      </c>
      <c r="H249" s="51" t="s">
        <v>20</v>
      </c>
      <c r="I249" s="50">
        <v>1</v>
      </c>
      <c r="J249" s="52" t="s">
        <v>222</v>
      </c>
      <c r="K249" s="50" t="s">
        <v>946</v>
      </c>
      <c r="L249" s="52" t="s">
        <v>11774</v>
      </c>
      <c r="M249" s="50" t="s">
        <v>12463</v>
      </c>
      <c r="N249" s="50"/>
    </row>
    <row r="250" s="3" customFormat="1" ht="45" customHeight="1" spans="1:14">
      <c r="A250" s="50">
        <v>247</v>
      </c>
      <c r="B250" s="50" t="s">
        <v>11723</v>
      </c>
      <c r="C250" s="50" t="s">
        <v>12504</v>
      </c>
      <c r="D250" s="50" t="s">
        <v>12505</v>
      </c>
      <c r="E250" s="50" t="s">
        <v>57</v>
      </c>
      <c r="F250" s="50" t="s">
        <v>11211</v>
      </c>
      <c r="G250" s="50" t="s">
        <v>12506</v>
      </c>
      <c r="H250" s="51" t="s">
        <v>20</v>
      </c>
      <c r="I250" s="50">
        <v>1</v>
      </c>
      <c r="J250" s="52" t="s">
        <v>12507</v>
      </c>
      <c r="K250" s="50" t="s">
        <v>753</v>
      </c>
      <c r="L250" s="52" t="s">
        <v>11774</v>
      </c>
      <c r="M250" s="50" t="s">
        <v>12463</v>
      </c>
      <c r="N250" s="50"/>
    </row>
    <row r="251" s="3" customFormat="1" ht="59" customHeight="1" spans="1:14">
      <c r="A251" s="50">
        <v>248</v>
      </c>
      <c r="B251" s="50" t="s">
        <v>11723</v>
      </c>
      <c r="C251" s="397" t="s">
        <v>12508</v>
      </c>
      <c r="D251" s="397" t="s">
        <v>12508</v>
      </c>
      <c r="E251" s="50" t="s">
        <v>57</v>
      </c>
      <c r="F251" s="50" t="s">
        <v>11726</v>
      </c>
      <c r="G251" s="50" t="s">
        <v>12509</v>
      </c>
      <c r="H251" s="398" t="s">
        <v>20</v>
      </c>
      <c r="I251" s="397">
        <v>1</v>
      </c>
      <c r="J251" s="52" t="s">
        <v>12510</v>
      </c>
      <c r="K251" s="50" t="s">
        <v>753</v>
      </c>
      <c r="L251" s="52" t="s">
        <v>11774</v>
      </c>
      <c r="M251" s="397" t="s">
        <v>12463</v>
      </c>
      <c r="N251" s="399"/>
    </row>
    <row r="252" s="3" customFormat="1" ht="62" customHeight="1" spans="1:14">
      <c r="A252" s="50">
        <v>249</v>
      </c>
      <c r="B252" s="50" t="s">
        <v>11723</v>
      </c>
      <c r="C252" s="50" t="s">
        <v>12508</v>
      </c>
      <c r="D252" s="50" t="s">
        <v>12508</v>
      </c>
      <c r="E252" s="50" t="s">
        <v>57</v>
      </c>
      <c r="F252" s="50" t="s">
        <v>11726</v>
      </c>
      <c r="G252" s="50" t="s">
        <v>12511</v>
      </c>
      <c r="H252" s="51" t="s">
        <v>20</v>
      </c>
      <c r="I252" s="50">
        <v>1</v>
      </c>
      <c r="J252" s="52" t="s">
        <v>12512</v>
      </c>
      <c r="K252" s="50" t="s">
        <v>753</v>
      </c>
      <c r="L252" s="52" t="s">
        <v>6936</v>
      </c>
      <c r="M252" s="50" t="s">
        <v>12463</v>
      </c>
      <c r="N252" s="50"/>
    </row>
    <row r="253" s="3" customFormat="1" ht="45" customHeight="1" spans="1:14">
      <c r="A253" s="50">
        <v>250</v>
      </c>
      <c r="B253" s="50" t="s">
        <v>11723</v>
      </c>
      <c r="C253" s="50" t="s">
        <v>12508</v>
      </c>
      <c r="D253" s="50" t="s">
        <v>12508</v>
      </c>
      <c r="E253" s="50" t="s">
        <v>57</v>
      </c>
      <c r="F253" s="50" t="s">
        <v>11726</v>
      </c>
      <c r="G253" s="50" t="s">
        <v>12513</v>
      </c>
      <c r="H253" s="51" t="s">
        <v>20</v>
      </c>
      <c r="I253" s="50">
        <v>1</v>
      </c>
      <c r="J253" s="52" t="s">
        <v>12514</v>
      </c>
      <c r="K253" s="50" t="s">
        <v>753</v>
      </c>
      <c r="L253" s="52" t="s">
        <v>11774</v>
      </c>
      <c r="M253" s="50" t="s">
        <v>12463</v>
      </c>
      <c r="N253" s="50"/>
    </row>
    <row r="254" s="3" customFormat="1" ht="45" customHeight="1" spans="1:14">
      <c r="A254" s="50">
        <v>251</v>
      </c>
      <c r="B254" s="50" t="s">
        <v>11723</v>
      </c>
      <c r="C254" s="50" t="s">
        <v>12515</v>
      </c>
      <c r="D254" s="50" t="s">
        <v>12515</v>
      </c>
      <c r="E254" s="50" t="s">
        <v>57</v>
      </c>
      <c r="F254" s="50" t="s">
        <v>11726</v>
      </c>
      <c r="G254" s="50" t="s">
        <v>12516</v>
      </c>
      <c r="H254" s="51" t="s">
        <v>20</v>
      </c>
      <c r="I254" s="50">
        <v>1</v>
      </c>
      <c r="J254" s="52" t="s">
        <v>12517</v>
      </c>
      <c r="K254" s="50" t="s">
        <v>753</v>
      </c>
      <c r="L254" s="52" t="s">
        <v>11774</v>
      </c>
      <c r="M254" s="50" t="s">
        <v>12463</v>
      </c>
      <c r="N254" s="50"/>
    </row>
    <row r="255" s="3" customFormat="1" ht="45" customHeight="1" spans="1:14">
      <c r="A255" s="50">
        <v>252</v>
      </c>
      <c r="B255" s="50" t="s">
        <v>11723</v>
      </c>
      <c r="C255" s="50" t="s">
        <v>12518</v>
      </c>
      <c r="D255" s="50" t="s">
        <v>12519</v>
      </c>
      <c r="E255" s="50" t="s">
        <v>123</v>
      </c>
      <c r="F255" s="50" t="s">
        <v>11726</v>
      </c>
      <c r="G255" s="50" t="s">
        <v>12520</v>
      </c>
      <c r="H255" s="50" t="s">
        <v>20</v>
      </c>
      <c r="I255" s="50">
        <v>1</v>
      </c>
      <c r="J255" s="52" t="s">
        <v>12494</v>
      </c>
      <c r="K255" s="50" t="s">
        <v>753</v>
      </c>
      <c r="L255" s="400" t="s">
        <v>12521</v>
      </c>
      <c r="M255" s="50" t="s">
        <v>12463</v>
      </c>
      <c r="N255" s="50"/>
    </row>
    <row r="256" s="3" customFormat="1" ht="45" customHeight="1" spans="1:14">
      <c r="A256" s="50">
        <v>253</v>
      </c>
      <c r="B256" s="50" t="s">
        <v>11723</v>
      </c>
      <c r="C256" s="50" t="s">
        <v>12522</v>
      </c>
      <c r="D256" s="50" t="s">
        <v>12523</v>
      </c>
      <c r="E256" s="50" t="s">
        <v>57</v>
      </c>
      <c r="F256" s="50" t="s">
        <v>11726</v>
      </c>
      <c r="G256" s="50" t="s">
        <v>12524</v>
      </c>
      <c r="H256" s="51" t="s">
        <v>20</v>
      </c>
      <c r="I256" s="50">
        <v>1</v>
      </c>
      <c r="J256" s="52" t="s">
        <v>12525</v>
      </c>
      <c r="K256" s="50" t="s">
        <v>753</v>
      </c>
      <c r="L256" s="52" t="s">
        <v>11774</v>
      </c>
      <c r="M256" s="50" t="s">
        <v>12463</v>
      </c>
      <c r="N256" s="50"/>
    </row>
    <row r="257" s="3" customFormat="1" ht="45" customHeight="1" spans="1:14">
      <c r="A257" s="50">
        <v>254</v>
      </c>
      <c r="B257" s="50" t="s">
        <v>11723</v>
      </c>
      <c r="C257" s="50" t="s">
        <v>12522</v>
      </c>
      <c r="D257" s="50" t="s">
        <v>12526</v>
      </c>
      <c r="E257" s="50" t="s">
        <v>57</v>
      </c>
      <c r="F257" s="50" t="s">
        <v>11726</v>
      </c>
      <c r="G257" s="50" t="s">
        <v>12527</v>
      </c>
      <c r="H257" s="51" t="s">
        <v>20</v>
      </c>
      <c r="I257" s="50">
        <v>2</v>
      </c>
      <c r="J257" s="52" t="s">
        <v>12528</v>
      </c>
      <c r="K257" s="50" t="s">
        <v>753</v>
      </c>
      <c r="L257" s="52" t="s">
        <v>11774</v>
      </c>
      <c r="M257" s="50" t="s">
        <v>12463</v>
      </c>
      <c r="N257" s="50"/>
    </row>
    <row r="258" s="3" customFormat="1" ht="45" customHeight="1" spans="1:14">
      <c r="A258" s="50">
        <v>255</v>
      </c>
      <c r="B258" s="50" t="s">
        <v>11723</v>
      </c>
      <c r="C258" s="50" t="s">
        <v>12522</v>
      </c>
      <c r="D258" s="50" t="s">
        <v>12526</v>
      </c>
      <c r="E258" s="50" t="s">
        <v>57</v>
      </c>
      <c r="F258" s="50" t="s">
        <v>11726</v>
      </c>
      <c r="G258" s="50" t="s">
        <v>12529</v>
      </c>
      <c r="H258" s="51" t="s">
        <v>20</v>
      </c>
      <c r="I258" s="50">
        <v>1</v>
      </c>
      <c r="J258" s="52" t="s">
        <v>12530</v>
      </c>
      <c r="K258" s="50" t="s">
        <v>753</v>
      </c>
      <c r="L258" s="52" t="s">
        <v>11774</v>
      </c>
      <c r="M258" s="50" t="s">
        <v>12463</v>
      </c>
      <c r="N258" s="50"/>
    </row>
    <row r="259" s="3" customFormat="1" ht="45" customHeight="1" spans="1:14">
      <c r="A259" s="50">
        <v>256</v>
      </c>
      <c r="B259" s="50" t="s">
        <v>11723</v>
      </c>
      <c r="C259" s="50" t="s">
        <v>12531</v>
      </c>
      <c r="D259" s="50" t="s">
        <v>12532</v>
      </c>
      <c r="E259" s="50" t="s">
        <v>57</v>
      </c>
      <c r="F259" s="50" t="s">
        <v>11726</v>
      </c>
      <c r="G259" s="50" t="s">
        <v>12533</v>
      </c>
      <c r="H259" s="51" t="s">
        <v>20</v>
      </c>
      <c r="I259" s="50">
        <v>2</v>
      </c>
      <c r="J259" s="52" t="s">
        <v>222</v>
      </c>
      <c r="K259" s="50" t="s">
        <v>753</v>
      </c>
      <c r="L259" s="52" t="s">
        <v>11774</v>
      </c>
      <c r="M259" s="50" t="s">
        <v>12463</v>
      </c>
      <c r="N259" s="50"/>
    </row>
    <row r="260" s="3" customFormat="1" ht="45" customHeight="1" spans="1:14">
      <c r="A260" s="50">
        <v>257</v>
      </c>
      <c r="B260" s="50" t="s">
        <v>11723</v>
      </c>
      <c r="C260" s="50" t="s">
        <v>12531</v>
      </c>
      <c r="D260" s="50" t="s">
        <v>12534</v>
      </c>
      <c r="E260" s="50" t="s">
        <v>57</v>
      </c>
      <c r="F260" s="50" t="s">
        <v>11726</v>
      </c>
      <c r="G260" s="50" t="s">
        <v>12535</v>
      </c>
      <c r="H260" s="51" t="s">
        <v>20</v>
      </c>
      <c r="I260" s="50">
        <v>2</v>
      </c>
      <c r="J260" s="52" t="s">
        <v>222</v>
      </c>
      <c r="K260" s="50" t="s">
        <v>753</v>
      </c>
      <c r="L260" s="52" t="s">
        <v>11774</v>
      </c>
      <c r="M260" s="50" t="s">
        <v>12463</v>
      </c>
      <c r="N260" s="50"/>
    </row>
    <row r="261" s="3" customFormat="1" ht="45" customHeight="1" spans="1:14">
      <c r="A261" s="50">
        <v>258</v>
      </c>
      <c r="B261" s="50" t="s">
        <v>11723</v>
      </c>
      <c r="C261" s="50" t="s">
        <v>12531</v>
      </c>
      <c r="D261" s="50" t="s">
        <v>12536</v>
      </c>
      <c r="E261" s="50" t="s">
        <v>57</v>
      </c>
      <c r="F261" s="50" t="s">
        <v>11726</v>
      </c>
      <c r="G261" s="50" t="s">
        <v>12537</v>
      </c>
      <c r="H261" s="51" t="s">
        <v>20</v>
      </c>
      <c r="I261" s="50">
        <v>2</v>
      </c>
      <c r="J261" s="52" t="s">
        <v>222</v>
      </c>
      <c r="K261" s="50" t="s">
        <v>753</v>
      </c>
      <c r="L261" s="52" t="s">
        <v>11774</v>
      </c>
      <c r="M261" s="50" t="s">
        <v>12463</v>
      </c>
      <c r="N261" s="50"/>
    </row>
    <row r="262" s="3" customFormat="1" ht="45" customHeight="1" spans="1:14">
      <c r="A262" s="50">
        <v>259</v>
      </c>
      <c r="B262" s="50" t="s">
        <v>11723</v>
      </c>
      <c r="C262" s="50" t="s">
        <v>12538</v>
      </c>
      <c r="D262" s="50" t="s">
        <v>12539</v>
      </c>
      <c r="E262" s="50" t="s">
        <v>57</v>
      </c>
      <c r="F262" s="50" t="s">
        <v>11726</v>
      </c>
      <c r="G262" s="50" t="s">
        <v>12540</v>
      </c>
      <c r="H262" s="51" t="s">
        <v>20</v>
      </c>
      <c r="I262" s="50">
        <v>1</v>
      </c>
      <c r="J262" s="52" t="s">
        <v>8373</v>
      </c>
      <c r="K262" s="50" t="s">
        <v>2479</v>
      </c>
      <c r="L262" s="52" t="s">
        <v>11774</v>
      </c>
      <c r="M262" s="50" t="s">
        <v>12463</v>
      </c>
      <c r="N262" s="50"/>
    </row>
    <row r="263" s="3" customFormat="1" ht="45" customHeight="1" spans="1:14">
      <c r="A263" s="50">
        <v>260</v>
      </c>
      <c r="B263" s="50" t="s">
        <v>11723</v>
      </c>
      <c r="C263" s="50" t="s">
        <v>12538</v>
      </c>
      <c r="D263" s="50" t="s">
        <v>12541</v>
      </c>
      <c r="E263" s="50" t="s">
        <v>57</v>
      </c>
      <c r="F263" s="50" t="s">
        <v>11726</v>
      </c>
      <c r="G263" s="50" t="s">
        <v>12542</v>
      </c>
      <c r="H263" s="51" t="s">
        <v>20</v>
      </c>
      <c r="I263" s="50">
        <v>1</v>
      </c>
      <c r="J263" s="52" t="s">
        <v>222</v>
      </c>
      <c r="K263" s="50" t="s">
        <v>946</v>
      </c>
      <c r="L263" s="52" t="s">
        <v>11774</v>
      </c>
      <c r="M263" s="50" t="s">
        <v>12463</v>
      </c>
      <c r="N263" s="50"/>
    </row>
    <row r="264" s="3" customFormat="1" ht="45" customHeight="1" spans="1:14">
      <c r="A264" s="50">
        <v>261</v>
      </c>
      <c r="B264" s="50" t="s">
        <v>11723</v>
      </c>
      <c r="C264" s="50" t="s">
        <v>12538</v>
      </c>
      <c r="D264" s="50" t="s">
        <v>12543</v>
      </c>
      <c r="E264" s="50" t="s">
        <v>57</v>
      </c>
      <c r="F264" s="50" t="s">
        <v>11726</v>
      </c>
      <c r="G264" s="50" t="s">
        <v>12544</v>
      </c>
      <c r="H264" s="51" t="s">
        <v>20</v>
      </c>
      <c r="I264" s="50">
        <v>1</v>
      </c>
      <c r="J264" s="52" t="s">
        <v>222</v>
      </c>
      <c r="K264" s="50" t="s">
        <v>946</v>
      </c>
      <c r="L264" s="52" t="s">
        <v>11774</v>
      </c>
      <c r="M264" s="50" t="s">
        <v>12463</v>
      </c>
      <c r="N264" s="50"/>
    </row>
    <row r="265" s="3" customFormat="1" ht="45" customHeight="1" spans="1:14">
      <c r="A265" s="50">
        <v>262</v>
      </c>
      <c r="B265" s="50" t="s">
        <v>11723</v>
      </c>
      <c r="C265" s="50" t="s">
        <v>12538</v>
      </c>
      <c r="D265" s="50" t="s">
        <v>12543</v>
      </c>
      <c r="E265" s="50" t="s">
        <v>57</v>
      </c>
      <c r="F265" s="50" t="s">
        <v>11726</v>
      </c>
      <c r="G265" s="50" t="s">
        <v>12545</v>
      </c>
      <c r="H265" s="51" t="s">
        <v>20</v>
      </c>
      <c r="I265" s="50">
        <v>1</v>
      </c>
      <c r="J265" s="52" t="s">
        <v>12297</v>
      </c>
      <c r="K265" s="50" t="s">
        <v>946</v>
      </c>
      <c r="L265" s="52" t="s">
        <v>11774</v>
      </c>
      <c r="M265" s="50" t="s">
        <v>12463</v>
      </c>
      <c r="N265" s="50"/>
    </row>
    <row r="266" s="3" customFormat="1" ht="74" customHeight="1" spans="1:14">
      <c r="A266" s="50">
        <v>263</v>
      </c>
      <c r="B266" s="50" t="s">
        <v>11723</v>
      </c>
      <c r="C266" s="397" t="s">
        <v>12546</v>
      </c>
      <c r="D266" s="50" t="s">
        <v>12547</v>
      </c>
      <c r="E266" s="50" t="s">
        <v>57</v>
      </c>
      <c r="F266" s="50" t="s">
        <v>11211</v>
      </c>
      <c r="G266" s="50" t="s">
        <v>12548</v>
      </c>
      <c r="H266" s="50" t="s">
        <v>20</v>
      </c>
      <c r="I266" s="50">
        <v>1</v>
      </c>
      <c r="J266" s="52" t="s">
        <v>12549</v>
      </c>
      <c r="K266" s="50" t="s">
        <v>12149</v>
      </c>
      <c r="L266" s="52" t="s">
        <v>11774</v>
      </c>
      <c r="M266" s="50" t="s">
        <v>12463</v>
      </c>
      <c r="N266" s="50"/>
    </row>
    <row r="267" s="3" customFormat="1" ht="45" customHeight="1" spans="1:14">
      <c r="A267" s="50">
        <v>264</v>
      </c>
      <c r="B267" s="50" t="s">
        <v>11723</v>
      </c>
      <c r="C267" s="50" t="s">
        <v>12546</v>
      </c>
      <c r="D267" s="50" t="s">
        <v>12550</v>
      </c>
      <c r="E267" s="50" t="s">
        <v>57</v>
      </c>
      <c r="F267" s="50" t="s">
        <v>11726</v>
      </c>
      <c r="G267" s="50" t="s">
        <v>12551</v>
      </c>
      <c r="H267" s="50" t="s">
        <v>20</v>
      </c>
      <c r="I267" s="50">
        <v>1</v>
      </c>
      <c r="J267" s="52" t="s">
        <v>222</v>
      </c>
      <c r="K267" s="50" t="s">
        <v>12149</v>
      </c>
      <c r="L267" s="52" t="s">
        <v>11774</v>
      </c>
      <c r="M267" s="50" t="s">
        <v>12463</v>
      </c>
      <c r="N267" s="401"/>
    </row>
    <row r="268" s="3" customFormat="1" ht="45" customHeight="1" spans="1:14">
      <c r="A268" s="50">
        <v>265</v>
      </c>
      <c r="B268" s="50" t="s">
        <v>11723</v>
      </c>
      <c r="C268" s="50" t="s">
        <v>12546</v>
      </c>
      <c r="D268" s="50" t="s">
        <v>12552</v>
      </c>
      <c r="E268" s="50" t="s">
        <v>57</v>
      </c>
      <c r="F268" s="50" t="s">
        <v>11726</v>
      </c>
      <c r="G268" s="50" t="s">
        <v>12553</v>
      </c>
      <c r="H268" s="50" t="s">
        <v>20</v>
      </c>
      <c r="I268" s="50">
        <v>1</v>
      </c>
      <c r="J268" s="52" t="s">
        <v>222</v>
      </c>
      <c r="K268" s="50" t="s">
        <v>12149</v>
      </c>
      <c r="L268" s="52" t="s">
        <v>11774</v>
      </c>
      <c r="M268" s="50" t="s">
        <v>12463</v>
      </c>
      <c r="N268" s="50"/>
    </row>
    <row r="269" s="3" customFormat="1" ht="63" customHeight="1" spans="1:14">
      <c r="A269" s="50">
        <v>266</v>
      </c>
      <c r="B269" s="50" t="s">
        <v>11723</v>
      </c>
      <c r="C269" s="50" t="s">
        <v>12546</v>
      </c>
      <c r="D269" s="50" t="s">
        <v>12554</v>
      </c>
      <c r="E269" s="50" t="s">
        <v>57</v>
      </c>
      <c r="F269" s="50" t="s">
        <v>11726</v>
      </c>
      <c r="G269" s="50" t="s">
        <v>12555</v>
      </c>
      <c r="H269" s="50" t="s">
        <v>20</v>
      </c>
      <c r="I269" s="50">
        <v>1</v>
      </c>
      <c r="J269" s="52" t="s">
        <v>12556</v>
      </c>
      <c r="K269" s="50" t="s">
        <v>946</v>
      </c>
      <c r="L269" s="52" t="s">
        <v>11774</v>
      </c>
      <c r="M269" s="50" t="s">
        <v>12463</v>
      </c>
      <c r="N269" s="50"/>
    </row>
    <row r="270" s="3" customFormat="1" ht="45" customHeight="1" spans="1:14">
      <c r="A270" s="50">
        <v>267</v>
      </c>
      <c r="B270" s="50" t="s">
        <v>11723</v>
      </c>
      <c r="C270" s="397" t="s">
        <v>12557</v>
      </c>
      <c r="D270" s="397" t="s">
        <v>12558</v>
      </c>
      <c r="E270" s="50" t="s">
        <v>57</v>
      </c>
      <c r="F270" s="50" t="s">
        <v>11726</v>
      </c>
      <c r="G270" s="50" t="s">
        <v>12559</v>
      </c>
      <c r="H270" s="51" t="s">
        <v>20</v>
      </c>
      <c r="I270" s="50">
        <v>1</v>
      </c>
      <c r="J270" s="52" t="s">
        <v>222</v>
      </c>
      <c r="K270" s="397" t="s">
        <v>12149</v>
      </c>
      <c r="L270" s="52" t="s">
        <v>6936</v>
      </c>
      <c r="M270" s="50" t="s">
        <v>12463</v>
      </c>
      <c r="N270" s="50"/>
    </row>
    <row r="271" s="3" customFormat="1" ht="45" customHeight="1" spans="1:14">
      <c r="A271" s="50">
        <v>268</v>
      </c>
      <c r="B271" s="50" t="s">
        <v>11723</v>
      </c>
      <c r="C271" s="397" t="s">
        <v>12557</v>
      </c>
      <c r="D271" s="397" t="s">
        <v>12560</v>
      </c>
      <c r="E271" s="50" t="s">
        <v>57</v>
      </c>
      <c r="F271" s="50" t="s">
        <v>11726</v>
      </c>
      <c r="G271" s="50" t="s">
        <v>12561</v>
      </c>
      <c r="H271" s="51" t="s">
        <v>20</v>
      </c>
      <c r="I271" s="50">
        <v>1</v>
      </c>
      <c r="J271" s="52" t="s">
        <v>222</v>
      </c>
      <c r="K271" s="50" t="s">
        <v>753</v>
      </c>
      <c r="L271" s="52" t="s">
        <v>11774</v>
      </c>
      <c r="M271" s="50" t="s">
        <v>12463</v>
      </c>
      <c r="N271" s="50"/>
    </row>
    <row r="272" s="3" customFormat="1" ht="45" customHeight="1" spans="1:14">
      <c r="A272" s="50">
        <v>269</v>
      </c>
      <c r="B272" s="50" t="s">
        <v>11723</v>
      </c>
      <c r="C272" s="397" t="s">
        <v>12557</v>
      </c>
      <c r="D272" s="397" t="s">
        <v>12560</v>
      </c>
      <c r="E272" s="50" t="s">
        <v>57</v>
      </c>
      <c r="F272" s="50" t="s">
        <v>11726</v>
      </c>
      <c r="G272" s="50" t="s">
        <v>12562</v>
      </c>
      <c r="H272" s="51" t="s">
        <v>20</v>
      </c>
      <c r="I272" s="50">
        <v>2</v>
      </c>
      <c r="J272" s="52" t="s">
        <v>12563</v>
      </c>
      <c r="K272" s="50" t="s">
        <v>2479</v>
      </c>
      <c r="L272" s="52" t="s">
        <v>6936</v>
      </c>
      <c r="M272" s="50" t="s">
        <v>12463</v>
      </c>
      <c r="N272" s="50"/>
    </row>
    <row r="273" s="3" customFormat="1" ht="45" customHeight="1" spans="1:14">
      <c r="A273" s="50">
        <v>270</v>
      </c>
      <c r="B273" s="50" t="s">
        <v>11723</v>
      </c>
      <c r="C273" s="397" t="s">
        <v>12564</v>
      </c>
      <c r="D273" s="397" t="s">
        <v>12565</v>
      </c>
      <c r="E273" s="50" t="s">
        <v>57</v>
      </c>
      <c r="F273" s="50" t="s">
        <v>11726</v>
      </c>
      <c r="G273" s="50" t="s">
        <v>12566</v>
      </c>
      <c r="H273" s="51" t="s">
        <v>20</v>
      </c>
      <c r="I273" s="50">
        <v>1</v>
      </c>
      <c r="J273" s="52" t="s">
        <v>222</v>
      </c>
      <c r="K273" s="397" t="s">
        <v>12149</v>
      </c>
      <c r="L273" s="52" t="s">
        <v>11774</v>
      </c>
      <c r="M273" s="50" t="s">
        <v>12463</v>
      </c>
      <c r="N273" s="50"/>
    </row>
    <row r="274" s="3" customFormat="1" ht="45" customHeight="1" spans="1:14">
      <c r="A274" s="50">
        <v>271</v>
      </c>
      <c r="B274" s="50" t="s">
        <v>11723</v>
      </c>
      <c r="C274" s="397" t="s">
        <v>12564</v>
      </c>
      <c r="D274" s="397" t="s">
        <v>12567</v>
      </c>
      <c r="E274" s="50" t="s">
        <v>57</v>
      </c>
      <c r="F274" s="50" t="s">
        <v>11726</v>
      </c>
      <c r="G274" s="50" t="s">
        <v>12568</v>
      </c>
      <c r="H274" s="51" t="s">
        <v>20</v>
      </c>
      <c r="I274" s="50">
        <v>1</v>
      </c>
      <c r="J274" s="52" t="s">
        <v>11792</v>
      </c>
      <c r="K274" s="50" t="s">
        <v>753</v>
      </c>
      <c r="L274" s="52" t="s">
        <v>11774</v>
      </c>
      <c r="M274" s="50" t="s">
        <v>12463</v>
      </c>
      <c r="N274" s="50"/>
    </row>
    <row r="275" s="3" customFormat="1" ht="45" customHeight="1" spans="1:14">
      <c r="A275" s="50">
        <v>272</v>
      </c>
      <c r="B275" s="50" t="s">
        <v>11723</v>
      </c>
      <c r="C275" s="397" t="s">
        <v>12564</v>
      </c>
      <c r="D275" s="397" t="s">
        <v>12569</v>
      </c>
      <c r="E275" s="50" t="s">
        <v>57</v>
      </c>
      <c r="F275" s="50" t="s">
        <v>11726</v>
      </c>
      <c r="G275" s="50" t="s">
        <v>12570</v>
      </c>
      <c r="H275" s="51" t="s">
        <v>20</v>
      </c>
      <c r="I275" s="50">
        <v>1</v>
      </c>
      <c r="J275" s="52" t="s">
        <v>222</v>
      </c>
      <c r="K275" s="50" t="s">
        <v>753</v>
      </c>
      <c r="L275" s="52" t="s">
        <v>11774</v>
      </c>
      <c r="M275" s="50" t="s">
        <v>12463</v>
      </c>
      <c r="N275" s="50"/>
    </row>
    <row r="276" s="3" customFormat="1" ht="60" customHeight="1" spans="1:14">
      <c r="A276" s="50">
        <v>273</v>
      </c>
      <c r="B276" s="50" t="s">
        <v>11723</v>
      </c>
      <c r="C276" s="397" t="s">
        <v>12564</v>
      </c>
      <c r="D276" s="397" t="s">
        <v>12569</v>
      </c>
      <c r="E276" s="50" t="s">
        <v>57</v>
      </c>
      <c r="F276" s="50" t="s">
        <v>11726</v>
      </c>
      <c r="G276" s="50" t="s">
        <v>12571</v>
      </c>
      <c r="H276" s="51" t="s">
        <v>20</v>
      </c>
      <c r="I276" s="50">
        <v>1</v>
      </c>
      <c r="J276" s="52" t="s">
        <v>12572</v>
      </c>
      <c r="K276" s="50" t="s">
        <v>753</v>
      </c>
      <c r="L276" s="52" t="s">
        <v>11774</v>
      </c>
      <c r="M276" s="50" t="s">
        <v>12463</v>
      </c>
      <c r="N276" s="50"/>
    </row>
    <row r="277" s="3" customFormat="1" ht="45" customHeight="1" spans="1:14">
      <c r="A277" s="50">
        <v>274</v>
      </c>
      <c r="B277" s="50" t="s">
        <v>11723</v>
      </c>
      <c r="C277" s="50" t="s">
        <v>12573</v>
      </c>
      <c r="D277" s="50" t="s">
        <v>12574</v>
      </c>
      <c r="E277" s="50" t="s">
        <v>57</v>
      </c>
      <c r="F277" s="50" t="s">
        <v>11726</v>
      </c>
      <c r="G277" s="50" t="s">
        <v>12575</v>
      </c>
      <c r="H277" s="51" t="s">
        <v>20</v>
      </c>
      <c r="I277" s="50">
        <v>1</v>
      </c>
      <c r="J277" s="52" t="s">
        <v>12576</v>
      </c>
      <c r="K277" s="50" t="s">
        <v>753</v>
      </c>
      <c r="L277" s="52" t="s">
        <v>11774</v>
      </c>
      <c r="M277" s="50" t="s">
        <v>12577</v>
      </c>
      <c r="N277" s="50"/>
    </row>
    <row r="278" s="3" customFormat="1" ht="45" customHeight="1" spans="1:14">
      <c r="A278" s="50">
        <v>275</v>
      </c>
      <c r="B278" s="50" t="s">
        <v>11723</v>
      </c>
      <c r="C278" s="50" t="s">
        <v>12573</v>
      </c>
      <c r="D278" s="50" t="s">
        <v>12574</v>
      </c>
      <c r="E278" s="50" t="s">
        <v>57</v>
      </c>
      <c r="F278" s="50" t="s">
        <v>11726</v>
      </c>
      <c r="G278" s="50" t="s">
        <v>12578</v>
      </c>
      <c r="H278" s="51" t="s">
        <v>20</v>
      </c>
      <c r="I278" s="50">
        <v>1</v>
      </c>
      <c r="J278" s="52" t="s">
        <v>12354</v>
      </c>
      <c r="K278" s="50" t="s">
        <v>753</v>
      </c>
      <c r="L278" s="52" t="s">
        <v>11774</v>
      </c>
      <c r="M278" s="50" t="s">
        <v>12577</v>
      </c>
      <c r="N278" s="50"/>
    </row>
    <row r="279" s="3" customFormat="1" ht="45" customHeight="1" spans="1:14">
      <c r="A279" s="50">
        <v>276</v>
      </c>
      <c r="B279" s="50" t="s">
        <v>11723</v>
      </c>
      <c r="C279" s="50" t="s">
        <v>12573</v>
      </c>
      <c r="D279" s="50" t="s">
        <v>12579</v>
      </c>
      <c r="E279" s="50" t="s">
        <v>57</v>
      </c>
      <c r="F279" s="50" t="s">
        <v>11726</v>
      </c>
      <c r="G279" s="50" t="s">
        <v>12580</v>
      </c>
      <c r="H279" s="51" t="s">
        <v>20</v>
      </c>
      <c r="I279" s="50">
        <v>1</v>
      </c>
      <c r="J279" s="52" t="s">
        <v>12581</v>
      </c>
      <c r="K279" s="50" t="s">
        <v>753</v>
      </c>
      <c r="L279" s="52" t="s">
        <v>11774</v>
      </c>
      <c r="M279" s="50" t="s">
        <v>12577</v>
      </c>
      <c r="N279" s="50"/>
    </row>
    <row r="280" s="3" customFormat="1" ht="45" customHeight="1" spans="1:14">
      <c r="A280" s="50">
        <v>277</v>
      </c>
      <c r="B280" s="50" t="s">
        <v>11723</v>
      </c>
      <c r="C280" s="50" t="s">
        <v>12573</v>
      </c>
      <c r="D280" s="50" t="s">
        <v>12579</v>
      </c>
      <c r="E280" s="50" t="s">
        <v>57</v>
      </c>
      <c r="F280" s="50" t="s">
        <v>11726</v>
      </c>
      <c r="G280" s="50" t="s">
        <v>12582</v>
      </c>
      <c r="H280" s="51" t="s">
        <v>20</v>
      </c>
      <c r="I280" s="50">
        <v>1</v>
      </c>
      <c r="J280" s="52" t="s">
        <v>12583</v>
      </c>
      <c r="K280" s="50" t="s">
        <v>753</v>
      </c>
      <c r="L280" s="52" t="s">
        <v>11774</v>
      </c>
      <c r="M280" s="50" t="s">
        <v>12577</v>
      </c>
      <c r="N280" s="50"/>
    </row>
    <row r="281" s="3" customFormat="1" ht="45" customHeight="1" spans="1:14">
      <c r="A281" s="50">
        <v>278</v>
      </c>
      <c r="B281" s="50" t="s">
        <v>11723</v>
      </c>
      <c r="C281" s="50" t="s">
        <v>12584</v>
      </c>
      <c r="D281" s="50" t="s">
        <v>12585</v>
      </c>
      <c r="E281" s="50" t="s">
        <v>57</v>
      </c>
      <c r="F281" s="50" t="s">
        <v>11726</v>
      </c>
      <c r="G281" s="50" t="s">
        <v>12586</v>
      </c>
      <c r="H281" s="51" t="s">
        <v>20</v>
      </c>
      <c r="I281" s="50">
        <v>1</v>
      </c>
      <c r="J281" s="52" t="s">
        <v>12587</v>
      </c>
      <c r="K281" s="50" t="s">
        <v>753</v>
      </c>
      <c r="L281" s="52" t="s">
        <v>11774</v>
      </c>
      <c r="M281" s="50" t="s">
        <v>12588</v>
      </c>
      <c r="N281" s="50"/>
    </row>
    <row r="282" s="3" customFormat="1" ht="45" customHeight="1" spans="1:14">
      <c r="A282" s="50">
        <v>279</v>
      </c>
      <c r="B282" s="50" t="s">
        <v>11723</v>
      </c>
      <c r="C282" s="50" t="s">
        <v>12584</v>
      </c>
      <c r="D282" s="50" t="s">
        <v>12585</v>
      </c>
      <c r="E282" s="50" t="s">
        <v>57</v>
      </c>
      <c r="F282" s="50" t="s">
        <v>11726</v>
      </c>
      <c r="G282" s="50" t="s">
        <v>12589</v>
      </c>
      <c r="H282" s="51" t="s">
        <v>20</v>
      </c>
      <c r="I282" s="50">
        <v>2</v>
      </c>
      <c r="J282" s="52" t="s">
        <v>222</v>
      </c>
      <c r="K282" s="50" t="s">
        <v>753</v>
      </c>
      <c r="L282" s="52" t="s">
        <v>11774</v>
      </c>
      <c r="M282" s="50" t="s">
        <v>12588</v>
      </c>
      <c r="N282" s="50"/>
    </row>
    <row r="283" s="3" customFormat="1" ht="45" customHeight="1" spans="1:14">
      <c r="A283" s="50">
        <v>280</v>
      </c>
      <c r="B283" s="50" t="s">
        <v>11723</v>
      </c>
      <c r="C283" s="50" t="s">
        <v>12584</v>
      </c>
      <c r="D283" s="50" t="s">
        <v>12590</v>
      </c>
      <c r="E283" s="50" t="s">
        <v>57</v>
      </c>
      <c r="F283" s="50" t="s">
        <v>11726</v>
      </c>
      <c r="G283" s="50" t="s">
        <v>12591</v>
      </c>
      <c r="H283" s="51" t="s">
        <v>20</v>
      </c>
      <c r="I283" s="50">
        <v>1</v>
      </c>
      <c r="J283" s="52" t="s">
        <v>222</v>
      </c>
      <c r="K283" s="50" t="s">
        <v>753</v>
      </c>
      <c r="L283" s="52" t="s">
        <v>11774</v>
      </c>
      <c r="M283" s="50" t="s">
        <v>12588</v>
      </c>
      <c r="N283" s="50"/>
    </row>
    <row r="284" s="3" customFormat="1" ht="45" customHeight="1" spans="1:14">
      <c r="A284" s="50">
        <v>281</v>
      </c>
      <c r="B284" s="50" t="s">
        <v>11723</v>
      </c>
      <c r="C284" s="50" t="s">
        <v>12584</v>
      </c>
      <c r="D284" s="50" t="s">
        <v>12592</v>
      </c>
      <c r="E284" s="50" t="s">
        <v>57</v>
      </c>
      <c r="F284" s="50" t="s">
        <v>11726</v>
      </c>
      <c r="G284" s="50" t="s">
        <v>12593</v>
      </c>
      <c r="H284" s="51" t="s">
        <v>20</v>
      </c>
      <c r="I284" s="50">
        <v>1</v>
      </c>
      <c r="J284" s="52" t="s">
        <v>222</v>
      </c>
      <c r="K284" s="50" t="s">
        <v>12149</v>
      </c>
      <c r="L284" s="52" t="s">
        <v>11774</v>
      </c>
      <c r="M284" s="50" t="s">
        <v>12588</v>
      </c>
      <c r="N284" s="50"/>
    </row>
    <row r="285" s="3" customFormat="1" ht="45" customHeight="1" spans="1:14">
      <c r="A285" s="50">
        <v>282</v>
      </c>
      <c r="B285" s="50" t="s">
        <v>11723</v>
      </c>
      <c r="C285" s="50" t="s">
        <v>12584</v>
      </c>
      <c r="D285" s="50" t="s">
        <v>12594</v>
      </c>
      <c r="E285" s="50" t="s">
        <v>57</v>
      </c>
      <c r="F285" s="50" t="s">
        <v>11726</v>
      </c>
      <c r="G285" s="50" t="s">
        <v>12595</v>
      </c>
      <c r="H285" s="51" t="s">
        <v>20</v>
      </c>
      <c r="I285" s="50">
        <v>1</v>
      </c>
      <c r="J285" s="52" t="s">
        <v>222</v>
      </c>
      <c r="K285" s="50" t="s">
        <v>753</v>
      </c>
      <c r="L285" s="52" t="s">
        <v>11774</v>
      </c>
      <c r="M285" s="50" t="s">
        <v>12588</v>
      </c>
      <c r="N285" s="50"/>
    </row>
    <row r="286" s="3" customFormat="1" ht="45" customHeight="1" spans="1:14">
      <c r="A286" s="50">
        <v>283</v>
      </c>
      <c r="B286" s="50" t="s">
        <v>11723</v>
      </c>
      <c r="C286" s="50" t="s">
        <v>12584</v>
      </c>
      <c r="D286" s="50" t="s">
        <v>12596</v>
      </c>
      <c r="E286" s="50" t="s">
        <v>57</v>
      </c>
      <c r="F286" s="50" t="s">
        <v>11726</v>
      </c>
      <c r="G286" s="50" t="s">
        <v>12597</v>
      </c>
      <c r="H286" s="51" t="s">
        <v>20</v>
      </c>
      <c r="I286" s="50">
        <v>1</v>
      </c>
      <c r="J286" s="52" t="s">
        <v>222</v>
      </c>
      <c r="K286" s="50" t="s">
        <v>753</v>
      </c>
      <c r="L286" s="52" t="s">
        <v>11774</v>
      </c>
      <c r="M286" s="50" t="s">
        <v>12588</v>
      </c>
      <c r="N286" s="50"/>
    </row>
    <row r="287" s="3" customFormat="1" ht="66" customHeight="1" spans="1:14">
      <c r="A287" s="50">
        <v>284</v>
      </c>
      <c r="B287" s="50" t="s">
        <v>11723</v>
      </c>
      <c r="C287" s="50" t="s">
        <v>12584</v>
      </c>
      <c r="D287" s="50" t="s">
        <v>12598</v>
      </c>
      <c r="E287" s="50" t="s">
        <v>57</v>
      </c>
      <c r="F287" s="50" t="s">
        <v>11211</v>
      </c>
      <c r="G287" s="50" t="s">
        <v>12599</v>
      </c>
      <c r="H287" s="51" t="s">
        <v>20</v>
      </c>
      <c r="I287" s="50">
        <v>1</v>
      </c>
      <c r="J287" s="52" t="s">
        <v>12600</v>
      </c>
      <c r="K287" s="50" t="s">
        <v>753</v>
      </c>
      <c r="L287" s="52" t="s">
        <v>11774</v>
      </c>
      <c r="M287" s="50" t="s">
        <v>12588</v>
      </c>
      <c r="N287" s="50"/>
    </row>
    <row r="288" s="3" customFormat="1" ht="45" customHeight="1" spans="1:14">
      <c r="A288" s="50">
        <v>285</v>
      </c>
      <c r="B288" s="50" t="s">
        <v>11723</v>
      </c>
      <c r="C288" s="50" t="s">
        <v>12584</v>
      </c>
      <c r="D288" s="50" t="s">
        <v>12601</v>
      </c>
      <c r="E288" s="50" t="s">
        <v>57</v>
      </c>
      <c r="F288" s="50" t="s">
        <v>11726</v>
      </c>
      <c r="G288" s="50" t="s">
        <v>12602</v>
      </c>
      <c r="H288" s="51" t="s">
        <v>20</v>
      </c>
      <c r="I288" s="50">
        <v>1</v>
      </c>
      <c r="J288" s="52" t="s">
        <v>12587</v>
      </c>
      <c r="K288" s="50" t="s">
        <v>753</v>
      </c>
      <c r="L288" s="52" t="s">
        <v>11774</v>
      </c>
      <c r="M288" s="50" t="s">
        <v>12588</v>
      </c>
      <c r="N288" s="50"/>
    </row>
    <row r="289" s="3" customFormat="1" ht="45" customHeight="1" spans="1:14">
      <c r="A289" s="50">
        <v>286</v>
      </c>
      <c r="B289" s="50" t="s">
        <v>11723</v>
      </c>
      <c r="C289" s="50" t="s">
        <v>12584</v>
      </c>
      <c r="D289" s="50" t="s">
        <v>12603</v>
      </c>
      <c r="E289" s="50" t="s">
        <v>57</v>
      </c>
      <c r="F289" s="50" t="s">
        <v>11726</v>
      </c>
      <c r="G289" s="50" t="s">
        <v>12604</v>
      </c>
      <c r="H289" s="51" t="s">
        <v>20</v>
      </c>
      <c r="I289" s="50">
        <v>1</v>
      </c>
      <c r="J289" s="52" t="s">
        <v>12605</v>
      </c>
      <c r="K289" s="50" t="s">
        <v>753</v>
      </c>
      <c r="L289" s="52" t="s">
        <v>11774</v>
      </c>
      <c r="M289" s="50" t="s">
        <v>12588</v>
      </c>
      <c r="N289" s="50"/>
    </row>
    <row r="290" s="3" customFormat="1" ht="67" customHeight="1" spans="1:14">
      <c r="A290" s="50">
        <v>287</v>
      </c>
      <c r="B290" s="50" t="s">
        <v>11723</v>
      </c>
      <c r="C290" s="50" t="s">
        <v>12584</v>
      </c>
      <c r="D290" s="50" t="s">
        <v>12606</v>
      </c>
      <c r="E290" s="50" t="s">
        <v>57</v>
      </c>
      <c r="F290" s="50" t="s">
        <v>11211</v>
      </c>
      <c r="G290" s="50" t="s">
        <v>12607</v>
      </c>
      <c r="H290" s="51" t="s">
        <v>20</v>
      </c>
      <c r="I290" s="50">
        <v>1</v>
      </c>
      <c r="J290" s="52" t="s">
        <v>12608</v>
      </c>
      <c r="K290" s="50" t="s">
        <v>753</v>
      </c>
      <c r="L290" s="52" t="s">
        <v>11774</v>
      </c>
      <c r="M290" s="50" t="s">
        <v>12588</v>
      </c>
      <c r="N290" s="50"/>
    </row>
    <row r="291" s="3" customFormat="1" ht="72" customHeight="1" spans="1:14">
      <c r="A291" s="50">
        <v>288</v>
      </c>
      <c r="B291" s="50" t="s">
        <v>11723</v>
      </c>
      <c r="C291" s="50" t="s">
        <v>12584</v>
      </c>
      <c r="D291" s="50" t="s">
        <v>12609</v>
      </c>
      <c r="E291" s="50" t="s">
        <v>57</v>
      </c>
      <c r="F291" s="50" t="s">
        <v>11726</v>
      </c>
      <c r="G291" s="50" t="s">
        <v>12610</v>
      </c>
      <c r="H291" s="51" t="s">
        <v>20</v>
      </c>
      <c r="I291" s="50">
        <v>1</v>
      </c>
      <c r="J291" s="52" t="s">
        <v>12611</v>
      </c>
      <c r="K291" s="50" t="s">
        <v>753</v>
      </c>
      <c r="L291" s="52" t="s">
        <v>11774</v>
      </c>
      <c r="M291" s="50" t="s">
        <v>12588</v>
      </c>
      <c r="N291" s="50"/>
    </row>
    <row r="292" s="3" customFormat="1" ht="45" customHeight="1" spans="1:14">
      <c r="A292" s="50">
        <v>289</v>
      </c>
      <c r="B292" s="50" t="s">
        <v>11723</v>
      </c>
      <c r="C292" s="50" t="s">
        <v>12584</v>
      </c>
      <c r="D292" s="50" t="s">
        <v>12609</v>
      </c>
      <c r="E292" s="50" t="s">
        <v>57</v>
      </c>
      <c r="F292" s="50" t="s">
        <v>11726</v>
      </c>
      <c r="G292" s="50" t="s">
        <v>12612</v>
      </c>
      <c r="H292" s="51" t="s">
        <v>20</v>
      </c>
      <c r="I292" s="50">
        <v>1</v>
      </c>
      <c r="J292" s="52" t="s">
        <v>222</v>
      </c>
      <c r="K292" s="50" t="s">
        <v>12149</v>
      </c>
      <c r="L292" s="52" t="s">
        <v>11774</v>
      </c>
      <c r="M292" s="50" t="s">
        <v>12588</v>
      </c>
      <c r="N292" s="50"/>
    </row>
    <row r="293" s="3" customFormat="1" ht="53" customHeight="1" spans="1:14">
      <c r="A293" s="50">
        <v>290</v>
      </c>
      <c r="B293" s="50" t="s">
        <v>11723</v>
      </c>
      <c r="C293" s="50" t="s">
        <v>12613</v>
      </c>
      <c r="D293" s="50" t="s">
        <v>12614</v>
      </c>
      <c r="E293" s="50" t="s">
        <v>57</v>
      </c>
      <c r="F293" s="50" t="s">
        <v>11726</v>
      </c>
      <c r="G293" s="50" t="s">
        <v>12615</v>
      </c>
      <c r="H293" s="51" t="s">
        <v>20</v>
      </c>
      <c r="I293" s="50">
        <v>1</v>
      </c>
      <c r="J293" s="52" t="s">
        <v>12616</v>
      </c>
      <c r="K293" s="50" t="s">
        <v>753</v>
      </c>
      <c r="L293" s="52" t="s">
        <v>11774</v>
      </c>
      <c r="M293" s="50" t="s">
        <v>12617</v>
      </c>
      <c r="N293" s="50"/>
    </row>
    <row r="294" s="3" customFormat="1" ht="55" customHeight="1" spans="1:14">
      <c r="A294" s="50">
        <v>291</v>
      </c>
      <c r="B294" s="50" t="s">
        <v>11723</v>
      </c>
      <c r="C294" s="50" t="s">
        <v>12613</v>
      </c>
      <c r="D294" s="50" t="s">
        <v>12618</v>
      </c>
      <c r="E294" s="50" t="s">
        <v>57</v>
      </c>
      <c r="F294" s="50" t="s">
        <v>11726</v>
      </c>
      <c r="G294" s="50" t="s">
        <v>12619</v>
      </c>
      <c r="H294" s="51" t="s">
        <v>20</v>
      </c>
      <c r="I294" s="50">
        <v>1</v>
      </c>
      <c r="J294" s="52" t="s">
        <v>12620</v>
      </c>
      <c r="K294" s="50" t="s">
        <v>753</v>
      </c>
      <c r="L294" s="52" t="s">
        <v>11774</v>
      </c>
      <c r="M294" s="50" t="s">
        <v>12617</v>
      </c>
      <c r="N294" s="50"/>
    </row>
    <row r="295" s="3" customFormat="1" ht="45" customHeight="1" spans="1:14">
      <c r="A295" s="50">
        <v>292</v>
      </c>
      <c r="B295" s="50" t="s">
        <v>11723</v>
      </c>
      <c r="C295" s="50" t="s">
        <v>12613</v>
      </c>
      <c r="D295" s="50" t="s">
        <v>12621</v>
      </c>
      <c r="E295" s="50" t="s">
        <v>57</v>
      </c>
      <c r="F295" s="50" t="s">
        <v>11726</v>
      </c>
      <c r="G295" s="50" t="s">
        <v>12622</v>
      </c>
      <c r="H295" s="51" t="s">
        <v>20</v>
      </c>
      <c r="I295" s="50">
        <v>1</v>
      </c>
      <c r="J295" s="52" t="s">
        <v>12587</v>
      </c>
      <c r="K295" s="50" t="s">
        <v>753</v>
      </c>
      <c r="L295" s="52" t="s">
        <v>11774</v>
      </c>
      <c r="M295" s="50" t="s">
        <v>12617</v>
      </c>
      <c r="N295" s="50"/>
    </row>
    <row r="296" s="3" customFormat="1" ht="45" customHeight="1" spans="1:14">
      <c r="A296" s="50">
        <v>293</v>
      </c>
      <c r="B296" s="50" t="s">
        <v>11723</v>
      </c>
      <c r="C296" s="50" t="s">
        <v>12613</v>
      </c>
      <c r="D296" s="50" t="s">
        <v>12623</v>
      </c>
      <c r="E296" s="50" t="s">
        <v>57</v>
      </c>
      <c r="F296" s="50" t="s">
        <v>11726</v>
      </c>
      <c r="G296" s="50" t="s">
        <v>12624</v>
      </c>
      <c r="H296" s="51" t="s">
        <v>20</v>
      </c>
      <c r="I296" s="50">
        <v>1</v>
      </c>
      <c r="J296" s="52" t="s">
        <v>12587</v>
      </c>
      <c r="K296" s="50" t="s">
        <v>753</v>
      </c>
      <c r="L296" s="52" t="s">
        <v>11774</v>
      </c>
      <c r="M296" s="50" t="s">
        <v>12617</v>
      </c>
      <c r="N296" s="50"/>
    </row>
    <row r="297" s="3" customFormat="1" ht="45" customHeight="1" spans="1:14">
      <c r="A297" s="50">
        <v>294</v>
      </c>
      <c r="B297" s="50" t="s">
        <v>11723</v>
      </c>
      <c r="C297" s="50" t="s">
        <v>12613</v>
      </c>
      <c r="D297" s="50" t="s">
        <v>12625</v>
      </c>
      <c r="E297" s="50" t="s">
        <v>57</v>
      </c>
      <c r="F297" s="50" t="s">
        <v>11726</v>
      </c>
      <c r="G297" s="50" t="s">
        <v>12626</v>
      </c>
      <c r="H297" s="51" t="s">
        <v>20</v>
      </c>
      <c r="I297" s="50">
        <v>1</v>
      </c>
      <c r="J297" s="52" t="s">
        <v>12627</v>
      </c>
      <c r="K297" s="50" t="s">
        <v>753</v>
      </c>
      <c r="L297" s="52" t="s">
        <v>11774</v>
      </c>
      <c r="M297" s="50" t="s">
        <v>12617</v>
      </c>
      <c r="N297" s="50"/>
    </row>
    <row r="298" s="3" customFormat="1" ht="45" customHeight="1" spans="1:14">
      <c r="A298" s="50">
        <v>295</v>
      </c>
      <c r="B298" s="50" t="s">
        <v>11723</v>
      </c>
      <c r="C298" s="50" t="s">
        <v>12613</v>
      </c>
      <c r="D298" s="50" t="s">
        <v>12628</v>
      </c>
      <c r="E298" s="50" t="s">
        <v>57</v>
      </c>
      <c r="F298" s="50" t="s">
        <v>11726</v>
      </c>
      <c r="G298" s="50" t="s">
        <v>12629</v>
      </c>
      <c r="H298" s="50" t="s">
        <v>20</v>
      </c>
      <c r="I298" s="50">
        <v>1</v>
      </c>
      <c r="J298" s="52" t="s">
        <v>222</v>
      </c>
      <c r="K298" s="50" t="s">
        <v>753</v>
      </c>
      <c r="L298" s="52" t="s">
        <v>11774</v>
      </c>
      <c r="M298" s="50" t="s">
        <v>12617</v>
      </c>
      <c r="N298" s="50"/>
    </row>
    <row r="299" s="3" customFormat="1" ht="45" customHeight="1" spans="1:14">
      <c r="A299" s="50">
        <v>296</v>
      </c>
      <c r="B299" s="50" t="s">
        <v>11723</v>
      </c>
      <c r="C299" s="50" t="s">
        <v>12613</v>
      </c>
      <c r="D299" s="50" t="s">
        <v>12630</v>
      </c>
      <c r="E299" s="50" t="s">
        <v>57</v>
      </c>
      <c r="F299" s="50" t="s">
        <v>11726</v>
      </c>
      <c r="G299" s="50" t="s">
        <v>12631</v>
      </c>
      <c r="H299" s="50" t="s">
        <v>20</v>
      </c>
      <c r="I299" s="50">
        <v>1</v>
      </c>
      <c r="J299" s="52" t="s">
        <v>222</v>
      </c>
      <c r="K299" s="50" t="s">
        <v>753</v>
      </c>
      <c r="L299" s="52" t="s">
        <v>11774</v>
      </c>
      <c r="M299" s="50" t="s">
        <v>12617</v>
      </c>
      <c r="N299" s="50"/>
    </row>
    <row r="300" s="3" customFormat="1" ht="85" customHeight="1" spans="1:14">
      <c r="A300" s="50">
        <v>297</v>
      </c>
      <c r="B300" s="50" t="s">
        <v>11723</v>
      </c>
      <c r="C300" s="50" t="s">
        <v>12632</v>
      </c>
      <c r="D300" s="50" t="s">
        <v>12633</v>
      </c>
      <c r="E300" s="50" t="s">
        <v>57</v>
      </c>
      <c r="F300" s="50" t="s">
        <v>11211</v>
      </c>
      <c r="G300" s="50" t="s">
        <v>12634</v>
      </c>
      <c r="H300" s="50" t="s">
        <v>250</v>
      </c>
      <c r="I300" s="50">
        <v>2</v>
      </c>
      <c r="J300" s="52" t="s">
        <v>12635</v>
      </c>
      <c r="K300" s="50" t="s">
        <v>753</v>
      </c>
      <c r="L300" s="52" t="s">
        <v>12636</v>
      </c>
      <c r="M300" s="50" t="s">
        <v>12637</v>
      </c>
      <c r="N300" s="50" t="s">
        <v>12638</v>
      </c>
    </row>
    <row r="301" s="3" customFormat="1" ht="87" customHeight="1" spans="1:14">
      <c r="A301" s="50">
        <v>298</v>
      </c>
      <c r="B301" s="50" t="s">
        <v>11723</v>
      </c>
      <c r="C301" s="50" t="s">
        <v>12632</v>
      </c>
      <c r="D301" s="50" t="s">
        <v>12639</v>
      </c>
      <c r="E301" s="50" t="s">
        <v>57</v>
      </c>
      <c r="F301" s="50" t="s">
        <v>11211</v>
      </c>
      <c r="G301" s="50" t="s">
        <v>12640</v>
      </c>
      <c r="H301" s="50" t="s">
        <v>250</v>
      </c>
      <c r="I301" s="50">
        <v>1</v>
      </c>
      <c r="J301" s="52" t="s">
        <v>12641</v>
      </c>
      <c r="K301" s="50" t="s">
        <v>753</v>
      </c>
      <c r="L301" s="52" t="s">
        <v>12642</v>
      </c>
      <c r="M301" s="50" t="s">
        <v>12643</v>
      </c>
      <c r="N301" s="50" t="s">
        <v>12644</v>
      </c>
    </row>
    <row r="302" s="3" customFormat="1" ht="77" customHeight="1" spans="1:14">
      <c r="A302" s="50">
        <v>299</v>
      </c>
      <c r="B302" s="50" t="s">
        <v>11723</v>
      </c>
      <c r="C302" s="50" t="s">
        <v>12632</v>
      </c>
      <c r="D302" s="50" t="s">
        <v>12639</v>
      </c>
      <c r="E302" s="50" t="s">
        <v>57</v>
      </c>
      <c r="F302" s="50" t="s">
        <v>11211</v>
      </c>
      <c r="G302" s="50" t="s">
        <v>12645</v>
      </c>
      <c r="H302" s="50" t="s">
        <v>250</v>
      </c>
      <c r="I302" s="50">
        <v>1</v>
      </c>
      <c r="J302" s="52" t="s">
        <v>12646</v>
      </c>
      <c r="K302" s="50" t="s">
        <v>753</v>
      </c>
      <c r="L302" s="52" t="s">
        <v>12647</v>
      </c>
      <c r="M302" s="50" t="s">
        <v>12643</v>
      </c>
      <c r="N302" s="50" t="s">
        <v>12648</v>
      </c>
    </row>
    <row r="303" s="3" customFormat="1" ht="78" customHeight="1" spans="1:14">
      <c r="A303" s="50">
        <v>300</v>
      </c>
      <c r="B303" s="50" t="s">
        <v>11723</v>
      </c>
      <c r="C303" s="50" t="s">
        <v>12632</v>
      </c>
      <c r="D303" s="50" t="s">
        <v>12649</v>
      </c>
      <c r="E303" s="50" t="s">
        <v>57</v>
      </c>
      <c r="F303" s="50" t="s">
        <v>11211</v>
      </c>
      <c r="G303" s="50" t="s">
        <v>12650</v>
      </c>
      <c r="H303" s="50" t="s">
        <v>250</v>
      </c>
      <c r="I303" s="50">
        <v>1</v>
      </c>
      <c r="J303" s="52" t="s">
        <v>12651</v>
      </c>
      <c r="K303" s="50" t="s">
        <v>753</v>
      </c>
      <c r="L303" s="52" t="s">
        <v>12652</v>
      </c>
      <c r="M303" s="50" t="s">
        <v>12653</v>
      </c>
      <c r="N303" s="50" t="s">
        <v>12654</v>
      </c>
    </row>
    <row r="304" s="3" customFormat="1" ht="83" customHeight="1" spans="1:14">
      <c r="A304" s="50">
        <v>301</v>
      </c>
      <c r="B304" s="50" t="s">
        <v>11723</v>
      </c>
      <c r="C304" s="50" t="s">
        <v>12632</v>
      </c>
      <c r="D304" s="50" t="s">
        <v>12649</v>
      </c>
      <c r="E304" s="50" t="s">
        <v>57</v>
      </c>
      <c r="F304" s="50" t="s">
        <v>11211</v>
      </c>
      <c r="G304" s="50" t="s">
        <v>12655</v>
      </c>
      <c r="H304" s="50" t="s">
        <v>250</v>
      </c>
      <c r="I304" s="50">
        <v>1</v>
      </c>
      <c r="J304" s="52" t="s">
        <v>12656</v>
      </c>
      <c r="K304" s="50" t="s">
        <v>753</v>
      </c>
      <c r="L304" s="52" t="s">
        <v>12657</v>
      </c>
      <c r="M304" s="50" t="s">
        <v>12653</v>
      </c>
      <c r="N304" s="50" t="s">
        <v>12658</v>
      </c>
    </row>
    <row r="305" s="3" customFormat="1" ht="72" customHeight="1" spans="1:14">
      <c r="A305" s="50">
        <v>302</v>
      </c>
      <c r="B305" s="50" t="s">
        <v>11723</v>
      </c>
      <c r="C305" s="50" t="s">
        <v>12632</v>
      </c>
      <c r="D305" s="50" t="s">
        <v>12659</v>
      </c>
      <c r="E305" s="50" t="s">
        <v>57</v>
      </c>
      <c r="F305" s="50" t="s">
        <v>11211</v>
      </c>
      <c r="G305" s="50" t="s">
        <v>12660</v>
      </c>
      <c r="H305" s="50" t="s">
        <v>250</v>
      </c>
      <c r="I305" s="50">
        <v>1</v>
      </c>
      <c r="J305" s="52" t="s">
        <v>12661</v>
      </c>
      <c r="K305" s="50" t="s">
        <v>753</v>
      </c>
      <c r="L305" s="52" t="s">
        <v>12662</v>
      </c>
      <c r="M305" s="50" t="s">
        <v>12663</v>
      </c>
      <c r="N305" s="50" t="s">
        <v>12664</v>
      </c>
    </row>
    <row r="306" s="3" customFormat="1" ht="84" customHeight="1" spans="1:14">
      <c r="A306" s="50">
        <v>303</v>
      </c>
      <c r="B306" s="50" t="s">
        <v>11723</v>
      </c>
      <c r="C306" s="50" t="s">
        <v>12632</v>
      </c>
      <c r="D306" s="50" t="s">
        <v>12665</v>
      </c>
      <c r="E306" s="50" t="s">
        <v>57</v>
      </c>
      <c r="F306" s="50" t="s">
        <v>11211</v>
      </c>
      <c r="G306" s="50" t="s">
        <v>12666</v>
      </c>
      <c r="H306" s="50" t="s">
        <v>250</v>
      </c>
      <c r="I306" s="50">
        <v>3</v>
      </c>
      <c r="J306" s="52" t="s">
        <v>12667</v>
      </c>
      <c r="K306" s="50" t="s">
        <v>753</v>
      </c>
      <c r="L306" s="52" t="s">
        <v>12652</v>
      </c>
      <c r="M306" s="50" t="s">
        <v>12668</v>
      </c>
      <c r="N306" s="50" t="s">
        <v>12654</v>
      </c>
    </row>
    <row r="307" s="3" customFormat="1" ht="66" customHeight="1" spans="1:14">
      <c r="A307" s="50">
        <v>304</v>
      </c>
      <c r="B307" s="50" t="s">
        <v>11723</v>
      </c>
      <c r="C307" s="50" t="s">
        <v>12632</v>
      </c>
      <c r="D307" s="50" t="s">
        <v>12665</v>
      </c>
      <c r="E307" s="50" t="s">
        <v>57</v>
      </c>
      <c r="F307" s="50" t="s">
        <v>11211</v>
      </c>
      <c r="G307" s="50" t="s">
        <v>12669</v>
      </c>
      <c r="H307" s="50" t="s">
        <v>250</v>
      </c>
      <c r="I307" s="50">
        <v>3</v>
      </c>
      <c r="J307" s="52" t="s">
        <v>12670</v>
      </c>
      <c r="K307" s="50" t="s">
        <v>2636</v>
      </c>
      <c r="L307" s="52" t="s">
        <v>12671</v>
      </c>
      <c r="M307" s="50" t="s">
        <v>12668</v>
      </c>
      <c r="N307" s="50" t="s">
        <v>12672</v>
      </c>
    </row>
    <row r="308" s="3" customFormat="1" ht="67" customHeight="1" spans="1:14">
      <c r="A308" s="50">
        <v>305</v>
      </c>
      <c r="B308" s="50" t="s">
        <v>11723</v>
      </c>
      <c r="C308" s="50" t="s">
        <v>12632</v>
      </c>
      <c r="D308" s="50" t="s">
        <v>12665</v>
      </c>
      <c r="E308" s="50" t="s">
        <v>57</v>
      </c>
      <c r="F308" s="50" t="s">
        <v>11211</v>
      </c>
      <c r="G308" s="50" t="s">
        <v>12673</v>
      </c>
      <c r="H308" s="50" t="s">
        <v>250</v>
      </c>
      <c r="I308" s="50">
        <v>1</v>
      </c>
      <c r="J308" s="52" t="s">
        <v>12674</v>
      </c>
      <c r="K308" s="50" t="s">
        <v>2636</v>
      </c>
      <c r="L308" s="52" t="s">
        <v>12675</v>
      </c>
      <c r="M308" s="50" t="s">
        <v>12668</v>
      </c>
      <c r="N308" s="50" t="s">
        <v>12676</v>
      </c>
    </row>
    <row r="309" s="3" customFormat="1" ht="55" customHeight="1" spans="1:14">
      <c r="A309" s="50">
        <v>306</v>
      </c>
      <c r="B309" s="50" t="s">
        <v>11723</v>
      </c>
      <c r="C309" s="50" t="s">
        <v>12632</v>
      </c>
      <c r="D309" s="50" t="s">
        <v>12677</v>
      </c>
      <c r="E309" s="50" t="s">
        <v>57</v>
      </c>
      <c r="F309" s="50" t="s">
        <v>11211</v>
      </c>
      <c r="G309" s="50" t="s">
        <v>12678</v>
      </c>
      <c r="H309" s="51" t="s">
        <v>250</v>
      </c>
      <c r="I309" s="50">
        <v>1</v>
      </c>
      <c r="J309" s="52" t="s">
        <v>12679</v>
      </c>
      <c r="K309" s="50" t="s">
        <v>2636</v>
      </c>
      <c r="L309" s="52" t="s">
        <v>12680</v>
      </c>
      <c r="M309" s="50" t="s">
        <v>12681</v>
      </c>
      <c r="N309" s="50" t="s">
        <v>12664</v>
      </c>
    </row>
    <row r="310" s="3" customFormat="1" ht="63" customHeight="1" spans="1:14">
      <c r="A310" s="50">
        <v>307</v>
      </c>
      <c r="B310" s="50" t="s">
        <v>11723</v>
      </c>
      <c r="C310" s="50" t="s">
        <v>12632</v>
      </c>
      <c r="D310" s="50" t="s">
        <v>12677</v>
      </c>
      <c r="E310" s="50" t="s">
        <v>57</v>
      </c>
      <c r="F310" s="50" t="s">
        <v>11211</v>
      </c>
      <c r="G310" s="50" t="s">
        <v>12682</v>
      </c>
      <c r="H310" s="51" t="s">
        <v>250</v>
      </c>
      <c r="I310" s="50">
        <v>1</v>
      </c>
      <c r="J310" s="52" t="s">
        <v>12683</v>
      </c>
      <c r="K310" s="50" t="s">
        <v>2636</v>
      </c>
      <c r="L310" s="52" t="s">
        <v>12684</v>
      </c>
      <c r="M310" s="50" t="s">
        <v>12681</v>
      </c>
      <c r="N310" s="50" t="s">
        <v>12672</v>
      </c>
    </row>
    <row r="311" s="3" customFormat="1" ht="81" customHeight="1" spans="1:14">
      <c r="A311" s="50">
        <v>308</v>
      </c>
      <c r="B311" s="50" t="s">
        <v>11723</v>
      </c>
      <c r="C311" s="50" t="s">
        <v>12632</v>
      </c>
      <c r="D311" s="50" t="s">
        <v>12685</v>
      </c>
      <c r="E311" s="50" t="s">
        <v>57</v>
      </c>
      <c r="F311" s="50" t="s">
        <v>11211</v>
      </c>
      <c r="G311" s="50" t="s">
        <v>12686</v>
      </c>
      <c r="H311" s="51" t="s">
        <v>250</v>
      </c>
      <c r="I311" s="50">
        <v>1</v>
      </c>
      <c r="J311" s="52" t="s">
        <v>12687</v>
      </c>
      <c r="K311" s="50" t="s">
        <v>753</v>
      </c>
      <c r="L311" s="52" t="s">
        <v>12688</v>
      </c>
      <c r="M311" s="50" t="s">
        <v>12689</v>
      </c>
      <c r="N311" s="50" t="s">
        <v>12690</v>
      </c>
    </row>
    <row r="312" s="3" customFormat="1" ht="51" customHeight="1" spans="1:14">
      <c r="A312" s="50">
        <v>309</v>
      </c>
      <c r="B312" s="50" t="s">
        <v>11723</v>
      </c>
      <c r="C312" s="50" t="s">
        <v>12632</v>
      </c>
      <c r="D312" s="50" t="s">
        <v>12685</v>
      </c>
      <c r="E312" s="50" t="s">
        <v>57</v>
      </c>
      <c r="F312" s="50" t="s">
        <v>11211</v>
      </c>
      <c r="G312" s="50" t="s">
        <v>12691</v>
      </c>
      <c r="H312" s="51" t="s">
        <v>250</v>
      </c>
      <c r="I312" s="50">
        <v>1</v>
      </c>
      <c r="J312" s="52" t="s">
        <v>12692</v>
      </c>
      <c r="K312" s="50" t="s">
        <v>753</v>
      </c>
      <c r="L312" s="52" t="s">
        <v>12688</v>
      </c>
      <c r="M312" s="50" t="s">
        <v>12689</v>
      </c>
      <c r="N312" s="50" t="s">
        <v>12693</v>
      </c>
    </row>
    <row r="313" s="3" customFormat="1" ht="58" customHeight="1" spans="1:14">
      <c r="A313" s="50">
        <v>310</v>
      </c>
      <c r="B313" s="50" t="s">
        <v>11723</v>
      </c>
      <c r="C313" s="50" t="s">
        <v>12632</v>
      </c>
      <c r="D313" s="50" t="s">
        <v>12685</v>
      </c>
      <c r="E313" s="50" t="s">
        <v>57</v>
      </c>
      <c r="F313" s="50" t="s">
        <v>11211</v>
      </c>
      <c r="G313" s="50" t="s">
        <v>12694</v>
      </c>
      <c r="H313" s="51" t="s">
        <v>250</v>
      </c>
      <c r="I313" s="50">
        <v>1</v>
      </c>
      <c r="J313" s="52" t="s">
        <v>12695</v>
      </c>
      <c r="K313" s="50" t="s">
        <v>753</v>
      </c>
      <c r="L313" s="52" t="s">
        <v>12688</v>
      </c>
      <c r="M313" s="50" t="s">
        <v>12689</v>
      </c>
      <c r="N313" s="50" t="s">
        <v>12696</v>
      </c>
    </row>
    <row r="314" s="3" customFormat="1" ht="52" customHeight="1" spans="1:14">
      <c r="A314" s="50">
        <v>311</v>
      </c>
      <c r="B314" s="50" t="s">
        <v>11723</v>
      </c>
      <c r="C314" s="50" t="s">
        <v>12632</v>
      </c>
      <c r="D314" s="50" t="s">
        <v>12685</v>
      </c>
      <c r="E314" s="50" t="s">
        <v>57</v>
      </c>
      <c r="F314" s="50" t="s">
        <v>11211</v>
      </c>
      <c r="G314" s="50" t="s">
        <v>12697</v>
      </c>
      <c r="H314" s="51" t="s">
        <v>250</v>
      </c>
      <c r="I314" s="50">
        <v>1</v>
      </c>
      <c r="J314" s="52" t="s">
        <v>12698</v>
      </c>
      <c r="K314" s="50" t="s">
        <v>753</v>
      </c>
      <c r="L314" s="52" t="s">
        <v>12688</v>
      </c>
      <c r="M314" s="50" t="s">
        <v>12689</v>
      </c>
      <c r="N314" s="50" t="s">
        <v>12699</v>
      </c>
    </row>
    <row r="315" s="3" customFormat="1" ht="59" customHeight="1" spans="1:14">
      <c r="A315" s="50">
        <v>312</v>
      </c>
      <c r="B315" s="50" t="s">
        <v>11723</v>
      </c>
      <c r="C315" s="50" t="s">
        <v>12632</v>
      </c>
      <c r="D315" s="50" t="s">
        <v>12685</v>
      </c>
      <c r="E315" s="50" t="s">
        <v>57</v>
      </c>
      <c r="F315" s="50" t="s">
        <v>11211</v>
      </c>
      <c r="G315" s="50" t="s">
        <v>12700</v>
      </c>
      <c r="H315" s="51" t="s">
        <v>250</v>
      </c>
      <c r="I315" s="50">
        <v>1</v>
      </c>
      <c r="J315" s="52" t="s">
        <v>12701</v>
      </c>
      <c r="K315" s="50" t="s">
        <v>753</v>
      </c>
      <c r="L315" s="52" t="s">
        <v>12688</v>
      </c>
      <c r="M315" s="50" t="s">
        <v>12689</v>
      </c>
      <c r="N315" s="50" t="s">
        <v>12702</v>
      </c>
    </row>
    <row r="316" s="3" customFormat="1" ht="53" customHeight="1" spans="1:14">
      <c r="A316" s="50">
        <v>313</v>
      </c>
      <c r="B316" s="50" t="s">
        <v>11723</v>
      </c>
      <c r="C316" s="50" t="s">
        <v>12632</v>
      </c>
      <c r="D316" s="50" t="s">
        <v>12685</v>
      </c>
      <c r="E316" s="50" t="s">
        <v>57</v>
      </c>
      <c r="F316" s="50" t="s">
        <v>11211</v>
      </c>
      <c r="G316" s="50" t="s">
        <v>12703</v>
      </c>
      <c r="H316" s="51" t="s">
        <v>250</v>
      </c>
      <c r="I316" s="50">
        <v>1</v>
      </c>
      <c r="J316" s="52" t="s">
        <v>12704</v>
      </c>
      <c r="K316" s="50" t="s">
        <v>753</v>
      </c>
      <c r="L316" s="52" t="s">
        <v>12688</v>
      </c>
      <c r="M316" s="50" t="s">
        <v>12689</v>
      </c>
      <c r="N316" s="50" t="s">
        <v>12705</v>
      </c>
    </row>
    <row r="317" s="3" customFormat="1" ht="54" customHeight="1" spans="1:14">
      <c r="A317" s="50">
        <v>314</v>
      </c>
      <c r="B317" s="50" t="s">
        <v>11723</v>
      </c>
      <c r="C317" s="50" t="s">
        <v>12632</v>
      </c>
      <c r="D317" s="50" t="s">
        <v>12685</v>
      </c>
      <c r="E317" s="50" t="s">
        <v>57</v>
      </c>
      <c r="F317" s="50" t="s">
        <v>11211</v>
      </c>
      <c r="G317" s="50" t="s">
        <v>12706</v>
      </c>
      <c r="H317" s="51" t="s">
        <v>250</v>
      </c>
      <c r="I317" s="50">
        <v>1</v>
      </c>
      <c r="J317" s="52" t="s">
        <v>3367</v>
      </c>
      <c r="K317" s="50" t="s">
        <v>753</v>
      </c>
      <c r="L317" s="52" t="s">
        <v>12688</v>
      </c>
      <c r="M317" s="50" t="s">
        <v>12689</v>
      </c>
      <c r="N317" s="50" t="s">
        <v>12707</v>
      </c>
    </row>
    <row r="318" s="3" customFormat="1" ht="97" customHeight="1" spans="1:14">
      <c r="A318" s="50">
        <v>315</v>
      </c>
      <c r="B318" s="50" t="s">
        <v>11723</v>
      </c>
      <c r="C318" s="50" t="s">
        <v>12632</v>
      </c>
      <c r="D318" s="50" t="s">
        <v>12708</v>
      </c>
      <c r="E318" s="50" t="s">
        <v>57</v>
      </c>
      <c r="F318" s="50" t="s">
        <v>11211</v>
      </c>
      <c r="G318" s="50" t="s">
        <v>12709</v>
      </c>
      <c r="H318" s="50" t="s">
        <v>250</v>
      </c>
      <c r="I318" s="50">
        <v>1</v>
      </c>
      <c r="J318" s="52" t="s">
        <v>12710</v>
      </c>
      <c r="K318" s="50" t="s">
        <v>753</v>
      </c>
      <c r="L318" s="52" t="s">
        <v>12711</v>
      </c>
      <c r="M318" s="50" t="s">
        <v>12712</v>
      </c>
      <c r="N318" s="50" t="s">
        <v>12713</v>
      </c>
    </row>
    <row r="319" s="3" customFormat="1" ht="84" customHeight="1" spans="1:14">
      <c r="A319" s="50">
        <v>316</v>
      </c>
      <c r="B319" s="50" t="s">
        <v>11723</v>
      </c>
      <c r="C319" s="50" t="s">
        <v>12632</v>
      </c>
      <c r="D319" s="50" t="s">
        <v>12708</v>
      </c>
      <c r="E319" s="50" t="s">
        <v>57</v>
      </c>
      <c r="F319" s="50" t="s">
        <v>11211</v>
      </c>
      <c r="G319" s="50" t="s">
        <v>12714</v>
      </c>
      <c r="H319" s="50" t="s">
        <v>250</v>
      </c>
      <c r="I319" s="50">
        <v>1</v>
      </c>
      <c r="J319" s="52" t="s">
        <v>12715</v>
      </c>
      <c r="K319" s="50" t="s">
        <v>2636</v>
      </c>
      <c r="L319" s="52" t="s">
        <v>12716</v>
      </c>
      <c r="M319" s="50" t="s">
        <v>12712</v>
      </c>
      <c r="N319" s="50" t="s">
        <v>12717</v>
      </c>
    </row>
    <row r="320" s="3" customFormat="1" ht="87" customHeight="1" spans="1:14">
      <c r="A320" s="50">
        <v>317</v>
      </c>
      <c r="B320" s="50" t="s">
        <v>11723</v>
      </c>
      <c r="C320" s="50" t="s">
        <v>12632</v>
      </c>
      <c r="D320" s="50" t="s">
        <v>12718</v>
      </c>
      <c r="E320" s="50" t="s">
        <v>57</v>
      </c>
      <c r="F320" s="50" t="s">
        <v>11211</v>
      </c>
      <c r="G320" s="50" t="s">
        <v>12719</v>
      </c>
      <c r="H320" s="50" t="s">
        <v>250</v>
      </c>
      <c r="I320" s="50">
        <v>2</v>
      </c>
      <c r="J320" s="52" t="s">
        <v>12661</v>
      </c>
      <c r="K320" s="50" t="s">
        <v>753</v>
      </c>
      <c r="L320" s="52" t="s">
        <v>12720</v>
      </c>
      <c r="M320" s="50" t="s">
        <v>12721</v>
      </c>
      <c r="N320" s="50" t="s">
        <v>12722</v>
      </c>
    </row>
    <row r="321" s="3" customFormat="1" ht="85" customHeight="1" spans="1:14">
      <c r="A321" s="50">
        <v>318</v>
      </c>
      <c r="B321" s="50" t="s">
        <v>11723</v>
      </c>
      <c r="C321" s="50" t="s">
        <v>12632</v>
      </c>
      <c r="D321" s="50" t="s">
        <v>12718</v>
      </c>
      <c r="E321" s="50" t="s">
        <v>57</v>
      </c>
      <c r="F321" s="50" t="s">
        <v>11211</v>
      </c>
      <c r="G321" s="50" t="s">
        <v>12723</v>
      </c>
      <c r="H321" s="50" t="s">
        <v>250</v>
      </c>
      <c r="I321" s="50">
        <v>2</v>
      </c>
      <c r="J321" s="52" t="s">
        <v>3367</v>
      </c>
      <c r="K321" s="50" t="s">
        <v>753</v>
      </c>
      <c r="L321" s="52" t="s">
        <v>12724</v>
      </c>
      <c r="M321" s="50" t="s">
        <v>12721</v>
      </c>
      <c r="N321" s="50" t="s">
        <v>12725</v>
      </c>
    </row>
    <row r="322" s="3" customFormat="1" ht="87" customHeight="1" spans="1:14">
      <c r="A322" s="50">
        <v>319</v>
      </c>
      <c r="B322" s="50" t="s">
        <v>11723</v>
      </c>
      <c r="C322" s="50" t="s">
        <v>12632</v>
      </c>
      <c r="D322" s="50" t="s">
        <v>12718</v>
      </c>
      <c r="E322" s="50" t="s">
        <v>57</v>
      </c>
      <c r="F322" s="50" t="s">
        <v>11211</v>
      </c>
      <c r="G322" s="50" t="s">
        <v>12726</v>
      </c>
      <c r="H322" s="50" t="s">
        <v>250</v>
      </c>
      <c r="I322" s="50">
        <v>2</v>
      </c>
      <c r="J322" s="52" t="s">
        <v>12727</v>
      </c>
      <c r="K322" s="50" t="s">
        <v>753</v>
      </c>
      <c r="L322" s="52" t="s">
        <v>12728</v>
      </c>
      <c r="M322" s="50" t="s">
        <v>12721</v>
      </c>
      <c r="N322" s="50" t="s">
        <v>12717</v>
      </c>
    </row>
    <row r="323" s="3" customFormat="1" ht="84" customHeight="1" spans="1:14">
      <c r="A323" s="50">
        <v>320</v>
      </c>
      <c r="B323" s="50" t="s">
        <v>11723</v>
      </c>
      <c r="C323" s="50" t="s">
        <v>12632</v>
      </c>
      <c r="D323" s="50" t="s">
        <v>12729</v>
      </c>
      <c r="E323" s="50" t="s">
        <v>57</v>
      </c>
      <c r="F323" s="50" t="s">
        <v>11211</v>
      </c>
      <c r="G323" s="50" t="s">
        <v>12730</v>
      </c>
      <c r="H323" s="50" t="s">
        <v>250</v>
      </c>
      <c r="I323" s="50">
        <v>2</v>
      </c>
      <c r="J323" s="52" t="s">
        <v>12661</v>
      </c>
      <c r="K323" s="50" t="s">
        <v>753</v>
      </c>
      <c r="L323" s="52" t="s">
        <v>12720</v>
      </c>
      <c r="M323" s="50" t="s">
        <v>12731</v>
      </c>
      <c r="N323" s="50" t="s">
        <v>12722</v>
      </c>
    </row>
    <row r="324" s="3" customFormat="1" ht="84" customHeight="1" spans="1:14">
      <c r="A324" s="50">
        <v>321</v>
      </c>
      <c r="B324" s="50" t="s">
        <v>11723</v>
      </c>
      <c r="C324" s="50" t="s">
        <v>12632</v>
      </c>
      <c r="D324" s="50" t="s">
        <v>12729</v>
      </c>
      <c r="E324" s="50" t="s">
        <v>57</v>
      </c>
      <c r="F324" s="50" t="s">
        <v>11211</v>
      </c>
      <c r="G324" s="50" t="s">
        <v>12732</v>
      </c>
      <c r="H324" s="50" t="s">
        <v>250</v>
      </c>
      <c r="I324" s="50">
        <v>3</v>
      </c>
      <c r="J324" s="52" t="s">
        <v>12727</v>
      </c>
      <c r="K324" s="50" t="s">
        <v>753</v>
      </c>
      <c r="L324" s="52" t="s">
        <v>12728</v>
      </c>
      <c r="M324" s="50" t="s">
        <v>12731</v>
      </c>
      <c r="N324" s="50" t="s">
        <v>12717</v>
      </c>
    </row>
    <row r="325" s="3" customFormat="1" ht="84" customHeight="1" spans="1:14">
      <c r="A325" s="50">
        <v>322</v>
      </c>
      <c r="B325" s="50" t="s">
        <v>11723</v>
      </c>
      <c r="C325" s="50" t="s">
        <v>12632</v>
      </c>
      <c r="D325" s="50" t="s">
        <v>12729</v>
      </c>
      <c r="E325" s="50" t="s">
        <v>57</v>
      </c>
      <c r="F325" s="50" t="s">
        <v>11211</v>
      </c>
      <c r="G325" s="50" t="s">
        <v>12733</v>
      </c>
      <c r="H325" s="50" t="s">
        <v>250</v>
      </c>
      <c r="I325" s="50">
        <v>1</v>
      </c>
      <c r="J325" s="52" t="s">
        <v>12734</v>
      </c>
      <c r="K325" s="50" t="s">
        <v>753</v>
      </c>
      <c r="L325" s="52" t="s">
        <v>12724</v>
      </c>
      <c r="M325" s="50" t="s">
        <v>12731</v>
      </c>
      <c r="N325" s="50" t="s">
        <v>12725</v>
      </c>
    </row>
    <row r="326" s="3" customFormat="1" ht="84" customHeight="1" spans="1:14">
      <c r="A326" s="50">
        <v>323</v>
      </c>
      <c r="B326" s="50" t="s">
        <v>11723</v>
      </c>
      <c r="C326" s="50" t="s">
        <v>12632</v>
      </c>
      <c r="D326" s="50" t="s">
        <v>12729</v>
      </c>
      <c r="E326" s="50" t="s">
        <v>57</v>
      </c>
      <c r="F326" s="50" t="s">
        <v>11211</v>
      </c>
      <c r="G326" s="50" t="s">
        <v>12735</v>
      </c>
      <c r="H326" s="50" t="s">
        <v>250</v>
      </c>
      <c r="I326" s="50">
        <v>1</v>
      </c>
      <c r="J326" s="52" t="s">
        <v>12736</v>
      </c>
      <c r="K326" s="50" t="s">
        <v>753</v>
      </c>
      <c r="L326" s="52" t="s">
        <v>12737</v>
      </c>
      <c r="M326" s="50" t="s">
        <v>12731</v>
      </c>
      <c r="N326" s="50" t="s">
        <v>12738</v>
      </c>
    </row>
    <row r="327" s="3" customFormat="1" ht="84" customHeight="1" spans="1:14">
      <c r="A327" s="50">
        <v>324</v>
      </c>
      <c r="B327" s="50" t="s">
        <v>11723</v>
      </c>
      <c r="C327" s="50" t="s">
        <v>12632</v>
      </c>
      <c r="D327" s="50" t="s">
        <v>12729</v>
      </c>
      <c r="E327" s="50" t="s">
        <v>57</v>
      </c>
      <c r="F327" s="50" t="s">
        <v>11211</v>
      </c>
      <c r="G327" s="50" t="s">
        <v>12739</v>
      </c>
      <c r="H327" s="50" t="s">
        <v>250</v>
      </c>
      <c r="I327" s="50">
        <v>1</v>
      </c>
      <c r="J327" s="52" t="s">
        <v>12740</v>
      </c>
      <c r="K327" s="50" t="s">
        <v>753</v>
      </c>
      <c r="L327" s="52" t="s">
        <v>12741</v>
      </c>
      <c r="M327" s="50" t="s">
        <v>12731</v>
      </c>
      <c r="N327" s="50" t="s">
        <v>12742</v>
      </c>
    </row>
    <row r="328" s="3" customFormat="1" ht="84" customHeight="1" spans="1:14">
      <c r="A328" s="50">
        <v>325</v>
      </c>
      <c r="B328" s="50" t="s">
        <v>11723</v>
      </c>
      <c r="C328" s="50" t="s">
        <v>12632</v>
      </c>
      <c r="D328" s="50" t="s">
        <v>12729</v>
      </c>
      <c r="E328" s="50" t="s">
        <v>57</v>
      </c>
      <c r="F328" s="50" t="s">
        <v>11211</v>
      </c>
      <c r="G328" s="50" t="s">
        <v>12743</v>
      </c>
      <c r="H328" s="50" t="s">
        <v>250</v>
      </c>
      <c r="I328" s="50">
        <v>2</v>
      </c>
      <c r="J328" s="52" t="s">
        <v>12704</v>
      </c>
      <c r="K328" s="50" t="s">
        <v>753</v>
      </c>
      <c r="L328" s="52" t="s">
        <v>12744</v>
      </c>
      <c r="M328" s="50" t="s">
        <v>12731</v>
      </c>
      <c r="N328" s="50" t="s">
        <v>12745</v>
      </c>
    </row>
    <row r="329" s="3" customFormat="1" ht="84" customHeight="1" spans="1:14">
      <c r="A329" s="50">
        <v>326</v>
      </c>
      <c r="B329" s="50" t="s">
        <v>11723</v>
      </c>
      <c r="C329" s="50" t="s">
        <v>12632</v>
      </c>
      <c r="D329" s="50" t="s">
        <v>12746</v>
      </c>
      <c r="E329" s="50" t="s">
        <v>57</v>
      </c>
      <c r="F329" s="50" t="s">
        <v>11211</v>
      </c>
      <c r="G329" s="50" t="s">
        <v>12747</v>
      </c>
      <c r="H329" s="50" t="s">
        <v>250</v>
      </c>
      <c r="I329" s="50">
        <v>3</v>
      </c>
      <c r="J329" s="52" t="s">
        <v>12748</v>
      </c>
      <c r="K329" s="50" t="s">
        <v>946</v>
      </c>
      <c r="L329" s="52" t="s">
        <v>12749</v>
      </c>
      <c r="M329" s="50" t="s">
        <v>12750</v>
      </c>
      <c r="N329" s="50" t="s">
        <v>12722</v>
      </c>
    </row>
    <row r="330" s="3" customFormat="1" ht="84" customHeight="1" spans="1:14">
      <c r="A330" s="50">
        <v>327</v>
      </c>
      <c r="B330" s="50" t="s">
        <v>11723</v>
      </c>
      <c r="C330" s="50" t="s">
        <v>12632</v>
      </c>
      <c r="D330" s="50" t="s">
        <v>12746</v>
      </c>
      <c r="E330" s="50" t="s">
        <v>57</v>
      </c>
      <c r="F330" s="50" t="s">
        <v>11211</v>
      </c>
      <c r="G330" s="50" t="s">
        <v>12751</v>
      </c>
      <c r="H330" s="50" t="s">
        <v>250</v>
      </c>
      <c r="I330" s="50">
        <v>3</v>
      </c>
      <c r="J330" s="52" t="s">
        <v>12752</v>
      </c>
      <c r="K330" s="50" t="s">
        <v>946</v>
      </c>
      <c r="L330" s="52" t="s">
        <v>12753</v>
      </c>
      <c r="M330" s="50" t="s">
        <v>12750</v>
      </c>
      <c r="N330" s="50" t="s">
        <v>12725</v>
      </c>
    </row>
    <row r="331" s="3" customFormat="1" ht="84" customHeight="1" spans="1:14">
      <c r="A331" s="50">
        <v>328</v>
      </c>
      <c r="B331" s="50" t="s">
        <v>11723</v>
      </c>
      <c r="C331" s="50" t="s">
        <v>12632</v>
      </c>
      <c r="D331" s="50" t="s">
        <v>12746</v>
      </c>
      <c r="E331" s="50" t="s">
        <v>57</v>
      </c>
      <c r="F331" s="50" t="s">
        <v>11211</v>
      </c>
      <c r="G331" s="50" t="s">
        <v>12754</v>
      </c>
      <c r="H331" s="50" t="s">
        <v>250</v>
      </c>
      <c r="I331" s="50">
        <v>1</v>
      </c>
      <c r="J331" s="52" t="s">
        <v>12755</v>
      </c>
      <c r="K331" s="50" t="s">
        <v>946</v>
      </c>
      <c r="L331" s="52" t="s">
        <v>12756</v>
      </c>
      <c r="M331" s="50" t="s">
        <v>12750</v>
      </c>
      <c r="N331" s="50" t="s">
        <v>12713</v>
      </c>
    </row>
    <row r="332" s="3" customFormat="1" ht="84" customHeight="1" spans="1:14">
      <c r="A332" s="50">
        <v>329</v>
      </c>
      <c r="B332" s="50" t="s">
        <v>11723</v>
      </c>
      <c r="C332" s="50" t="s">
        <v>12632</v>
      </c>
      <c r="D332" s="50" t="s">
        <v>12746</v>
      </c>
      <c r="E332" s="50" t="s">
        <v>57</v>
      </c>
      <c r="F332" s="50" t="s">
        <v>11211</v>
      </c>
      <c r="G332" s="50" t="s">
        <v>12757</v>
      </c>
      <c r="H332" s="50" t="s">
        <v>250</v>
      </c>
      <c r="I332" s="50">
        <v>1</v>
      </c>
      <c r="J332" s="52" t="s">
        <v>12758</v>
      </c>
      <c r="K332" s="50" t="s">
        <v>946</v>
      </c>
      <c r="L332" s="52" t="s">
        <v>12759</v>
      </c>
      <c r="M332" s="50" t="s">
        <v>12750</v>
      </c>
      <c r="N332" s="50" t="s">
        <v>12738</v>
      </c>
    </row>
    <row r="333" s="3" customFormat="1" ht="54" customHeight="1" spans="1:14">
      <c r="A333" s="50">
        <v>330</v>
      </c>
      <c r="B333" s="50" t="s">
        <v>11723</v>
      </c>
      <c r="C333" s="50" t="s">
        <v>12632</v>
      </c>
      <c r="D333" s="50" t="s">
        <v>12760</v>
      </c>
      <c r="E333" s="50" t="s">
        <v>57</v>
      </c>
      <c r="F333" s="50" t="s">
        <v>11211</v>
      </c>
      <c r="G333" s="50" t="s">
        <v>12761</v>
      </c>
      <c r="H333" s="50" t="s">
        <v>250</v>
      </c>
      <c r="I333" s="50">
        <v>1</v>
      </c>
      <c r="J333" s="52" t="s">
        <v>12762</v>
      </c>
      <c r="K333" s="50" t="s">
        <v>753</v>
      </c>
      <c r="L333" s="52" t="s">
        <v>12763</v>
      </c>
      <c r="M333" s="61" t="s">
        <v>12764</v>
      </c>
      <c r="N333" s="61" t="s">
        <v>12722</v>
      </c>
    </row>
    <row r="334" s="3" customFormat="1" ht="69" customHeight="1" spans="1:14">
      <c r="A334" s="50">
        <v>331</v>
      </c>
      <c r="B334" s="50" t="s">
        <v>11723</v>
      </c>
      <c r="C334" s="50" t="s">
        <v>12632</v>
      </c>
      <c r="D334" s="50" t="s">
        <v>12760</v>
      </c>
      <c r="E334" s="50" t="s">
        <v>57</v>
      </c>
      <c r="F334" s="50" t="s">
        <v>11211</v>
      </c>
      <c r="G334" s="50" t="s">
        <v>12765</v>
      </c>
      <c r="H334" s="50" t="s">
        <v>250</v>
      </c>
      <c r="I334" s="50">
        <v>1</v>
      </c>
      <c r="J334" s="52" t="s">
        <v>12635</v>
      </c>
      <c r="K334" s="50" t="s">
        <v>753</v>
      </c>
      <c r="L334" s="52" t="s">
        <v>12766</v>
      </c>
      <c r="M334" s="61" t="s">
        <v>12764</v>
      </c>
      <c r="N334" s="50" t="s">
        <v>12742</v>
      </c>
    </row>
    <row r="335" s="3" customFormat="1" ht="66" customHeight="1" spans="1:14">
      <c r="A335" s="50">
        <v>332</v>
      </c>
      <c r="B335" s="50" t="s">
        <v>11723</v>
      </c>
      <c r="C335" s="50" t="s">
        <v>12632</v>
      </c>
      <c r="D335" s="50" t="s">
        <v>12767</v>
      </c>
      <c r="E335" s="50" t="s">
        <v>57</v>
      </c>
      <c r="F335" s="50" t="s">
        <v>11211</v>
      </c>
      <c r="G335" s="50" t="s">
        <v>12768</v>
      </c>
      <c r="H335" s="50" t="s">
        <v>250</v>
      </c>
      <c r="I335" s="50">
        <v>1</v>
      </c>
      <c r="J335" s="52" t="s">
        <v>12494</v>
      </c>
      <c r="K335" s="50" t="s">
        <v>753</v>
      </c>
      <c r="L335" s="52" t="s">
        <v>12769</v>
      </c>
      <c r="M335" s="50" t="s">
        <v>12770</v>
      </c>
      <c r="N335" s="50" t="s">
        <v>12771</v>
      </c>
    </row>
    <row r="336" s="3" customFormat="1" ht="78" customHeight="1" spans="1:14">
      <c r="A336" s="50">
        <v>333</v>
      </c>
      <c r="B336" s="50" t="s">
        <v>11723</v>
      </c>
      <c r="C336" s="50" t="s">
        <v>12632</v>
      </c>
      <c r="D336" s="50" t="s">
        <v>12767</v>
      </c>
      <c r="E336" s="50" t="s">
        <v>57</v>
      </c>
      <c r="F336" s="50" t="s">
        <v>11211</v>
      </c>
      <c r="G336" s="50" t="s">
        <v>12772</v>
      </c>
      <c r="H336" s="50" t="s">
        <v>250</v>
      </c>
      <c r="I336" s="50">
        <v>1</v>
      </c>
      <c r="J336" s="52" t="s">
        <v>12773</v>
      </c>
      <c r="K336" s="50" t="s">
        <v>753</v>
      </c>
      <c r="L336" s="52" t="s">
        <v>12774</v>
      </c>
      <c r="M336" s="50" t="s">
        <v>12770</v>
      </c>
      <c r="N336" s="50" t="s">
        <v>12775</v>
      </c>
    </row>
    <row r="337" s="3" customFormat="1" ht="64" customHeight="1" spans="1:14">
      <c r="A337" s="50">
        <v>334</v>
      </c>
      <c r="B337" s="50" t="s">
        <v>11723</v>
      </c>
      <c r="C337" s="50" t="s">
        <v>12632</v>
      </c>
      <c r="D337" s="50" t="s">
        <v>12767</v>
      </c>
      <c r="E337" s="50" t="s">
        <v>57</v>
      </c>
      <c r="F337" s="50" t="s">
        <v>11211</v>
      </c>
      <c r="G337" s="50" t="s">
        <v>12776</v>
      </c>
      <c r="H337" s="50" t="s">
        <v>250</v>
      </c>
      <c r="I337" s="50">
        <v>1</v>
      </c>
      <c r="J337" s="52" t="s">
        <v>12773</v>
      </c>
      <c r="K337" s="50" t="s">
        <v>753</v>
      </c>
      <c r="L337" s="52" t="s">
        <v>12777</v>
      </c>
      <c r="M337" s="50" t="s">
        <v>12770</v>
      </c>
      <c r="N337" s="50" t="s">
        <v>12778</v>
      </c>
    </row>
    <row r="338" s="3" customFormat="1" ht="79" customHeight="1" spans="1:14">
      <c r="A338" s="50">
        <v>335</v>
      </c>
      <c r="B338" s="50" t="s">
        <v>11723</v>
      </c>
      <c r="C338" s="50" t="s">
        <v>12632</v>
      </c>
      <c r="D338" s="50" t="s">
        <v>12779</v>
      </c>
      <c r="E338" s="50" t="s">
        <v>57</v>
      </c>
      <c r="F338" s="50" t="s">
        <v>11211</v>
      </c>
      <c r="G338" s="50" t="s">
        <v>12780</v>
      </c>
      <c r="H338" s="50" t="s">
        <v>250</v>
      </c>
      <c r="I338" s="50">
        <v>2</v>
      </c>
      <c r="J338" s="52" t="s">
        <v>12781</v>
      </c>
      <c r="K338" s="50" t="s">
        <v>753</v>
      </c>
      <c r="L338" s="52" t="s">
        <v>12782</v>
      </c>
      <c r="M338" s="61" t="s">
        <v>12783</v>
      </c>
      <c r="N338" s="50" t="s">
        <v>12784</v>
      </c>
    </row>
    <row r="339" s="3" customFormat="1" ht="84" customHeight="1" spans="1:14">
      <c r="A339" s="50">
        <v>336</v>
      </c>
      <c r="B339" s="50" t="s">
        <v>11723</v>
      </c>
      <c r="C339" s="50" t="s">
        <v>12632</v>
      </c>
      <c r="D339" s="50" t="s">
        <v>12779</v>
      </c>
      <c r="E339" s="50" t="s">
        <v>57</v>
      </c>
      <c r="F339" s="50" t="s">
        <v>11211</v>
      </c>
      <c r="G339" s="50" t="s">
        <v>12785</v>
      </c>
      <c r="H339" s="50" t="s">
        <v>250</v>
      </c>
      <c r="I339" s="50">
        <v>2</v>
      </c>
      <c r="J339" s="52" t="s">
        <v>12786</v>
      </c>
      <c r="K339" s="50" t="s">
        <v>753</v>
      </c>
      <c r="L339" s="52" t="s">
        <v>12787</v>
      </c>
      <c r="M339" s="61" t="s">
        <v>12783</v>
      </c>
      <c r="N339" s="50" t="s">
        <v>12784</v>
      </c>
    </row>
    <row r="340" s="3" customFormat="1" ht="84" customHeight="1" spans="1:14">
      <c r="A340" s="50">
        <v>337</v>
      </c>
      <c r="B340" s="50" t="s">
        <v>11723</v>
      </c>
      <c r="C340" s="50" t="s">
        <v>12632</v>
      </c>
      <c r="D340" s="50" t="s">
        <v>12779</v>
      </c>
      <c r="E340" s="50" t="s">
        <v>57</v>
      </c>
      <c r="F340" s="50" t="s">
        <v>11211</v>
      </c>
      <c r="G340" s="50" t="s">
        <v>12788</v>
      </c>
      <c r="H340" s="50" t="s">
        <v>250</v>
      </c>
      <c r="I340" s="50">
        <v>2</v>
      </c>
      <c r="J340" s="52" t="s">
        <v>12789</v>
      </c>
      <c r="K340" s="50" t="s">
        <v>753</v>
      </c>
      <c r="L340" s="52" t="s">
        <v>12790</v>
      </c>
      <c r="M340" s="61" t="s">
        <v>12783</v>
      </c>
      <c r="N340" s="50" t="s">
        <v>12791</v>
      </c>
    </row>
    <row r="341" s="3" customFormat="1" ht="84" customHeight="1" spans="1:14">
      <c r="A341" s="50">
        <v>338</v>
      </c>
      <c r="B341" s="50" t="s">
        <v>11723</v>
      </c>
      <c r="C341" s="50" t="s">
        <v>12632</v>
      </c>
      <c r="D341" s="50" t="s">
        <v>12779</v>
      </c>
      <c r="E341" s="50" t="s">
        <v>57</v>
      </c>
      <c r="F341" s="50" t="s">
        <v>11211</v>
      </c>
      <c r="G341" s="50" t="s">
        <v>12792</v>
      </c>
      <c r="H341" s="50" t="s">
        <v>250</v>
      </c>
      <c r="I341" s="50">
        <v>2</v>
      </c>
      <c r="J341" s="52" t="s">
        <v>12789</v>
      </c>
      <c r="K341" s="50" t="s">
        <v>753</v>
      </c>
      <c r="L341" s="52" t="s">
        <v>12793</v>
      </c>
      <c r="M341" s="61" t="s">
        <v>12783</v>
      </c>
      <c r="N341" s="50" t="s">
        <v>12791</v>
      </c>
    </row>
    <row r="342" s="3" customFormat="1" ht="84" customHeight="1" spans="1:14">
      <c r="A342" s="50">
        <v>339</v>
      </c>
      <c r="B342" s="50" t="s">
        <v>11723</v>
      </c>
      <c r="C342" s="50" t="s">
        <v>12632</v>
      </c>
      <c r="D342" s="50" t="s">
        <v>12779</v>
      </c>
      <c r="E342" s="50" t="s">
        <v>57</v>
      </c>
      <c r="F342" s="50" t="s">
        <v>11211</v>
      </c>
      <c r="G342" s="50" t="s">
        <v>12794</v>
      </c>
      <c r="H342" s="50" t="s">
        <v>250</v>
      </c>
      <c r="I342" s="50">
        <v>3</v>
      </c>
      <c r="J342" s="52" t="s">
        <v>12795</v>
      </c>
      <c r="K342" s="50" t="s">
        <v>753</v>
      </c>
      <c r="L342" s="52" t="s">
        <v>12796</v>
      </c>
      <c r="M342" s="61" t="s">
        <v>12783</v>
      </c>
      <c r="N342" s="50" t="s">
        <v>12797</v>
      </c>
    </row>
    <row r="343" s="3" customFormat="1" ht="84" customHeight="1" spans="1:14">
      <c r="A343" s="50">
        <v>340</v>
      </c>
      <c r="B343" s="50" t="s">
        <v>11723</v>
      </c>
      <c r="C343" s="50" t="s">
        <v>12632</v>
      </c>
      <c r="D343" s="50" t="s">
        <v>12779</v>
      </c>
      <c r="E343" s="50" t="s">
        <v>57</v>
      </c>
      <c r="F343" s="50" t="s">
        <v>11211</v>
      </c>
      <c r="G343" s="50" t="s">
        <v>12798</v>
      </c>
      <c r="H343" s="50" t="s">
        <v>250</v>
      </c>
      <c r="I343" s="50">
        <v>1</v>
      </c>
      <c r="J343" s="52" t="s">
        <v>12727</v>
      </c>
      <c r="K343" s="50" t="s">
        <v>753</v>
      </c>
      <c r="L343" s="52" t="s">
        <v>12799</v>
      </c>
      <c r="M343" s="61" t="s">
        <v>12783</v>
      </c>
      <c r="N343" s="50" t="s">
        <v>12800</v>
      </c>
    </row>
    <row r="344" s="3" customFormat="1" ht="84" customHeight="1" spans="1:14">
      <c r="A344" s="50">
        <v>341</v>
      </c>
      <c r="B344" s="50" t="s">
        <v>11723</v>
      </c>
      <c r="C344" s="50" t="s">
        <v>12632</v>
      </c>
      <c r="D344" s="50" t="s">
        <v>12779</v>
      </c>
      <c r="E344" s="50" t="s">
        <v>57</v>
      </c>
      <c r="F344" s="50" t="s">
        <v>11211</v>
      </c>
      <c r="G344" s="50" t="s">
        <v>12801</v>
      </c>
      <c r="H344" s="50" t="s">
        <v>250</v>
      </c>
      <c r="I344" s="50">
        <v>1</v>
      </c>
      <c r="J344" s="52" t="s">
        <v>12802</v>
      </c>
      <c r="K344" s="50" t="s">
        <v>753</v>
      </c>
      <c r="L344" s="52" t="s">
        <v>12803</v>
      </c>
      <c r="M344" s="61" t="s">
        <v>12783</v>
      </c>
      <c r="N344" s="50" t="s">
        <v>12804</v>
      </c>
    </row>
    <row r="345" s="3" customFormat="1" ht="84" customHeight="1" spans="1:14">
      <c r="A345" s="50">
        <v>342</v>
      </c>
      <c r="B345" s="50" t="s">
        <v>11723</v>
      </c>
      <c r="C345" s="50" t="s">
        <v>12632</v>
      </c>
      <c r="D345" s="50" t="s">
        <v>12805</v>
      </c>
      <c r="E345" s="50" t="s">
        <v>57</v>
      </c>
      <c r="F345" s="50" t="s">
        <v>11211</v>
      </c>
      <c r="G345" s="50" t="s">
        <v>12806</v>
      </c>
      <c r="H345" s="50" t="s">
        <v>250</v>
      </c>
      <c r="I345" s="50">
        <v>1</v>
      </c>
      <c r="J345" s="52" t="s">
        <v>12807</v>
      </c>
      <c r="K345" s="50" t="s">
        <v>946</v>
      </c>
      <c r="L345" s="52" t="s">
        <v>12808</v>
      </c>
      <c r="M345" s="50" t="s">
        <v>12809</v>
      </c>
      <c r="N345" s="50" t="s">
        <v>12784</v>
      </c>
    </row>
    <row r="346" s="3" customFormat="1" ht="72" customHeight="1" spans="1:14">
      <c r="A346" s="50">
        <v>343</v>
      </c>
      <c r="B346" s="50" t="s">
        <v>11723</v>
      </c>
      <c r="C346" s="50" t="s">
        <v>12632</v>
      </c>
      <c r="D346" s="50" t="s">
        <v>12810</v>
      </c>
      <c r="E346" s="50" t="s">
        <v>57</v>
      </c>
      <c r="F346" s="50" t="s">
        <v>11211</v>
      </c>
      <c r="G346" s="50" t="s">
        <v>12811</v>
      </c>
      <c r="H346" s="50" t="s">
        <v>250</v>
      </c>
      <c r="I346" s="50">
        <v>1</v>
      </c>
      <c r="J346" s="52" t="s">
        <v>12812</v>
      </c>
      <c r="K346" s="50" t="s">
        <v>2479</v>
      </c>
      <c r="L346" s="52" t="s">
        <v>12813</v>
      </c>
      <c r="M346" s="50" t="s">
        <v>12814</v>
      </c>
      <c r="N346" s="50" t="s">
        <v>12797</v>
      </c>
    </row>
    <row r="347" s="3" customFormat="1" ht="63" customHeight="1" spans="1:14">
      <c r="A347" s="50">
        <v>344</v>
      </c>
      <c r="B347" s="50" t="s">
        <v>11723</v>
      </c>
      <c r="C347" s="50" t="s">
        <v>12632</v>
      </c>
      <c r="D347" s="50" t="s">
        <v>12810</v>
      </c>
      <c r="E347" s="50" t="s">
        <v>57</v>
      </c>
      <c r="F347" s="50" t="s">
        <v>11211</v>
      </c>
      <c r="G347" s="50" t="s">
        <v>12815</v>
      </c>
      <c r="H347" s="50" t="s">
        <v>250</v>
      </c>
      <c r="I347" s="50">
        <v>1</v>
      </c>
      <c r="J347" s="52" t="s">
        <v>12816</v>
      </c>
      <c r="K347" s="50" t="s">
        <v>2479</v>
      </c>
      <c r="L347" s="52" t="s">
        <v>12817</v>
      </c>
      <c r="M347" s="50" t="s">
        <v>12814</v>
      </c>
      <c r="N347" s="50" t="s">
        <v>12797</v>
      </c>
    </row>
    <row r="348" s="3" customFormat="1" ht="84" customHeight="1" spans="1:14">
      <c r="A348" s="50">
        <v>345</v>
      </c>
      <c r="B348" s="50" t="s">
        <v>11723</v>
      </c>
      <c r="C348" s="50" t="s">
        <v>12632</v>
      </c>
      <c r="D348" s="50" t="s">
        <v>12818</v>
      </c>
      <c r="E348" s="50" t="s">
        <v>57</v>
      </c>
      <c r="F348" s="50" t="s">
        <v>11211</v>
      </c>
      <c r="G348" s="50" t="s">
        <v>12819</v>
      </c>
      <c r="H348" s="50" t="s">
        <v>250</v>
      </c>
      <c r="I348" s="50">
        <v>1</v>
      </c>
      <c r="J348" s="52" t="s">
        <v>3359</v>
      </c>
      <c r="K348" s="50" t="s">
        <v>753</v>
      </c>
      <c r="L348" s="52" t="s">
        <v>12820</v>
      </c>
      <c r="M348" s="50" t="s">
        <v>12821</v>
      </c>
      <c r="N348" s="50" t="s">
        <v>12822</v>
      </c>
    </row>
    <row r="349" s="3" customFormat="1" ht="84" customHeight="1" spans="1:14">
      <c r="A349" s="50">
        <v>346</v>
      </c>
      <c r="B349" s="50" t="s">
        <v>11723</v>
      </c>
      <c r="C349" s="50" t="s">
        <v>12632</v>
      </c>
      <c r="D349" s="50" t="s">
        <v>12818</v>
      </c>
      <c r="E349" s="50" t="s">
        <v>57</v>
      </c>
      <c r="F349" s="50" t="s">
        <v>11211</v>
      </c>
      <c r="G349" s="50" t="s">
        <v>12823</v>
      </c>
      <c r="H349" s="50" t="s">
        <v>250</v>
      </c>
      <c r="I349" s="50">
        <v>1</v>
      </c>
      <c r="J349" s="52" t="s">
        <v>12824</v>
      </c>
      <c r="K349" s="50" t="s">
        <v>753</v>
      </c>
      <c r="L349" s="52" t="s">
        <v>12825</v>
      </c>
      <c r="M349" s="50" t="s">
        <v>12821</v>
      </c>
      <c r="N349" s="50" t="s">
        <v>12826</v>
      </c>
    </row>
    <row r="350" s="3" customFormat="1" ht="84" customHeight="1" spans="1:14">
      <c r="A350" s="50">
        <v>347</v>
      </c>
      <c r="B350" s="50" t="s">
        <v>11723</v>
      </c>
      <c r="C350" s="50" t="s">
        <v>12632</v>
      </c>
      <c r="D350" s="50" t="s">
        <v>12818</v>
      </c>
      <c r="E350" s="50" t="s">
        <v>57</v>
      </c>
      <c r="F350" s="50" t="s">
        <v>11211</v>
      </c>
      <c r="G350" s="50" t="s">
        <v>12827</v>
      </c>
      <c r="H350" s="50" t="s">
        <v>250</v>
      </c>
      <c r="I350" s="50">
        <v>1</v>
      </c>
      <c r="J350" s="52" t="s">
        <v>12740</v>
      </c>
      <c r="K350" s="50" t="s">
        <v>753</v>
      </c>
      <c r="L350" s="52" t="s">
        <v>12828</v>
      </c>
      <c r="M350" s="50" t="s">
        <v>12821</v>
      </c>
      <c r="N350" s="50" t="s">
        <v>12742</v>
      </c>
    </row>
    <row r="351" s="3" customFormat="1" ht="84" customHeight="1" spans="1:14">
      <c r="A351" s="50">
        <v>348</v>
      </c>
      <c r="B351" s="50" t="s">
        <v>11723</v>
      </c>
      <c r="C351" s="50" t="s">
        <v>12632</v>
      </c>
      <c r="D351" s="50" t="s">
        <v>12818</v>
      </c>
      <c r="E351" s="50" t="s">
        <v>57</v>
      </c>
      <c r="F351" s="50" t="s">
        <v>11211</v>
      </c>
      <c r="G351" s="50" t="s">
        <v>12829</v>
      </c>
      <c r="H351" s="50" t="s">
        <v>250</v>
      </c>
      <c r="I351" s="50">
        <v>1</v>
      </c>
      <c r="J351" s="52" t="s">
        <v>12830</v>
      </c>
      <c r="K351" s="50" t="s">
        <v>753</v>
      </c>
      <c r="L351" s="52" t="s">
        <v>12831</v>
      </c>
      <c r="M351" s="50" t="s">
        <v>12821</v>
      </c>
      <c r="N351" s="50" t="s">
        <v>12832</v>
      </c>
    </row>
    <row r="352" s="3" customFormat="1" ht="45" customHeight="1" spans="1:14">
      <c r="A352" s="50">
        <v>349</v>
      </c>
      <c r="B352" s="50" t="s">
        <v>11723</v>
      </c>
      <c r="C352" s="50" t="s">
        <v>12833</v>
      </c>
      <c r="D352" s="50" t="s">
        <v>12834</v>
      </c>
      <c r="E352" s="50" t="s">
        <v>57</v>
      </c>
      <c r="F352" s="50" t="s">
        <v>11211</v>
      </c>
      <c r="G352" s="50" t="s">
        <v>12835</v>
      </c>
      <c r="H352" s="50" t="s">
        <v>250</v>
      </c>
      <c r="I352" s="50">
        <v>2</v>
      </c>
      <c r="J352" s="52" t="s">
        <v>3783</v>
      </c>
      <c r="K352" s="50" t="s">
        <v>753</v>
      </c>
      <c r="L352" s="52" t="s">
        <v>12836</v>
      </c>
      <c r="M352" s="50" t="s">
        <v>12837</v>
      </c>
      <c r="N352" s="50" t="s">
        <v>12654</v>
      </c>
    </row>
    <row r="353" s="3" customFormat="1" ht="45" customHeight="1" spans="1:14">
      <c r="A353" s="50">
        <v>350</v>
      </c>
      <c r="B353" s="50" t="s">
        <v>11723</v>
      </c>
      <c r="C353" s="50" t="s">
        <v>12833</v>
      </c>
      <c r="D353" s="50" t="s">
        <v>12834</v>
      </c>
      <c r="E353" s="50" t="s">
        <v>57</v>
      </c>
      <c r="F353" s="50" t="s">
        <v>11211</v>
      </c>
      <c r="G353" s="50" t="s">
        <v>12838</v>
      </c>
      <c r="H353" s="50" t="s">
        <v>250</v>
      </c>
      <c r="I353" s="50">
        <v>2</v>
      </c>
      <c r="J353" s="52" t="s">
        <v>12839</v>
      </c>
      <c r="K353" s="50" t="s">
        <v>753</v>
      </c>
      <c r="L353" s="52" t="s">
        <v>12836</v>
      </c>
      <c r="M353" s="50" t="s">
        <v>12837</v>
      </c>
      <c r="N353" s="50" t="s">
        <v>12676</v>
      </c>
    </row>
    <row r="354" s="3" customFormat="1" ht="45" customHeight="1" spans="1:14">
      <c r="A354" s="50">
        <v>351</v>
      </c>
      <c r="B354" s="50" t="s">
        <v>11723</v>
      </c>
      <c r="C354" s="50" t="s">
        <v>12833</v>
      </c>
      <c r="D354" s="50" t="s">
        <v>12834</v>
      </c>
      <c r="E354" s="50" t="s">
        <v>57</v>
      </c>
      <c r="F354" s="50" t="s">
        <v>11211</v>
      </c>
      <c r="G354" s="50" t="s">
        <v>12840</v>
      </c>
      <c r="H354" s="50" t="s">
        <v>250</v>
      </c>
      <c r="I354" s="50">
        <v>1</v>
      </c>
      <c r="J354" s="52" t="s">
        <v>12841</v>
      </c>
      <c r="K354" s="50" t="s">
        <v>753</v>
      </c>
      <c r="L354" s="52" t="s">
        <v>12836</v>
      </c>
      <c r="M354" s="50" t="s">
        <v>12837</v>
      </c>
      <c r="N354" s="50" t="s">
        <v>12842</v>
      </c>
    </row>
    <row r="355" s="3" customFormat="1" ht="45" customHeight="1" spans="1:14">
      <c r="A355" s="50">
        <v>352</v>
      </c>
      <c r="B355" s="50" t="s">
        <v>11723</v>
      </c>
      <c r="C355" s="50" t="s">
        <v>12833</v>
      </c>
      <c r="D355" s="50" t="s">
        <v>12843</v>
      </c>
      <c r="E355" s="50" t="s">
        <v>57</v>
      </c>
      <c r="F355" s="50" t="s">
        <v>11211</v>
      </c>
      <c r="G355" s="50" t="s">
        <v>12844</v>
      </c>
      <c r="H355" s="50" t="s">
        <v>250</v>
      </c>
      <c r="I355" s="50">
        <v>1</v>
      </c>
      <c r="J355" s="52" t="s">
        <v>3367</v>
      </c>
      <c r="K355" s="50" t="s">
        <v>753</v>
      </c>
      <c r="L355" s="52" t="s">
        <v>12836</v>
      </c>
      <c r="M355" s="50" t="s">
        <v>12837</v>
      </c>
      <c r="N355" s="50" t="s">
        <v>12644</v>
      </c>
    </row>
    <row r="356" s="3" customFormat="1" ht="45" customHeight="1" spans="1:14">
      <c r="A356" s="50">
        <v>353</v>
      </c>
      <c r="B356" s="50" t="s">
        <v>11723</v>
      </c>
      <c r="C356" s="50" t="s">
        <v>12833</v>
      </c>
      <c r="D356" s="50" t="s">
        <v>12843</v>
      </c>
      <c r="E356" s="50" t="s">
        <v>57</v>
      </c>
      <c r="F356" s="50" t="s">
        <v>11211</v>
      </c>
      <c r="G356" s="50" t="s">
        <v>12845</v>
      </c>
      <c r="H356" s="50" t="s">
        <v>250</v>
      </c>
      <c r="I356" s="50">
        <v>1</v>
      </c>
      <c r="J356" s="402" t="s">
        <v>12395</v>
      </c>
      <c r="K356" s="50" t="s">
        <v>753</v>
      </c>
      <c r="L356" s="52" t="s">
        <v>12836</v>
      </c>
      <c r="M356" s="50" t="s">
        <v>12837</v>
      </c>
      <c r="N356" s="50" t="s">
        <v>12672</v>
      </c>
    </row>
    <row r="357" s="3" customFormat="1" ht="45" customHeight="1" spans="1:14">
      <c r="A357" s="50">
        <v>354</v>
      </c>
      <c r="B357" s="50" t="s">
        <v>11723</v>
      </c>
      <c r="C357" s="50" t="s">
        <v>12833</v>
      </c>
      <c r="D357" s="50" t="s">
        <v>12843</v>
      </c>
      <c r="E357" s="50" t="s">
        <v>57</v>
      </c>
      <c r="F357" s="50" t="s">
        <v>11211</v>
      </c>
      <c r="G357" s="50" t="s">
        <v>12846</v>
      </c>
      <c r="H357" s="50" t="s">
        <v>250</v>
      </c>
      <c r="I357" s="50">
        <v>1</v>
      </c>
      <c r="J357" s="52" t="s">
        <v>3783</v>
      </c>
      <c r="K357" s="50" t="s">
        <v>753</v>
      </c>
      <c r="L357" s="52" t="s">
        <v>12836</v>
      </c>
      <c r="M357" s="50" t="s">
        <v>12837</v>
      </c>
      <c r="N357" s="50" t="s">
        <v>12654</v>
      </c>
    </row>
    <row r="358" s="3" customFormat="1" ht="45" customHeight="1" spans="1:14">
      <c r="A358" s="50">
        <v>355</v>
      </c>
      <c r="B358" s="50" t="s">
        <v>11723</v>
      </c>
      <c r="C358" s="50" t="s">
        <v>12833</v>
      </c>
      <c r="D358" s="50" t="s">
        <v>12843</v>
      </c>
      <c r="E358" s="50" t="s">
        <v>57</v>
      </c>
      <c r="F358" s="50" t="s">
        <v>11211</v>
      </c>
      <c r="G358" s="50" t="s">
        <v>12847</v>
      </c>
      <c r="H358" s="50" t="s">
        <v>250</v>
      </c>
      <c r="I358" s="50">
        <v>1</v>
      </c>
      <c r="J358" s="52" t="s">
        <v>12848</v>
      </c>
      <c r="K358" s="50" t="s">
        <v>753</v>
      </c>
      <c r="L358" s="52" t="s">
        <v>12836</v>
      </c>
      <c r="M358" s="50" t="s">
        <v>12837</v>
      </c>
      <c r="N358" s="50" t="s">
        <v>12849</v>
      </c>
    </row>
    <row r="359" s="3" customFormat="1" ht="45" customHeight="1" spans="1:14">
      <c r="A359" s="50">
        <v>356</v>
      </c>
      <c r="B359" s="50" t="s">
        <v>11723</v>
      </c>
      <c r="C359" s="50" t="s">
        <v>12833</v>
      </c>
      <c r="D359" s="50" t="s">
        <v>12850</v>
      </c>
      <c r="E359" s="50" t="s">
        <v>57</v>
      </c>
      <c r="F359" s="50" t="s">
        <v>11211</v>
      </c>
      <c r="G359" s="50" t="s">
        <v>12851</v>
      </c>
      <c r="H359" s="50" t="s">
        <v>250</v>
      </c>
      <c r="I359" s="50">
        <v>1</v>
      </c>
      <c r="J359" s="402" t="s">
        <v>12852</v>
      </c>
      <c r="K359" s="50" t="s">
        <v>753</v>
      </c>
      <c r="L359" s="52" t="s">
        <v>12836</v>
      </c>
      <c r="M359" s="50" t="s">
        <v>12837</v>
      </c>
      <c r="N359" s="50" t="s">
        <v>12853</v>
      </c>
    </row>
    <row r="360" s="3" customFormat="1" ht="45" customHeight="1" spans="1:14">
      <c r="A360" s="50">
        <v>357</v>
      </c>
      <c r="B360" s="50" t="s">
        <v>11723</v>
      </c>
      <c r="C360" s="50" t="s">
        <v>12833</v>
      </c>
      <c r="D360" s="50" t="s">
        <v>12850</v>
      </c>
      <c r="E360" s="50" t="s">
        <v>57</v>
      </c>
      <c r="F360" s="50" t="s">
        <v>11211</v>
      </c>
      <c r="G360" s="50" t="s">
        <v>12854</v>
      </c>
      <c r="H360" s="50" t="s">
        <v>250</v>
      </c>
      <c r="I360" s="50">
        <v>1</v>
      </c>
      <c r="J360" s="52" t="s">
        <v>12848</v>
      </c>
      <c r="K360" s="50" t="s">
        <v>753</v>
      </c>
      <c r="L360" s="52" t="s">
        <v>12836</v>
      </c>
      <c r="M360" s="50" t="s">
        <v>12837</v>
      </c>
      <c r="N360" s="50" t="s">
        <v>12849</v>
      </c>
    </row>
    <row r="361" s="3" customFormat="1" ht="45" customHeight="1" spans="1:14">
      <c r="A361" s="50">
        <v>358</v>
      </c>
      <c r="B361" s="50" t="s">
        <v>11723</v>
      </c>
      <c r="C361" s="50" t="s">
        <v>12833</v>
      </c>
      <c r="D361" s="50" t="s">
        <v>12850</v>
      </c>
      <c r="E361" s="50" t="s">
        <v>57</v>
      </c>
      <c r="F361" s="50" t="s">
        <v>11211</v>
      </c>
      <c r="G361" s="50" t="s">
        <v>12855</v>
      </c>
      <c r="H361" s="50" t="s">
        <v>250</v>
      </c>
      <c r="I361" s="50">
        <v>1</v>
      </c>
      <c r="J361" s="52" t="s">
        <v>12704</v>
      </c>
      <c r="K361" s="50" t="s">
        <v>753</v>
      </c>
      <c r="L361" s="52" t="s">
        <v>12836</v>
      </c>
      <c r="M361" s="50" t="s">
        <v>12837</v>
      </c>
      <c r="N361" s="50" t="s">
        <v>12856</v>
      </c>
    </row>
    <row r="362" s="3" customFormat="1" ht="45" customHeight="1" spans="1:14">
      <c r="A362" s="50">
        <v>359</v>
      </c>
      <c r="B362" s="50" t="s">
        <v>11723</v>
      </c>
      <c r="C362" s="50" t="s">
        <v>12833</v>
      </c>
      <c r="D362" s="50" t="s">
        <v>12850</v>
      </c>
      <c r="E362" s="50" t="s">
        <v>57</v>
      </c>
      <c r="F362" s="50" t="s">
        <v>11211</v>
      </c>
      <c r="G362" s="50" t="s">
        <v>12857</v>
      </c>
      <c r="H362" s="50" t="s">
        <v>250</v>
      </c>
      <c r="I362" s="50">
        <v>1</v>
      </c>
      <c r="J362" s="402" t="s">
        <v>12858</v>
      </c>
      <c r="K362" s="50" t="s">
        <v>753</v>
      </c>
      <c r="L362" s="52" t="s">
        <v>12836</v>
      </c>
      <c r="M362" s="50" t="s">
        <v>12837</v>
      </c>
      <c r="N362" s="50" t="s">
        <v>12859</v>
      </c>
    </row>
    <row r="363" s="3" customFormat="1" ht="45" customHeight="1" spans="1:14">
      <c r="A363" s="50">
        <v>360</v>
      </c>
      <c r="B363" s="50" t="s">
        <v>11723</v>
      </c>
      <c r="C363" s="50" t="s">
        <v>12833</v>
      </c>
      <c r="D363" s="50" t="s">
        <v>12860</v>
      </c>
      <c r="E363" s="50" t="s">
        <v>57</v>
      </c>
      <c r="F363" s="50" t="s">
        <v>11211</v>
      </c>
      <c r="G363" s="50" t="s">
        <v>12861</v>
      </c>
      <c r="H363" s="50" t="s">
        <v>250</v>
      </c>
      <c r="I363" s="50">
        <v>1</v>
      </c>
      <c r="J363" s="52" t="s">
        <v>12848</v>
      </c>
      <c r="K363" s="50" t="s">
        <v>753</v>
      </c>
      <c r="L363" s="52" t="s">
        <v>12836</v>
      </c>
      <c r="M363" s="50" t="s">
        <v>12837</v>
      </c>
      <c r="N363" s="50" t="s">
        <v>12849</v>
      </c>
    </row>
    <row r="364" s="3" customFormat="1" ht="45" customHeight="1" spans="1:14">
      <c r="A364" s="50">
        <v>361</v>
      </c>
      <c r="B364" s="50" t="s">
        <v>11723</v>
      </c>
      <c r="C364" s="50" t="s">
        <v>12833</v>
      </c>
      <c r="D364" s="50" t="s">
        <v>12860</v>
      </c>
      <c r="E364" s="50" t="s">
        <v>57</v>
      </c>
      <c r="F364" s="50" t="s">
        <v>11211</v>
      </c>
      <c r="G364" s="50" t="s">
        <v>12862</v>
      </c>
      <c r="H364" s="50" t="s">
        <v>250</v>
      </c>
      <c r="I364" s="50">
        <v>1</v>
      </c>
      <c r="J364" s="52" t="s">
        <v>3367</v>
      </c>
      <c r="K364" s="50" t="s">
        <v>753</v>
      </c>
      <c r="L364" s="52" t="s">
        <v>12836</v>
      </c>
      <c r="M364" s="50" t="s">
        <v>12837</v>
      </c>
      <c r="N364" s="50" t="s">
        <v>12644</v>
      </c>
    </row>
    <row r="365" s="3" customFormat="1" ht="60" customHeight="1" spans="1:14">
      <c r="A365" s="50">
        <v>362</v>
      </c>
      <c r="B365" s="50" t="s">
        <v>11723</v>
      </c>
      <c r="C365" s="50" t="s">
        <v>12863</v>
      </c>
      <c r="D365" s="50" t="s">
        <v>12864</v>
      </c>
      <c r="E365" s="50" t="s">
        <v>57</v>
      </c>
      <c r="F365" s="50" t="s">
        <v>11211</v>
      </c>
      <c r="G365" s="50" t="s">
        <v>12865</v>
      </c>
      <c r="H365" s="50" t="s">
        <v>250</v>
      </c>
      <c r="I365" s="50">
        <v>2</v>
      </c>
      <c r="J365" s="52" t="s">
        <v>12866</v>
      </c>
      <c r="K365" s="50" t="s">
        <v>753</v>
      </c>
      <c r="L365" s="402" t="s">
        <v>12867</v>
      </c>
      <c r="M365" s="50" t="s">
        <v>12868</v>
      </c>
      <c r="N365" s="50" t="s">
        <v>12664</v>
      </c>
    </row>
    <row r="366" s="3" customFormat="1" ht="60" customHeight="1" spans="1:14">
      <c r="A366" s="50">
        <v>363</v>
      </c>
      <c r="B366" s="50" t="s">
        <v>11723</v>
      </c>
      <c r="C366" s="50" t="s">
        <v>12863</v>
      </c>
      <c r="D366" s="50" t="s">
        <v>12864</v>
      </c>
      <c r="E366" s="50" t="s">
        <v>57</v>
      </c>
      <c r="F366" s="50" t="s">
        <v>11211</v>
      </c>
      <c r="G366" s="50" t="s">
        <v>12869</v>
      </c>
      <c r="H366" s="50" t="s">
        <v>250</v>
      </c>
      <c r="I366" s="50">
        <v>2</v>
      </c>
      <c r="J366" s="52" t="s">
        <v>12870</v>
      </c>
      <c r="K366" s="50" t="s">
        <v>753</v>
      </c>
      <c r="L366" s="400" t="s">
        <v>12871</v>
      </c>
      <c r="M366" s="50" t="s">
        <v>12868</v>
      </c>
      <c r="N366" s="50" t="s">
        <v>12644</v>
      </c>
    </row>
    <row r="367" s="3" customFormat="1" ht="60" customHeight="1" spans="1:14">
      <c r="A367" s="50">
        <v>364</v>
      </c>
      <c r="B367" s="50" t="s">
        <v>11723</v>
      </c>
      <c r="C367" s="50" t="s">
        <v>12863</v>
      </c>
      <c r="D367" s="50" t="s">
        <v>12864</v>
      </c>
      <c r="E367" s="50" t="s">
        <v>57</v>
      </c>
      <c r="F367" s="50" t="s">
        <v>11211</v>
      </c>
      <c r="G367" s="50" t="s">
        <v>12872</v>
      </c>
      <c r="H367" s="50" t="s">
        <v>250</v>
      </c>
      <c r="I367" s="50">
        <v>2</v>
      </c>
      <c r="J367" s="52" t="s">
        <v>12873</v>
      </c>
      <c r="K367" s="50" t="s">
        <v>753</v>
      </c>
      <c r="L367" s="400" t="s">
        <v>12874</v>
      </c>
      <c r="M367" s="50" t="s">
        <v>12868</v>
      </c>
      <c r="N367" s="50" t="s">
        <v>12672</v>
      </c>
    </row>
    <row r="368" s="3" customFormat="1" ht="73" customHeight="1" spans="1:14">
      <c r="A368" s="50">
        <v>365</v>
      </c>
      <c r="B368" s="50" t="s">
        <v>11723</v>
      </c>
      <c r="C368" s="50" t="s">
        <v>12863</v>
      </c>
      <c r="D368" s="50" t="s">
        <v>12864</v>
      </c>
      <c r="E368" s="50" t="s">
        <v>57</v>
      </c>
      <c r="F368" s="50" t="s">
        <v>11211</v>
      </c>
      <c r="G368" s="50" t="s">
        <v>12875</v>
      </c>
      <c r="H368" s="50" t="s">
        <v>250</v>
      </c>
      <c r="I368" s="50">
        <v>1</v>
      </c>
      <c r="J368" s="52" t="s">
        <v>12876</v>
      </c>
      <c r="K368" s="50" t="s">
        <v>753</v>
      </c>
      <c r="L368" s="400" t="s">
        <v>12877</v>
      </c>
      <c r="M368" s="50" t="s">
        <v>12868</v>
      </c>
      <c r="N368" s="50" t="s">
        <v>12654</v>
      </c>
    </row>
    <row r="369" s="3" customFormat="1" ht="60" customHeight="1" spans="1:14">
      <c r="A369" s="50">
        <v>366</v>
      </c>
      <c r="B369" s="50" t="s">
        <v>11723</v>
      </c>
      <c r="C369" s="50" t="s">
        <v>12863</v>
      </c>
      <c r="D369" s="50" t="s">
        <v>12864</v>
      </c>
      <c r="E369" s="50" t="s">
        <v>57</v>
      </c>
      <c r="F369" s="50" t="s">
        <v>11211</v>
      </c>
      <c r="G369" s="50" t="s">
        <v>12878</v>
      </c>
      <c r="H369" s="50" t="s">
        <v>250</v>
      </c>
      <c r="I369" s="50">
        <v>1</v>
      </c>
      <c r="J369" s="52" t="s">
        <v>12879</v>
      </c>
      <c r="K369" s="50" t="s">
        <v>753</v>
      </c>
      <c r="L369" s="400" t="s">
        <v>12880</v>
      </c>
      <c r="M369" s="50" t="s">
        <v>12868</v>
      </c>
      <c r="N369" s="50" t="s">
        <v>12676</v>
      </c>
    </row>
    <row r="370" s="3" customFormat="1" ht="60" customHeight="1" spans="1:14">
      <c r="A370" s="50">
        <v>367</v>
      </c>
      <c r="B370" s="50" t="s">
        <v>11723</v>
      </c>
      <c r="C370" s="50" t="s">
        <v>12863</v>
      </c>
      <c r="D370" s="50" t="s">
        <v>12864</v>
      </c>
      <c r="E370" s="50" t="s">
        <v>57</v>
      </c>
      <c r="F370" s="50" t="s">
        <v>11211</v>
      </c>
      <c r="G370" s="50" t="s">
        <v>12881</v>
      </c>
      <c r="H370" s="50" t="s">
        <v>250</v>
      </c>
      <c r="I370" s="50">
        <v>1</v>
      </c>
      <c r="J370" s="52" t="s">
        <v>3787</v>
      </c>
      <c r="K370" s="50" t="s">
        <v>753</v>
      </c>
      <c r="L370" s="400" t="s">
        <v>12882</v>
      </c>
      <c r="M370" s="50" t="s">
        <v>12868</v>
      </c>
      <c r="N370" s="50" t="s">
        <v>12856</v>
      </c>
    </row>
    <row r="371" s="3" customFormat="1" ht="60" customHeight="1" spans="1:14">
      <c r="A371" s="50">
        <v>368</v>
      </c>
      <c r="B371" s="50" t="s">
        <v>11723</v>
      </c>
      <c r="C371" s="50" t="s">
        <v>12863</v>
      </c>
      <c r="D371" s="50" t="s">
        <v>12864</v>
      </c>
      <c r="E371" s="50" t="s">
        <v>57</v>
      </c>
      <c r="F371" s="50" t="s">
        <v>11211</v>
      </c>
      <c r="G371" s="50" t="s">
        <v>12883</v>
      </c>
      <c r="H371" s="50" t="s">
        <v>250</v>
      </c>
      <c r="I371" s="50">
        <v>1</v>
      </c>
      <c r="J371" s="52" t="s">
        <v>12884</v>
      </c>
      <c r="K371" s="50" t="s">
        <v>2636</v>
      </c>
      <c r="L371" s="400" t="s">
        <v>12885</v>
      </c>
      <c r="M371" s="50" t="s">
        <v>12868</v>
      </c>
      <c r="N371" s="50" t="s">
        <v>12886</v>
      </c>
    </row>
    <row r="372" s="3" customFormat="1" ht="79" customHeight="1" spans="1:14">
      <c r="A372" s="50">
        <v>369</v>
      </c>
      <c r="B372" s="50" t="s">
        <v>11723</v>
      </c>
      <c r="C372" s="50" t="s">
        <v>12863</v>
      </c>
      <c r="D372" s="50" t="s">
        <v>12887</v>
      </c>
      <c r="E372" s="50" t="s">
        <v>57</v>
      </c>
      <c r="F372" s="50" t="s">
        <v>11211</v>
      </c>
      <c r="G372" s="50" t="s">
        <v>12888</v>
      </c>
      <c r="H372" s="50" t="s">
        <v>250</v>
      </c>
      <c r="I372" s="50">
        <v>1</v>
      </c>
      <c r="J372" s="52" t="s">
        <v>12866</v>
      </c>
      <c r="K372" s="50" t="s">
        <v>753</v>
      </c>
      <c r="L372" s="400" t="s">
        <v>12867</v>
      </c>
      <c r="M372" s="50" t="s">
        <v>12868</v>
      </c>
      <c r="N372" s="50" t="s">
        <v>12664</v>
      </c>
    </row>
    <row r="373" s="3" customFormat="1" ht="87" customHeight="1" spans="1:14">
      <c r="A373" s="50">
        <v>370</v>
      </c>
      <c r="B373" s="50" t="s">
        <v>11723</v>
      </c>
      <c r="C373" s="50" t="s">
        <v>12863</v>
      </c>
      <c r="D373" s="50" t="s">
        <v>12887</v>
      </c>
      <c r="E373" s="50" t="s">
        <v>57</v>
      </c>
      <c r="F373" s="50" t="s">
        <v>11211</v>
      </c>
      <c r="G373" s="50" t="s">
        <v>12889</v>
      </c>
      <c r="H373" s="50" t="s">
        <v>250</v>
      </c>
      <c r="I373" s="50">
        <v>1</v>
      </c>
      <c r="J373" s="52" t="s">
        <v>12873</v>
      </c>
      <c r="K373" s="50" t="s">
        <v>753</v>
      </c>
      <c r="L373" s="400" t="s">
        <v>12874</v>
      </c>
      <c r="M373" s="50" t="s">
        <v>12868</v>
      </c>
      <c r="N373" s="50" t="s">
        <v>12672</v>
      </c>
    </row>
    <row r="374" s="3" customFormat="1" ht="88" customHeight="1" spans="1:14">
      <c r="A374" s="50">
        <v>371</v>
      </c>
      <c r="B374" s="50" t="s">
        <v>11723</v>
      </c>
      <c r="C374" s="50" t="s">
        <v>12863</v>
      </c>
      <c r="D374" s="50" t="s">
        <v>12887</v>
      </c>
      <c r="E374" s="50" t="s">
        <v>57</v>
      </c>
      <c r="F374" s="50" t="s">
        <v>11211</v>
      </c>
      <c r="G374" s="50" t="s">
        <v>12890</v>
      </c>
      <c r="H374" s="50" t="s">
        <v>250</v>
      </c>
      <c r="I374" s="50">
        <v>1</v>
      </c>
      <c r="J374" s="52" t="s">
        <v>12876</v>
      </c>
      <c r="K374" s="50" t="s">
        <v>753</v>
      </c>
      <c r="L374" s="400" t="s">
        <v>12877</v>
      </c>
      <c r="M374" s="50" t="s">
        <v>12868</v>
      </c>
      <c r="N374" s="50" t="s">
        <v>12654</v>
      </c>
    </row>
    <row r="375" s="3" customFormat="1" ht="60" customHeight="1" spans="1:14">
      <c r="A375" s="50">
        <v>372</v>
      </c>
      <c r="B375" s="50" t="s">
        <v>11723</v>
      </c>
      <c r="C375" s="50" t="s">
        <v>12863</v>
      </c>
      <c r="D375" s="50" t="s">
        <v>12887</v>
      </c>
      <c r="E375" s="50" t="s">
        <v>57</v>
      </c>
      <c r="F375" s="50" t="s">
        <v>11211</v>
      </c>
      <c r="G375" s="50" t="s">
        <v>12891</v>
      </c>
      <c r="H375" s="50" t="s">
        <v>250</v>
      </c>
      <c r="I375" s="50">
        <v>1</v>
      </c>
      <c r="J375" s="52" t="s">
        <v>12879</v>
      </c>
      <c r="K375" s="50" t="s">
        <v>753</v>
      </c>
      <c r="L375" s="52" t="s">
        <v>12880</v>
      </c>
      <c r="M375" s="50" t="s">
        <v>12868</v>
      </c>
      <c r="N375" s="50" t="s">
        <v>12676</v>
      </c>
    </row>
    <row r="376" s="3" customFormat="1" ht="60" customHeight="1" spans="1:14">
      <c r="A376" s="50">
        <v>373</v>
      </c>
      <c r="B376" s="50" t="s">
        <v>11723</v>
      </c>
      <c r="C376" s="50" t="s">
        <v>12863</v>
      </c>
      <c r="D376" s="50" t="s">
        <v>12887</v>
      </c>
      <c r="E376" s="50" t="s">
        <v>57</v>
      </c>
      <c r="F376" s="50" t="s">
        <v>11211</v>
      </c>
      <c r="G376" s="50" t="s">
        <v>12892</v>
      </c>
      <c r="H376" s="50" t="s">
        <v>250</v>
      </c>
      <c r="I376" s="50">
        <v>1</v>
      </c>
      <c r="J376" s="52" t="s">
        <v>12893</v>
      </c>
      <c r="K376" s="50" t="s">
        <v>753</v>
      </c>
      <c r="L376" s="52" t="s">
        <v>12894</v>
      </c>
      <c r="M376" s="50" t="s">
        <v>12868</v>
      </c>
      <c r="N376" s="50" t="s">
        <v>12849</v>
      </c>
    </row>
    <row r="377" s="3" customFormat="1" ht="60" customHeight="1" spans="1:14">
      <c r="A377" s="50">
        <v>374</v>
      </c>
      <c r="B377" s="50" t="s">
        <v>11723</v>
      </c>
      <c r="C377" s="50" t="s">
        <v>12863</v>
      </c>
      <c r="D377" s="50" t="s">
        <v>12895</v>
      </c>
      <c r="E377" s="50" t="s">
        <v>57</v>
      </c>
      <c r="F377" s="50" t="s">
        <v>11211</v>
      </c>
      <c r="G377" s="50" t="s">
        <v>12896</v>
      </c>
      <c r="H377" s="50" t="s">
        <v>250</v>
      </c>
      <c r="I377" s="50">
        <v>2</v>
      </c>
      <c r="J377" s="52" t="s">
        <v>12866</v>
      </c>
      <c r="K377" s="50" t="s">
        <v>753</v>
      </c>
      <c r="L377" s="52" t="s">
        <v>12867</v>
      </c>
      <c r="M377" s="50" t="s">
        <v>12868</v>
      </c>
      <c r="N377" s="50" t="s">
        <v>12664</v>
      </c>
    </row>
    <row r="378" s="3" customFormat="1" ht="60" customHeight="1" spans="1:14">
      <c r="A378" s="50">
        <v>375</v>
      </c>
      <c r="B378" s="50" t="s">
        <v>11723</v>
      </c>
      <c r="C378" s="50" t="s">
        <v>12863</v>
      </c>
      <c r="D378" s="50" t="s">
        <v>12895</v>
      </c>
      <c r="E378" s="50" t="s">
        <v>57</v>
      </c>
      <c r="F378" s="50" t="s">
        <v>11211</v>
      </c>
      <c r="G378" s="50" t="s">
        <v>12897</v>
      </c>
      <c r="H378" s="50" t="s">
        <v>250</v>
      </c>
      <c r="I378" s="50">
        <v>1</v>
      </c>
      <c r="J378" s="52" t="s">
        <v>12870</v>
      </c>
      <c r="K378" s="50" t="s">
        <v>753</v>
      </c>
      <c r="L378" s="52" t="s">
        <v>12871</v>
      </c>
      <c r="M378" s="50" t="s">
        <v>12868</v>
      </c>
      <c r="N378" s="50" t="s">
        <v>12644</v>
      </c>
    </row>
    <row r="379" s="3" customFormat="1" ht="60" customHeight="1" spans="1:14">
      <c r="A379" s="50">
        <v>376</v>
      </c>
      <c r="B379" s="50" t="s">
        <v>11723</v>
      </c>
      <c r="C379" s="50" t="s">
        <v>12863</v>
      </c>
      <c r="D379" s="50" t="s">
        <v>12895</v>
      </c>
      <c r="E379" s="50" t="s">
        <v>57</v>
      </c>
      <c r="F379" s="50" t="s">
        <v>11211</v>
      </c>
      <c r="G379" s="50" t="s">
        <v>12898</v>
      </c>
      <c r="H379" s="50" t="s">
        <v>250</v>
      </c>
      <c r="I379" s="50">
        <v>1</v>
      </c>
      <c r="J379" s="52" t="s">
        <v>12873</v>
      </c>
      <c r="K379" s="50" t="s">
        <v>753</v>
      </c>
      <c r="L379" s="400" t="s">
        <v>12874</v>
      </c>
      <c r="M379" s="50" t="s">
        <v>12868</v>
      </c>
      <c r="N379" s="50" t="s">
        <v>12672</v>
      </c>
    </row>
    <row r="380" s="3" customFormat="1" ht="78" customHeight="1" spans="1:14">
      <c r="A380" s="50">
        <v>377</v>
      </c>
      <c r="B380" s="50" t="s">
        <v>11723</v>
      </c>
      <c r="C380" s="50" t="s">
        <v>12863</v>
      </c>
      <c r="D380" s="50" t="s">
        <v>12895</v>
      </c>
      <c r="E380" s="50" t="s">
        <v>57</v>
      </c>
      <c r="F380" s="50" t="s">
        <v>11211</v>
      </c>
      <c r="G380" s="50" t="s">
        <v>12899</v>
      </c>
      <c r="H380" s="50" t="s">
        <v>250</v>
      </c>
      <c r="I380" s="50">
        <v>2</v>
      </c>
      <c r="J380" s="52" t="s">
        <v>12876</v>
      </c>
      <c r="K380" s="50" t="s">
        <v>753</v>
      </c>
      <c r="L380" s="52" t="s">
        <v>12877</v>
      </c>
      <c r="M380" s="50" t="s">
        <v>12868</v>
      </c>
      <c r="N380" s="50" t="s">
        <v>12654</v>
      </c>
    </row>
    <row r="381" s="3" customFormat="1" ht="60" customHeight="1" spans="1:14">
      <c r="A381" s="50">
        <v>378</v>
      </c>
      <c r="B381" s="50" t="s">
        <v>11723</v>
      </c>
      <c r="C381" s="50" t="s">
        <v>12863</v>
      </c>
      <c r="D381" s="50" t="s">
        <v>12895</v>
      </c>
      <c r="E381" s="50" t="s">
        <v>57</v>
      </c>
      <c r="F381" s="50" t="s">
        <v>11211</v>
      </c>
      <c r="G381" s="50" t="s">
        <v>12900</v>
      </c>
      <c r="H381" s="50" t="s">
        <v>250</v>
      </c>
      <c r="I381" s="50">
        <v>3</v>
      </c>
      <c r="J381" s="52" t="s">
        <v>12879</v>
      </c>
      <c r="K381" s="50" t="s">
        <v>753</v>
      </c>
      <c r="L381" s="52" t="s">
        <v>12880</v>
      </c>
      <c r="M381" s="50" t="s">
        <v>12868</v>
      </c>
      <c r="N381" s="50" t="s">
        <v>12676</v>
      </c>
    </row>
    <row r="382" s="3" customFormat="1" ht="60" customHeight="1" spans="1:14">
      <c r="A382" s="50">
        <v>379</v>
      </c>
      <c r="B382" s="50" t="s">
        <v>11723</v>
      </c>
      <c r="C382" s="50" t="s">
        <v>12863</v>
      </c>
      <c r="D382" s="50" t="s">
        <v>12895</v>
      </c>
      <c r="E382" s="50" t="s">
        <v>57</v>
      </c>
      <c r="F382" s="50" t="s">
        <v>11211</v>
      </c>
      <c r="G382" s="50" t="s">
        <v>12901</v>
      </c>
      <c r="H382" s="50" t="s">
        <v>250</v>
      </c>
      <c r="I382" s="50">
        <v>1</v>
      </c>
      <c r="J382" s="52" t="s">
        <v>12893</v>
      </c>
      <c r="K382" s="50" t="s">
        <v>753</v>
      </c>
      <c r="L382" s="400" t="s">
        <v>12894</v>
      </c>
      <c r="M382" s="50" t="s">
        <v>12868</v>
      </c>
      <c r="N382" s="50" t="s">
        <v>12849</v>
      </c>
    </row>
    <row r="383" s="3" customFormat="1" ht="60" customHeight="1" spans="1:14">
      <c r="A383" s="50">
        <v>380</v>
      </c>
      <c r="B383" s="50" t="s">
        <v>11723</v>
      </c>
      <c r="C383" s="50" t="s">
        <v>12902</v>
      </c>
      <c r="D383" s="50" t="s">
        <v>12903</v>
      </c>
      <c r="E383" s="50" t="s">
        <v>57</v>
      </c>
      <c r="F383" s="50" t="s">
        <v>11211</v>
      </c>
      <c r="G383" s="50" t="s">
        <v>12904</v>
      </c>
      <c r="H383" s="50" t="s">
        <v>250</v>
      </c>
      <c r="I383" s="50">
        <v>2</v>
      </c>
      <c r="J383" s="52" t="s">
        <v>12905</v>
      </c>
      <c r="K383" s="50" t="s">
        <v>753</v>
      </c>
      <c r="L383" s="52" t="s">
        <v>12906</v>
      </c>
      <c r="M383" s="50" t="s">
        <v>12293</v>
      </c>
      <c r="N383" s="50" t="s">
        <v>12644</v>
      </c>
    </row>
    <row r="384" s="3" customFormat="1" ht="60" customHeight="1" spans="1:14">
      <c r="A384" s="50">
        <v>381</v>
      </c>
      <c r="B384" s="50" t="s">
        <v>11723</v>
      </c>
      <c r="C384" s="392" t="s">
        <v>12902</v>
      </c>
      <c r="D384" s="392" t="s">
        <v>12903</v>
      </c>
      <c r="E384" s="392" t="s">
        <v>57</v>
      </c>
      <c r="F384" s="50" t="s">
        <v>11211</v>
      </c>
      <c r="G384" s="50" t="s">
        <v>12907</v>
      </c>
      <c r="H384" s="392" t="s">
        <v>250</v>
      </c>
      <c r="I384" s="392">
        <v>1</v>
      </c>
      <c r="J384" s="402" t="s">
        <v>12908</v>
      </c>
      <c r="K384" s="50" t="s">
        <v>753</v>
      </c>
      <c r="L384" s="393" t="s">
        <v>12909</v>
      </c>
      <c r="M384" s="392" t="s">
        <v>12293</v>
      </c>
      <c r="N384" s="392" t="s">
        <v>12856</v>
      </c>
    </row>
    <row r="385" s="3" customFormat="1" ht="60" customHeight="1" spans="1:14">
      <c r="A385" s="50">
        <v>382</v>
      </c>
      <c r="B385" s="50" t="s">
        <v>11723</v>
      </c>
      <c r="C385" s="392" t="s">
        <v>12902</v>
      </c>
      <c r="D385" s="392" t="s">
        <v>12903</v>
      </c>
      <c r="E385" s="392" t="s">
        <v>57</v>
      </c>
      <c r="F385" s="50" t="s">
        <v>11211</v>
      </c>
      <c r="G385" s="50" t="s">
        <v>12910</v>
      </c>
      <c r="H385" s="392" t="s">
        <v>250</v>
      </c>
      <c r="I385" s="392">
        <v>1</v>
      </c>
      <c r="J385" s="402" t="s">
        <v>12911</v>
      </c>
      <c r="K385" s="50" t="s">
        <v>753</v>
      </c>
      <c r="L385" s="393" t="s">
        <v>12912</v>
      </c>
      <c r="M385" s="392" t="s">
        <v>12293</v>
      </c>
      <c r="N385" s="392" t="s">
        <v>12849</v>
      </c>
    </row>
    <row r="386" s="3" customFormat="1" ht="60" customHeight="1" spans="1:14">
      <c r="A386" s="50">
        <v>383</v>
      </c>
      <c r="B386" s="50" t="s">
        <v>11723</v>
      </c>
      <c r="C386" s="392" t="s">
        <v>12902</v>
      </c>
      <c r="D386" s="392" t="s">
        <v>12913</v>
      </c>
      <c r="E386" s="392" t="s">
        <v>57</v>
      </c>
      <c r="F386" s="50" t="s">
        <v>11211</v>
      </c>
      <c r="G386" s="50" t="s">
        <v>12914</v>
      </c>
      <c r="H386" s="392" t="s">
        <v>250</v>
      </c>
      <c r="I386" s="392">
        <v>1</v>
      </c>
      <c r="J386" s="402" t="s">
        <v>12905</v>
      </c>
      <c r="K386" s="50" t="s">
        <v>753</v>
      </c>
      <c r="L386" s="393" t="s">
        <v>12906</v>
      </c>
      <c r="M386" s="392" t="s">
        <v>12293</v>
      </c>
      <c r="N386" s="392" t="s">
        <v>12644</v>
      </c>
    </row>
    <row r="387" s="3" customFormat="1" ht="91" customHeight="1" spans="1:14">
      <c r="A387" s="50">
        <v>384</v>
      </c>
      <c r="B387" s="50" t="s">
        <v>11723</v>
      </c>
      <c r="C387" s="392" t="s">
        <v>12902</v>
      </c>
      <c r="D387" s="392" t="s">
        <v>12913</v>
      </c>
      <c r="E387" s="392" t="s">
        <v>57</v>
      </c>
      <c r="F387" s="50" t="s">
        <v>11211</v>
      </c>
      <c r="G387" s="50" t="s">
        <v>12915</v>
      </c>
      <c r="H387" s="392" t="s">
        <v>250</v>
      </c>
      <c r="I387" s="392">
        <v>2</v>
      </c>
      <c r="J387" s="393" t="s">
        <v>12916</v>
      </c>
      <c r="K387" s="50" t="s">
        <v>753</v>
      </c>
      <c r="L387" s="393" t="s">
        <v>12917</v>
      </c>
      <c r="M387" s="392" t="s">
        <v>12293</v>
      </c>
      <c r="N387" s="392" t="s">
        <v>12672</v>
      </c>
    </row>
    <row r="388" s="3" customFormat="1" ht="63" customHeight="1" spans="1:14">
      <c r="A388" s="50">
        <v>385</v>
      </c>
      <c r="B388" s="50" t="s">
        <v>11723</v>
      </c>
      <c r="C388" s="392" t="s">
        <v>12902</v>
      </c>
      <c r="D388" s="392" t="s">
        <v>12913</v>
      </c>
      <c r="E388" s="392" t="s">
        <v>57</v>
      </c>
      <c r="F388" s="50" t="s">
        <v>11211</v>
      </c>
      <c r="G388" s="50" t="s">
        <v>12918</v>
      </c>
      <c r="H388" s="392" t="s">
        <v>250</v>
      </c>
      <c r="I388" s="392">
        <v>1</v>
      </c>
      <c r="J388" s="402" t="s">
        <v>12919</v>
      </c>
      <c r="K388" s="50" t="s">
        <v>753</v>
      </c>
      <c r="L388" s="393" t="s">
        <v>12920</v>
      </c>
      <c r="M388" s="392" t="s">
        <v>12293</v>
      </c>
      <c r="N388" s="392" t="s">
        <v>12921</v>
      </c>
    </row>
    <row r="389" s="3" customFormat="1" ht="69" customHeight="1" spans="1:14">
      <c r="A389" s="50">
        <v>386</v>
      </c>
      <c r="B389" s="50" t="s">
        <v>11723</v>
      </c>
      <c r="C389" s="392" t="s">
        <v>12902</v>
      </c>
      <c r="D389" s="392" t="s">
        <v>12922</v>
      </c>
      <c r="E389" s="392" t="s">
        <v>57</v>
      </c>
      <c r="F389" s="50" t="s">
        <v>11211</v>
      </c>
      <c r="G389" s="50" t="s">
        <v>12923</v>
      </c>
      <c r="H389" s="392" t="s">
        <v>250</v>
      </c>
      <c r="I389" s="392">
        <v>1</v>
      </c>
      <c r="J389" s="393" t="s">
        <v>12924</v>
      </c>
      <c r="K389" s="50" t="s">
        <v>753</v>
      </c>
      <c r="L389" s="393" t="s">
        <v>12925</v>
      </c>
      <c r="M389" s="392" t="s">
        <v>12293</v>
      </c>
      <c r="N389" s="392" t="s">
        <v>12722</v>
      </c>
    </row>
    <row r="390" s="3" customFormat="1" ht="105" customHeight="1" spans="1:14">
      <c r="A390" s="50">
        <v>387</v>
      </c>
      <c r="B390" s="50" t="s">
        <v>11723</v>
      </c>
      <c r="C390" s="392" t="s">
        <v>12902</v>
      </c>
      <c r="D390" s="392" t="s">
        <v>12922</v>
      </c>
      <c r="E390" s="392" t="s">
        <v>57</v>
      </c>
      <c r="F390" s="50" t="s">
        <v>11211</v>
      </c>
      <c r="G390" s="50" t="s">
        <v>12926</v>
      </c>
      <c r="H390" s="392" t="s">
        <v>250</v>
      </c>
      <c r="I390" s="392">
        <v>1</v>
      </c>
      <c r="J390" s="393" t="s">
        <v>12916</v>
      </c>
      <c r="K390" s="50" t="s">
        <v>753</v>
      </c>
      <c r="L390" s="393" t="s">
        <v>12927</v>
      </c>
      <c r="M390" s="392" t="s">
        <v>12293</v>
      </c>
      <c r="N390" s="392" t="s">
        <v>12717</v>
      </c>
    </row>
    <row r="391" s="3" customFormat="1" ht="102" customHeight="1" spans="1:14">
      <c r="A391" s="50">
        <v>388</v>
      </c>
      <c r="B391" s="50" t="s">
        <v>11723</v>
      </c>
      <c r="C391" s="392" t="s">
        <v>12902</v>
      </c>
      <c r="D391" s="392" t="s">
        <v>12922</v>
      </c>
      <c r="E391" s="392" t="s">
        <v>57</v>
      </c>
      <c r="F391" s="50" t="s">
        <v>11211</v>
      </c>
      <c r="G391" s="50" t="s">
        <v>12928</v>
      </c>
      <c r="H391" s="392" t="s">
        <v>250</v>
      </c>
      <c r="I391" s="392">
        <v>1</v>
      </c>
      <c r="J391" s="393" t="s">
        <v>12929</v>
      </c>
      <c r="K391" s="50" t="s">
        <v>753</v>
      </c>
      <c r="L391" s="393" t="s">
        <v>12930</v>
      </c>
      <c r="M391" s="392" t="s">
        <v>12293</v>
      </c>
      <c r="N391" s="392" t="s">
        <v>12738</v>
      </c>
    </row>
    <row r="392" s="3" customFormat="1" ht="65" customHeight="1" spans="1:14">
      <c r="A392" s="50">
        <v>389</v>
      </c>
      <c r="B392" s="50" t="s">
        <v>11723</v>
      </c>
      <c r="C392" s="392" t="s">
        <v>12902</v>
      </c>
      <c r="D392" s="392" t="s">
        <v>12922</v>
      </c>
      <c r="E392" s="392" t="s">
        <v>57</v>
      </c>
      <c r="F392" s="50" t="s">
        <v>11211</v>
      </c>
      <c r="G392" s="50" t="s">
        <v>12931</v>
      </c>
      <c r="H392" s="392" t="s">
        <v>250</v>
      </c>
      <c r="I392" s="392">
        <v>1</v>
      </c>
      <c r="J392" s="393" t="s">
        <v>12932</v>
      </c>
      <c r="K392" s="50" t="s">
        <v>753</v>
      </c>
      <c r="L392" s="393" t="s">
        <v>12933</v>
      </c>
      <c r="M392" s="392" t="s">
        <v>12293</v>
      </c>
      <c r="N392" s="392" t="s">
        <v>12713</v>
      </c>
    </row>
    <row r="393" s="3" customFormat="1" ht="96" customHeight="1" spans="1:14">
      <c r="A393" s="50">
        <v>390</v>
      </c>
      <c r="B393" s="50" t="s">
        <v>11723</v>
      </c>
      <c r="C393" s="392" t="s">
        <v>12902</v>
      </c>
      <c r="D393" s="392" t="s">
        <v>12934</v>
      </c>
      <c r="E393" s="392" t="s">
        <v>57</v>
      </c>
      <c r="F393" s="50" t="s">
        <v>11211</v>
      </c>
      <c r="G393" s="50" t="s">
        <v>12935</v>
      </c>
      <c r="H393" s="392" t="s">
        <v>250</v>
      </c>
      <c r="I393" s="392">
        <v>1</v>
      </c>
      <c r="J393" s="393" t="s">
        <v>12916</v>
      </c>
      <c r="K393" s="50" t="s">
        <v>753</v>
      </c>
      <c r="L393" s="393" t="s">
        <v>12927</v>
      </c>
      <c r="M393" s="392" t="s">
        <v>12293</v>
      </c>
      <c r="N393" s="392" t="s">
        <v>12717</v>
      </c>
    </row>
    <row r="394" s="3" customFormat="1" ht="94" customHeight="1" spans="1:14">
      <c r="A394" s="50">
        <v>391</v>
      </c>
      <c r="B394" s="50" t="s">
        <v>11723</v>
      </c>
      <c r="C394" s="392" t="s">
        <v>12902</v>
      </c>
      <c r="D394" s="392" t="s">
        <v>12934</v>
      </c>
      <c r="E394" s="392" t="s">
        <v>57</v>
      </c>
      <c r="F394" s="50" t="s">
        <v>11211</v>
      </c>
      <c r="G394" s="50" t="s">
        <v>12936</v>
      </c>
      <c r="H394" s="392" t="s">
        <v>250</v>
      </c>
      <c r="I394" s="392">
        <v>1</v>
      </c>
      <c r="J394" s="393" t="s">
        <v>12929</v>
      </c>
      <c r="K394" s="50" t="s">
        <v>753</v>
      </c>
      <c r="L394" s="393" t="s">
        <v>12930</v>
      </c>
      <c r="M394" s="392" t="s">
        <v>12293</v>
      </c>
      <c r="N394" s="392" t="s">
        <v>12738</v>
      </c>
    </row>
    <row r="395" s="3" customFormat="1" ht="65" customHeight="1" spans="1:14">
      <c r="A395" s="50">
        <v>392</v>
      </c>
      <c r="B395" s="50" t="s">
        <v>11723</v>
      </c>
      <c r="C395" s="392" t="s">
        <v>12902</v>
      </c>
      <c r="D395" s="392" t="s">
        <v>12937</v>
      </c>
      <c r="E395" s="392" t="s">
        <v>57</v>
      </c>
      <c r="F395" s="50" t="s">
        <v>11211</v>
      </c>
      <c r="G395" s="50" t="s">
        <v>12938</v>
      </c>
      <c r="H395" s="392" t="s">
        <v>250</v>
      </c>
      <c r="I395" s="392">
        <v>1</v>
      </c>
      <c r="J395" s="393" t="s">
        <v>12924</v>
      </c>
      <c r="K395" s="50" t="s">
        <v>753</v>
      </c>
      <c r="L395" s="393" t="s">
        <v>12925</v>
      </c>
      <c r="M395" s="392" t="s">
        <v>12293</v>
      </c>
      <c r="N395" s="392" t="s">
        <v>12722</v>
      </c>
    </row>
    <row r="396" s="3" customFormat="1" ht="89" customHeight="1" spans="1:14">
      <c r="A396" s="50">
        <v>393</v>
      </c>
      <c r="B396" s="50" t="s">
        <v>11723</v>
      </c>
      <c r="C396" s="392" t="s">
        <v>12902</v>
      </c>
      <c r="D396" s="392" t="s">
        <v>12937</v>
      </c>
      <c r="E396" s="392" t="s">
        <v>57</v>
      </c>
      <c r="F396" s="50" t="s">
        <v>11211</v>
      </c>
      <c r="G396" s="50" t="s">
        <v>12939</v>
      </c>
      <c r="H396" s="392" t="s">
        <v>250</v>
      </c>
      <c r="I396" s="392">
        <v>2</v>
      </c>
      <c r="J396" s="393" t="s">
        <v>12916</v>
      </c>
      <c r="K396" s="50" t="s">
        <v>753</v>
      </c>
      <c r="L396" s="393" t="s">
        <v>12927</v>
      </c>
      <c r="M396" s="392" t="s">
        <v>12293</v>
      </c>
      <c r="N396" s="392" t="s">
        <v>12717</v>
      </c>
    </row>
    <row r="397" s="3" customFormat="1" ht="65" customHeight="1" spans="1:14">
      <c r="A397" s="50">
        <v>394</v>
      </c>
      <c r="B397" s="50" t="s">
        <v>11723</v>
      </c>
      <c r="C397" s="392" t="s">
        <v>12902</v>
      </c>
      <c r="D397" s="392" t="s">
        <v>12937</v>
      </c>
      <c r="E397" s="392" t="s">
        <v>57</v>
      </c>
      <c r="F397" s="50" t="s">
        <v>11211</v>
      </c>
      <c r="G397" s="50" t="s">
        <v>12940</v>
      </c>
      <c r="H397" s="392" t="s">
        <v>250</v>
      </c>
      <c r="I397" s="392">
        <v>1</v>
      </c>
      <c r="J397" s="402" t="s">
        <v>12941</v>
      </c>
      <c r="K397" s="50" t="s">
        <v>753</v>
      </c>
      <c r="L397" s="393" t="s">
        <v>12942</v>
      </c>
      <c r="M397" s="392" t="s">
        <v>12293</v>
      </c>
      <c r="N397" s="392" t="s">
        <v>12943</v>
      </c>
    </row>
    <row r="398" s="3" customFormat="1" ht="65" customHeight="1" spans="1:14">
      <c r="A398" s="50">
        <v>395</v>
      </c>
      <c r="B398" s="50" t="s">
        <v>11723</v>
      </c>
      <c r="C398" s="392" t="s">
        <v>12902</v>
      </c>
      <c r="D398" s="392" t="s">
        <v>12944</v>
      </c>
      <c r="E398" s="392" t="s">
        <v>57</v>
      </c>
      <c r="F398" s="50" t="s">
        <v>11211</v>
      </c>
      <c r="G398" s="50" t="s">
        <v>12945</v>
      </c>
      <c r="H398" s="392" t="s">
        <v>250</v>
      </c>
      <c r="I398" s="392">
        <v>2</v>
      </c>
      <c r="J398" s="402" t="s">
        <v>12905</v>
      </c>
      <c r="K398" s="50" t="s">
        <v>753</v>
      </c>
      <c r="L398" s="393" t="s">
        <v>12946</v>
      </c>
      <c r="M398" s="392" t="s">
        <v>12293</v>
      </c>
      <c r="N398" s="392" t="s">
        <v>12791</v>
      </c>
    </row>
    <row r="399" s="3" customFormat="1" ht="65" customHeight="1" spans="1:14">
      <c r="A399" s="50">
        <v>396</v>
      </c>
      <c r="B399" s="50" t="s">
        <v>11723</v>
      </c>
      <c r="C399" s="392" t="s">
        <v>12902</v>
      </c>
      <c r="D399" s="392" t="s">
        <v>12947</v>
      </c>
      <c r="E399" s="392" t="s">
        <v>57</v>
      </c>
      <c r="F399" s="50" t="s">
        <v>11211</v>
      </c>
      <c r="G399" s="50" t="s">
        <v>12948</v>
      </c>
      <c r="H399" s="392" t="s">
        <v>250</v>
      </c>
      <c r="I399" s="392">
        <v>1</v>
      </c>
      <c r="J399" s="393" t="s">
        <v>12924</v>
      </c>
      <c r="K399" s="50" t="s">
        <v>753</v>
      </c>
      <c r="L399" s="393" t="s">
        <v>12949</v>
      </c>
      <c r="M399" s="392" t="s">
        <v>12293</v>
      </c>
      <c r="N399" s="392" t="s">
        <v>12784</v>
      </c>
    </row>
    <row r="400" s="3" customFormat="1" ht="91" customHeight="1" spans="1:14">
      <c r="A400" s="50">
        <v>397</v>
      </c>
      <c r="B400" s="50" t="s">
        <v>11723</v>
      </c>
      <c r="C400" s="392" t="s">
        <v>12902</v>
      </c>
      <c r="D400" s="392" t="s">
        <v>12947</v>
      </c>
      <c r="E400" s="392" t="s">
        <v>57</v>
      </c>
      <c r="F400" s="50" t="s">
        <v>11211</v>
      </c>
      <c r="G400" s="50" t="s">
        <v>12950</v>
      </c>
      <c r="H400" s="392" t="s">
        <v>250</v>
      </c>
      <c r="I400" s="392">
        <v>1</v>
      </c>
      <c r="J400" s="393" t="s">
        <v>12916</v>
      </c>
      <c r="K400" s="50" t="s">
        <v>753</v>
      </c>
      <c r="L400" s="393" t="s">
        <v>12951</v>
      </c>
      <c r="M400" s="392" t="s">
        <v>12293</v>
      </c>
      <c r="N400" s="392" t="s">
        <v>12800</v>
      </c>
    </row>
    <row r="401" s="3" customFormat="1" ht="91" customHeight="1" spans="1:14">
      <c r="A401" s="50">
        <v>398</v>
      </c>
      <c r="B401" s="50" t="s">
        <v>11723</v>
      </c>
      <c r="C401" s="392" t="s">
        <v>12902</v>
      </c>
      <c r="D401" s="392" t="s">
        <v>12952</v>
      </c>
      <c r="E401" s="392" t="s">
        <v>57</v>
      </c>
      <c r="F401" s="50" t="s">
        <v>11211</v>
      </c>
      <c r="G401" s="50" t="s">
        <v>12953</v>
      </c>
      <c r="H401" s="392" t="s">
        <v>250</v>
      </c>
      <c r="I401" s="392">
        <v>1</v>
      </c>
      <c r="J401" s="393" t="s">
        <v>12916</v>
      </c>
      <c r="K401" s="50" t="s">
        <v>753</v>
      </c>
      <c r="L401" s="393" t="s">
        <v>12951</v>
      </c>
      <c r="M401" s="392" t="s">
        <v>12293</v>
      </c>
      <c r="N401" s="392" t="s">
        <v>12800</v>
      </c>
    </row>
    <row r="402" s="3" customFormat="1" ht="65" customHeight="1" spans="1:14">
      <c r="A402" s="50">
        <v>399</v>
      </c>
      <c r="B402" s="50" t="s">
        <v>11723</v>
      </c>
      <c r="C402" s="392" t="s">
        <v>12902</v>
      </c>
      <c r="D402" s="392" t="s">
        <v>12952</v>
      </c>
      <c r="E402" s="392" t="s">
        <v>57</v>
      </c>
      <c r="F402" s="50" t="s">
        <v>11211</v>
      </c>
      <c r="G402" s="50" t="s">
        <v>12954</v>
      </c>
      <c r="H402" s="392" t="s">
        <v>250</v>
      </c>
      <c r="I402" s="392">
        <v>1</v>
      </c>
      <c r="J402" s="393" t="s">
        <v>12955</v>
      </c>
      <c r="K402" s="50" t="s">
        <v>753</v>
      </c>
      <c r="L402" s="393" t="s">
        <v>12956</v>
      </c>
      <c r="M402" s="392" t="s">
        <v>12293</v>
      </c>
      <c r="N402" s="392" t="s">
        <v>12957</v>
      </c>
    </row>
    <row r="403" s="3" customFormat="1" ht="65" customHeight="1" spans="1:14">
      <c r="A403" s="50">
        <v>400</v>
      </c>
      <c r="B403" s="50" t="s">
        <v>11723</v>
      </c>
      <c r="C403" s="392" t="s">
        <v>12902</v>
      </c>
      <c r="D403" s="392" t="s">
        <v>12958</v>
      </c>
      <c r="E403" s="392" t="s">
        <v>57</v>
      </c>
      <c r="F403" s="50" t="s">
        <v>11211</v>
      </c>
      <c r="G403" s="50" t="s">
        <v>12959</v>
      </c>
      <c r="H403" s="392" t="s">
        <v>250</v>
      </c>
      <c r="I403" s="392">
        <v>1</v>
      </c>
      <c r="J403" s="393" t="s">
        <v>12924</v>
      </c>
      <c r="K403" s="50" t="s">
        <v>753</v>
      </c>
      <c r="L403" s="393" t="s">
        <v>12949</v>
      </c>
      <c r="M403" s="392" t="s">
        <v>12293</v>
      </c>
      <c r="N403" s="392" t="s">
        <v>12784</v>
      </c>
    </row>
    <row r="404" s="3" customFormat="1" ht="65" customHeight="1" spans="1:14">
      <c r="A404" s="50">
        <v>401</v>
      </c>
      <c r="B404" s="50" t="s">
        <v>11723</v>
      </c>
      <c r="C404" s="392" t="s">
        <v>12902</v>
      </c>
      <c r="D404" s="392" t="s">
        <v>12958</v>
      </c>
      <c r="E404" s="392" t="s">
        <v>57</v>
      </c>
      <c r="F404" s="50" t="s">
        <v>11211</v>
      </c>
      <c r="G404" s="50" t="s">
        <v>12960</v>
      </c>
      <c r="H404" s="392" t="s">
        <v>250</v>
      </c>
      <c r="I404" s="392">
        <v>1</v>
      </c>
      <c r="J404" s="393" t="s">
        <v>12961</v>
      </c>
      <c r="K404" s="50" t="s">
        <v>753</v>
      </c>
      <c r="L404" s="393" t="s">
        <v>12962</v>
      </c>
      <c r="M404" s="392" t="s">
        <v>12293</v>
      </c>
      <c r="N404" s="392" t="s">
        <v>12797</v>
      </c>
    </row>
    <row r="405" s="3" customFormat="1" ht="65" customHeight="1" spans="1:14">
      <c r="A405" s="50">
        <v>402</v>
      </c>
      <c r="B405" s="50" t="s">
        <v>11723</v>
      </c>
      <c r="C405" s="392" t="s">
        <v>12902</v>
      </c>
      <c r="D405" s="392" t="s">
        <v>12958</v>
      </c>
      <c r="E405" s="392" t="s">
        <v>57</v>
      </c>
      <c r="F405" s="50" t="s">
        <v>11211</v>
      </c>
      <c r="G405" s="50" t="s">
        <v>12963</v>
      </c>
      <c r="H405" s="392" t="s">
        <v>250</v>
      </c>
      <c r="I405" s="392">
        <v>2</v>
      </c>
      <c r="J405" s="402" t="s">
        <v>12905</v>
      </c>
      <c r="K405" s="50" t="s">
        <v>753</v>
      </c>
      <c r="L405" s="393" t="s">
        <v>12946</v>
      </c>
      <c r="M405" s="392" t="s">
        <v>12293</v>
      </c>
      <c r="N405" s="392" t="s">
        <v>12791</v>
      </c>
    </row>
    <row r="406" s="3" customFormat="1" ht="65" customHeight="1" spans="1:14">
      <c r="A406" s="50">
        <v>403</v>
      </c>
      <c r="B406" s="50" t="s">
        <v>11723</v>
      </c>
      <c r="C406" s="392" t="s">
        <v>12902</v>
      </c>
      <c r="D406" s="392" t="s">
        <v>12964</v>
      </c>
      <c r="E406" s="392" t="s">
        <v>57</v>
      </c>
      <c r="F406" s="50" t="s">
        <v>11211</v>
      </c>
      <c r="G406" s="50" t="s">
        <v>12965</v>
      </c>
      <c r="H406" s="392" t="s">
        <v>250</v>
      </c>
      <c r="I406" s="392">
        <v>1</v>
      </c>
      <c r="J406" s="393" t="s">
        <v>12924</v>
      </c>
      <c r="K406" s="50" t="s">
        <v>753</v>
      </c>
      <c r="L406" s="393" t="s">
        <v>12949</v>
      </c>
      <c r="M406" s="392" t="s">
        <v>12293</v>
      </c>
      <c r="N406" s="392" t="s">
        <v>12784</v>
      </c>
    </row>
    <row r="407" s="3" customFormat="1" ht="65" customHeight="1" spans="1:14">
      <c r="A407" s="50">
        <v>404</v>
      </c>
      <c r="B407" s="50" t="s">
        <v>11723</v>
      </c>
      <c r="C407" s="392" t="s">
        <v>12902</v>
      </c>
      <c r="D407" s="392" t="s">
        <v>12964</v>
      </c>
      <c r="E407" s="392" t="s">
        <v>57</v>
      </c>
      <c r="F407" s="50" t="s">
        <v>11211</v>
      </c>
      <c r="G407" s="50" t="s">
        <v>12966</v>
      </c>
      <c r="H407" s="392" t="s">
        <v>250</v>
      </c>
      <c r="I407" s="392">
        <v>1</v>
      </c>
      <c r="J407" s="402" t="s">
        <v>12905</v>
      </c>
      <c r="K407" s="50" t="s">
        <v>753</v>
      </c>
      <c r="L407" s="393" t="s">
        <v>12946</v>
      </c>
      <c r="M407" s="392" t="s">
        <v>12293</v>
      </c>
      <c r="N407" s="392" t="s">
        <v>12791</v>
      </c>
    </row>
    <row r="408" s="3" customFormat="1" ht="65" customHeight="1" spans="1:14">
      <c r="A408" s="50">
        <v>405</v>
      </c>
      <c r="B408" s="50" t="s">
        <v>11723</v>
      </c>
      <c r="C408" s="392" t="s">
        <v>12902</v>
      </c>
      <c r="D408" s="392" t="s">
        <v>12964</v>
      </c>
      <c r="E408" s="392" t="s">
        <v>57</v>
      </c>
      <c r="F408" s="50" t="s">
        <v>11211</v>
      </c>
      <c r="G408" s="50" t="s">
        <v>12967</v>
      </c>
      <c r="H408" s="392" t="s">
        <v>250</v>
      </c>
      <c r="I408" s="392">
        <v>1</v>
      </c>
      <c r="J408" s="393" t="s">
        <v>12955</v>
      </c>
      <c r="K408" s="50" t="s">
        <v>753</v>
      </c>
      <c r="L408" s="393" t="s">
        <v>12956</v>
      </c>
      <c r="M408" s="392" t="s">
        <v>12293</v>
      </c>
      <c r="N408" s="392" t="s">
        <v>12957</v>
      </c>
    </row>
    <row r="409" s="3" customFormat="1" ht="65" customHeight="1" spans="1:14">
      <c r="A409" s="50">
        <v>406</v>
      </c>
      <c r="B409" s="50" t="s">
        <v>11723</v>
      </c>
      <c r="C409" s="392" t="s">
        <v>12902</v>
      </c>
      <c r="D409" s="392" t="s">
        <v>12968</v>
      </c>
      <c r="E409" s="392" t="s">
        <v>57</v>
      </c>
      <c r="F409" s="50" t="s">
        <v>11211</v>
      </c>
      <c r="G409" s="50" t="s">
        <v>12969</v>
      </c>
      <c r="H409" s="392" t="s">
        <v>250</v>
      </c>
      <c r="I409" s="392">
        <v>2</v>
      </c>
      <c r="J409" s="393" t="s">
        <v>12970</v>
      </c>
      <c r="K409" s="50" t="s">
        <v>753</v>
      </c>
      <c r="L409" s="393" t="s">
        <v>12971</v>
      </c>
      <c r="M409" s="392" t="s">
        <v>12293</v>
      </c>
      <c r="N409" s="392" t="s">
        <v>12972</v>
      </c>
    </row>
    <row r="410" s="3" customFormat="1" ht="65" customHeight="1" spans="1:14">
      <c r="A410" s="50">
        <v>407</v>
      </c>
      <c r="B410" s="50" t="s">
        <v>11723</v>
      </c>
      <c r="C410" s="392" t="s">
        <v>12902</v>
      </c>
      <c r="D410" s="392" t="s">
        <v>12973</v>
      </c>
      <c r="E410" s="392" t="s">
        <v>57</v>
      </c>
      <c r="F410" s="50" t="s">
        <v>11211</v>
      </c>
      <c r="G410" s="50" t="s">
        <v>12974</v>
      </c>
      <c r="H410" s="392" t="s">
        <v>250</v>
      </c>
      <c r="I410" s="392">
        <v>2</v>
      </c>
      <c r="J410" s="393" t="s">
        <v>12970</v>
      </c>
      <c r="K410" s="50" t="s">
        <v>753</v>
      </c>
      <c r="L410" s="393" t="s">
        <v>12971</v>
      </c>
      <c r="M410" s="392" t="s">
        <v>12293</v>
      </c>
      <c r="N410" s="392" t="s">
        <v>12972</v>
      </c>
    </row>
    <row r="411" s="3" customFormat="1" ht="65" customHeight="1" spans="1:14">
      <c r="A411" s="50">
        <v>408</v>
      </c>
      <c r="B411" s="50" t="s">
        <v>11723</v>
      </c>
      <c r="C411" s="392" t="s">
        <v>12902</v>
      </c>
      <c r="D411" s="392" t="s">
        <v>12975</v>
      </c>
      <c r="E411" s="392" t="s">
        <v>57</v>
      </c>
      <c r="F411" s="50" t="s">
        <v>11211</v>
      </c>
      <c r="G411" s="50" t="s">
        <v>12976</v>
      </c>
      <c r="H411" s="392" t="s">
        <v>250</v>
      </c>
      <c r="I411" s="392">
        <v>1</v>
      </c>
      <c r="J411" s="393" t="s">
        <v>12970</v>
      </c>
      <c r="K411" s="392" t="s">
        <v>946</v>
      </c>
      <c r="L411" s="393" t="s">
        <v>12971</v>
      </c>
      <c r="M411" s="392" t="s">
        <v>12293</v>
      </c>
      <c r="N411" s="392" t="s">
        <v>12972</v>
      </c>
    </row>
    <row r="412" s="3" customFormat="1" ht="65" customHeight="1" spans="1:14">
      <c r="A412" s="50">
        <v>409</v>
      </c>
      <c r="B412" s="50" t="s">
        <v>11723</v>
      </c>
      <c r="C412" s="392" t="s">
        <v>12902</v>
      </c>
      <c r="D412" s="392" t="s">
        <v>12977</v>
      </c>
      <c r="E412" s="392" t="s">
        <v>57</v>
      </c>
      <c r="F412" s="50" t="s">
        <v>11211</v>
      </c>
      <c r="G412" s="50" t="s">
        <v>12978</v>
      </c>
      <c r="H412" s="392" t="s">
        <v>250</v>
      </c>
      <c r="I412" s="392">
        <v>1</v>
      </c>
      <c r="J412" s="393" t="s">
        <v>12970</v>
      </c>
      <c r="K412" s="392" t="s">
        <v>946</v>
      </c>
      <c r="L412" s="393" t="s">
        <v>12971</v>
      </c>
      <c r="M412" s="392" t="s">
        <v>12293</v>
      </c>
      <c r="N412" s="392" t="s">
        <v>12972</v>
      </c>
    </row>
    <row r="413" s="3" customFormat="1" ht="65" customHeight="1" spans="1:14">
      <c r="A413" s="50">
        <v>410</v>
      </c>
      <c r="B413" s="50" t="s">
        <v>11723</v>
      </c>
      <c r="C413" s="392" t="s">
        <v>12902</v>
      </c>
      <c r="D413" s="392" t="s">
        <v>12979</v>
      </c>
      <c r="E413" s="392" t="s">
        <v>57</v>
      </c>
      <c r="F413" s="50" t="s">
        <v>11211</v>
      </c>
      <c r="G413" s="50" t="s">
        <v>12980</v>
      </c>
      <c r="H413" s="392" t="s">
        <v>250</v>
      </c>
      <c r="I413" s="392">
        <v>1</v>
      </c>
      <c r="J413" s="393" t="s">
        <v>12970</v>
      </c>
      <c r="K413" s="392" t="s">
        <v>946</v>
      </c>
      <c r="L413" s="393" t="s">
        <v>12971</v>
      </c>
      <c r="M413" s="392" t="s">
        <v>12293</v>
      </c>
      <c r="N413" s="392" t="s">
        <v>12972</v>
      </c>
    </row>
    <row r="414" s="3" customFormat="1" ht="65" customHeight="1" spans="1:14">
      <c r="A414" s="50">
        <v>411</v>
      </c>
      <c r="B414" s="50" t="s">
        <v>11723</v>
      </c>
      <c r="C414" s="392" t="s">
        <v>12902</v>
      </c>
      <c r="D414" s="392" t="s">
        <v>12981</v>
      </c>
      <c r="E414" s="392" t="s">
        <v>57</v>
      </c>
      <c r="F414" s="50" t="s">
        <v>11211</v>
      </c>
      <c r="G414" s="50" t="s">
        <v>12982</v>
      </c>
      <c r="H414" s="392" t="s">
        <v>250</v>
      </c>
      <c r="I414" s="392">
        <v>1</v>
      </c>
      <c r="J414" s="393" t="s">
        <v>12970</v>
      </c>
      <c r="K414" s="392" t="s">
        <v>946</v>
      </c>
      <c r="L414" s="393" t="s">
        <v>12971</v>
      </c>
      <c r="M414" s="392" t="s">
        <v>12293</v>
      </c>
      <c r="N414" s="392" t="s">
        <v>12972</v>
      </c>
    </row>
    <row r="415" s="3" customFormat="1" ht="65" customHeight="1" spans="1:14">
      <c r="A415" s="50">
        <v>412</v>
      </c>
      <c r="B415" s="50" t="s">
        <v>11723</v>
      </c>
      <c r="C415" s="392" t="s">
        <v>12902</v>
      </c>
      <c r="D415" s="392" t="s">
        <v>12983</v>
      </c>
      <c r="E415" s="392" t="s">
        <v>57</v>
      </c>
      <c r="F415" s="50" t="s">
        <v>11211</v>
      </c>
      <c r="G415" s="50" t="s">
        <v>12984</v>
      </c>
      <c r="H415" s="392" t="s">
        <v>250</v>
      </c>
      <c r="I415" s="392">
        <v>1</v>
      </c>
      <c r="J415" s="393" t="s">
        <v>12970</v>
      </c>
      <c r="K415" s="392" t="s">
        <v>946</v>
      </c>
      <c r="L415" s="393" t="s">
        <v>12971</v>
      </c>
      <c r="M415" s="392" t="s">
        <v>12293</v>
      </c>
      <c r="N415" s="392" t="s">
        <v>12972</v>
      </c>
    </row>
    <row r="416" s="3" customFormat="1" ht="65" customHeight="1" spans="1:14">
      <c r="A416" s="50">
        <v>413</v>
      </c>
      <c r="B416" s="50" t="s">
        <v>11723</v>
      </c>
      <c r="C416" s="392" t="s">
        <v>12902</v>
      </c>
      <c r="D416" s="392" t="s">
        <v>12985</v>
      </c>
      <c r="E416" s="392" t="s">
        <v>57</v>
      </c>
      <c r="F416" s="50" t="s">
        <v>11211</v>
      </c>
      <c r="G416" s="50" t="s">
        <v>12986</v>
      </c>
      <c r="H416" s="392" t="s">
        <v>250</v>
      </c>
      <c r="I416" s="392">
        <v>1</v>
      </c>
      <c r="J416" s="393" t="s">
        <v>12970</v>
      </c>
      <c r="K416" s="392" t="s">
        <v>946</v>
      </c>
      <c r="L416" s="393" t="s">
        <v>12971</v>
      </c>
      <c r="M416" s="392" t="s">
        <v>12293</v>
      </c>
      <c r="N416" s="392" t="s">
        <v>12972</v>
      </c>
    </row>
    <row r="417" s="3" customFormat="1" ht="65" customHeight="1" spans="1:14">
      <c r="A417" s="50">
        <v>414</v>
      </c>
      <c r="B417" s="50" t="s">
        <v>11723</v>
      </c>
      <c r="C417" s="392" t="s">
        <v>12902</v>
      </c>
      <c r="D417" s="392" t="s">
        <v>12987</v>
      </c>
      <c r="E417" s="392" t="s">
        <v>57</v>
      </c>
      <c r="F417" s="50" t="s">
        <v>11211</v>
      </c>
      <c r="G417" s="50" t="s">
        <v>12988</v>
      </c>
      <c r="H417" s="392" t="s">
        <v>250</v>
      </c>
      <c r="I417" s="392">
        <v>1</v>
      </c>
      <c r="J417" s="393" t="s">
        <v>12970</v>
      </c>
      <c r="K417" s="392" t="s">
        <v>946</v>
      </c>
      <c r="L417" s="393" t="s">
        <v>12971</v>
      </c>
      <c r="M417" s="392" t="s">
        <v>12293</v>
      </c>
      <c r="N417" s="392" t="s">
        <v>12972</v>
      </c>
    </row>
    <row r="418" s="3" customFormat="1" ht="65" customHeight="1" spans="1:14">
      <c r="A418" s="50">
        <v>415</v>
      </c>
      <c r="B418" s="50" t="s">
        <v>11723</v>
      </c>
      <c r="C418" s="50" t="s">
        <v>12482</v>
      </c>
      <c r="D418" s="50" t="s">
        <v>12489</v>
      </c>
      <c r="E418" s="392" t="s">
        <v>57</v>
      </c>
      <c r="F418" s="50" t="s">
        <v>11211</v>
      </c>
      <c r="G418" s="50">
        <v>1212700205</v>
      </c>
      <c r="H418" s="51" t="s">
        <v>250</v>
      </c>
      <c r="I418" s="50">
        <v>1</v>
      </c>
      <c r="J418" s="52" t="s">
        <v>12989</v>
      </c>
      <c r="K418" s="50" t="s">
        <v>753</v>
      </c>
      <c r="L418" s="52" t="s">
        <v>12990</v>
      </c>
      <c r="M418" s="50" t="s">
        <v>12491</v>
      </c>
      <c r="N418" s="50" t="s">
        <v>12664</v>
      </c>
    </row>
    <row r="419" s="3" customFormat="1" ht="65" customHeight="1" spans="1:14">
      <c r="A419" s="50">
        <v>416</v>
      </c>
      <c r="B419" s="50" t="s">
        <v>11723</v>
      </c>
      <c r="C419" s="50" t="s">
        <v>12482</v>
      </c>
      <c r="D419" s="50" t="s">
        <v>12489</v>
      </c>
      <c r="E419" s="392" t="s">
        <v>57</v>
      </c>
      <c r="F419" s="50" t="s">
        <v>11211</v>
      </c>
      <c r="G419" s="50">
        <v>1212700206</v>
      </c>
      <c r="H419" s="51" t="s">
        <v>250</v>
      </c>
      <c r="I419" s="50">
        <v>1</v>
      </c>
      <c r="J419" s="52" t="s">
        <v>12991</v>
      </c>
      <c r="K419" s="50" t="s">
        <v>753</v>
      </c>
      <c r="L419" s="52" t="s">
        <v>12990</v>
      </c>
      <c r="M419" s="50" t="s">
        <v>12491</v>
      </c>
      <c r="N419" s="50" t="s">
        <v>12644</v>
      </c>
    </row>
    <row r="420" s="3" customFormat="1" ht="65" customHeight="1" spans="1:14">
      <c r="A420" s="50">
        <v>417</v>
      </c>
      <c r="B420" s="50" t="s">
        <v>11723</v>
      </c>
      <c r="C420" s="50" t="s">
        <v>12482</v>
      </c>
      <c r="D420" s="50" t="s">
        <v>12489</v>
      </c>
      <c r="E420" s="392" t="s">
        <v>57</v>
      </c>
      <c r="F420" s="50" t="s">
        <v>11211</v>
      </c>
      <c r="G420" s="50">
        <v>1212700207</v>
      </c>
      <c r="H420" s="51" t="s">
        <v>250</v>
      </c>
      <c r="I420" s="50">
        <v>3</v>
      </c>
      <c r="J420" s="52" t="s">
        <v>12992</v>
      </c>
      <c r="K420" s="50" t="s">
        <v>753</v>
      </c>
      <c r="L420" s="52" t="s">
        <v>12990</v>
      </c>
      <c r="M420" s="50" t="s">
        <v>12491</v>
      </c>
      <c r="N420" s="50" t="s">
        <v>12672</v>
      </c>
    </row>
    <row r="421" s="3" customFormat="1" ht="65" customHeight="1" spans="1:14">
      <c r="A421" s="50">
        <v>418</v>
      </c>
      <c r="B421" s="50" t="s">
        <v>11723</v>
      </c>
      <c r="C421" s="50" t="s">
        <v>12482</v>
      </c>
      <c r="D421" s="50" t="s">
        <v>12489</v>
      </c>
      <c r="E421" s="392" t="s">
        <v>57</v>
      </c>
      <c r="F421" s="50" t="s">
        <v>11211</v>
      </c>
      <c r="G421" s="50">
        <v>1212700208</v>
      </c>
      <c r="H421" s="51" t="s">
        <v>250</v>
      </c>
      <c r="I421" s="50">
        <v>1</v>
      </c>
      <c r="J421" s="52" t="s">
        <v>12993</v>
      </c>
      <c r="K421" s="50" t="s">
        <v>753</v>
      </c>
      <c r="L421" s="52" t="s">
        <v>12994</v>
      </c>
      <c r="M421" s="50" t="s">
        <v>12491</v>
      </c>
      <c r="N421" s="50" t="s">
        <v>12638</v>
      </c>
    </row>
    <row r="422" s="3" customFormat="1" ht="65" customHeight="1" spans="1:14">
      <c r="A422" s="50">
        <v>419</v>
      </c>
      <c r="B422" s="50" t="s">
        <v>11723</v>
      </c>
      <c r="C422" s="50" t="s">
        <v>12482</v>
      </c>
      <c r="D422" s="50" t="s">
        <v>12489</v>
      </c>
      <c r="E422" s="392" t="s">
        <v>57</v>
      </c>
      <c r="F422" s="50" t="s">
        <v>11211</v>
      </c>
      <c r="G422" s="50">
        <v>1212700209</v>
      </c>
      <c r="H422" s="51" t="s">
        <v>250</v>
      </c>
      <c r="I422" s="50">
        <v>1</v>
      </c>
      <c r="J422" s="52" t="s">
        <v>3359</v>
      </c>
      <c r="K422" s="50" t="s">
        <v>753</v>
      </c>
      <c r="L422" s="52" t="s">
        <v>12990</v>
      </c>
      <c r="M422" s="50" t="s">
        <v>12491</v>
      </c>
      <c r="N422" s="50" t="s">
        <v>12995</v>
      </c>
    </row>
    <row r="423" s="3" customFormat="1" ht="45" customHeight="1" spans="1:14">
      <c r="A423" s="50">
        <v>420</v>
      </c>
      <c r="B423" s="50" t="s">
        <v>11723</v>
      </c>
      <c r="C423" s="50" t="s">
        <v>12482</v>
      </c>
      <c r="D423" s="50" t="s">
        <v>12996</v>
      </c>
      <c r="E423" s="392" t="s">
        <v>57</v>
      </c>
      <c r="F423" s="50" t="s">
        <v>11211</v>
      </c>
      <c r="G423" s="50" t="s">
        <v>12997</v>
      </c>
      <c r="H423" s="51" t="s">
        <v>250</v>
      </c>
      <c r="I423" s="50">
        <v>1</v>
      </c>
      <c r="J423" s="52" t="s">
        <v>3783</v>
      </c>
      <c r="K423" s="50" t="s">
        <v>753</v>
      </c>
      <c r="L423" s="52" t="s">
        <v>12990</v>
      </c>
      <c r="M423" s="50" t="s">
        <v>12491</v>
      </c>
      <c r="N423" s="50" t="s">
        <v>12738</v>
      </c>
    </row>
    <row r="424" s="3" customFormat="1" ht="55" customHeight="1" spans="1:14">
      <c r="A424" s="50">
        <v>421</v>
      </c>
      <c r="B424" s="50" t="s">
        <v>11723</v>
      </c>
      <c r="C424" s="50" t="s">
        <v>12482</v>
      </c>
      <c r="D424" s="50" t="s">
        <v>12998</v>
      </c>
      <c r="E424" s="392" t="s">
        <v>57</v>
      </c>
      <c r="F424" s="50" t="s">
        <v>11211</v>
      </c>
      <c r="G424" s="50" t="s">
        <v>12999</v>
      </c>
      <c r="H424" s="51" t="s">
        <v>250</v>
      </c>
      <c r="I424" s="50">
        <v>2</v>
      </c>
      <c r="J424" s="52" t="s">
        <v>12873</v>
      </c>
      <c r="K424" s="50" t="s">
        <v>753</v>
      </c>
      <c r="L424" s="52" t="s">
        <v>12990</v>
      </c>
      <c r="M424" s="50" t="s">
        <v>12491</v>
      </c>
      <c r="N424" s="50" t="s">
        <v>12717</v>
      </c>
    </row>
    <row r="425" s="3" customFormat="1" ht="71" customHeight="1" spans="1:14">
      <c r="A425" s="50">
        <v>422</v>
      </c>
      <c r="B425" s="50" t="s">
        <v>11723</v>
      </c>
      <c r="C425" s="50" t="s">
        <v>12482</v>
      </c>
      <c r="D425" s="50" t="s">
        <v>12998</v>
      </c>
      <c r="E425" s="392" t="s">
        <v>57</v>
      </c>
      <c r="F425" s="50" t="s">
        <v>11211</v>
      </c>
      <c r="G425" s="50" t="s">
        <v>13000</v>
      </c>
      <c r="H425" s="51" t="s">
        <v>250</v>
      </c>
      <c r="I425" s="50">
        <v>1</v>
      </c>
      <c r="J425" s="52" t="s">
        <v>13001</v>
      </c>
      <c r="K425" s="50" t="s">
        <v>753</v>
      </c>
      <c r="L425" s="52" t="s">
        <v>12990</v>
      </c>
      <c r="M425" s="50" t="s">
        <v>12491</v>
      </c>
      <c r="N425" s="50" t="s">
        <v>12713</v>
      </c>
    </row>
    <row r="426" s="3" customFormat="1" ht="70" customHeight="1" spans="1:14">
      <c r="A426" s="50">
        <v>423</v>
      </c>
      <c r="B426" s="50" t="s">
        <v>11723</v>
      </c>
      <c r="C426" s="50" t="s">
        <v>12482</v>
      </c>
      <c r="D426" s="50" t="s">
        <v>12998</v>
      </c>
      <c r="E426" s="392" t="s">
        <v>57</v>
      </c>
      <c r="F426" s="50" t="s">
        <v>11211</v>
      </c>
      <c r="G426" s="50" t="s">
        <v>13002</v>
      </c>
      <c r="H426" s="51" t="s">
        <v>250</v>
      </c>
      <c r="I426" s="50">
        <v>1</v>
      </c>
      <c r="J426" s="400" t="s">
        <v>13003</v>
      </c>
      <c r="K426" s="50" t="s">
        <v>753</v>
      </c>
      <c r="L426" s="52" t="s">
        <v>12990</v>
      </c>
      <c r="M426" s="50" t="s">
        <v>12491</v>
      </c>
      <c r="N426" s="50" t="s">
        <v>12742</v>
      </c>
    </row>
    <row r="427" s="3" customFormat="1" ht="45" customHeight="1" spans="1:14">
      <c r="A427" s="50">
        <v>424</v>
      </c>
      <c r="B427" s="50" t="s">
        <v>11723</v>
      </c>
      <c r="C427" s="50" t="s">
        <v>12482</v>
      </c>
      <c r="D427" s="50" t="s">
        <v>12998</v>
      </c>
      <c r="E427" s="392" t="s">
        <v>57</v>
      </c>
      <c r="F427" s="50" t="s">
        <v>11211</v>
      </c>
      <c r="G427" s="50" t="s">
        <v>13004</v>
      </c>
      <c r="H427" s="51" t="s">
        <v>250</v>
      </c>
      <c r="I427" s="50">
        <v>1</v>
      </c>
      <c r="J427" s="400" t="s">
        <v>222</v>
      </c>
      <c r="K427" s="50" t="s">
        <v>2636</v>
      </c>
      <c r="L427" s="52" t="s">
        <v>13005</v>
      </c>
      <c r="M427" s="50" t="s">
        <v>12491</v>
      </c>
      <c r="N427" s="50" t="s">
        <v>12725</v>
      </c>
    </row>
    <row r="428" s="3" customFormat="1" ht="45" customHeight="1" spans="1:14">
      <c r="A428" s="50">
        <v>425</v>
      </c>
      <c r="B428" s="50" t="s">
        <v>11723</v>
      </c>
      <c r="C428" s="50" t="s">
        <v>12482</v>
      </c>
      <c r="D428" s="50" t="s">
        <v>13006</v>
      </c>
      <c r="E428" s="392" t="s">
        <v>57</v>
      </c>
      <c r="F428" s="50" t="s">
        <v>11211</v>
      </c>
      <c r="G428" s="50" t="s">
        <v>13007</v>
      </c>
      <c r="H428" s="51" t="s">
        <v>250</v>
      </c>
      <c r="I428" s="50">
        <v>3</v>
      </c>
      <c r="J428" s="52" t="s">
        <v>3783</v>
      </c>
      <c r="K428" s="50" t="s">
        <v>753</v>
      </c>
      <c r="L428" s="52" t="s">
        <v>13008</v>
      </c>
      <c r="M428" s="50" t="s">
        <v>12491</v>
      </c>
      <c r="N428" s="50" t="s">
        <v>12738</v>
      </c>
    </row>
    <row r="429" s="3" customFormat="1" ht="45" customHeight="1" spans="1:14">
      <c r="A429" s="50">
        <v>426</v>
      </c>
      <c r="B429" s="50" t="s">
        <v>11723</v>
      </c>
      <c r="C429" s="50" t="s">
        <v>12482</v>
      </c>
      <c r="D429" s="50" t="s">
        <v>13006</v>
      </c>
      <c r="E429" s="392" t="s">
        <v>57</v>
      </c>
      <c r="F429" s="50" t="s">
        <v>11211</v>
      </c>
      <c r="G429" s="50" t="s">
        <v>13009</v>
      </c>
      <c r="H429" s="51" t="s">
        <v>250</v>
      </c>
      <c r="I429" s="50">
        <v>3</v>
      </c>
      <c r="J429" s="52" t="s">
        <v>12839</v>
      </c>
      <c r="K429" s="50" t="s">
        <v>753</v>
      </c>
      <c r="L429" s="52" t="s">
        <v>13008</v>
      </c>
      <c r="M429" s="50" t="s">
        <v>12491</v>
      </c>
      <c r="N429" s="50" t="s">
        <v>13010</v>
      </c>
    </row>
    <row r="430" s="3" customFormat="1" ht="45" customHeight="1" spans="1:14">
      <c r="A430" s="50">
        <v>427</v>
      </c>
      <c r="B430" s="50" t="s">
        <v>11723</v>
      </c>
      <c r="C430" s="50" t="s">
        <v>12482</v>
      </c>
      <c r="D430" s="50" t="s">
        <v>13006</v>
      </c>
      <c r="E430" s="392" t="s">
        <v>57</v>
      </c>
      <c r="F430" s="50" t="s">
        <v>11211</v>
      </c>
      <c r="G430" s="50" t="s">
        <v>13011</v>
      </c>
      <c r="H430" s="51" t="s">
        <v>250</v>
      </c>
      <c r="I430" s="50">
        <v>1</v>
      </c>
      <c r="J430" s="52" t="s">
        <v>3367</v>
      </c>
      <c r="K430" s="50" t="s">
        <v>753</v>
      </c>
      <c r="L430" s="52" t="s">
        <v>13008</v>
      </c>
      <c r="M430" s="50" t="s">
        <v>12491</v>
      </c>
      <c r="N430" s="50" t="s">
        <v>12725</v>
      </c>
    </row>
    <row r="431" s="3" customFormat="1" ht="45" customHeight="1" spans="1:14">
      <c r="A431" s="50">
        <v>428</v>
      </c>
      <c r="B431" s="50" t="s">
        <v>11723</v>
      </c>
      <c r="C431" s="50" t="s">
        <v>12482</v>
      </c>
      <c r="D431" s="50" t="s">
        <v>13006</v>
      </c>
      <c r="E431" s="392" t="s">
        <v>57</v>
      </c>
      <c r="F431" s="50" t="s">
        <v>11211</v>
      </c>
      <c r="G431" s="50" t="s">
        <v>13012</v>
      </c>
      <c r="H431" s="51" t="s">
        <v>250</v>
      </c>
      <c r="I431" s="50">
        <v>1</v>
      </c>
      <c r="J431" s="52" t="s">
        <v>12437</v>
      </c>
      <c r="K431" s="50" t="s">
        <v>753</v>
      </c>
      <c r="L431" s="52" t="s">
        <v>12994</v>
      </c>
      <c r="M431" s="50" t="s">
        <v>12491</v>
      </c>
      <c r="N431" s="50" t="s">
        <v>12742</v>
      </c>
    </row>
    <row r="432" s="3" customFormat="1" ht="45" customHeight="1" spans="1:14">
      <c r="A432" s="50">
        <v>429</v>
      </c>
      <c r="B432" s="50" t="s">
        <v>11723</v>
      </c>
      <c r="C432" s="50" t="s">
        <v>12482</v>
      </c>
      <c r="D432" s="50" t="s">
        <v>13006</v>
      </c>
      <c r="E432" s="392" t="s">
        <v>57</v>
      </c>
      <c r="F432" s="50" t="s">
        <v>11211</v>
      </c>
      <c r="G432" s="50" t="s">
        <v>13013</v>
      </c>
      <c r="H432" s="51" t="s">
        <v>250</v>
      </c>
      <c r="I432" s="50">
        <v>1</v>
      </c>
      <c r="J432" s="52" t="s">
        <v>2997</v>
      </c>
      <c r="K432" s="50" t="s">
        <v>753</v>
      </c>
      <c r="L432" s="52" t="s">
        <v>13008</v>
      </c>
      <c r="M432" s="50" t="s">
        <v>12491</v>
      </c>
      <c r="N432" s="50" t="s">
        <v>12822</v>
      </c>
    </row>
    <row r="433" s="3" customFormat="1" ht="45" customHeight="1" spans="1:14">
      <c r="A433" s="50">
        <v>430</v>
      </c>
      <c r="B433" s="50" t="s">
        <v>11723</v>
      </c>
      <c r="C433" s="50" t="s">
        <v>12482</v>
      </c>
      <c r="D433" s="50" t="s">
        <v>13006</v>
      </c>
      <c r="E433" s="392" t="s">
        <v>57</v>
      </c>
      <c r="F433" s="50" t="s">
        <v>11211</v>
      </c>
      <c r="G433" s="50" t="s">
        <v>13014</v>
      </c>
      <c r="H433" s="51" t="s">
        <v>250</v>
      </c>
      <c r="I433" s="50">
        <v>1</v>
      </c>
      <c r="J433" s="52" t="s">
        <v>2997</v>
      </c>
      <c r="K433" s="50" t="s">
        <v>753</v>
      </c>
      <c r="L433" s="52" t="s">
        <v>13008</v>
      </c>
      <c r="M433" s="50" t="s">
        <v>12491</v>
      </c>
      <c r="N433" s="50" t="s">
        <v>13015</v>
      </c>
    </row>
    <row r="434" s="3" customFormat="1" ht="45" customHeight="1" spans="1:14">
      <c r="A434" s="50">
        <v>431</v>
      </c>
      <c r="B434" s="50" t="s">
        <v>11723</v>
      </c>
      <c r="C434" s="50" t="s">
        <v>12482</v>
      </c>
      <c r="D434" s="50" t="s">
        <v>13006</v>
      </c>
      <c r="E434" s="392" t="s">
        <v>57</v>
      </c>
      <c r="F434" s="50" t="s">
        <v>11211</v>
      </c>
      <c r="G434" s="50" t="s">
        <v>13016</v>
      </c>
      <c r="H434" s="51" t="s">
        <v>250</v>
      </c>
      <c r="I434" s="50">
        <v>2</v>
      </c>
      <c r="J434" s="52" t="s">
        <v>13017</v>
      </c>
      <c r="K434" s="50" t="s">
        <v>2479</v>
      </c>
      <c r="L434" s="52" t="s">
        <v>13018</v>
      </c>
      <c r="M434" s="50" t="s">
        <v>12491</v>
      </c>
      <c r="N434" s="50" t="s">
        <v>12717</v>
      </c>
    </row>
    <row r="435" s="3" customFormat="1" ht="56" customHeight="1" spans="1:14">
      <c r="A435" s="50">
        <v>432</v>
      </c>
      <c r="B435" s="50" t="s">
        <v>11723</v>
      </c>
      <c r="C435" s="50" t="s">
        <v>12482</v>
      </c>
      <c r="D435" s="50" t="s">
        <v>13019</v>
      </c>
      <c r="E435" s="392" t="s">
        <v>57</v>
      </c>
      <c r="F435" s="50" t="s">
        <v>11211</v>
      </c>
      <c r="G435" s="50" t="s">
        <v>13020</v>
      </c>
      <c r="H435" s="51" t="s">
        <v>250</v>
      </c>
      <c r="I435" s="50">
        <v>4</v>
      </c>
      <c r="J435" s="52" t="s">
        <v>13021</v>
      </c>
      <c r="K435" s="50" t="s">
        <v>12149</v>
      </c>
      <c r="L435" s="52" t="s">
        <v>12990</v>
      </c>
      <c r="M435" s="50" t="s">
        <v>12491</v>
      </c>
      <c r="N435" s="50" t="s">
        <v>12972</v>
      </c>
    </row>
    <row r="436" s="3" customFormat="1" ht="60" customHeight="1" spans="1:14">
      <c r="A436" s="50">
        <v>433</v>
      </c>
      <c r="B436" s="50" t="s">
        <v>11723</v>
      </c>
      <c r="C436" s="50" t="s">
        <v>12482</v>
      </c>
      <c r="D436" s="50" t="s">
        <v>13022</v>
      </c>
      <c r="E436" s="392" t="s">
        <v>57</v>
      </c>
      <c r="F436" s="50" t="s">
        <v>11211</v>
      </c>
      <c r="G436" s="50" t="s">
        <v>13023</v>
      </c>
      <c r="H436" s="51" t="s">
        <v>250</v>
      </c>
      <c r="I436" s="50">
        <v>3</v>
      </c>
      <c r="J436" s="52" t="s">
        <v>13021</v>
      </c>
      <c r="K436" s="50" t="s">
        <v>12149</v>
      </c>
      <c r="L436" s="52" t="s">
        <v>12990</v>
      </c>
      <c r="M436" s="50" t="s">
        <v>12491</v>
      </c>
      <c r="N436" s="50" t="s">
        <v>12972</v>
      </c>
    </row>
    <row r="437" s="3" customFormat="1" ht="45" customHeight="1" spans="1:14">
      <c r="A437" s="50">
        <v>434</v>
      </c>
      <c r="B437" s="50" t="s">
        <v>11723</v>
      </c>
      <c r="C437" s="50" t="s">
        <v>11799</v>
      </c>
      <c r="D437" s="50" t="s">
        <v>11800</v>
      </c>
      <c r="E437" s="50" t="s">
        <v>57</v>
      </c>
      <c r="F437" s="50" t="s">
        <v>11211</v>
      </c>
      <c r="G437" s="50" t="s">
        <v>13024</v>
      </c>
      <c r="H437" s="50" t="s">
        <v>125</v>
      </c>
      <c r="I437" s="50">
        <v>1</v>
      </c>
      <c r="J437" s="403" t="s">
        <v>13025</v>
      </c>
      <c r="K437" s="50" t="s">
        <v>753</v>
      </c>
      <c r="L437" s="402" t="s">
        <v>6936</v>
      </c>
      <c r="M437" s="50" t="s">
        <v>11802</v>
      </c>
      <c r="N437" s="50"/>
    </row>
    <row r="438" s="3" customFormat="1" ht="58" customHeight="1" spans="1:14">
      <c r="A438" s="50">
        <v>435</v>
      </c>
      <c r="B438" s="50" t="s">
        <v>11723</v>
      </c>
      <c r="C438" s="50" t="s">
        <v>11799</v>
      </c>
      <c r="D438" s="50" t="s">
        <v>13026</v>
      </c>
      <c r="E438" s="50" t="s">
        <v>123</v>
      </c>
      <c r="F438" s="50" t="s">
        <v>11211</v>
      </c>
      <c r="G438" s="50" t="s">
        <v>13027</v>
      </c>
      <c r="H438" s="50" t="s">
        <v>125</v>
      </c>
      <c r="I438" s="50">
        <v>2</v>
      </c>
      <c r="J438" s="403" t="s">
        <v>13028</v>
      </c>
      <c r="K438" s="50" t="s">
        <v>753</v>
      </c>
      <c r="L438" s="402" t="s">
        <v>13029</v>
      </c>
      <c r="M438" s="50" t="s">
        <v>11802</v>
      </c>
      <c r="N438" s="50"/>
    </row>
    <row r="439" s="3" customFormat="1" ht="45" customHeight="1" spans="1:14">
      <c r="A439" s="50">
        <v>436</v>
      </c>
      <c r="B439" s="50" t="s">
        <v>11723</v>
      </c>
      <c r="C439" s="50" t="s">
        <v>11799</v>
      </c>
      <c r="D439" s="50" t="s">
        <v>13026</v>
      </c>
      <c r="E439" s="50" t="s">
        <v>123</v>
      </c>
      <c r="F439" s="50" t="s">
        <v>11211</v>
      </c>
      <c r="G439" s="50" t="s">
        <v>13030</v>
      </c>
      <c r="H439" s="50" t="s">
        <v>125</v>
      </c>
      <c r="I439" s="50">
        <v>3</v>
      </c>
      <c r="J439" s="403" t="s">
        <v>13031</v>
      </c>
      <c r="K439" s="404" t="s">
        <v>12149</v>
      </c>
      <c r="L439" s="402" t="s">
        <v>13032</v>
      </c>
      <c r="M439" s="50" t="s">
        <v>11802</v>
      </c>
      <c r="N439" s="50"/>
    </row>
    <row r="440" s="3" customFormat="1" ht="45" customHeight="1" spans="1:14">
      <c r="A440" s="50">
        <v>437</v>
      </c>
      <c r="B440" s="50" t="s">
        <v>11723</v>
      </c>
      <c r="C440" s="50" t="s">
        <v>11941</v>
      </c>
      <c r="D440" s="50" t="s">
        <v>11942</v>
      </c>
      <c r="E440" s="50" t="s">
        <v>57</v>
      </c>
      <c r="F440" s="50" t="s">
        <v>11211</v>
      </c>
      <c r="G440" s="50" t="s">
        <v>13033</v>
      </c>
      <c r="H440" s="51" t="s">
        <v>125</v>
      </c>
      <c r="I440" s="50">
        <v>2</v>
      </c>
      <c r="J440" s="405" t="s">
        <v>13034</v>
      </c>
      <c r="K440" s="50" t="s">
        <v>753</v>
      </c>
      <c r="L440" s="52" t="s">
        <v>11774</v>
      </c>
      <c r="M440" s="50" t="s">
        <v>11944</v>
      </c>
      <c r="N440" s="50"/>
    </row>
    <row r="441" s="3" customFormat="1" ht="45" customHeight="1" spans="1:14">
      <c r="A441" s="50">
        <v>438</v>
      </c>
      <c r="B441" s="50" t="s">
        <v>11723</v>
      </c>
      <c r="C441" s="50" t="s">
        <v>11941</v>
      </c>
      <c r="D441" s="50" t="s">
        <v>11942</v>
      </c>
      <c r="E441" s="50" t="s">
        <v>57</v>
      </c>
      <c r="F441" s="50" t="s">
        <v>11211</v>
      </c>
      <c r="G441" s="50" t="s">
        <v>13035</v>
      </c>
      <c r="H441" s="51" t="s">
        <v>125</v>
      </c>
      <c r="I441" s="50">
        <v>1</v>
      </c>
      <c r="J441" s="405" t="s">
        <v>13036</v>
      </c>
      <c r="K441" s="50" t="s">
        <v>753</v>
      </c>
      <c r="L441" s="52" t="s">
        <v>11774</v>
      </c>
      <c r="M441" s="50" t="s">
        <v>11944</v>
      </c>
      <c r="N441" s="50"/>
    </row>
    <row r="442" s="3" customFormat="1" ht="45" customHeight="1" spans="1:14">
      <c r="A442" s="50">
        <v>439</v>
      </c>
      <c r="B442" s="50" t="s">
        <v>11723</v>
      </c>
      <c r="C442" s="50" t="s">
        <v>11941</v>
      </c>
      <c r="D442" s="397" t="s">
        <v>13037</v>
      </c>
      <c r="E442" s="397" t="s">
        <v>123</v>
      </c>
      <c r="F442" s="50" t="s">
        <v>11211</v>
      </c>
      <c r="G442" s="50" t="s">
        <v>13038</v>
      </c>
      <c r="H442" s="398" t="s">
        <v>125</v>
      </c>
      <c r="I442" s="397">
        <v>2</v>
      </c>
      <c r="J442" s="405" t="s">
        <v>8621</v>
      </c>
      <c r="K442" s="397" t="s">
        <v>13039</v>
      </c>
      <c r="L442" s="400" t="s">
        <v>13040</v>
      </c>
      <c r="M442" s="397" t="s">
        <v>13041</v>
      </c>
      <c r="N442" s="397" t="s">
        <v>1573</v>
      </c>
    </row>
    <row r="443" s="3" customFormat="1" ht="45" customHeight="1" spans="1:14">
      <c r="A443" s="50">
        <v>440</v>
      </c>
      <c r="B443" s="50" t="s">
        <v>11723</v>
      </c>
      <c r="C443" s="50" t="s">
        <v>11941</v>
      </c>
      <c r="D443" s="397" t="s">
        <v>13037</v>
      </c>
      <c r="E443" s="397" t="s">
        <v>123</v>
      </c>
      <c r="F443" s="50" t="s">
        <v>11211</v>
      </c>
      <c r="G443" s="50" t="s">
        <v>13042</v>
      </c>
      <c r="H443" s="398" t="s">
        <v>125</v>
      </c>
      <c r="I443" s="397">
        <v>2</v>
      </c>
      <c r="J443" s="405" t="s">
        <v>13043</v>
      </c>
      <c r="K443" s="397" t="s">
        <v>2636</v>
      </c>
      <c r="L443" s="400" t="s">
        <v>13044</v>
      </c>
      <c r="M443" s="397" t="s">
        <v>13041</v>
      </c>
      <c r="N443" s="397"/>
    </row>
    <row r="444" s="3" customFormat="1" ht="45" customHeight="1" spans="1:14">
      <c r="A444" s="50">
        <v>441</v>
      </c>
      <c r="B444" s="50" t="s">
        <v>11723</v>
      </c>
      <c r="C444" s="50" t="s">
        <v>11941</v>
      </c>
      <c r="D444" s="397" t="s">
        <v>13037</v>
      </c>
      <c r="E444" s="397" t="s">
        <v>123</v>
      </c>
      <c r="F444" s="50" t="s">
        <v>11211</v>
      </c>
      <c r="G444" s="50" t="s">
        <v>13045</v>
      </c>
      <c r="H444" s="398" t="s">
        <v>125</v>
      </c>
      <c r="I444" s="397">
        <v>1</v>
      </c>
      <c r="J444" s="405" t="s">
        <v>13043</v>
      </c>
      <c r="K444" s="397" t="s">
        <v>2636</v>
      </c>
      <c r="L444" s="400" t="s">
        <v>13046</v>
      </c>
      <c r="M444" s="397" t="s">
        <v>13041</v>
      </c>
      <c r="N444" s="397"/>
    </row>
    <row r="445" s="3" customFormat="1" ht="45" customHeight="1" spans="1:14">
      <c r="A445" s="50">
        <v>442</v>
      </c>
      <c r="B445" s="50" t="s">
        <v>11723</v>
      </c>
      <c r="C445" s="50" t="s">
        <v>11941</v>
      </c>
      <c r="D445" s="397" t="s">
        <v>13037</v>
      </c>
      <c r="E445" s="397" t="s">
        <v>123</v>
      </c>
      <c r="F445" s="50" t="s">
        <v>11211</v>
      </c>
      <c r="G445" s="50" t="s">
        <v>13047</v>
      </c>
      <c r="H445" s="398" t="s">
        <v>125</v>
      </c>
      <c r="I445" s="397">
        <v>1</v>
      </c>
      <c r="J445" s="405" t="s">
        <v>13048</v>
      </c>
      <c r="K445" s="397" t="s">
        <v>2636</v>
      </c>
      <c r="L445" s="400" t="s">
        <v>13049</v>
      </c>
      <c r="M445" s="397" t="s">
        <v>13041</v>
      </c>
      <c r="N445" s="397"/>
    </row>
    <row r="446" s="3" customFormat="1" ht="45" customHeight="1" spans="1:14">
      <c r="A446" s="50">
        <v>443</v>
      </c>
      <c r="B446" s="50" t="s">
        <v>11723</v>
      </c>
      <c r="C446" s="50" t="s">
        <v>11941</v>
      </c>
      <c r="D446" s="397" t="s">
        <v>13037</v>
      </c>
      <c r="E446" s="397" t="s">
        <v>123</v>
      </c>
      <c r="F446" s="50" t="s">
        <v>11211</v>
      </c>
      <c r="G446" s="50" t="s">
        <v>13050</v>
      </c>
      <c r="H446" s="398" t="s">
        <v>125</v>
      </c>
      <c r="I446" s="397">
        <v>1</v>
      </c>
      <c r="J446" s="405" t="s">
        <v>13051</v>
      </c>
      <c r="K446" s="397" t="s">
        <v>2636</v>
      </c>
      <c r="L446" s="400" t="s">
        <v>13049</v>
      </c>
      <c r="M446" s="397" t="s">
        <v>13041</v>
      </c>
      <c r="N446" s="397"/>
    </row>
    <row r="447" s="3" customFormat="1" ht="45" customHeight="1" spans="1:14">
      <c r="A447" s="50">
        <v>444</v>
      </c>
      <c r="B447" s="50" t="s">
        <v>11723</v>
      </c>
      <c r="C447" s="50" t="s">
        <v>11941</v>
      </c>
      <c r="D447" s="397" t="s">
        <v>13037</v>
      </c>
      <c r="E447" s="397" t="s">
        <v>123</v>
      </c>
      <c r="F447" s="50" t="s">
        <v>11211</v>
      </c>
      <c r="G447" s="50" t="s">
        <v>13052</v>
      </c>
      <c r="H447" s="398" t="s">
        <v>125</v>
      </c>
      <c r="I447" s="397">
        <v>1</v>
      </c>
      <c r="J447" s="405" t="s">
        <v>13053</v>
      </c>
      <c r="K447" s="50" t="s">
        <v>2479</v>
      </c>
      <c r="L447" s="400" t="s">
        <v>13054</v>
      </c>
      <c r="M447" s="397" t="s">
        <v>13041</v>
      </c>
      <c r="N447" s="397"/>
    </row>
    <row r="448" s="3" customFormat="1" ht="45" customHeight="1" spans="1:14">
      <c r="A448" s="50">
        <v>445</v>
      </c>
      <c r="B448" s="50" t="s">
        <v>11723</v>
      </c>
      <c r="C448" s="50" t="s">
        <v>11941</v>
      </c>
      <c r="D448" s="397" t="s">
        <v>13037</v>
      </c>
      <c r="E448" s="397" t="s">
        <v>123</v>
      </c>
      <c r="F448" s="50" t="s">
        <v>11211</v>
      </c>
      <c r="G448" s="50" t="s">
        <v>13055</v>
      </c>
      <c r="H448" s="398" t="s">
        <v>125</v>
      </c>
      <c r="I448" s="397">
        <v>1</v>
      </c>
      <c r="J448" s="405" t="s">
        <v>13056</v>
      </c>
      <c r="K448" s="397" t="s">
        <v>2636</v>
      </c>
      <c r="L448" s="400" t="s">
        <v>13049</v>
      </c>
      <c r="M448" s="397" t="s">
        <v>13041</v>
      </c>
      <c r="N448" s="397"/>
    </row>
    <row r="449" s="3" customFormat="1" ht="45" customHeight="1" spans="1:14">
      <c r="A449" s="50">
        <v>446</v>
      </c>
      <c r="B449" s="50" t="s">
        <v>11723</v>
      </c>
      <c r="C449" s="50" t="s">
        <v>11941</v>
      </c>
      <c r="D449" s="397" t="s">
        <v>13037</v>
      </c>
      <c r="E449" s="397" t="s">
        <v>123</v>
      </c>
      <c r="F449" s="50" t="s">
        <v>11211</v>
      </c>
      <c r="G449" s="50" t="s">
        <v>13057</v>
      </c>
      <c r="H449" s="398" t="s">
        <v>125</v>
      </c>
      <c r="I449" s="397">
        <v>1</v>
      </c>
      <c r="J449" s="405" t="s">
        <v>13058</v>
      </c>
      <c r="K449" s="397" t="s">
        <v>2636</v>
      </c>
      <c r="L449" s="400" t="s">
        <v>13059</v>
      </c>
      <c r="M449" s="397" t="s">
        <v>13041</v>
      </c>
      <c r="N449" s="397"/>
    </row>
    <row r="450" s="3" customFormat="1" ht="45" customHeight="1" spans="1:14">
      <c r="A450" s="50">
        <v>447</v>
      </c>
      <c r="B450" s="50" t="s">
        <v>11723</v>
      </c>
      <c r="C450" s="50" t="s">
        <v>11941</v>
      </c>
      <c r="D450" s="397" t="s">
        <v>13037</v>
      </c>
      <c r="E450" s="397" t="s">
        <v>123</v>
      </c>
      <c r="F450" s="50" t="s">
        <v>11211</v>
      </c>
      <c r="G450" s="50" t="s">
        <v>13060</v>
      </c>
      <c r="H450" s="398" t="s">
        <v>125</v>
      </c>
      <c r="I450" s="397">
        <v>1</v>
      </c>
      <c r="J450" s="405" t="s">
        <v>13061</v>
      </c>
      <c r="K450" s="397" t="s">
        <v>2636</v>
      </c>
      <c r="L450" s="400" t="s">
        <v>13049</v>
      </c>
      <c r="M450" s="397" t="s">
        <v>13041</v>
      </c>
      <c r="N450" s="397"/>
    </row>
    <row r="451" s="3" customFormat="1" ht="45" customHeight="1" spans="1:14">
      <c r="A451" s="50">
        <v>448</v>
      </c>
      <c r="B451" s="50" t="s">
        <v>11723</v>
      </c>
      <c r="C451" s="50" t="s">
        <v>11941</v>
      </c>
      <c r="D451" s="397" t="s">
        <v>13037</v>
      </c>
      <c r="E451" s="397" t="s">
        <v>123</v>
      </c>
      <c r="F451" s="50" t="s">
        <v>11211</v>
      </c>
      <c r="G451" s="50" t="s">
        <v>13062</v>
      </c>
      <c r="H451" s="398" t="s">
        <v>125</v>
      </c>
      <c r="I451" s="397">
        <v>1</v>
      </c>
      <c r="J451" s="405" t="s">
        <v>13063</v>
      </c>
      <c r="K451" s="397" t="s">
        <v>946</v>
      </c>
      <c r="L451" s="400" t="s">
        <v>13064</v>
      </c>
      <c r="M451" s="397" t="s">
        <v>13041</v>
      </c>
      <c r="N451" s="397"/>
    </row>
    <row r="452" s="3" customFormat="1" ht="45" customHeight="1" spans="1:14">
      <c r="A452" s="50">
        <v>449</v>
      </c>
      <c r="B452" s="50" t="s">
        <v>11723</v>
      </c>
      <c r="C452" s="50" t="s">
        <v>11941</v>
      </c>
      <c r="D452" s="397" t="s">
        <v>13037</v>
      </c>
      <c r="E452" s="397" t="s">
        <v>123</v>
      </c>
      <c r="F452" s="50" t="s">
        <v>11211</v>
      </c>
      <c r="G452" s="50" t="s">
        <v>13065</v>
      </c>
      <c r="H452" s="398" t="s">
        <v>125</v>
      </c>
      <c r="I452" s="397">
        <v>1</v>
      </c>
      <c r="J452" s="405" t="s">
        <v>13066</v>
      </c>
      <c r="K452" s="397" t="s">
        <v>2636</v>
      </c>
      <c r="L452" s="400" t="s">
        <v>13067</v>
      </c>
      <c r="M452" s="397" t="s">
        <v>13041</v>
      </c>
      <c r="N452" s="397"/>
    </row>
    <row r="453" s="3" customFormat="1" ht="45" customHeight="1" spans="1:14">
      <c r="A453" s="50">
        <v>450</v>
      </c>
      <c r="B453" s="50" t="s">
        <v>11723</v>
      </c>
      <c r="C453" s="50" t="s">
        <v>11941</v>
      </c>
      <c r="D453" s="397" t="s">
        <v>13037</v>
      </c>
      <c r="E453" s="397" t="s">
        <v>123</v>
      </c>
      <c r="F453" s="50" t="s">
        <v>11211</v>
      </c>
      <c r="G453" s="50" t="s">
        <v>13068</v>
      </c>
      <c r="H453" s="398" t="s">
        <v>125</v>
      </c>
      <c r="I453" s="397">
        <v>1</v>
      </c>
      <c r="J453" s="405" t="s">
        <v>13069</v>
      </c>
      <c r="K453" s="397" t="s">
        <v>2636</v>
      </c>
      <c r="L453" s="400" t="s">
        <v>13049</v>
      </c>
      <c r="M453" s="397" t="s">
        <v>13041</v>
      </c>
      <c r="N453" s="397"/>
    </row>
    <row r="454" s="3" customFormat="1" ht="45" customHeight="1" spans="1:14">
      <c r="A454" s="50">
        <v>451</v>
      </c>
      <c r="B454" s="50" t="s">
        <v>11723</v>
      </c>
      <c r="C454" s="50" t="s">
        <v>11941</v>
      </c>
      <c r="D454" s="397" t="s">
        <v>13037</v>
      </c>
      <c r="E454" s="397" t="s">
        <v>123</v>
      </c>
      <c r="F454" s="50" t="s">
        <v>11211</v>
      </c>
      <c r="G454" s="50" t="s">
        <v>13070</v>
      </c>
      <c r="H454" s="398" t="s">
        <v>125</v>
      </c>
      <c r="I454" s="397">
        <v>1</v>
      </c>
      <c r="J454" s="405" t="s">
        <v>13063</v>
      </c>
      <c r="K454" s="397" t="s">
        <v>946</v>
      </c>
      <c r="L454" s="400" t="s">
        <v>13071</v>
      </c>
      <c r="M454" s="397" t="s">
        <v>13041</v>
      </c>
      <c r="N454" s="397"/>
    </row>
    <row r="455" s="3" customFormat="1" ht="45" customHeight="1" spans="1:14">
      <c r="A455" s="50">
        <v>452</v>
      </c>
      <c r="B455" s="50" t="s">
        <v>11723</v>
      </c>
      <c r="C455" s="50" t="s">
        <v>11941</v>
      </c>
      <c r="D455" s="397" t="s">
        <v>13037</v>
      </c>
      <c r="E455" s="397" t="s">
        <v>123</v>
      </c>
      <c r="F455" s="50" t="s">
        <v>11211</v>
      </c>
      <c r="G455" s="50" t="s">
        <v>13072</v>
      </c>
      <c r="H455" s="398" t="s">
        <v>125</v>
      </c>
      <c r="I455" s="397">
        <v>1</v>
      </c>
      <c r="J455" s="405" t="s">
        <v>13073</v>
      </c>
      <c r="K455" s="397" t="s">
        <v>2636</v>
      </c>
      <c r="L455" s="400" t="s">
        <v>13049</v>
      </c>
      <c r="M455" s="397" t="s">
        <v>13041</v>
      </c>
      <c r="N455" s="397"/>
    </row>
    <row r="456" s="3" customFormat="1" ht="45" customHeight="1" spans="1:14">
      <c r="A456" s="50">
        <v>453</v>
      </c>
      <c r="B456" s="50" t="s">
        <v>11723</v>
      </c>
      <c r="C456" s="50" t="s">
        <v>11941</v>
      </c>
      <c r="D456" s="397" t="s">
        <v>13037</v>
      </c>
      <c r="E456" s="397" t="s">
        <v>123</v>
      </c>
      <c r="F456" s="50" t="s">
        <v>11211</v>
      </c>
      <c r="G456" s="50" t="s">
        <v>13074</v>
      </c>
      <c r="H456" s="398" t="s">
        <v>125</v>
      </c>
      <c r="I456" s="397">
        <v>1</v>
      </c>
      <c r="J456" s="405" t="s">
        <v>13075</v>
      </c>
      <c r="K456" s="397" t="s">
        <v>2636</v>
      </c>
      <c r="L456" s="400" t="s">
        <v>13049</v>
      </c>
      <c r="M456" s="397" t="s">
        <v>13041</v>
      </c>
      <c r="N456" s="397"/>
    </row>
    <row r="457" s="3" customFormat="1" ht="45" customHeight="1" spans="1:14">
      <c r="A457" s="50">
        <v>454</v>
      </c>
      <c r="B457" s="50" t="s">
        <v>11723</v>
      </c>
      <c r="C457" s="50" t="s">
        <v>11941</v>
      </c>
      <c r="D457" s="50" t="s">
        <v>13037</v>
      </c>
      <c r="E457" s="50" t="s">
        <v>123</v>
      </c>
      <c r="F457" s="50" t="s">
        <v>11211</v>
      </c>
      <c r="G457" s="50" t="s">
        <v>13076</v>
      </c>
      <c r="H457" s="51" t="s">
        <v>125</v>
      </c>
      <c r="I457" s="50">
        <v>1</v>
      </c>
      <c r="J457" s="405" t="s">
        <v>13077</v>
      </c>
      <c r="K457" s="50" t="s">
        <v>946</v>
      </c>
      <c r="L457" s="52" t="s">
        <v>13078</v>
      </c>
      <c r="M457" s="397" t="s">
        <v>13041</v>
      </c>
      <c r="N457" s="50"/>
    </row>
    <row r="458" s="3" customFormat="1" ht="45" customHeight="1" spans="1:14">
      <c r="A458" s="50">
        <v>455</v>
      </c>
      <c r="B458" s="50" t="s">
        <v>11723</v>
      </c>
      <c r="C458" s="50" t="s">
        <v>11941</v>
      </c>
      <c r="D458" s="50" t="s">
        <v>13037</v>
      </c>
      <c r="E458" s="50" t="s">
        <v>123</v>
      </c>
      <c r="F458" s="50" t="s">
        <v>11211</v>
      </c>
      <c r="G458" s="50" t="s">
        <v>13079</v>
      </c>
      <c r="H458" s="51" t="s">
        <v>125</v>
      </c>
      <c r="I458" s="50">
        <v>1</v>
      </c>
      <c r="J458" s="405" t="s">
        <v>13063</v>
      </c>
      <c r="K458" s="50" t="s">
        <v>753</v>
      </c>
      <c r="L458" s="52" t="s">
        <v>13080</v>
      </c>
      <c r="M458" s="397" t="s">
        <v>13041</v>
      </c>
      <c r="N458" s="50" t="s">
        <v>13081</v>
      </c>
    </row>
    <row r="459" s="3" customFormat="1" ht="45" customHeight="1" spans="1:14">
      <c r="A459" s="50">
        <v>456</v>
      </c>
      <c r="B459" s="50" t="s">
        <v>11723</v>
      </c>
      <c r="C459" s="50" t="s">
        <v>11941</v>
      </c>
      <c r="D459" s="397" t="s">
        <v>13037</v>
      </c>
      <c r="E459" s="397" t="s">
        <v>123</v>
      </c>
      <c r="F459" s="50" t="s">
        <v>11211</v>
      </c>
      <c r="G459" s="50" t="s">
        <v>13082</v>
      </c>
      <c r="H459" s="398" t="s">
        <v>125</v>
      </c>
      <c r="I459" s="397">
        <v>1</v>
      </c>
      <c r="J459" s="405" t="s">
        <v>13083</v>
      </c>
      <c r="K459" s="397" t="s">
        <v>2636</v>
      </c>
      <c r="L459" s="400" t="s">
        <v>6936</v>
      </c>
      <c r="M459" s="397" t="s">
        <v>13041</v>
      </c>
      <c r="N459" s="397"/>
    </row>
    <row r="460" s="3" customFormat="1" ht="45" customHeight="1" spans="1:14">
      <c r="A460" s="50">
        <v>457</v>
      </c>
      <c r="B460" s="50" t="s">
        <v>11723</v>
      </c>
      <c r="C460" s="50" t="s">
        <v>11941</v>
      </c>
      <c r="D460" s="397" t="s">
        <v>13037</v>
      </c>
      <c r="E460" s="397" t="s">
        <v>123</v>
      </c>
      <c r="F460" s="50" t="s">
        <v>11211</v>
      </c>
      <c r="G460" s="50" t="s">
        <v>13084</v>
      </c>
      <c r="H460" s="398" t="s">
        <v>125</v>
      </c>
      <c r="I460" s="397">
        <v>1</v>
      </c>
      <c r="J460" s="405" t="s">
        <v>13085</v>
      </c>
      <c r="K460" s="397" t="s">
        <v>2636</v>
      </c>
      <c r="L460" s="400" t="s">
        <v>6936</v>
      </c>
      <c r="M460" s="397" t="s">
        <v>13041</v>
      </c>
      <c r="N460" s="397" t="s">
        <v>13086</v>
      </c>
    </row>
    <row r="461" s="3" customFormat="1" ht="45" customHeight="1" spans="1:14">
      <c r="A461" s="50">
        <v>458</v>
      </c>
      <c r="B461" s="50" t="s">
        <v>11723</v>
      </c>
      <c r="C461" s="50" t="s">
        <v>11941</v>
      </c>
      <c r="D461" s="397" t="s">
        <v>13037</v>
      </c>
      <c r="E461" s="397" t="s">
        <v>123</v>
      </c>
      <c r="F461" s="50" t="s">
        <v>11211</v>
      </c>
      <c r="G461" s="50" t="s">
        <v>13087</v>
      </c>
      <c r="H461" s="398" t="s">
        <v>125</v>
      </c>
      <c r="I461" s="397">
        <v>1</v>
      </c>
      <c r="J461" s="405" t="s">
        <v>13088</v>
      </c>
      <c r="K461" s="50" t="s">
        <v>2479</v>
      </c>
      <c r="L461" s="400" t="s">
        <v>6936</v>
      </c>
      <c r="M461" s="397" t="s">
        <v>13041</v>
      </c>
      <c r="N461" s="397" t="s">
        <v>13089</v>
      </c>
    </row>
    <row r="462" s="3" customFormat="1" ht="45" customHeight="1" spans="1:14">
      <c r="A462" s="50">
        <v>459</v>
      </c>
      <c r="B462" s="50" t="s">
        <v>11723</v>
      </c>
      <c r="C462" s="50" t="s">
        <v>11941</v>
      </c>
      <c r="D462" s="397" t="s">
        <v>13037</v>
      </c>
      <c r="E462" s="397" t="s">
        <v>123</v>
      </c>
      <c r="F462" s="50" t="s">
        <v>11211</v>
      </c>
      <c r="G462" s="50" t="s">
        <v>13090</v>
      </c>
      <c r="H462" s="398" t="s">
        <v>125</v>
      </c>
      <c r="I462" s="397">
        <v>6</v>
      </c>
      <c r="J462" s="405" t="s">
        <v>13091</v>
      </c>
      <c r="K462" s="397" t="s">
        <v>13092</v>
      </c>
      <c r="L462" s="400" t="s">
        <v>13093</v>
      </c>
      <c r="M462" s="397" t="s">
        <v>13041</v>
      </c>
      <c r="N462" s="397"/>
    </row>
    <row r="463" s="3" customFormat="1" ht="45" customHeight="1" spans="1:14">
      <c r="A463" s="50">
        <v>460</v>
      </c>
      <c r="B463" s="50" t="s">
        <v>11723</v>
      </c>
      <c r="C463" s="50" t="s">
        <v>11941</v>
      </c>
      <c r="D463" s="397" t="s">
        <v>13094</v>
      </c>
      <c r="E463" s="397" t="s">
        <v>123</v>
      </c>
      <c r="F463" s="50" t="s">
        <v>11211</v>
      </c>
      <c r="G463" s="50" t="s">
        <v>13095</v>
      </c>
      <c r="H463" s="397" t="s">
        <v>125</v>
      </c>
      <c r="I463" s="397">
        <v>1</v>
      </c>
      <c r="J463" s="65" t="s">
        <v>13096</v>
      </c>
      <c r="K463" s="397" t="s">
        <v>13039</v>
      </c>
      <c r="L463" s="400" t="s">
        <v>13040</v>
      </c>
      <c r="M463" s="397" t="s">
        <v>13097</v>
      </c>
      <c r="N463" s="50" t="s">
        <v>1573</v>
      </c>
    </row>
    <row r="464" s="3" customFormat="1" ht="45" customHeight="1" spans="1:14">
      <c r="A464" s="50">
        <v>461</v>
      </c>
      <c r="B464" s="50" t="s">
        <v>11723</v>
      </c>
      <c r="C464" s="50" t="s">
        <v>11941</v>
      </c>
      <c r="D464" s="397" t="s">
        <v>13094</v>
      </c>
      <c r="E464" s="397" t="s">
        <v>123</v>
      </c>
      <c r="F464" s="50" t="s">
        <v>11211</v>
      </c>
      <c r="G464" s="50" t="s">
        <v>13098</v>
      </c>
      <c r="H464" s="397" t="s">
        <v>125</v>
      </c>
      <c r="I464" s="397">
        <v>1</v>
      </c>
      <c r="J464" s="65" t="s">
        <v>13066</v>
      </c>
      <c r="K464" s="397" t="s">
        <v>13039</v>
      </c>
      <c r="L464" s="400" t="s">
        <v>13040</v>
      </c>
      <c r="M464" s="397" t="s">
        <v>13097</v>
      </c>
      <c r="N464" s="50" t="s">
        <v>1573</v>
      </c>
    </row>
    <row r="465" s="3" customFormat="1" ht="45" customHeight="1" spans="1:14">
      <c r="A465" s="50">
        <v>462</v>
      </c>
      <c r="B465" s="50" t="s">
        <v>11723</v>
      </c>
      <c r="C465" s="50" t="s">
        <v>11941</v>
      </c>
      <c r="D465" s="397" t="s">
        <v>13094</v>
      </c>
      <c r="E465" s="397" t="s">
        <v>123</v>
      </c>
      <c r="F465" s="50" t="s">
        <v>11211</v>
      </c>
      <c r="G465" s="50" t="s">
        <v>13099</v>
      </c>
      <c r="H465" s="397" t="s">
        <v>125</v>
      </c>
      <c r="I465" s="397">
        <v>1</v>
      </c>
      <c r="J465" s="65" t="s">
        <v>13100</v>
      </c>
      <c r="K465" s="397" t="s">
        <v>2636</v>
      </c>
      <c r="L465" s="400" t="s">
        <v>13049</v>
      </c>
      <c r="M465" s="397" t="s">
        <v>13097</v>
      </c>
      <c r="N465" s="50"/>
    </row>
    <row r="466" s="3" customFormat="1" ht="45" customHeight="1" spans="1:14">
      <c r="A466" s="50">
        <v>463</v>
      </c>
      <c r="B466" s="50" t="s">
        <v>11723</v>
      </c>
      <c r="C466" s="50" t="s">
        <v>11941</v>
      </c>
      <c r="D466" s="397" t="s">
        <v>13094</v>
      </c>
      <c r="E466" s="397" t="s">
        <v>123</v>
      </c>
      <c r="F466" s="50" t="s">
        <v>11211</v>
      </c>
      <c r="G466" s="50" t="s">
        <v>13101</v>
      </c>
      <c r="H466" s="397" t="s">
        <v>125</v>
      </c>
      <c r="I466" s="397">
        <v>1</v>
      </c>
      <c r="J466" s="405" t="s">
        <v>8280</v>
      </c>
      <c r="K466" s="50" t="s">
        <v>2479</v>
      </c>
      <c r="L466" s="400" t="s">
        <v>6936</v>
      </c>
      <c r="M466" s="397" t="s">
        <v>13097</v>
      </c>
      <c r="N466" s="50"/>
    </row>
    <row r="467" s="3" customFormat="1" ht="45" customHeight="1" spans="1:14">
      <c r="A467" s="50">
        <v>464</v>
      </c>
      <c r="B467" s="50" t="s">
        <v>11723</v>
      </c>
      <c r="C467" s="50" t="s">
        <v>11941</v>
      </c>
      <c r="D467" s="397" t="s">
        <v>13094</v>
      </c>
      <c r="E467" s="397" t="s">
        <v>123</v>
      </c>
      <c r="F467" s="50" t="s">
        <v>11211</v>
      </c>
      <c r="G467" s="50" t="s">
        <v>13102</v>
      </c>
      <c r="H467" s="397" t="s">
        <v>125</v>
      </c>
      <c r="I467" s="397">
        <v>1</v>
      </c>
      <c r="J467" s="405" t="s">
        <v>13103</v>
      </c>
      <c r="K467" s="50" t="s">
        <v>753</v>
      </c>
      <c r="L467" s="400" t="s">
        <v>13104</v>
      </c>
      <c r="M467" s="397" t="s">
        <v>13097</v>
      </c>
      <c r="N467" s="50"/>
    </row>
    <row r="468" s="3" customFormat="1" ht="45" customHeight="1" spans="1:14">
      <c r="A468" s="50">
        <v>465</v>
      </c>
      <c r="B468" s="50" t="s">
        <v>11723</v>
      </c>
      <c r="C468" s="50" t="s">
        <v>11941</v>
      </c>
      <c r="D468" s="50" t="s">
        <v>11945</v>
      </c>
      <c r="E468" s="50" t="s">
        <v>123</v>
      </c>
      <c r="F468" s="50" t="s">
        <v>11211</v>
      </c>
      <c r="G468" s="50" t="s">
        <v>13105</v>
      </c>
      <c r="H468" s="51" t="s">
        <v>125</v>
      </c>
      <c r="I468" s="50">
        <v>2</v>
      </c>
      <c r="J468" s="405" t="s">
        <v>13043</v>
      </c>
      <c r="K468" s="397" t="s">
        <v>13039</v>
      </c>
      <c r="L468" s="52" t="s">
        <v>13106</v>
      </c>
      <c r="M468" s="392" t="s">
        <v>11949</v>
      </c>
      <c r="N468" s="50" t="s">
        <v>1573</v>
      </c>
    </row>
    <row r="469" s="3" customFormat="1" ht="45" customHeight="1" spans="1:14">
      <c r="A469" s="50">
        <v>466</v>
      </c>
      <c r="B469" s="50" t="s">
        <v>11723</v>
      </c>
      <c r="C469" s="50" t="s">
        <v>11941</v>
      </c>
      <c r="D469" s="50" t="s">
        <v>11945</v>
      </c>
      <c r="E469" s="50" t="s">
        <v>123</v>
      </c>
      <c r="F469" s="50" t="s">
        <v>11211</v>
      </c>
      <c r="G469" s="50" t="s">
        <v>13107</v>
      </c>
      <c r="H469" s="51" t="s">
        <v>125</v>
      </c>
      <c r="I469" s="50">
        <v>4</v>
      </c>
      <c r="J469" s="405" t="s">
        <v>13108</v>
      </c>
      <c r="K469" s="397" t="s">
        <v>2636</v>
      </c>
      <c r="L469" s="52" t="s">
        <v>13106</v>
      </c>
      <c r="M469" s="392" t="s">
        <v>11949</v>
      </c>
      <c r="N469" s="50"/>
    </row>
    <row r="470" s="3" customFormat="1" ht="45" customHeight="1" spans="1:14">
      <c r="A470" s="50">
        <v>467</v>
      </c>
      <c r="B470" s="50" t="s">
        <v>11723</v>
      </c>
      <c r="C470" s="50" t="s">
        <v>11941</v>
      </c>
      <c r="D470" s="50" t="s">
        <v>11945</v>
      </c>
      <c r="E470" s="50" t="s">
        <v>123</v>
      </c>
      <c r="F470" s="50" t="s">
        <v>11211</v>
      </c>
      <c r="G470" s="50" t="s">
        <v>13109</v>
      </c>
      <c r="H470" s="51" t="s">
        <v>125</v>
      </c>
      <c r="I470" s="50">
        <v>1</v>
      </c>
      <c r="J470" s="405" t="s">
        <v>13058</v>
      </c>
      <c r="K470" s="397" t="s">
        <v>2636</v>
      </c>
      <c r="L470" s="52" t="s">
        <v>13110</v>
      </c>
      <c r="M470" s="392" t="s">
        <v>11949</v>
      </c>
      <c r="N470" s="50"/>
    </row>
    <row r="471" s="3" customFormat="1" ht="45" customHeight="1" spans="1:14">
      <c r="A471" s="50">
        <v>468</v>
      </c>
      <c r="B471" s="50" t="s">
        <v>11723</v>
      </c>
      <c r="C471" s="50" t="s">
        <v>11941</v>
      </c>
      <c r="D471" s="50" t="s">
        <v>11945</v>
      </c>
      <c r="E471" s="50" t="s">
        <v>123</v>
      </c>
      <c r="F471" s="50" t="s">
        <v>11211</v>
      </c>
      <c r="G471" s="50" t="s">
        <v>13111</v>
      </c>
      <c r="H471" s="51" t="s">
        <v>125</v>
      </c>
      <c r="I471" s="50">
        <v>1</v>
      </c>
      <c r="J471" s="405" t="s">
        <v>13048</v>
      </c>
      <c r="K471" s="397" t="s">
        <v>2636</v>
      </c>
      <c r="L471" s="52" t="s">
        <v>6962</v>
      </c>
      <c r="M471" s="392" t="s">
        <v>11949</v>
      </c>
      <c r="N471" s="50"/>
    </row>
    <row r="472" s="3" customFormat="1" ht="45" customHeight="1" spans="1:14">
      <c r="A472" s="50">
        <v>469</v>
      </c>
      <c r="B472" s="50" t="s">
        <v>11723</v>
      </c>
      <c r="C472" s="50" t="s">
        <v>11941</v>
      </c>
      <c r="D472" s="50" t="s">
        <v>11945</v>
      </c>
      <c r="E472" s="50" t="s">
        <v>123</v>
      </c>
      <c r="F472" s="50" t="s">
        <v>11211</v>
      </c>
      <c r="G472" s="50" t="s">
        <v>13112</v>
      </c>
      <c r="H472" s="51" t="s">
        <v>125</v>
      </c>
      <c r="I472" s="50">
        <v>1</v>
      </c>
      <c r="J472" s="405" t="s">
        <v>13096</v>
      </c>
      <c r="K472" s="397" t="s">
        <v>2636</v>
      </c>
      <c r="L472" s="52" t="s">
        <v>6962</v>
      </c>
      <c r="M472" s="50" t="s">
        <v>11949</v>
      </c>
      <c r="N472" s="50"/>
    </row>
    <row r="473" s="3" customFormat="1" ht="45" customHeight="1" spans="1:14">
      <c r="A473" s="50">
        <v>470</v>
      </c>
      <c r="B473" s="50" t="s">
        <v>11723</v>
      </c>
      <c r="C473" s="50" t="s">
        <v>11941</v>
      </c>
      <c r="D473" s="50" t="s">
        <v>11945</v>
      </c>
      <c r="E473" s="50" t="s">
        <v>123</v>
      </c>
      <c r="F473" s="50" t="s">
        <v>11211</v>
      </c>
      <c r="G473" s="50" t="s">
        <v>13113</v>
      </c>
      <c r="H473" s="51" t="s">
        <v>125</v>
      </c>
      <c r="I473" s="50">
        <v>1</v>
      </c>
      <c r="J473" s="405" t="s">
        <v>13073</v>
      </c>
      <c r="K473" s="397" t="s">
        <v>2636</v>
      </c>
      <c r="L473" s="52" t="s">
        <v>6962</v>
      </c>
      <c r="M473" s="50" t="s">
        <v>11949</v>
      </c>
      <c r="N473" s="50"/>
    </row>
    <row r="474" s="3" customFormat="1" ht="45" customHeight="1" spans="1:14">
      <c r="A474" s="50">
        <v>471</v>
      </c>
      <c r="B474" s="50" t="s">
        <v>11723</v>
      </c>
      <c r="C474" s="50" t="s">
        <v>11941</v>
      </c>
      <c r="D474" s="50" t="s">
        <v>11945</v>
      </c>
      <c r="E474" s="50" t="s">
        <v>123</v>
      </c>
      <c r="F474" s="50" t="s">
        <v>11211</v>
      </c>
      <c r="G474" s="50" t="s">
        <v>13114</v>
      </c>
      <c r="H474" s="51" t="s">
        <v>125</v>
      </c>
      <c r="I474" s="50">
        <v>1</v>
      </c>
      <c r="J474" s="405" t="s">
        <v>13115</v>
      </c>
      <c r="K474" s="397" t="s">
        <v>2636</v>
      </c>
      <c r="L474" s="52" t="s">
        <v>6962</v>
      </c>
      <c r="M474" s="50" t="s">
        <v>11949</v>
      </c>
      <c r="N474" s="50"/>
    </row>
    <row r="475" s="3" customFormat="1" ht="45" customHeight="1" spans="1:14">
      <c r="A475" s="50">
        <v>472</v>
      </c>
      <c r="B475" s="50" t="s">
        <v>11723</v>
      </c>
      <c r="C475" s="50" t="s">
        <v>11941</v>
      </c>
      <c r="D475" s="50" t="s">
        <v>11945</v>
      </c>
      <c r="E475" s="50" t="s">
        <v>123</v>
      </c>
      <c r="F475" s="50" t="s">
        <v>11211</v>
      </c>
      <c r="G475" s="50" t="s">
        <v>13116</v>
      </c>
      <c r="H475" s="51" t="s">
        <v>125</v>
      </c>
      <c r="I475" s="50">
        <v>10</v>
      </c>
      <c r="J475" s="405" t="s">
        <v>13117</v>
      </c>
      <c r="K475" s="50" t="s">
        <v>753</v>
      </c>
      <c r="L475" s="52" t="s">
        <v>6936</v>
      </c>
      <c r="M475" s="50" t="s">
        <v>11949</v>
      </c>
      <c r="N475" s="50"/>
    </row>
    <row r="476" s="3" customFormat="1" ht="45" customHeight="1" spans="1:14">
      <c r="A476" s="50">
        <v>473</v>
      </c>
      <c r="B476" s="50" t="s">
        <v>11723</v>
      </c>
      <c r="C476" s="50" t="s">
        <v>11941</v>
      </c>
      <c r="D476" s="50" t="s">
        <v>11945</v>
      </c>
      <c r="E476" s="50" t="s">
        <v>123</v>
      </c>
      <c r="F476" s="50" t="s">
        <v>11211</v>
      </c>
      <c r="G476" s="50" t="s">
        <v>13118</v>
      </c>
      <c r="H476" s="51" t="s">
        <v>125</v>
      </c>
      <c r="I476" s="50">
        <v>1</v>
      </c>
      <c r="J476" s="405" t="s">
        <v>13117</v>
      </c>
      <c r="K476" s="50" t="s">
        <v>753</v>
      </c>
      <c r="L476" s="52" t="s">
        <v>13119</v>
      </c>
      <c r="M476" s="50" t="s">
        <v>11949</v>
      </c>
      <c r="N476" s="50"/>
    </row>
    <row r="477" s="3" customFormat="1" ht="45" customHeight="1" spans="1:14">
      <c r="A477" s="50">
        <v>474</v>
      </c>
      <c r="B477" s="50" t="s">
        <v>11723</v>
      </c>
      <c r="C477" s="50" t="s">
        <v>11941</v>
      </c>
      <c r="D477" s="50" t="s">
        <v>11945</v>
      </c>
      <c r="E477" s="50" t="s">
        <v>123</v>
      </c>
      <c r="F477" s="50" t="s">
        <v>11211</v>
      </c>
      <c r="G477" s="50" t="s">
        <v>13120</v>
      </c>
      <c r="H477" s="51" t="s">
        <v>125</v>
      </c>
      <c r="I477" s="50">
        <v>1</v>
      </c>
      <c r="J477" s="405" t="s">
        <v>13121</v>
      </c>
      <c r="K477" s="50" t="s">
        <v>753</v>
      </c>
      <c r="L477" s="52" t="s">
        <v>6936</v>
      </c>
      <c r="M477" s="50" t="s">
        <v>11949</v>
      </c>
      <c r="N477" s="50"/>
    </row>
    <row r="478" s="3" customFormat="1" ht="45" customHeight="1" spans="1:14">
      <c r="A478" s="50">
        <v>475</v>
      </c>
      <c r="B478" s="50" t="s">
        <v>11723</v>
      </c>
      <c r="C478" s="50" t="s">
        <v>11941</v>
      </c>
      <c r="D478" s="50" t="s">
        <v>11945</v>
      </c>
      <c r="E478" s="50" t="s">
        <v>123</v>
      </c>
      <c r="F478" s="50" t="s">
        <v>11211</v>
      </c>
      <c r="G478" s="50" t="s">
        <v>13122</v>
      </c>
      <c r="H478" s="51" t="s">
        <v>125</v>
      </c>
      <c r="I478" s="50">
        <v>1</v>
      </c>
      <c r="J478" s="405" t="s">
        <v>8239</v>
      </c>
      <c r="K478" s="50" t="s">
        <v>2479</v>
      </c>
      <c r="L478" s="52" t="s">
        <v>6936</v>
      </c>
      <c r="M478" s="50" t="s">
        <v>11949</v>
      </c>
      <c r="N478" s="50"/>
    </row>
    <row r="479" s="3" customFormat="1" ht="45" customHeight="1" spans="1:14">
      <c r="A479" s="50">
        <v>476</v>
      </c>
      <c r="B479" s="50" t="s">
        <v>11723</v>
      </c>
      <c r="C479" s="50" t="s">
        <v>11941</v>
      </c>
      <c r="D479" s="50" t="s">
        <v>11945</v>
      </c>
      <c r="E479" s="50" t="s">
        <v>123</v>
      </c>
      <c r="F479" s="50" t="s">
        <v>11211</v>
      </c>
      <c r="G479" s="50" t="s">
        <v>13123</v>
      </c>
      <c r="H479" s="51" t="s">
        <v>125</v>
      </c>
      <c r="I479" s="50">
        <v>1</v>
      </c>
      <c r="J479" s="405" t="s">
        <v>13124</v>
      </c>
      <c r="K479" s="50" t="s">
        <v>753</v>
      </c>
      <c r="L479" s="52" t="s">
        <v>6936</v>
      </c>
      <c r="M479" s="50" t="s">
        <v>11949</v>
      </c>
      <c r="N479" s="50"/>
    </row>
    <row r="480" s="3" customFormat="1" ht="45" customHeight="1" spans="1:14">
      <c r="A480" s="50">
        <v>477</v>
      </c>
      <c r="B480" s="50" t="s">
        <v>11723</v>
      </c>
      <c r="C480" s="50" t="s">
        <v>11941</v>
      </c>
      <c r="D480" s="50" t="s">
        <v>11945</v>
      </c>
      <c r="E480" s="50" t="s">
        <v>123</v>
      </c>
      <c r="F480" s="50" t="s">
        <v>11211</v>
      </c>
      <c r="G480" s="50" t="s">
        <v>13125</v>
      </c>
      <c r="H480" s="51" t="s">
        <v>125</v>
      </c>
      <c r="I480" s="50">
        <v>5</v>
      </c>
      <c r="J480" s="405" t="s">
        <v>13126</v>
      </c>
      <c r="K480" s="50" t="s">
        <v>753</v>
      </c>
      <c r="L480" s="52" t="s">
        <v>6936</v>
      </c>
      <c r="M480" s="50" t="s">
        <v>11949</v>
      </c>
      <c r="N480" s="50"/>
    </row>
    <row r="481" s="3" customFormat="1" ht="56" customHeight="1" spans="1:14">
      <c r="A481" s="50">
        <v>478</v>
      </c>
      <c r="B481" s="50" t="s">
        <v>11723</v>
      </c>
      <c r="C481" s="50" t="s">
        <v>11941</v>
      </c>
      <c r="D481" s="50" t="s">
        <v>13127</v>
      </c>
      <c r="E481" s="50" t="s">
        <v>57</v>
      </c>
      <c r="F481" s="50" t="s">
        <v>11211</v>
      </c>
      <c r="G481" s="50" t="s">
        <v>13128</v>
      </c>
      <c r="H481" s="404" t="s">
        <v>125</v>
      </c>
      <c r="I481" s="50">
        <v>2</v>
      </c>
      <c r="J481" s="403" t="s">
        <v>13063</v>
      </c>
      <c r="K481" s="50" t="s">
        <v>946</v>
      </c>
      <c r="L481" s="52" t="s">
        <v>11774</v>
      </c>
      <c r="M481" s="392" t="s">
        <v>13129</v>
      </c>
      <c r="N481" s="50"/>
    </row>
    <row r="482" s="3" customFormat="1" ht="55" customHeight="1" spans="1:14">
      <c r="A482" s="50">
        <v>479</v>
      </c>
      <c r="B482" s="50" t="s">
        <v>11723</v>
      </c>
      <c r="C482" s="50" t="s">
        <v>11941</v>
      </c>
      <c r="D482" s="50" t="s">
        <v>13127</v>
      </c>
      <c r="E482" s="50" t="s">
        <v>57</v>
      </c>
      <c r="F482" s="50" t="s">
        <v>11211</v>
      </c>
      <c r="G482" s="50" t="s">
        <v>13130</v>
      </c>
      <c r="H482" s="404" t="s">
        <v>125</v>
      </c>
      <c r="I482" s="406">
        <v>1</v>
      </c>
      <c r="J482" s="403" t="s">
        <v>13131</v>
      </c>
      <c r="K482" s="50" t="s">
        <v>946</v>
      </c>
      <c r="L482" s="52" t="s">
        <v>11774</v>
      </c>
      <c r="M482" s="392" t="s">
        <v>13129</v>
      </c>
      <c r="N482" s="392"/>
    </row>
    <row r="483" s="3" customFormat="1" ht="58" customHeight="1" spans="1:14">
      <c r="A483" s="50">
        <v>480</v>
      </c>
      <c r="B483" s="50" t="s">
        <v>11723</v>
      </c>
      <c r="C483" s="50" t="s">
        <v>11941</v>
      </c>
      <c r="D483" s="50" t="s">
        <v>13127</v>
      </c>
      <c r="E483" s="50" t="s">
        <v>57</v>
      </c>
      <c r="F483" s="50" t="s">
        <v>11211</v>
      </c>
      <c r="G483" s="50" t="s">
        <v>13132</v>
      </c>
      <c r="H483" s="404" t="s">
        <v>125</v>
      </c>
      <c r="I483" s="406">
        <v>2</v>
      </c>
      <c r="J483" s="403" t="s">
        <v>13133</v>
      </c>
      <c r="K483" s="404" t="s">
        <v>12149</v>
      </c>
      <c r="L483" s="52" t="s">
        <v>13134</v>
      </c>
      <c r="M483" s="392" t="s">
        <v>13129</v>
      </c>
      <c r="N483" s="392"/>
    </row>
    <row r="484" s="3" customFormat="1" ht="45" customHeight="1" spans="1:14">
      <c r="A484" s="50">
        <v>481</v>
      </c>
      <c r="B484" s="50" t="s">
        <v>11723</v>
      </c>
      <c r="C484" s="50" t="s">
        <v>13135</v>
      </c>
      <c r="D484" s="50" t="s">
        <v>13136</v>
      </c>
      <c r="E484" s="50" t="s">
        <v>123</v>
      </c>
      <c r="F484" s="50" t="s">
        <v>11211</v>
      </c>
      <c r="G484" s="50" t="s">
        <v>13137</v>
      </c>
      <c r="H484" s="51" t="s">
        <v>125</v>
      </c>
      <c r="I484" s="50">
        <v>1</v>
      </c>
      <c r="J484" s="405" t="s">
        <v>13138</v>
      </c>
      <c r="K484" s="50" t="s">
        <v>946</v>
      </c>
      <c r="L484" s="52" t="s">
        <v>13139</v>
      </c>
      <c r="M484" s="50" t="s">
        <v>13140</v>
      </c>
      <c r="N484" s="50" t="s">
        <v>1573</v>
      </c>
    </row>
    <row r="485" s="3" customFormat="1" ht="45" customHeight="1" spans="1:14">
      <c r="A485" s="50">
        <v>482</v>
      </c>
      <c r="B485" s="50" t="s">
        <v>11723</v>
      </c>
      <c r="C485" s="50" t="s">
        <v>13135</v>
      </c>
      <c r="D485" s="50" t="s">
        <v>13136</v>
      </c>
      <c r="E485" s="50" t="s">
        <v>123</v>
      </c>
      <c r="F485" s="50" t="s">
        <v>11211</v>
      </c>
      <c r="G485" s="50" t="s">
        <v>13141</v>
      </c>
      <c r="H485" s="51" t="s">
        <v>125</v>
      </c>
      <c r="I485" s="50">
        <v>1</v>
      </c>
      <c r="J485" s="405" t="s">
        <v>13138</v>
      </c>
      <c r="K485" s="50" t="s">
        <v>946</v>
      </c>
      <c r="L485" s="52" t="s">
        <v>13142</v>
      </c>
      <c r="M485" s="50" t="s">
        <v>13140</v>
      </c>
      <c r="N485" s="50" t="s">
        <v>1573</v>
      </c>
    </row>
    <row r="486" s="3" customFormat="1" ht="45" customHeight="1" spans="1:14">
      <c r="A486" s="50">
        <v>483</v>
      </c>
      <c r="B486" s="50" t="s">
        <v>11723</v>
      </c>
      <c r="C486" s="50" t="s">
        <v>13135</v>
      </c>
      <c r="D486" s="50" t="s">
        <v>13136</v>
      </c>
      <c r="E486" s="50" t="s">
        <v>123</v>
      </c>
      <c r="F486" s="50" t="s">
        <v>11211</v>
      </c>
      <c r="G486" s="50" t="s">
        <v>13143</v>
      </c>
      <c r="H486" s="51" t="s">
        <v>125</v>
      </c>
      <c r="I486" s="50">
        <v>1</v>
      </c>
      <c r="J486" s="405" t="s">
        <v>13144</v>
      </c>
      <c r="K486" s="50" t="s">
        <v>946</v>
      </c>
      <c r="L486" s="52" t="s">
        <v>13145</v>
      </c>
      <c r="M486" s="50" t="s">
        <v>13140</v>
      </c>
      <c r="N486" s="50" t="s">
        <v>1573</v>
      </c>
    </row>
    <row r="487" s="3" customFormat="1" ht="45" customHeight="1" spans="1:14">
      <c r="A487" s="50">
        <v>484</v>
      </c>
      <c r="B487" s="50" t="s">
        <v>11723</v>
      </c>
      <c r="C487" s="50" t="s">
        <v>13135</v>
      </c>
      <c r="D487" s="50" t="s">
        <v>13136</v>
      </c>
      <c r="E487" s="50" t="s">
        <v>123</v>
      </c>
      <c r="F487" s="50" t="s">
        <v>11211</v>
      </c>
      <c r="G487" s="50" t="s">
        <v>13146</v>
      </c>
      <c r="H487" s="51" t="s">
        <v>125</v>
      </c>
      <c r="I487" s="50">
        <v>1</v>
      </c>
      <c r="J487" s="405" t="s">
        <v>13147</v>
      </c>
      <c r="K487" s="50" t="s">
        <v>946</v>
      </c>
      <c r="L487" s="52" t="s">
        <v>13148</v>
      </c>
      <c r="M487" s="50" t="s">
        <v>13140</v>
      </c>
      <c r="N487" s="50" t="s">
        <v>1573</v>
      </c>
    </row>
    <row r="488" s="3" customFormat="1" ht="45" customHeight="1" spans="1:14">
      <c r="A488" s="50">
        <v>485</v>
      </c>
      <c r="B488" s="50" t="s">
        <v>11723</v>
      </c>
      <c r="C488" s="50" t="s">
        <v>13135</v>
      </c>
      <c r="D488" s="50" t="s">
        <v>13136</v>
      </c>
      <c r="E488" s="50" t="s">
        <v>123</v>
      </c>
      <c r="F488" s="50" t="s">
        <v>11211</v>
      </c>
      <c r="G488" s="50" t="s">
        <v>13149</v>
      </c>
      <c r="H488" s="51" t="s">
        <v>125</v>
      </c>
      <c r="I488" s="50">
        <v>1</v>
      </c>
      <c r="J488" s="405" t="s">
        <v>13150</v>
      </c>
      <c r="K488" s="50" t="s">
        <v>946</v>
      </c>
      <c r="L488" s="52" t="s">
        <v>13151</v>
      </c>
      <c r="M488" s="50" t="s">
        <v>13140</v>
      </c>
      <c r="N488" s="50" t="s">
        <v>1573</v>
      </c>
    </row>
    <row r="489" s="3" customFormat="1" ht="45" customHeight="1" spans="1:14">
      <c r="A489" s="50">
        <v>486</v>
      </c>
      <c r="B489" s="50" t="s">
        <v>11723</v>
      </c>
      <c r="C489" s="50" t="s">
        <v>13135</v>
      </c>
      <c r="D489" s="50" t="s">
        <v>13136</v>
      </c>
      <c r="E489" s="50" t="s">
        <v>123</v>
      </c>
      <c r="F489" s="50" t="s">
        <v>11211</v>
      </c>
      <c r="G489" s="50" t="s">
        <v>13152</v>
      </c>
      <c r="H489" s="51" t="s">
        <v>125</v>
      </c>
      <c r="I489" s="50">
        <v>1</v>
      </c>
      <c r="J489" s="405" t="s">
        <v>8621</v>
      </c>
      <c r="K489" s="397" t="s">
        <v>2636</v>
      </c>
      <c r="L489" s="52" t="s">
        <v>13153</v>
      </c>
      <c r="M489" s="50" t="s">
        <v>13140</v>
      </c>
      <c r="N489" s="50"/>
    </row>
    <row r="490" s="3" customFormat="1" ht="45" customHeight="1" spans="1:14">
      <c r="A490" s="50">
        <v>487</v>
      </c>
      <c r="B490" s="50" t="s">
        <v>11723</v>
      </c>
      <c r="C490" s="50" t="s">
        <v>13135</v>
      </c>
      <c r="D490" s="50" t="s">
        <v>13136</v>
      </c>
      <c r="E490" s="50" t="s">
        <v>123</v>
      </c>
      <c r="F490" s="50" t="s">
        <v>11211</v>
      </c>
      <c r="G490" s="50" t="s">
        <v>13154</v>
      </c>
      <c r="H490" s="51" t="s">
        <v>125</v>
      </c>
      <c r="I490" s="50">
        <v>2</v>
      </c>
      <c r="J490" s="405" t="s">
        <v>8621</v>
      </c>
      <c r="K490" s="397" t="s">
        <v>2636</v>
      </c>
      <c r="L490" s="52" t="s">
        <v>13155</v>
      </c>
      <c r="M490" s="50" t="s">
        <v>13140</v>
      </c>
      <c r="N490" s="50"/>
    </row>
    <row r="491" s="3" customFormat="1" ht="45" customHeight="1" spans="1:14">
      <c r="A491" s="50">
        <v>488</v>
      </c>
      <c r="B491" s="50" t="s">
        <v>11723</v>
      </c>
      <c r="C491" s="50" t="s">
        <v>13135</v>
      </c>
      <c r="D491" s="50" t="s">
        <v>13136</v>
      </c>
      <c r="E491" s="50" t="s">
        <v>123</v>
      </c>
      <c r="F491" s="50" t="s">
        <v>11211</v>
      </c>
      <c r="G491" s="50" t="s">
        <v>13156</v>
      </c>
      <c r="H491" s="51" t="s">
        <v>125</v>
      </c>
      <c r="I491" s="50">
        <v>1</v>
      </c>
      <c r="J491" s="405" t="s">
        <v>8627</v>
      </c>
      <c r="K491" s="397" t="s">
        <v>2636</v>
      </c>
      <c r="L491" s="52" t="s">
        <v>13157</v>
      </c>
      <c r="M491" s="50" t="s">
        <v>13140</v>
      </c>
      <c r="N491" s="50"/>
    </row>
    <row r="492" s="3" customFormat="1" ht="45" customHeight="1" spans="1:14">
      <c r="A492" s="50">
        <v>489</v>
      </c>
      <c r="B492" s="50" t="s">
        <v>11723</v>
      </c>
      <c r="C492" s="50" t="s">
        <v>13135</v>
      </c>
      <c r="D492" s="50" t="s">
        <v>13136</v>
      </c>
      <c r="E492" s="50" t="s">
        <v>123</v>
      </c>
      <c r="F492" s="50" t="s">
        <v>11211</v>
      </c>
      <c r="G492" s="50" t="s">
        <v>13158</v>
      </c>
      <c r="H492" s="51" t="s">
        <v>125</v>
      </c>
      <c r="I492" s="50">
        <v>1</v>
      </c>
      <c r="J492" s="405" t="s">
        <v>13159</v>
      </c>
      <c r="K492" s="397" t="s">
        <v>2636</v>
      </c>
      <c r="L492" s="52" t="s">
        <v>13160</v>
      </c>
      <c r="M492" s="50" t="s">
        <v>13140</v>
      </c>
      <c r="N492" s="50"/>
    </row>
    <row r="493" s="3" customFormat="1" ht="45" customHeight="1" spans="1:14">
      <c r="A493" s="50">
        <v>490</v>
      </c>
      <c r="B493" s="50" t="s">
        <v>11723</v>
      </c>
      <c r="C493" s="50" t="s">
        <v>13135</v>
      </c>
      <c r="D493" s="50" t="s">
        <v>13136</v>
      </c>
      <c r="E493" s="50" t="s">
        <v>123</v>
      </c>
      <c r="F493" s="50" t="s">
        <v>11211</v>
      </c>
      <c r="G493" s="50" t="s">
        <v>13161</v>
      </c>
      <c r="H493" s="51" t="s">
        <v>125</v>
      </c>
      <c r="I493" s="50">
        <v>1</v>
      </c>
      <c r="J493" s="405" t="s">
        <v>8621</v>
      </c>
      <c r="K493" s="397" t="s">
        <v>2636</v>
      </c>
      <c r="L493" s="52" t="s">
        <v>13162</v>
      </c>
      <c r="M493" s="50" t="s">
        <v>13140</v>
      </c>
      <c r="N493" s="50"/>
    </row>
    <row r="494" s="3" customFormat="1" ht="45" customHeight="1" spans="1:14">
      <c r="A494" s="50">
        <v>491</v>
      </c>
      <c r="B494" s="50" t="s">
        <v>11723</v>
      </c>
      <c r="C494" s="50" t="s">
        <v>13135</v>
      </c>
      <c r="D494" s="50" t="s">
        <v>13136</v>
      </c>
      <c r="E494" s="50" t="s">
        <v>123</v>
      </c>
      <c r="F494" s="50" t="s">
        <v>11211</v>
      </c>
      <c r="G494" s="50" t="s">
        <v>13163</v>
      </c>
      <c r="H494" s="51" t="s">
        <v>125</v>
      </c>
      <c r="I494" s="50">
        <v>1</v>
      </c>
      <c r="J494" s="405" t="s">
        <v>13164</v>
      </c>
      <c r="K494" s="397" t="s">
        <v>2636</v>
      </c>
      <c r="L494" s="52" t="s">
        <v>13165</v>
      </c>
      <c r="M494" s="50" t="s">
        <v>13140</v>
      </c>
      <c r="N494" s="50"/>
    </row>
    <row r="495" s="3" customFormat="1" ht="45" customHeight="1" spans="1:14">
      <c r="A495" s="50">
        <v>492</v>
      </c>
      <c r="B495" s="50" t="s">
        <v>11723</v>
      </c>
      <c r="C495" s="50" t="s">
        <v>13135</v>
      </c>
      <c r="D495" s="50" t="s">
        <v>13136</v>
      </c>
      <c r="E495" s="50" t="s">
        <v>123</v>
      </c>
      <c r="F495" s="50" t="s">
        <v>11211</v>
      </c>
      <c r="G495" s="50" t="s">
        <v>13166</v>
      </c>
      <c r="H495" s="51" t="s">
        <v>125</v>
      </c>
      <c r="I495" s="50">
        <v>1</v>
      </c>
      <c r="J495" s="405" t="s">
        <v>13167</v>
      </c>
      <c r="K495" s="50" t="s">
        <v>753</v>
      </c>
      <c r="L495" s="52" t="s">
        <v>13168</v>
      </c>
      <c r="M495" s="50" t="s">
        <v>13140</v>
      </c>
      <c r="N495" s="50"/>
    </row>
    <row r="496" s="3" customFormat="1" ht="45" customHeight="1" spans="1:14">
      <c r="A496" s="50">
        <v>493</v>
      </c>
      <c r="B496" s="50" t="s">
        <v>11723</v>
      </c>
      <c r="C496" s="50" t="s">
        <v>13135</v>
      </c>
      <c r="D496" s="50" t="s">
        <v>13136</v>
      </c>
      <c r="E496" s="50" t="s">
        <v>123</v>
      </c>
      <c r="F496" s="50" t="s">
        <v>11211</v>
      </c>
      <c r="G496" s="50" t="s">
        <v>13169</v>
      </c>
      <c r="H496" s="51" t="s">
        <v>125</v>
      </c>
      <c r="I496" s="50">
        <v>1</v>
      </c>
      <c r="J496" s="405" t="s">
        <v>13170</v>
      </c>
      <c r="K496" s="50" t="s">
        <v>753</v>
      </c>
      <c r="L496" s="52" t="s">
        <v>13171</v>
      </c>
      <c r="M496" s="50" t="s">
        <v>13140</v>
      </c>
      <c r="N496" s="50"/>
    </row>
    <row r="497" s="3" customFormat="1" ht="45" customHeight="1" spans="1:14">
      <c r="A497" s="50">
        <v>494</v>
      </c>
      <c r="B497" s="50" t="s">
        <v>11723</v>
      </c>
      <c r="C497" s="50" t="s">
        <v>13135</v>
      </c>
      <c r="D497" s="50" t="s">
        <v>13136</v>
      </c>
      <c r="E497" s="50" t="s">
        <v>123</v>
      </c>
      <c r="F497" s="50" t="s">
        <v>11211</v>
      </c>
      <c r="G497" s="50" t="s">
        <v>13172</v>
      </c>
      <c r="H497" s="51" t="s">
        <v>125</v>
      </c>
      <c r="I497" s="50">
        <v>1</v>
      </c>
      <c r="J497" s="405" t="s">
        <v>13124</v>
      </c>
      <c r="K497" s="50" t="s">
        <v>753</v>
      </c>
      <c r="L497" s="52" t="s">
        <v>13173</v>
      </c>
      <c r="M497" s="50" t="s">
        <v>13140</v>
      </c>
      <c r="N497" s="50"/>
    </row>
    <row r="498" s="3" customFormat="1" ht="45" customHeight="1" spans="1:14">
      <c r="A498" s="50">
        <v>495</v>
      </c>
      <c r="B498" s="50" t="s">
        <v>11723</v>
      </c>
      <c r="C498" s="50" t="s">
        <v>13135</v>
      </c>
      <c r="D498" s="50" t="s">
        <v>13136</v>
      </c>
      <c r="E498" s="50" t="s">
        <v>123</v>
      </c>
      <c r="F498" s="50" t="s">
        <v>11211</v>
      </c>
      <c r="G498" s="50" t="s">
        <v>13174</v>
      </c>
      <c r="H498" s="51" t="s">
        <v>125</v>
      </c>
      <c r="I498" s="50">
        <v>5</v>
      </c>
      <c r="J498" s="405" t="s">
        <v>13175</v>
      </c>
      <c r="K498" s="50" t="s">
        <v>753</v>
      </c>
      <c r="L498" s="52" t="s">
        <v>13176</v>
      </c>
      <c r="M498" s="50" t="s">
        <v>13140</v>
      </c>
      <c r="N498" s="50"/>
    </row>
    <row r="499" s="3" customFormat="1" ht="45" customHeight="1" spans="1:14">
      <c r="A499" s="50">
        <v>496</v>
      </c>
      <c r="B499" s="50" t="s">
        <v>11723</v>
      </c>
      <c r="C499" s="50" t="s">
        <v>13177</v>
      </c>
      <c r="D499" s="50" t="s">
        <v>13178</v>
      </c>
      <c r="E499" s="50" t="s">
        <v>123</v>
      </c>
      <c r="F499" s="50" t="s">
        <v>11211</v>
      </c>
      <c r="G499" s="50" t="s">
        <v>13179</v>
      </c>
      <c r="H499" s="51" t="s">
        <v>125</v>
      </c>
      <c r="I499" s="50">
        <v>1</v>
      </c>
      <c r="J499" s="405" t="s">
        <v>8621</v>
      </c>
      <c r="K499" s="397" t="s">
        <v>2636</v>
      </c>
      <c r="L499" s="52" t="s">
        <v>13180</v>
      </c>
      <c r="M499" s="407" t="s">
        <v>13181</v>
      </c>
      <c r="N499" s="52"/>
    </row>
    <row r="500" s="3" customFormat="1" ht="45" customHeight="1" spans="1:14">
      <c r="A500" s="50">
        <v>497</v>
      </c>
      <c r="B500" s="50" t="s">
        <v>11723</v>
      </c>
      <c r="C500" s="50" t="s">
        <v>13177</v>
      </c>
      <c r="D500" s="50" t="s">
        <v>13178</v>
      </c>
      <c r="E500" s="50" t="s">
        <v>123</v>
      </c>
      <c r="F500" s="50" t="s">
        <v>11211</v>
      </c>
      <c r="G500" s="50" t="s">
        <v>13182</v>
      </c>
      <c r="H500" s="51" t="s">
        <v>125</v>
      </c>
      <c r="I500" s="50">
        <v>7</v>
      </c>
      <c r="J500" s="405" t="s">
        <v>13063</v>
      </c>
      <c r="K500" s="50" t="s">
        <v>753</v>
      </c>
      <c r="L500" s="52" t="s">
        <v>13183</v>
      </c>
      <c r="M500" s="407" t="s">
        <v>13181</v>
      </c>
      <c r="N500" s="52"/>
    </row>
    <row r="501" s="3" customFormat="1" ht="45" customHeight="1" spans="1:14">
      <c r="A501" s="50">
        <v>498</v>
      </c>
      <c r="B501" s="50" t="s">
        <v>11723</v>
      </c>
      <c r="C501" s="50" t="s">
        <v>13177</v>
      </c>
      <c r="D501" s="50" t="s">
        <v>13178</v>
      </c>
      <c r="E501" s="50" t="s">
        <v>123</v>
      </c>
      <c r="F501" s="50" t="s">
        <v>11211</v>
      </c>
      <c r="G501" s="50" t="s">
        <v>13184</v>
      </c>
      <c r="H501" s="51" t="s">
        <v>125</v>
      </c>
      <c r="I501" s="50">
        <v>2</v>
      </c>
      <c r="J501" s="405" t="s">
        <v>13185</v>
      </c>
      <c r="K501" s="50" t="s">
        <v>753</v>
      </c>
      <c r="L501" s="52" t="s">
        <v>13180</v>
      </c>
      <c r="M501" s="407" t="s">
        <v>13181</v>
      </c>
      <c r="N501" s="52"/>
    </row>
    <row r="502" s="3" customFormat="1" ht="45" customHeight="1" spans="1:14">
      <c r="A502" s="50">
        <v>499</v>
      </c>
      <c r="B502" s="50" t="s">
        <v>11723</v>
      </c>
      <c r="C502" s="50" t="s">
        <v>13177</v>
      </c>
      <c r="D502" s="50" t="s">
        <v>13178</v>
      </c>
      <c r="E502" s="50" t="s">
        <v>123</v>
      </c>
      <c r="F502" s="50" t="s">
        <v>11211</v>
      </c>
      <c r="G502" s="50" t="s">
        <v>13186</v>
      </c>
      <c r="H502" s="51" t="s">
        <v>125</v>
      </c>
      <c r="I502" s="50">
        <v>1</v>
      </c>
      <c r="J502" s="405" t="s">
        <v>13187</v>
      </c>
      <c r="K502" s="50" t="s">
        <v>753</v>
      </c>
      <c r="L502" s="52" t="s">
        <v>13180</v>
      </c>
      <c r="M502" s="407" t="s">
        <v>13181</v>
      </c>
      <c r="N502" s="52"/>
    </row>
    <row r="503" s="3" customFormat="1" ht="45" customHeight="1" spans="1:14">
      <c r="A503" s="50">
        <v>500</v>
      </c>
      <c r="B503" s="50" t="s">
        <v>11723</v>
      </c>
      <c r="C503" s="50" t="s">
        <v>13177</v>
      </c>
      <c r="D503" s="50" t="s">
        <v>13178</v>
      </c>
      <c r="E503" s="50" t="s">
        <v>123</v>
      </c>
      <c r="F503" s="50" t="s">
        <v>11211</v>
      </c>
      <c r="G503" s="50" t="s">
        <v>13188</v>
      </c>
      <c r="H503" s="51" t="s">
        <v>125</v>
      </c>
      <c r="I503" s="50">
        <v>1</v>
      </c>
      <c r="J503" s="405" t="s">
        <v>13189</v>
      </c>
      <c r="K503" s="50" t="s">
        <v>753</v>
      </c>
      <c r="L503" s="52" t="s">
        <v>13183</v>
      </c>
      <c r="M503" s="407" t="s">
        <v>13181</v>
      </c>
      <c r="N503" s="52"/>
    </row>
    <row r="504" s="3" customFormat="1" ht="45" customHeight="1" spans="1:14">
      <c r="A504" s="50">
        <v>501</v>
      </c>
      <c r="B504" s="50" t="s">
        <v>11723</v>
      </c>
      <c r="C504" s="50" t="s">
        <v>13177</v>
      </c>
      <c r="D504" s="50" t="s">
        <v>13178</v>
      </c>
      <c r="E504" s="50" t="s">
        <v>123</v>
      </c>
      <c r="F504" s="50" t="s">
        <v>11211</v>
      </c>
      <c r="G504" s="50" t="s">
        <v>13190</v>
      </c>
      <c r="H504" s="51" t="s">
        <v>125</v>
      </c>
      <c r="I504" s="50">
        <v>2</v>
      </c>
      <c r="J504" s="405" t="s">
        <v>13191</v>
      </c>
      <c r="K504" s="50" t="s">
        <v>753</v>
      </c>
      <c r="L504" s="52" t="s">
        <v>13180</v>
      </c>
      <c r="M504" s="407" t="s">
        <v>13181</v>
      </c>
      <c r="N504" s="52"/>
    </row>
    <row r="505" s="3" customFormat="1" ht="45" customHeight="1" spans="1:14">
      <c r="A505" s="50">
        <v>502</v>
      </c>
      <c r="B505" s="50" t="s">
        <v>11723</v>
      </c>
      <c r="C505" s="50" t="s">
        <v>13177</v>
      </c>
      <c r="D505" s="50" t="s">
        <v>13192</v>
      </c>
      <c r="E505" s="50" t="s">
        <v>123</v>
      </c>
      <c r="F505" s="50" t="s">
        <v>11211</v>
      </c>
      <c r="G505" s="50" t="s">
        <v>13193</v>
      </c>
      <c r="H505" s="51" t="s">
        <v>125</v>
      </c>
      <c r="I505" s="50">
        <v>1</v>
      </c>
      <c r="J505" s="405" t="s">
        <v>13194</v>
      </c>
      <c r="K505" s="50" t="s">
        <v>753</v>
      </c>
      <c r="L505" s="52" t="s">
        <v>6936</v>
      </c>
      <c r="M505" s="407" t="s">
        <v>13181</v>
      </c>
      <c r="N505" s="52"/>
    </row>
    <row r="506" s="3" customFormat="1" ht="53" customHeight="1" spans="1:14">
      <c r="A506" s="50">
        <v>503</v>
      </c>
      <c r="B506" s="50" t="s">
        <v>11723</v>
      </c>
      <c r="C506" s="50" t="s">
        <v>13177</v>
      </c>
      <c r="D506" s="50" t="s">
        <v>13195</v>
      </c>
      <c r="E506" s="50" t="s">
        <v>123</v>
      </c>
      <c r="F506" s="50" t="s">
        <v>11211</v>
      </c>
      <c r="G506" s="50" t="s">
        <v>13196</v>
      </c>
      <c r="H506" s="51" t="s">
        <v>125</v>
      </c>
      <c r="I506" s="50">
        <v>1</v>
      </c>
      <c r="J506" s="403" t="s">
        <v>13133</v>
      </c>
      <c r="K506" s="50" t="s">
        <v>12149</v>
      </c>
      <c r="L506" s="52" t="s">
        <v>13197</v>
      </c>
      <c r="M506" s="407" t="s">
        <v>13181</v>
      </c>
      <c r="N506" s="52"/>
    </row>
    <row r="507" s="3" customFormat="1" ht="57" customHeight="1" spans="1:14">
      <c r="A507" s="50">
        <v>504</v>
      </c>
      <c r="B507" s="50" t="s">
        <v>11723</v>
      </c>
      <c r="C507" s="50" t="s">
        <v>13177</v>
      </c>
      <c r="D507" s="50" t="s">
        <v>13195</v>
      </c>
      <c r="E507" s="50" t="s">
        <v>123</v>
      </c>
      <c r="F507" s="50" t="s">
        <v>11211</v>
      </c>
      <c r="G507" s="50" t="s">
        <v>13198</v>
      </c>
      <c r="H507" s="51" t="s">
        <v>125</v>
      </c>
      <c r="I507" s="50">
        <v>1</v>
      </c>
      <c r="J507" s="403" t="s">
        <v>13199</v>
      </c>
      <c r="K507" s="50" t="s">
        <v>12149</v>
      </c>
      <c r="L507" s="52" t="s">
        <v>13200</v>
      </c>
      <c r="M507" s="407" t="s">
        <v>13181</v>
      </c>
      <c r="N507" s="52"/>
    </row>
    <row r="508" s="3" customFormat="1" ht="63" customHeight="1" spans="1:14">
      <c r="A508" s="50">
        <v>505</v>
      </c>
      <c r="B508" s="50" t="s">
        <v>11723</v>
      </c>
      <c r="C508" s="50" t="s">
        <v>13177</v>
      </c>
      <c r="D508" s="50" t="s">
        <v>13195</v>
      </c>
      <c r="E508" s="50" t="s">
        <v>123</v>
      </c>
      <c r="F508" s="50" t="s">
        <v>11211</v>
      </c>
      <c r="G508" s="50" t="s">
        <v>13201</v>
      </c>
      <c r="H508" s="51" t="s">
        <v>125</v>
      </c>
      <c r="I508" s="50">
        <v>1</v>
      </c>
      <c r="J508" s="403" t="s">
        <v>13202</v>
      </c>
      <c r="K508" s="397" t="s">
        <v>12149</v>
      </c>
      <c r="L508" s="52" t="s">
        <v>6936</v>
      </c>
      <c r="M508" s="407" t="s">
        <v>13181</v>
      </c>
      <c r="N508" s="52"/>
    </row>
    <row r="509" s="3" customFormat="1" ht="59" customHeight="1" spans="1:14">
      <c r="A509" s="50">
        <v>506</v>
      </c>
      <c r="B509" s="50" t="s">
        <v>11723</v>
      </c>
      <c r="C509" s="50" t="s">
        <v>13177</v>
      </c>
      <c r="D509" s="50" t="s">
        <v>13203</v>
      </c>
      <c r="E509" s="50" t="s">
        <v>123</v>
      </c>
      <c r="F509" s="50" t="s">
        <v>11211</v>
      </c>
      <c r="G509" s="50" t="s">
        <v>13204</v>
      </c>
      <c r="H509" s="51" t="s">
        <v>125</v>
      </c>
      <c r="I509" s="50">
        <v>1</v>
      </c>
      <c r="J509" s="405" t="s">
        <v>13205</v>
      </c>
      <c r="K509" s="397" t="s">
        <v>12149</v>
      </c>
      <c r="L509" s="52" t="s">
        <v>6936</v>
      </c>
      <c r="M509" s="407" t="s">
        <v>13181</v>
      </c>
      <c r="N509" s="52"/>
    </row>
    <row r="510" s="3" customFormat="1" ht="45" customHeight="1" spans="1:14">
      <c r="A510" s="50">
        <v>507</v>
      </c>
      <c r="B510" s="50" t="s">
        <v>11723</v>
      </c>
      <c r="C510" s="50" t="s">
        <v>13177</v>
      </c>
      <c r="D510" s="50" t="s">
        <v>13206</v>
      </c>
      <c r="E510" s="50" t="s">
        <v>123</v>
      </c>
      <c r="F510" s="50" t="s">
        <v>11211</v>
      </c>
      <c r="G510" s="50" t="s">
        <v>13207</v>
      </c>
      <c r="H510" s="51" t="s">
        <v>125</v>
      </c>
      <c r="I510" s="50">
        <v>1</v>
      </c>
      <c r="J510" s="403" t="s">
        <v>13063</v>
      </c>
      <c r="K510" s="50" t="s">
        <v>753</v>
      </c>
      <c r="L510" s="52" t="s">
        <v>13197</v>
      </c>
      <c r="M510" s="407" t="s">
        <v>13181</v>
      </c>
      <c r="N510" s="52"/>
    </row>
    <row r="511" s="3" customFormat="1" ht="45" customHeight="1" spans="1:14">
      <c r="A511" s="50">
        <v>508</v>
      </c>
      <c r="B511" s="50" t="s">
        <v>11723</v>
      </c>
      <c r="C511" s="50" t="s">
        <v>13177</v>
      </c>
      <c r="D511" s="50" t="s">
        <v>13206</v>
      </c>
      <c r="E511" s="50" t="s">
        <v>123</v>
      </c>
      <c r="F511" s="50" t="s">
        <v>11211</v>
      </c>
      <c r="G511" s="50" t="s">
        <v>13208</v>
      </c>
      <c r="H511" s="51" t="s">
        <v>125</v>
      </c>
      <c r="I511" s="50">
        <v>1</v>
      </c>
      <c r="J511" s="405" t="s">
        <v>13209</v>
      </c>
      <c r="K511" s="50" t="s">
        <v>753</v>
      </c>
      <c r="L511" s="52" t="s">
        <v>13197</v>
      </c>
      <c r="M511" s="407" t="s">
        <v>13181</v>
      </c>
      <c r="N511" s="52"/>
    </row>
    <row r="512" s="3" customFormat="1" ht="45" customHeight="1" spans="1:14">
      <c r="A512" s="50">
        <v>509</v>
      </c>
      <c r="B512" s="50" t="s">
        <v>11723</v>
      </c>
      <c r="C512" s="50" t="s">
        <v>13177</v>
      </c>
      <c r="D512" s="50" t="s">
        <v>13210</v>
      </c>
      <c r="E512" s="50" t="s">
        <v>123</v>
      </c>
      <c r="F512" s="50" t="s">
        <v>11211</v>
      </c>
      <c r="G512" s="50" t="s">
        <v>13211</v>
      </c>
      <c r="H512" s="51" t="s">
        <v>125</v>
      </c>
      <c r="I512" s="50">
        <v>1</v>
      </c>
      <c r="J512" s="405" t="s">
        <v>11006</v>
      </c>
      <c r="K512" s="397" t="s">
        <v>12149</v>
      </c>
      <c r="L512" s="52" t="s">
        <v>13197</v>
      </c>
      <c r="M512" s="407" t="s">
        <v>13181</v>
      </c>
      <c r="N512" s="52"/>
    </row>
    <row r="513" s="3" customFormat="1" ht="45" customHeight="1" spans="1:14">
      <c r="A513" s="50">
        <v>510</v>
      </c>
      <c r="B513" s="50" t="s">
        <v>11723</v>
      </c>
      <c r="C513" s="50" t="s">
        <v>13177</v>
      </c>
      <c r="D513" s="50" t="s">
        <v>13210</v>
      </c>
      <c r="E513" s="50" t="s">
        <v>123</v>
      </c>
      <c r="F513" s="50" t="s">
        <v>11211</v>
      </c>
      <c r="G513" s="50" t="s">
        <v>13212</v>
      </c>
      <c r="H513" s="51" t="s">
        <v>125</v>
      </c>
      <c r="I513" s="50">
        <v>1</v>
      </c>
      <c r="J513" s="405" t="s">
        <v>13213</v>
      </c>
      <c r="K513" s="397" t="s">
        <v>12149</v>
      </c>
      <c r="L513" s="52" t="s">
        <v>13214</v>
      </c>
      <c r="M513" s="407" t="s">
        <v>13181</v>
      </c>
      <c r="N513" s="52"/>
    </row>
    <row r="514" s="3" customFormat="1" ht="45" customHeight="1" spans="1:14">
      <c r="A514" s="50">
        <v>511</v>
      </c>
      <c r="B514" s="50" t="s">
        <v>11723</v>
      </c>
      <c r="C514" s="50" t="s">
        <v>13215</v>
      </c>
      <c r="D514" s="50" t="s">
        <v>13216</v>
      </c>
      <c r="E514" s="50" t="s">
        <v>123</v>
      </c>
      <c r="F514" s="50" t="s">
        <v>11211</v>
      </c>
      <c r="G514" s="50" t="s">
        <v>13217</v>
      </c>
      <c r="H514" s="51" t="s">
        <v>125</v>
      </c>
      <c r="I514" s="50">
        <v>5</v>
      </c>
      <c r="J514" s="405" t="s">
        <v>3313</v>
      </c>
      <c r="K514" s="50" t="s">
        <v>753</v>
      </c>
      <c r="L514" s="52" t="s">
        <v>13218</v>
      </c>
      <c r="M514" s="50" t="s">
        <v>13219</v>
      </c>
      <c r="N514" s="50"/>
    </row>
    <row r="515" s="3" customFormat="1" ht="45" customHeight="1" spans="1:14">
      <c r="A515" s="50">
        <v>512</v>
      </c>
      <c r="B515" s="50" t="s">
        <v>11723</v>
      </c>
      <c r="C515" s="50" t="s">
        <v>13215</v>
      </c>
      <c r="D515" s="50" t="s">
        <v>13216</v>
      </c>
      <c r="E515" s="50" t="s">
        <v>123</v>
      </c>
      <c r="F515" s="50" t="s">
        <v>11211</v>
      </c>
      <c r="G515" s="50" t="s">
        <v>13220</v>
      </c>
      <c r="H515" s="51" t="s">
        <v>125</v>
      </c>
      <c r="I515" s="50">
        <v>2</v>
      </c>
      <c r="J515" s="405" t="s">
        <v>13191</v>
      </c>
      <c r="K515" s="50" t="s">
        <v>753</v>
      </c>
      <c r="L515" s="52" t="s">
        <v>13218</v>
      </c>
      <c r="M515" s="50" t="s">
        <v>13219</v>
      </c>
      <c r="N515" s="50"/>
    </row>
    <row r="516" s="3" customFormat="1" ht="45" customHeight="1" spans="1:14">
      <c r="A516" s="50">
        <v>513</v>
      </c>
      <c r="B516" s="50" t="s">
        <v>11723</v>
      </c>
      <c r="C516" s="50" t="s">
        <v>13215</v>
      </c>
      <c r="D516" s="50" t="s">
        <v>13216</v>
      </c>
      <c r="E516" s="50" t="s">
        <v>123</v>
      </c>
      <c r="F516" s="50" t="s">
        <v>11211</v>
      </c>
      <c r="G516" s="50" t="s">
        <v>13221</v>
      </c>
      <c r="H516" s="51" t="s">
        <v>125</v>
      </c>
      <c r="I516" s="50">
        <v>1</v>
      </c>
      <c r="J516" s="405" t="s">
        <v>13222</v>
      </c>
      <c r="K516" s="50" t="s">
        <v>836</v>
      </c>
      <c r="L516" s="52" t="s">
        <v>13218</v>
      </c>
      <c r="M516" s="50" t="s">
        <v>13219</v>
      </c>
      <c r="N516" s="50"/>
    </row>
    <row r="517" s="3" customFormat="1" ht="58" customHeight="1" spans="1:14">
      <c r="A517" s="50">
        <v>514</v>
      </c>
      <c r="B517" s="50" t="s">
        <v>11723</v>
      </c>
      <c r="C517" s="50" t="s">
        <v>13215</v>
      </c>
      <c r="D517" s="50" t="s">
        <v>13223</v>
      </c>
      <c r="E517" s="50" t="s">
        <v>123</v>
      </c>
      <c r="F517" s="50" t="s">
        <v>11211</v>
      </c>
      <c r="G517" s="50" t="s">
        <v>13224</v>
      </c>
      <c r="H517" s="51" t="s">
        <v>125</v>
      </c>
      <c r="I517" s="50">
        <v>2</v>
      </c>
      <c r="J517" s="405" t="s">
        <v>13191</v>
      </c>
      <c r="K517" s="50" t="s">
        <v>753</v>
      </c>
      <c r="L517" s="52" t="s">
        <v>13225</v>
      </c>
      <c r="M517" s="50" t="s">
        <v>13219</v>
      </c>
      <c r="N517" s="50"/>
    </row>
    <row r="518" s="3" customFormat="1" ht="57" customHeight="1" spans="1:14">
      <c r="A518" s="50">
        <v>515</v>
      </c>
      <c r="B518" s="50" t="s">
        <v>11723</v>
      </c>
      <c r="C518" s="50" t="s">
        <v>13215</v>
      </c>
      <c r="D518" s="50" t="s">
        <v>13223</v>
      </c>
      <c r="E518" s="50" t="s">
        <v>123</v>
      </c>
      <c r="F518" s="50" t="s">
        <v>11211</v>
      </c>
      <c r="G518" s="50" t="s">
        <v>13226</v>
      </c>
      <c r="H518" s="51" t="s">
        <v>125</v>
      </c>
      <c r="I518" s="50">
        <v>2</v>
      </c>
      <c r="J518" s="405" t="s">
        <v>10732</v>
      </c>
      <c r="K518" s="50" t="s">
        <v>753</v>
      </c>
      <c r="L518" s="52" t="s">
        <v>13225</v>
      </c>
      <c r="M518" s="50" t="s">
        <v>13219</v>
      </c>
      <c r="N518" s="50"/>
    </row>
    <row r="519" s="3" customFormat="1" ht="45" customHeight="1" spans="1:14">
      <c r="A519" s="50">
        <v>516</v>
      </c>
      <c r="B519" s="50" t="s">
        <v>11723</v>
      </c>
      <c r="C519" s="50" t="s">
        <v>13215</v>
      </c>
      <c r="D519" s="50" t="s">
        <v>13223</v>
      </c>
      <c r="E519" s="50" t="s">
        <v>123</v>
      </c>
      <c r="F519" s="50" t="s">
        <v>11211</v>
      </c>
      <c r="G519" s="50" t="s">
        <v>13227</v>
      </c>
      <c r="H519" s="51" t="s">
        <v>125</v>
      </c>
      <c r="I519" s="50">
        <v>1</v>
      </c>
      <c r="J519" s="405" t="s">
        <v>13228</v>
      </c>
      <c r="K519" s="50" t="s">
        <v>841</v>
      </c>
      <c r="L519" s="52" t="s">
        <v>13229</v>
      </c>
      <c r="M519" s="50" t="s">
        <v>13219</v>
      </c>
      <c r="N519" s="50"/>
    </row>
    <row r="520" s="3" customFormat="1" ht="45" customHeight="1" spans="1:14">
      <c r="A520" s="50">
        <v>517</v>
      </c>
      <c r="B520" s="50" t="s">
        <v>11723</v>
      </c>
      <c r="C520" s="50" t="s">
        <v>13215</v>
      </c>
      <c r="D520" s="50" t="s">
        <v>13230</v>
      </c>
      <c r="E520" s="50" t="s">
        <v>123</v>
      </c>
      <c r="F520" s="50" t="s">
        <v>11211</v>
      </c>
      <c r="G520" s="50" t="s">
        <v>13231</v>
      </c>
      <c r="H520" s="51" t="s">
        <v>125</v>
      </c>
      <c r="I520" s="50">
        <v>3</v>
      </c>
      <c r="J520" s="405" t="s">
        <v>13232</v>
      </c>
      <c r="K520" s="50" t="s">
        <v>12149</v>
      </c>
      <c r="L520" s="52" t="s">
        <v>6936</v>
      </c>
      <c r="M520" s="50" t="s">
        <v>13219</v>
      </c>
      <c r="N520" s="50"/>
    </row>
    <row r="521" s="3" customFormat="1" ht="45" customHeight="1" spans="1:14">
      <c r="A521" s="50">
        <v>518</v>
      </c>
      <c r="B521" s="50" t="s">
        <v>11723</v>
      </c>
      <c r="C521" s="50" t="s">
        <v>13215</v>
      </c>
      <c r="D521" s="50" t="s">
        <v>13230</v>
      </c>
      <c r="E521" s="50" t="s">
        <v>123</v>
      </c>
      <c r="F521" s="50" t="s">
        <v>11211</v>
      </c>
      <c r="G521" s="50" t="s">
        <v>13233</v>
      </c>
      <c r="H521" s="51" t="s">
        <v>125</v>
      </c>
      <c r="I521" s="50">
        <v>2</v>
      </c>
      <c r="J521" s="405" t="s">
        <v>6760</v>
      </c>
      <c r="K521" s="50" t="s">
        <v>946</v>
      </c>
      <c r="L521" s="52" t="s">
        <v>6936</v>
      </c>
      <c r="M521" s="50" t="s">
        <v>13219</v>
      </c>
      <c r="N521" s="50"/>
    </row>
    <row r="522" s="3" customFormat="1" ht="45" customHeight="1" spans="1:14">
      <c r="A522" s="50">
        <v>519</v>
      </c>
      <c r="B522" s="50" t="s">
        <v>11723</v>
      </c>
      <c r="C522" s="50" t="s">
        <v>13215</v>
      </c>
      <c r="D522" s="50" t="s">
        <v>13230</v>
      </c>
      <c r="E522" s="50" t="s">
        <v>123</v>
      </c>
      <c r="F522" s="50" t="s">
        <v>11211</v>
      </c>
      <c r="G522" s="50" t="s">
        <v>13234</v>
      </c>
      <c r="H522" s="51" t="s">
        <v>125</v>
      </c>
      <c r="I522" s="50">
        <v>2</v>
      </c>
      <c r="J522" s="405" t="s">
        <v>8239</v>
      </c>
      <c r="K522" s="50" t="s">
        <v>841</v>
      </c>
      <c r="L522" s="52" t="s">
        <v>6936</v>
      </c>
      <c r="M522" s="50" t="s">
        <v>13219</v>
      </c>
      <c r="N522" s="50"/>
    </row>
    <row r="523" s="3" customFormat="1" ht="45" customHeight="1" spans="1:14">
      <c r="A523" s="50">
        <v>520</v>
      </c>
      <c r="B523" s="50" t="s">
        <v>11723</v>
      </c>
      <c r="C523" s="50" t="s">
        <v>13215</v>
      </c>
      <c r="D523" s="50" t="s">
        <v>13230</v>
      </c>
      <c r="E523" s="50" t="s">
        <v>123</v>
      </c>
      <c r="F523" s="50" t="s">
        <v>11211</v>
      </c>
      <c r="G523" s="50" t="s">
        <v>13235</v>
      </c>
      <c r="H523" s="51" t="s">
        <v>125</v>
      </c>
      <c r="I523" s="50">
        <v>2</v>
      </c>
      <c r="J523" s="405" t="s">
        <v>13236</v>
      </c>
      <c r="K523" s="50" t="s">
        <v>841</v>
      </c>
      <c r="L523" s="52" t="s">
        <v>6936</v>
      </c>
      <c r="M523" s="50" t="s">
        <v>13219</v>
      </c>
      <c r="N523" s="50"/>
    </row>
    <row r="524" s="3" customFormat="1" ht="45" customHeight="1" spans="1:14">
      <c r="A524" s="50">
        <v>521</v>
      </c>
      <c r="B524" s="50" t="s">
        <v>11723</v>
      </c>
      <c r="C524" s="50" t="s">
        <v>13215</v>
      </c>
      <c r="D524" s="50" t="s">
        <v>13230</v>
      </c>
      <c r="E524" s="50" t="s">
        <v>123</v>
      </c>
      <c r="F524" s="50" t="s">
        <v>11211</v>
      </c>
      <c r="G524" s="50" t="s">
        <v>13237</v>
      </c>
      <c r="H524" s="51" t="s">
        <v>125</v>
      </c>
      <c r="I524" s="50">
        <v>1</v>
      </c>
      <c r="J524" s="405" t="s">
        <v>13238</v>
      </c>
      <c r="K524" s="50" t="s">
        <v>12149</v>
      </c>
      <c r="L524" s="52" t="s">
        <v>6936</v>
      </c>
      <c r="M524" s="50" t="s">
        <v>13219</v>
      </c>
      <c r="N524" s="50"/>
    </row>
    <row r="525" s="3" customFormat="1" ht="45" customHeight="1" spans="1:14">
      <c r="A525" s="50">
        <v>522</v>
      </c>
      <c r="B525" s="50" t="s">
        <v>11723</v>
      </c>
      <c r="C525" s="50" t="s">
        <v>13215</v>
      </c>
      <c r="D525" s="50" t="s">
        <v>13230</v>
      </c>
      <c r="E525" s="50" t="s">
        <v>123</v>
      </c>
      <c r="F525" s="50" t="s">
        <v>11211</v>
      </c>
      <c r="G525" s="50" t="s">
        <v>13239</v>
      </c>
      <c r="H525" s="51" t="s">
        <v>125</v>
      </c>
      <c r="I525" s="50">
        <v>1</v>
      </c>
      <c r="J525" s="405" t="s">
        <v>11006</v>
      </c>
      <c r="K525" s="50" t="s">
        <v>12149</v>
      </c>
      <c r="L525" s="52" t="s">
        <v>6936</v>
      </c>
      <c r="M525" s="50" t="s">
        <v>13219</v>
      </c>
      <c r="N525" s="50"/>
    </row>
    <row r="526" s="3" customFormat="1" ht="45" customHeight="1" spans="1:14">
      <c r="A526" s="50">
        <v>523</v>
      </c>
      <c r="B526" s="50" t="s">
        <v>11723</v>
      </c>
      <c r="C526" s="50" t="s">
        <v>13215</v>
      </c>
      <c r="D526" s="50" t="s">
        <v>13230</v>
      </c>
      <c r="E526" s="50" t="s">
        <v>123</v>
      </c>
      <c r="F526" s="50" t="s">
        <v>11211</v>
      </c>
      <c r="G526" s="50" t="s">
        <v>13240</v>
      </c>
      <c r="H526" s="51" t="s">
        <v>125</v>
      </c>
      <c r="I526" s="50">
        <v>1</v>
      </c>
      <c r="J526" s="405" t="s">
        <v>13241</v>
      </c>
      <c r="K526" s="50" t="s">
        <v>11817</v>
      </c>
      <c r="L526" s="52" t="s">
        <v>6936</v>
      </c>
      <c r="M526" s="50" t="s">
        <v>13219</v>
      </c>
      <c r="N526" s="50"/>
    </row>
    <row r="527" s="3" customFormat="1" ht="45" customHeight="1" spans="1:14">
      <c r="A527" s="50">
        <v>524</v>
      </c>
      <c r="B527" s="50" t="s">
        <v>11723</v>
      </c>
      <c r="C527" s="50" t="s">
        <v>13215</v>
      </c>
      <c r="D527" s="50" t="s">
        <v>13242</v>
      </c>
      <c r="E527" s="50" t="s">
        <v>123</v>
      </c>
      <c r="F527" s="50" t="s">
        <v>11211</v>
      </c>
      <c r="G527" s="50" t="s">
        <v>13243</v>
      </c>
      <c r="H527" s="51" t="s">
        <v>125</v>
      </c>
      <c r="I527" s="50">
        <v>1</v>
      </c>
      <c r="J527" s="405" t="s">
        <v>13244</v>
      </c>
      <c r="K527" s="50" t="s">
        <v>13092</v>
      </c>
      <c r="L527" s="52" t="s">
        <v>6936</v>
      </c>
      <c r="M527" s="50" t="s">
        <v>13219</v>
      </c>
      <c r="N527" s="50"/>
    </row>
    <row r="528" s="3" customFormat="1" ht="45" customHeight="1" spans="1:14">
      <c r="A528" s="50">
        <v>525</v>
      </c>
      <c r="B528" s="50" t="s">
        <v>11723</v>
      </c>
      <c r="C528" s="50" t="s">
        <v>13215</v>
      </c>
      <c r="D528" s="50" t="s">
        <v>13245</v>
      </c>
      <c r="E528" s="50" t="s">
        <v>123</v>
      </c>
      <c r="F528" s="50" t="s">
        <v>11211</v>
      </c>
      <c r="G528" s="50" t="s">
        <v>13246</v>
      </c>
      <c r="H528" s="51" t="s">
        <v>125</v>
      </c>
      <c r="I528" s="50">
        <v>1</v>
      </c>
      <c r="J528" s="405" t="s">
        <v>13247</v>
      </c>
      <c r="K528" s="50" t="s">
        <v>13092</v>
      </c>
      <c r="L528" s="52" t="s">
        <v>6936</v>
      </c>
      <c r="M528" s="50" t="s">
        <v>13219</v>
      </c>
      <c r="N528" s="50"/>
    </row>
    <row r="529" s="3" customFormat="1" ht="45" customHeight="1" spans="1:14">
      <c r="A529" s="50">
        <v>526</v>
      </c>
      <c r="B529" s="50" t="s">
        <v>11723</v>
      </c>
      <c r="C529" s="50" t="s">
        <v>13215</v>
      </c>
      <c r="D529" s="50" t="s">
        <v>13248</v>
      </c>
      <c r="E529" s="50" t="s">
        <v>123</v>
      </c>
      <c r="F529" s="50" t="s">
        <v>11211</v>
      </c>
      <c r="G529" s="50" t="s">
        <v>13249</v>
      </c>
      <c r="H529" s="51" t="s">
        <v>125</v>
      </c>
      <c r="I529" s="50">
        <v>1</v>
      </c>
      <c r="J529" s="405" t="s">
        <v>8741</v>
      </c>
      <c r="K529" s="50" t="s">
        <v>841</v>
      </c>
      <c r="L529" s="52" t="s">
        <v>6936</v>
      </c>
      <c r="M529" s="50" t="s">
        <v>13219</v>
      </c>
      <c r="N529" s="50"/>
    </row>
    <row r="530" s="3" customFormat="1" ht="45" customHeight="1" spans="1:14">
      <c r="A530" s="50">
        <v>527</v>
      </c>
      <c r="B530" s="50" t="s">
        <v>11723</v>
      </c>
      <c r="C530" s="50" t="s">
        <v>13215</v>
      </c>
      <c r="D530" s="50" t="s">
        <v>13250</v>
      </c>
      <c r="E530" s="50" t="s">
        <v>123</v>
      </c>
      <c r="F530" s="50" t="s">
        <v>11211</v>
      </c>
      <c r="G530" s="50" t="s">
        <v>13251</v>
      </c>
      <c r="H530" s="51" t="s">
        <v>125</v>
      </c>
      <c r="I530" s="50">
        <v>1</v>
      </c>
      <c r="J530" s="405" t="s">
        <v>13252</v>
      </c>
      <c r="K530" s="50" t="s">
        <v>841</v>
      </c>
      <c r="L530" s="52" t="s">
        <v>13218</v>
      </c>
      <c r="M530" s="50" t="s">
        <v>13219</v>
      </c>
      <c r="N530" s="52"/>
    </row>
    <row r="531" s="3" customFormat="1" ht="63" customHeight="1" spans="1:14">
      <c r="A531" s="50">
        <v>528</v>
      </c>
      <c r="B531" s="50" t="s">
        <v>11723</v>
      </c>
      <c r="C531" s="50" t="s">
        <v>12320</v>
      </c>
      <c r="D531" s="50" t="s">
        <v>12321</v>
      </c>
      <c r="E531" s="50" t="s">
        <v>123</v>
      </c>
      <c r="F531" s="50" t="s">
        <v>11211</v>
      </c>
      <c r="G531" s="50" t="s">
        <v>13253</v>
      </c>
      <c r="H531" s="51" t="s">
        <v>125</v>
      </c>
      <c r="I531" s="392">
        <v>1</v>
      </c>
      <c r="J531" s="408" t="s">
        <v>3313</v>
      </c>
      <c r="K531" s="50" t="s">
        <v>753</v>
      </c>
      <c r="L531" s="393" t="s">
        <v>13254</v>
      </c>
      <c r="M531" s="392" t="s">
        <v>12293</v>
      </c>
      <c r="N531" s="392"/>
    </row>
    <row r="532" s="3" customFormat="1" ht="45" customHeight="1" spans="1:14">
      <c r="A532" s="50">
        <v>529</v>
      </c>
      <c r="B532" s="50" t="s">
        <v>11723</v>
      </c>
      <c r="C532" s="50" t="s">
        <v>12320</v>
      </c>
      <c r="D532" s="50" t="s">
        <v>12321</v>
      </c>
      <c r="E532" s="50" t="s">
        <v>123</v>
      </c>
      <c r="F532" s="50" t="s">
        <v>11211</v>
      </c>
      <c r="G532" s="50" t="s">
        <v>13255</v>
      </c>
      <c r="H532" s="51" t="s">
        <v>125</v>
      </c>
      <c r="I532" s="392">
        <v>1</v>
      </c>
      <c r="J532" s="405" t="s">
        <v>8239</v>
      </c>
      <c r="K532" s="50" t="s">
        <v>2479</v>
      </c>
      <c r="L532" s="52" t="s">
        <v>6936</v>
      </c>
      <c r="M532" s="392" t="s">
        <v>12293</v>
      </c>
      <c r="N532" s="392"/>
    </row>
    <row r="533" s="3" customFormat="1" ht="45" customHeight="1" spans="1:14">
      <c r="A533" s="50">
        <v>530</v>
      </c>
      <c r="B533" s="50" t="s">
        <v>11723</v>
      </c>
      <c r="C533" s="50" t="s">
        <v>12320</v>
      </c>
      <c r="D533" s="50" t="s">
        <v>13256</v>
      </c>
      <c r="E533" s="50" t="s">
        <v>123</v>
      </c>
      <c r="F533" s="50" t="s">
        <v>11211</v>
      </c>
      <c r="G533" s="50" t="s">
        <v>13257</v>
      </c>
      <c r="H533" s="51" t="s">
        <v>125</v>
      </c>
      <c r="I533" s="392">
        <v>1</v>
      </c>
      <c r="J533" s="405" t="s">
        <v>13258</v>
      </c>
      <c r="K533" s="50" t="s">
        <v>841</v>
      </c>
      <c r="L533" s="393" t="s">
        <v>13180</v>
      </c>
      <c r="M533" s="392" t="s">
        <v>12293</v>
      </c>
      <c r="N533" s="392"/>
    </row>
    <row r="534" s="3" customFormat="1" ht="45" customHeight="1" spans="1:14">
      <c r="A534" s="50">
        <v>531</v>
      </c>
      <c r="B534" s="50" t="s">
        <v>11723</v>
      </c>
      <c r="C534" s="50" t="s">
        <v>12320</v>
      </c>
      <c r="D534" s="50" t="s">
        <v>13256</v>
      </c>
      <c r="E534" s="50" t="s">
        <v>123</v>
      </c>
      <c r="F534" s="50" t="s">
        <v>11211</v>
      </c>
      <c r="G534" s="50" t="s">
        <v>13259</v>
      </c>
      <c r="H534" s="51" t="s">
        <v>125</v>
      </c>
      <c r="I534" s="392">
        <v>1</v>
      </c>
      <c r="J534" s="408" t="s">
        <v>13260</v>
      </c>
      <c r="K534" s="50" t="s">
        <v>753</v>
      </c>
      <c r="L534" s="393" t="s">
        <v>13261</v>
      </c>
      <c r="M534" s="392" t="s">
        <v>12293</v>
      </c>
      <c r="N534" s="392" t="s">
        <v>1573</v>
      </c>
    </row>
    <row r="535" s="3" customFormat="1" ht="45" customHeight="1" spans="1:14">
      <c r="A535" s="50">
        <v>532</v>
      </c>
      <c r="B535" s="50" t="s">
        <v>11723</v>
      </c>
      <c r="C535" s="50" t="s">
        <v>12320</v>
      </c>
      <c r="D535" s="50" t="s">
        <v>13262</v>
      </c>
      <c r="E535" s="50" t="s">
        <v>57</v>
      </c>
      <c r="F535" s="50" t="s">
        <v>11211</v>
      </c>
      <c r="G535" s="50" t="s">
        <v>13263</v>
      </c>
      <c r="H535" s="51" t="s">
        <v>125</v>
      </c>
      <c r="I535" s="392">
        <v>1</v>
      </c>
      <c r="J535" s="408" t="s">
        <v>13264</v>
      </c>
      <c r="K535" s="50" t="s">
        <v>12149</v>
      </c>
      <c r="L535" s="393" t="s">
        <v>13265</v>
      </c>
      <c r="M535" s="392" t="s">
        <v>12293</v>
      </c>
      <c r="N535" s="392"/>
    </row>
    <row r="536" s="3" customFormat="1" ht="45" customHeight="1" spans="1:14">
      <c r="A536" s="50">
        <v>533</v>
      </c>
      <c r="B536" s="50" t="s">
        <v>11723</v>
      </c>
      <c r="C536" s="50" t="s">
        <v>12320</v>
      </c>
      <c r="D536" s="50" t="s">
        <v>13266</v>
      </c>
      <c r="E536" s="50" t="s">
        <v>57</v>
      </c>
      <c r="F536" s="50" t="s">
        <v>11211</v>
      </c>
      <c r="G536" s="50" t="s">
        <v>13267</v>
      </c>
      <c r="H536" s="51" t="s">
        <v>125</v>
      </c>
      <c r="I536" s="392">
        <v>1</v>
      </c>
      <c r="J536" s="405" t="s">
        <v>8239</v>
      </c>
      <c r="K536" s="50" t="s">
        <v>841</v>
      </c>
      <c r="L536" s="52" t="s">
        <v>6936</v>
      </c>
      <c r="M536" s="392" t="s">
        <v>12293</v>
      </c>
      <c r="N536" s="392"/>
    </row>
    <row r="537" s="3" customFormat="1" ht="45" customHeight="1" spans="1:14">
      <c r="A537" s="50">
        <v>534</v>
      </c>
      <c r="B537" s="50" t="s">
        <v>11723</v>
      </c>
      <c r="C537" s="50" t="s">
        <v>12320</v>
      </c>
      <c r="D537" s="50" t="s">
        <v>13268</v>
      </c>
      <c r="E537" s="50" t="s">
        <v>57</v>
      </c>
      <c r="F537" s="50" t="s">
        <v>11211</v>
      </c>
      <c r="G537" s="50" t="s">
        <v>13269</v>
      </c>
      <c r="H537" s="51" t="s">
        <v>125</v>
      </c>
      <c r="I537" s="392">
        <v>1</v>
      </c>
      <c r="J537" s="408" t="s">
        <v>13270</v>
      </c>
      <c r="K537" s="50" t="s">
        <v>753</v>
      </c>
      <c r="L537" s="393" t="s">
        <v>13271</v>
      </c>
      <c r="M537" s="392" t="s">
        <v>12293</v>
      </c>
      <c r="N537" s="392"/>
    </row>
    <row r="538" s="3" customFormat="1" ht="45" customHeight="1" spans="1:14">
      <c r="A538" s="50">
        <v>535</v>
      </c>
      <c r="B538" s="50" t="s">
        <v>11723</v>
      </c>
      <c r="C538" s="50" t="s">
        <v>12320</v>
      </c>
      <c r="D538" s="50" t="s">
        <v>13268</v>
      </c>
      <c r="E538" s="50" t="s">
        <v>57</v>
      </c>
      <c r="F538" s="50" t="s">
        <v>11211</v>
      </c>
      <c r="G538" s="50" t="s">
        <v>13272</v>
      </c>
      <c r="H538" s="51" t="s">
        <v>125</v>
      </c>
      <c r="I538" s="392">
        <v>1</v>
      </c>
      <c r="J538" s="405" t="s">
        <v>13264</v>
      </c>
      <c r="K538" s="50" t="s">
        <v>12149</v>
      </c>
      <c r="L538" s="393" t="s">
        <v>13273</v>
      </c>
      <c r="M538" s="392" t="s">
        <v>12293</v>
      </c>
      <c r="N538" s="392"/>
    </row>
    <row r="539" s="3" customFormat="1" ht="45" customHeight="1" spans="1:14">
      <c r="A539" s="50">
        <v>536</v>
      </c>
      <c r="B539" s="50" t="s">
        <v>11723</v>
      </c>
      <c r="C539" s="50" t="s">
        <v>12320</v>
      </c>
      <c r="D539" s="50" t="s">
        <v>13274</v>
      </c>
      <c r="E539" s="50" t="s">
        <v>123</v>
      </c>
      <c r="F539" s="50" t="s">
        <v>11211</v>
      </c>
      <c r="G539" s="50" t="s">
        <v>13275</v>
      </c>
      <c r="H539" s="51" t="s">
        <v>125</v>
      </c>
      <c r="I539" s="392">
        <v>1</v>
      </c>
      <c r="J539" s="408" t="s">
        <v>13276</v>
      </c>
      <c r="K539" s="50" t="s">
        <v>12149</v>
      </c>
      <c r="L539" s="393" t="s">
        <v>13277</v>
      </c>
      <c r="M539" s="392" t="s">
        <v>12293</v>
      </c>
      <c r="N539" s="392"/>
    </row>
    <row r="540" s="3" customFormat="1" ht="45" customHeight="1" spans="1:14">
      <c r="A540" s="50">
        <v>537</v>
      </c>
      <c r="B540" s="50" t="s">
        <v>11723</v>
      </c>
      <c r="C540" s="50" t="s">
        <v>12320</v>
      </c>
      <c r="D540" s="50" t="s">
        <v>13274</v>
      </c>
      <c r="E540" s="50" t="s">
        <v>123</v>
      </c>
      <c r="F540" s="50" t="s">
        <v>11211</v>
      </c>
      <c r="G540" s="50" t="s">
        <v>13278</v>
      </c>
      <c r="H540" s="51" t="s">
        <v>125</v>
      </c>
      <c r="I540" s="392">
        <v>1</v>
      </c>
      <c r="J540" s="408" t="s">
        <v>13279</v>
      </c>
      <c r="K540" s="50" t="s">
        <v>12149</v>
      </c>
      <c r="L540" s="393" t="s">
        <v>13280</v>
      </c>
      <c r="M540" s="392" t="s">
        <v>12293</v>
      </c>
      <c r="N540" s="392"/>
    </row>
    <row r="541" s="3" customFormat="1" ht="45" customHeight="1" spans="1:14">
      <c r="A541" s="50">
        <v>538</v>
      </c>
      <c r="B541" s="50" t="s">
        <v>11723</v>
      </c>
      <c r="C541" s="50" t="s">
        <v>12320</v>
      </c>
      <c r="D541" s="50" t="s">
        <v>13274</v>
      </c>
      <c r="E541" s="50" t="s">
        <v>123</v>
      </c>
      <c r="F541" s="50" t="s">
        <v>11211</v>
      </c>
      <c r="G541" s="50" t="s">
        <v>13281</v>
      </c>
      <c r="H541" s="51" t="s">
        <v>125</v>
      </c>
      <c r="I541" s="392">
        <v>1</v>
      </c>
      <c r="J541" s="405" t="s">
        <v>13091</v>
      </c>
      <c r="K541" s="50" t="s">
        <v>13092</v>
      </c>
      <c r="L541" s="393" t="s">
        <v>13282</v>
      </c>
      <c r="M541" s="392" t="s">
        <v>12293</v>
      </c>
      <c r="N541" s="392"/>
    </row>
    <row r="542" s="3" customFormat="1" ht="45" customHeight="1" spans="1:14">
      <c r="A542" s="50">
        <v>539</v>
      </c>
      <c r="B542" s="50" t="s">
        <v>11723</v>
      </c>
      <c r="C542" s="50" t="s">
        <v>12320</v>
      </c>
      <c r="D542" s="50" t="s">
        <v>13283</v>
      </c>
      <c r="E542" s="50" t="s">
        <v>123</v>
      </c>
      <c r="F542" s="50" t="s">
        <v>11211</v>
      </c>
      <c r="G542" s="50" t="s">
        <v>13284</v>
      </c>
      <c r="H542" s="51" t="s">
        <v>125</v>
      </c>
      <c r="I542" s="392">
        <v>1</v>
      </c>
      <c r="J542" s="408" t="s">
        <v>13285</v>
      </c>
      <c r="K542" s="50" t="s">
        <v>12149</v>
      </c>
      <c r="L542" s="393" t="s">
        <v>13286</v>
      </c>
      <c r="M542" s="392" t="s">
        <v>12293</v>
      </c>
      <c r="N542" s="392"/>
    </row>
    <row r="543" s="3" customFormat="1" ht="45" customHeight="1" spans="1:14">
      <c r="A543" s="50">
        <v>540</v>
      </c>
      <c r="B543" s="50" t="s">
        <v>11723</v>
      </c>
      <c r="C543" s="50" t="s">
        <v>12320</v>
      </c>
      <c r="D543" s="50" t="s">
        <v>13283</v>
      </c>
      <c r="E543" s="50" t="s">
        <v>123</v>
      </c>
      <c r="F543" s="50" t="s">
        <v>11211</v>
      </c>
      <c r="G543" s="50" t="s">
        <v>13287</v>
      </c>
      <c r="H543" s="51" t="s">
        <v>125</v>
      </c>
      <c r="I543" s="392">
        <v>1</v>
      </c>
      <c r="J543" s="405" t="s">
        <v>13091</v>
      </c>
      <c r="K543" s="50" t="s">
        <v>13092</v>
      </c>
      <c r="L543" s="393" t="s">
        <v>13288</v>
      </c>
      <c r="M543" s="392" t="s">
        <v>12293</v>
      </c>
      <c r="N543" s="392"/>
    </row>
    <row r="544" s="3" customFormat="1" ht="45" customHeight="1" spans="1:14">
      <c r="A544" s="50">
        <v>541</v>
      </c>
      <c r="B544" s="50" t="s">
        <v>11723</v>
      </c>
      <c r="C544" s="50" t="s">
        <v>12320</v>
      </c>
      <c r="D544" s="50" t="s">
        <v>13289</v>
      </c>
      <c r="E544" s="50" t="s">
        <v>123</v>
      </c>
      <c r="F544" s="50" t="s">
        <v>11211</v>
      </c>
      <c r="G544" s="50" t="s">
        <v>13290</v>
      </c>
      <c r="H544" s="51" t="s">
        <v>125</v>
      </c>
      <c r="I544" s="392">
        <v>1</v>
      </c>
      <c r="J544" s="408" t="s">
        <v>11006</v>
      </c>
      <c r="K544" s="50" t="s">
        <v>12149</v>
      </c>
      <c r="L544" s="393" t="s">
        <v>11774</v>
      </c>
      <c r="M544" s="392" t="s">
        <v>12293</v>
      </c>
      <c r="N544" s="392"/>
    </row>
    <row r="545" s="3" customFormat="1" ht="45" customHeight="1" spans="1:14">
      <c r="A545" s="50">
        <v>542</v>
      </c>
      <c r="B545" s="50" t="s">
        <v>11723</v>
      </c>
      <c r="C545" s="50" t="s">
        <v>12320</v>
      </c>
      <c r="D545" s="50" t="s">
        <v>13289</v>
      </c>
      <c r="E545" s="50" t="s">
        <v>123</v>
      </c>
      <c r="F545" s="50" t="s">
        <v>11211</v>
      </c>
      <c r="G545" s="50" t="s">
        <v>13291</v>
      </c>
      <c r="H545" s="51" t="s">
        <v>125</v>
      </c>
      <c r="I545" s="392">
        <v>1</v>
      </c>
      <c r="J545" s="408" t="s">
        <v>13292</v>
      </c>
      <c r="K545" s="50" t="s">
        <v>13092</v>
      </c>
      <c r="L545" s="393" t="s">
        <v>13293</v>
      </c>
      <c r="M545" s="392" t="s">
        <v>12293</v>
      </c>
      <c r="N545" s="392"/>
    </row>
    <row r="546" s="3" customFormat="1" ht="45" customHeight="1" spans="1:14">
      <c r="A546" s="50">
        <v>543</v>
      </c>
      <c r="B546" s="50" t="s">
        <v>11723</v>
      </c>
      <c r="C546" s="50" t="s">
        <v>12320</v>
      </c>
      <c r="D546" s="50" t="s">
        <v>13289</v>
      </c>
      <c r="E546" s="50" t="s">
        <v>123</v>
      </c>
      <c r="F546" s="50" t="s">
        <v>11211</v>
      </c>
      <c r="G546" s="50" t="s">
        <v>13294</v>
      </c>
      <c r="H546" s="51" t="s">
        <v>125</v>
      </c>
      <c r="I546" s="392">
        <v>1</v>
      </c>
      <c r="J546" s="408" t="s">
        <v>13279</v>
      </c>
      <c r="K546" s="50" t="s">
        <v>12149</v>
      </c>
      <c r="L546" s="393" t="s">
        <v>11774</v>
      </c>
      <c r="M546" s="392" t="s">
        <v>12293</v>
      </c>
      <c r="N546" s="392"/>
    </row>
    <row r="547" s="3" customFormat="1" ht="45" customHeight="1" spans="1:14">
      <c r="A547" s="50">
        <v>544</v>
      </c>
      <c r="B547" s="50" t="s">
        <v>11723</v>
      </c>
      <c r="C547" s="50" t="s">
        <v>12320</v>
      </c>
      <c r="D547" s="50" t="s">
        <v>13295</v>
      </c>
      <c r="E547" s="50" t="s">
        <v>123</v>
      </c>
      <c r="F547" s="50" t="s">
        <v>11211</v>
      </c>
      <c r="G547" s="50" t="s">
        <v>13296</v>
      </c>
      <c r="H547" s="51" t="s">
        <v>125</v>
      </c>
      <c r="I547" s="392">
        <v>1</v>
      </c>
      <c r="J547" s="405" t="s">
        <v>13088</v>
      </c>
      <c r="K547" s="50" t="s">
        <v>2479</v>
      </c>
      <c r="L547" s="393" t="s">
        <v>13297</v>
      </c>
      <c r="M547" s="392" t="s">
        <v>12293</v>
      </c>
      <c r="N547" s="392"/>
    </row>
    <row r="548" s="3" customFormat="1" ht="55" customHeight="1" spans="1:14">
      <c r="A548" s="50">
        <v>545</v>
      </c>
      <c r="B548" s="50" t="s">
        <v>11723</v>
      </c>
      <c r="C548" s="50" t="s">
        <v>12320</v>
      </c>
      <c r="D548" s="50" t="s">
        <v>13298</v>
      </c>
      <c r="E548" s="50" t="s">
        <v>123</v>
      </c>
      <c r="F548" s="50" t="s">
        <v>11211</v>
      </c>
      <c r="G548" s="50" t="s">
        <v>13299</v>
      </c>
      <c r="H548" s="51" t="s">
        <v>125</v>
      </c>
      <c r="I548" s="392">
        <v>1</v>
      </c>
      <c r="J548" s="408" t="s">
        <v>13300</v>
      </c>
      <c r="K548" s="50" t="s">
        <v>12149</v>
      </c>
      <c r="L548" s="393" t="s">
        <v>13301</v>
      </c>
      <c r="M548" s="392" t="s">
        <v>12293</v>
      </c>
      <c r="N548" s="392"/>
    </row>
    <row r="549" s="3" customFormat="1" ht="45" customHeight="1" spans="1:14">
      <c r="A549" s="50">
        <v>546</v>
      </c>
      <c r="B549" s="50" t="s">
        <v>11723</v>
      </c>
      <c r="C549" s="50" t="s">
        <v>13302</v>
      </c>
      <c r="D549" s="50" t="s">
        <v>13303</v>
      </c>
      <c r="E549" s="50" t="s">
        <v>123</v>
      </c>
      <c r="F549" s="50" t="s">
        <v>11211</v>
      </c>
      <c r="G549" s="50" t="s">
        <v>13304</v>
      </c>
      <c r="H549" s="51" t="s">
        <v>125</v>
      </c>
      <c r="I549" s="50">
        <v>1</v>
      </c>
      <c r="J549" s="405" t="s">
        <v>13063</v>
      </c>
      <c r="K549" s="50" t="s">
        <v>753</v>
      </c>
      <c r="L549" s="52" t="s">
        <v>13305</v>
      </c>
      <c r="M549" s="50" t="s">
        <v>13306</v>
      </c>
      <c r="N549" s="50"/>
    </row>
    <row r="550" s="3" customFormat="1" ht="45" customHeight="1" spans="1:14">
      <c r="A550" s="50">
        <v>547</v>
      </c>
      <c r="B550" s="50" t="s">
        <v>11723</v>
      </c>
      <c r="C550" s="50" t="s">
        <v>13302</v>
      </c>
      <c r="D550" s="50" t="s">
        <v>13303</v>
      </c>
      <c r="E550" s="50" t="s">
        <v>123</v>
      </c>
      <c r="F550" s="50" t="s">
        <v>11211</v>
      </c>
      <c r="G550" s="50" t="s">
        <v>13307</v>
      </c>
      <c r="H550" s="51" t="s">
        <v>125</v>
      </c>
      <c r="I550" s="50">
        <v>1</v>
      </c>
      <c r="J550" s="405" t="s">
        <v>13308</v>
      </c>
      <c r="K550" s="50" t="s">
        <v>753</v>
      </c>
      <c r="L550" s="52" t="s">
        <v>13309</v>
      </c>
      <c r="M550" s="50" t="s">
        <v>13306</v>
      </c>
      <c r="N550" s="50"/>
    </row>
    <row r="551" s="3" customFormat="1" ht="45" customHeight="1" spans="1:14">
      <c r="A551" s="50">
        <v>548</v>
      </c>
      <c r="B551" s="50" t="s">
        <v>11723</v>
      </c>
      <c r="C551" s="50" t="s">
        <v>13302</v>
      </c>
      <c r="D551" s="50" t="s">
        <v>13303</v>
      </c>
      <c r="E551" s="50" t="s">
        <v>123</v>
      </c>
      <c r="F551" s="50" t="s">
        <v>11211</v>
      </c>
      <c r="G551" s="50" t="s">
        <v>13310</v>
      </c>
      <c r="H551" s="51" t="s">
        <v>125</v>
      </c>
      <c r="I551" s="50">
        <v>1</v>
      </c>
      <c r="J551" s="405" t="s">
        <v>10732</v>
      </c>
      <c r="K551" s="50" t="s">
        <v>753</v>
      </c>
      <c r="L551" s="52" t="s">
        <v>13311</v>
      </c>
      <c r="M551" s="50" t="s">
        <v>13306</v>
      </c>
      <c r="N551" s="50" t="s">
        <v>1573</v>
      </c>
    </row>
    <row r="552" s="3" customFormat="1" ht="45" customHeight="1" spans="1:14">
      <c r="A552" s="50">
        <v>549</v>
      </c>
      <c r="B552" s="50" t="s">
        <v>11723</v>
      </c>
      <c r="C552" s="50" t="s">
        <v>13302</v>
      </c>
      <c r="D552" s="50" t="s">
        <v>13312</v>
      </c>
      <c r="E552" s="50" t="s">
        <v>123</v>
      </c>
      <c r="F552" s="50" t="s">
        <v>11211</v>
      </c>
      <c r="G552" s="50" t="s">
        <v>13313</v>
      </c>
      <c r="H552" s="51" t="s">
        <v>125</v>
      </c>
      <c r="I552" s="50">
        <v>1</v>
      </c>
      <c r="J552" s="405" t="s">
        <v>13189</v>
      </c>
      <c r="K552" s="50" t="s">
        <v>753</v>
      </c>
      <c r="L552" s="52" t="s">
        <v>13314</v>
      </c>
      <c r="M552" s="50" t="s">
        <v>13306</v>
      </c>
      <c r="N552" s="50"/>
    </row>
    <row r="553" s="3" customFormat="1" ht="54" customHeight="1" spans="1:14">
      <c r="A553" s="50">
        <v>550</v>
      </c>
      <c r="B553" s="50" t="s">
        <v>11723</v>
      </c>
      <c r="C553" s="50" t="s">
        <v>13302</v>
      </c>
      <c r="D553" s="50" t="s">
        <v>13315</v>
      </c>
      <c r="E553" s="50" t="s">
        <v>123</v>
      </c>
      <c r="F553" s="50" t="s">
        <v>11211</v>
      </c>
      <c r="G553" s="50" t="s">
        <v>13316</v>
      </c>
      <c r="H553" s="51" t="s">
        <v>125</v>
      </c>
      <c r="I553" s="50">
        <v>1</v>
      </c>
      <c r="J553" s="405" t="s">
        <v>13317</v>
      </c>
      <c r="K553" s="50" t="s">
        <v>12149</v>
      </c>
      <c r="L553" s="52" t="s">
        <v>13318</v>
      </c>
      <c r="M553" s="50" t="s">
        <v>13306</v>
      </c>
      <c r="N553" s="50"/>
    </row>
    <row r="554" s="3" customFormat="1" ht="57" customHeight="1" spans="1:14">
      <c r="A554" s="50">
        <v>551</v>
      </c>
      <c r="B554" s="50" t="s">
        <v>11723</v>
      </c>
      <c r="C554" s="50" t="s">
        <v>13302</v>
      </c>
      <c r="D554" s="50" t="s">
        <v>13315</v>
      </c>
      <c r="E554" s="50" t="s">
        <v>123</v>
      </c>
      <c r="F554" s="50" t="s">
        <v>11211</v>
      </c>
      <c r="G554" s="50" t="s">
        <v>13319</v>
      </c>
      <c r="H554" s="51" t="s">
        <v>125</v>
      </c>
      <c r="I554" s="50">
        <v>1</v>
      </c>
      <c r="J554" s="405" t="s">
        <v>11006</v>
      </c>
      <c r="K554" s="50" t="s">
        <v>12149</v>
      </c>
      <c r="L554" s="52" t="s">
        <v>13320</v>
      </c>
      <c r="M554" s="50" t="s">
        <v>13306</v>
      </c>
      <c r="N554" s="50"/>
    </row>
    <row r="555" s="3" customFormat="1" ht="54" customHeight="1" spans="1:14">
      <c r="A555" s="50">
        <v>552</v>
      </c>
      <c r="B555" s="50" t="s">
        <v>11723</v>
      </c>
      <c r="C555" s="50" t="s">
        <v>13302</v>
      </c>
      <c r="D555" s="50" t="s">
        <v>13321</v>
      </c>
      <c r="E555" s="50" t="s">
        <v>123</v>
      </c>
      <c r="F555" s="50" t="s">
        <v>11211</v>
      </c>
      <c r="G555" s="50" t="s">
        <v>13322</v>
      </c>
      <c r="H555" s="51" t="s">
        <v>125</v>
      </c>
      <c r="I555" s="50">
        <v>1</v>
      </c>
      <c r="J555" s="405" t="s">
        <v>13323</v>
      </c>
      <c r="K555" s="50" t="s">
        <v>12149</v>
      </c>
      <c r="L555" s="52" t="s">
        <v>13324</v>
      </c>
      <c r="M555" s="50" t="s">
        <v>13306</v>
      </c>
      <c r="N555" s="50"/>
    </row>
    <row r="556" s="3" customFormat="1" ht="60" customHeight="1" spans="1:14">
      <c r="A556" s="50">
        <v>553</v>
      </c>
      <c r="B556" s="50" t="s">
        <v>11723</v>
      </c>
      <c r="C556" s="50" t="s">
        <v>13302</v>
      </c>
      <c r="D556" s="50" t="s">
        <v>13325</v>
      </c>
      <c r="E556" s="50" t="s">
        <v>123</v>
      </c>
      <c r="F556" s="50" t="s">
        <v>11211</v>
      </c>
      <c r="G556" s="50" t="s">
        <v>13326</v>
      </c>
      <c r="H556" s="51" t="s">
        <v>125</v>
      </c>
      <c r="I556" s="50">
        <v>1</v>
      </c>
      <c r="J556" s="405" t="s">
        <v>13285</v>
      </c>
      <c r="K556" s="50" t="s">
        <v>12149</v>
      </c>
      <c r="L556" s="52" t="s">
        <v>13327</v>
      </c>
      <c r="M556" s="50" t="s">
        <v>13306</v>
      </c>
      <c r="N556" s="50"/>
    </row>
    <row r="557" s="3" customFormat="1" ht="45" customHeight="1" spans="1:14">
      <c r="A557" s="50">
        <v>554</v>
      </c>
      <c r="B557" s="50" t="s">
        <v>11723</v>
      </c>
      <c r="C557" s="50" t="s">
        <v>13302</v>
      </c>
      <c r="D557" s="50" t="s">
        <v>13328</v>
      </c>
      <c r="E557" s="50" t="s">
        <v>57</v>
      </c>
      <c r="F557" s="50" t="s">
        <v>11211</v>
      </c>
      <c r="G557" s="50" t="s">
        <v>13329</v>
      </c>
      <c r="H557" s="51" t="s">
        <v>125</v>
      </c>
      <c r="I557" s="50">
        <v>1</v>
      </c>
      <c r="J557" s="405" t="s">
        <v>13150</v>
      </c>
      <c r="K557" s="50" t="s">
        <v>946</v>
      </c>
      <c r="L557" s="52" t="s">
        <v>13327</v>
      </c>
      <c r="M557" s="50" t="s">
        <v>13306</v>
      </c>
      <c r="N557" s="50"/>
    </row>
    <row r="558" s="3" customFormat="1" ht="45" customHeight="1" spans="1:14">
      <c r="A558" s="50">
        <v>555</v>
      </c>
      <c r="B558" s="50" t="s">
        <v>11723</v>
      </c>
      <c r="C558" s="50" t="s">
        <v>13302</v>
      </c>
      <c r="D558" s="50" t="s">
        <v>13330</v>
      </c>
      <c r="E558" s="50" t="s">
        <v>57</v>
      </c>
      <c r="F558" s="50" t="s">
        <v>11211</v>
      </c>
      <c r="G558" s="50" t="s">
        <v>13331</v>
      </c>
      <c r="H558" s="51" t="s">
        <v>125</v>
      </c>
      <c r="I558" s="50">
        <v>1</v>
      </c>
      <c r="J558" s="405" t="s">
        <v>13063</v>
      </c>
      <c r="K558" s="50" t="s">
        <v>946</v>
      </c>
      <c r="L558" s="52" t="s">
        <v>13332</v>
      </c>
      <c r="M558" s="50" t="s">
        <v>13306</v>
      </c>
      <c r="N558" s="50"/>
    </row>
    <row r="559" s="3" customFormat="1" ht="79" customHeight="1" spans="1:14">
      <c r="A559" s="50">
        <v>556</v>
      </c>
      <c r="B559" s="50" t="s">
        <v>11723</v>
      </c>
      <c r="C559" s="50" t="s">
        <v>12518</v>
      </c>
      <c r="D559" s="50" t="s">
        <v>12519</v>
      </c>
      <c r="E559" s="50" t="s">
        <v>123</v>
      </c>
      <c r="F559" s="50" t="s">
        <v>11211</v>
      </c>
      <c r="G559" s="50" t="s">
        <v>13333</v>
      </c>
      <c r="H559" s="51" t="s">
        <v>125</v>
      </c>
      <c r="I559" s="50">
        <v>1</v>
      </c>
      <c r="J559" s="52" t="s">
        <v>13334</v>
      </c>
      <c r="K559" s="50" t="s">
        <v>753</v>
      </c>
      <c r="L559" s="400" t="s">
        <v>13335</v>
      </c>
      <c r="M559" s="50" t="s">
        <v>13336</v>
      </c>
      <c r="N559" s="50"/>
    </row>
    <row r="560" s="3" customFormat="1" ht="72" customHeight="1" spans="1:14">
      <c r="A560" s="50">
        <v>557</v>
      </c>
      <c r="B560" s="50" t="s">
        <v>11723</v>
      </c>
      <c r="C560" s="50" t="s">
        <v>12518</v>
      </c>
      <c r="D560" s="50" t="s">
        <v>12519</v>
      </c>
      <c r="E560" s="50" t="s">
        <v>123</v>
      </c>
      <c r="F560" s="50" t="s">
        <v>11211</v>
      </c>
      <c r="G560" s="50" t="s">
        <v>13337</v>
      </c>
      <c r="H560" s="51" t="s">
        <v>125</v>
      </c>
      <c r="I560" s="50">
        <v>1</v>
      </c>
      <c r="J560" s="52" t="s">
        <v>13338</v>
      </c>
      <c r="K560" s="50" t="s">
        <v>753</v>
      </c>
      <c r="L560" s="400" t="s">
        <v>13339</v>
      </c>
      <c r="M560" s="50" t="s">
        <v>13336</v>
      </c>
      <c r="N560" s="50"/>
    </row>
    <row r="561" s="3" customFormat="1" ht="76" customHeight="1" spans="1:14">
      <c r="A561" s="50">
        <v>558</v>
      </c>
      <c r="B561" s="50" t="s">
        <v>11723</v>
      </c>
      <c r="C561" s="50" t="s">
        <v>12518</v>
      </c>
      <c r="D561" s="50" t="s">
        <v>12519</v>
      </c>
      <c r="E561" s="50" t="s">
        <v>123</v>
      </c>
      <c r="F561" s="50" t="s">
        <v>11211</v>
      </c>
      <c r="G561" s="50" t="s">
        <v>13340</v>
      </c>
      <c r="H561" s="51" t="s">
        <v>125</v>
      </c>
      <c r="I561" s="50">
        <v>1</v>
      </c>
      <c r="J561" s="52" t="s">
        <v>13341</v>
      </c>
      <c r="K561" s="50" t="s">
        <v>753</v>
      </c>
      <c r="L561" s="400" t="s">
        <v>13342</v>
      </c>
      <c r="M561" s="50" t="s">
        <v>13336</v>
      </c>
      <c r="N561" s="50"/>
    </row>
    <row r="562" s="3" customFormat="1" ht="71" customHeight="1" spans="1:14">
      <c r="A562" s="50">
        <v>559</v>
      </c>
      <c r="B562" s="50" t="s">
        <v>11723</v>
      </c>
      <c r="C562" s="50" t="s">
        <v>12518</v>
      </c>
      <c r="D562" s="50" t="s">
        <v>12519</v>
      </c>
      <c r="E562" s="50" t="s">
        <v>123</v>
      </c>
      <c r="F562" s="50" t="s">
        <v>11211</v>
      </c>
      <c r="G562" s="50" t="s">
        <v>13343</v>
      </c>
      <c r="H562" s="51" t="s">
        <v>125</v>
      </c>
      <c r="I562" s="50">
        <v>1</v>
      </c>
      <c r="J562" s="52" t="s">
        <v>13344</v>
      </c>
      <c r="K562" s="50" t="s">
        <v>753</v>
      </c>
      <c r="L562" s="400" t="s">
        <v>13345</v>
      </c>
      <c r="M562" s="50" t="s">
        <v>13336</v>
      </c>
      <c r="N562" s="50"/>
    </row>
    <row r="563" s="3" customFormat="1" ht="81" customHeight="1" spans="1:14">
      <c r="A563" s="50">
        <v>560</v>
      </c>
      <c r="B563" s="50" t="s">
        <v>11723</v>
      </c>
      <c r="C563" s="50" t="s">
        <v>12518</v>
      </c>
      <c r="D563" s="50" t="s">
        <v>12519</v>
      </c>
      <c r="E563" s="50" t="s">
        <v>123</v>
      </c>
      <c r="F563" s="50" t="s">
        <v>11211</v>
      </c>
      <c r="G563" s="50" t="s">
        <v>13346</v>
      </c>
      <c r="H563" s="51" t="s">
        <v>125</v>
      </c>
      <c r="I563" s="50">
        <v>1</v>
      </c>
      <c r="J563" s="52" t="s">
        <v>13347</v>
      </c>
      <c r="K563" s="50" t="s">
        <v>753</v>
      </c>
      <c r="L563" s="400" t="s">
        <v>13348</v>
      </c>
      <c r="M563" s="50" t="s">
        <v>13336</v>
      </c>
      <c r="N563" s="50"/>
    </row>
    <row r="564" s="3" customFormat="1" ht="45" customHeight="1" spans="1:14">
      <c r="A564" s="50">
        <v>561</v>
      </c>
      <c r="B564" s="50" t="s">
        <v>11723</v>
      </c>
      <c r="C564" s="50" t="s">
        <v>12518</v>
      </c>
      <c r="D564" s="50" t="s">
        <v>12519</v>
      </c>
      <c r="E564" s="50" t="s">
        <v>123</v>
      </c>
      <c r="F564" s="50" t="s">
        <v>11211</v>
      </c>
      <c r="G564" s="50" t="s">
        <v>13349</v>
      </c>
      <c r="H564" s="51" t="s">
        <v>125</v>
      </c>
      <c r="I564" s="50">
        <v>1</v>
      </c>
      <c r="J564" s="52" t="s">
        <v>13350</v>
      </c>
      <c r="K564" s="50" t="s">
        <v>946</v>
      </c>
      <c r="L564" s="52" t="s">
        <v>13351</v>
      </c>
      <c r="M564" s="50" t="s">
        <v>13336</v>
      </c>
      <c r="N564" s="50"/>
    </row>
    <row r="565" s="3" customFormat="1" ht="45" customHeight="1" spans="1:14">
      <c r="A565" s="50">
        <v>562</v>
      </c>
      <c r="B565" s="50" t="s">
        <v>11723</v>
      </c>
      <c r="C565" s="50" t="s">
        <v>12518</v>
      </c>
      <c r="D565" s="50" t="s">
        <v>12519</v>
      </c>
      <c r="E565" s="50" t="s">
        <v>123</v>
      </c>
      <c r="F565" s="50" t="s">
        <v>11211</v>
      </c>
      <c r="G565" s="50" t="s">
        <v>13352</v>
      </c>
      <c r="H565" s="51" t="s">
        <v>125</v>
      </c>
      <c r="I565" s="50">
        <v>1</v>
      </c>
      <c r="J565" s="52" t="s">
        <v>13353</v>
      </c>
      <c r="K565" s="50" t="s">
        <v>12149</v>
      </c>
      <c r="L565" s="52" t="s">
        <v>13354</v>
      </c>
      <c r="M565" s="50" t="s">
        <v>13336</v>
      </c>
      <c r="N565" s="50"/>
    </row>
    <row r="566" s="3" customFormat="1" ht="45" customHeight="1" spans="1:14">
      <c r="A566" s="50">
        <v>563</v>
      </c>
      <c r="B566" s="50" t="s">
        <v>11723</v>
      </c>
      <c r="C566" s="50" t="s">
        <v>12518</v>
      </c>
      <c r="D566" s="50" t="s">
        <v>13355</v>
      </c>
      <c r="E566" s="50" t="s">
        <v>123</v>
      </c>
      <c r="F566" s="50" t="s">
        <v>11211</v>
      </c>
      <c r="G566" s="50" t="s">
        <v>13356</v>
      </c>
      <c r="H566" s="61" t="s">
        <v>125</v>
      </c>
      <c r="I566" s="61">
        <v>1</v>
      </c>
      <c r="J566" s="52" t="s">
        <v>13357</v>
      </c>
      <c r="K566" s="50" t="s">
        <v>946</v>
      </c>
      <c r="L566" s="52" t="s">
        <v>13358</v>
      </c>
      <c r="M566" s="50" t="s">
        <v>13336</v>
      </c>
      <c r="N566" s="50" t="s">
        <v>13359</v>
      </c>
    </row>
    <row r="567" s="3" customFormat="1" ht="45" customHeight="1" spans="1:14">
      <c r="A567" s="50">
        <v>564</v>
      </c>
      <c r="B567" s="50" t="s">
        <v>11723</v>
      </c>
      <c r="C567" s="50" t="s">
        <v>12518</v>
      </c>
      <c r="D567" s="50" t="s">
        <v>13355</v>
      </c>
      <c r="E567" s="50" t="s">
        <v>123</v>
      </c>
      <c r="F567" s="50" t="s">
        <v>11211</v>
      </c>
      <c r="G567" s="50" t="s">
        <v>13360</v>
      </c>
      <c r="H567" s="61" t="s">
        <v>125</v>
      </c>
      <c r="I567" s="61">
        <v>1</v>
      </c>
      <c r="J567" s="52" t="s">
        <v>13357</v>
      </c>
      <c r="K567" s="50" t="s">
        <v>753</v>
      </c>
      <c r="L567" s="52" t="s">
        <v>13358</v>
      </c>
      <c r="M567" s="50" t="s">
        <v>13336</v>
      </c>
      <c r="N567" s="50" t="s">
        <v>13361</v>
      </c>
    </row>
    <row r="568" s="3" customFormat="1" ht="45" customHeight="1" spans="1:14">
      <c r="A568" s="50">
        <v>565</v>
      </c>
      <c r="B568" s="50" t="s">
        <v>11723</v>
      </c>
      <c r="C568" s="50" t="s">
        <v>12518</v>
      </c>
      <c r="D568" s="50" t="s">
        <v>13355</v>
      </c>
      <c r="E568" s="50" t="s">
        <v>123</v>
      </c>
      <c r="F568" s="50" t="s">
        <v>11211</v>
      </c>
      <c r="G568" s="50" t="s">
        <v>13362</v>
      </c>
      <c r="H568" s="61" t="s">
        <v>125</v>
      </c>
      <c r="I568" s="61">
        <v>1</v>
      </c>
      <c r="J568" s="52" t="s">
        <v>13363</v>
      </c>
      <c r="K568" s="50" t="s">
        <v>753</v>
      </c>
      <c r="L568" s="52" t="s">
        <v>13358</v>
      </c>
      <c r="M568" s="50" t="s">
        <v>13336</v>
      </c>
      <c r="N568" s="50" t="s">
        <v>13364</v>
      </c>
    </row>
    <row r="569" s="3" customFormat="1" ht="45" customHeight="1" spans="1:14">
      <c r="A569" s="50">
        <v>566</v>
      </c>
      <c r="B569" s="50" t="s">
        <v>11723</v>
      </c>
      <c r="C569" s="50" t="s">
        <v>12518</v>
      </c>
      <c r="D569" s="50" t="s">
        <v>13355</v>
      </c>
      <c r="E569" s="50" t="s">
        <v>123</v>
      </c>
      <c r="F569" s="50" t="s">
        <v>11211</v>
      </c>
      <c r="G569" s="50" t="s">
        <v>13365</v>
      </c>
      <c r="H569" s="61" t="s">
        <v>125</v>
      </c>
      <c r="I569" s="61">
        <v>1</v>
      </c>
      <c r="J569" s="52" t="s">
        <v>13357</v>
      </c>
      <c r="K569" s="50" t="s">
        <v>753</v>
      </c>
      <c r="L569" s="52" t="s">
        <v>13358</v>
      </c>
      <c r="M569" s="50" t="s">
        <v>13336</v>
      </c>
      <c r="N569" s="401"/>
    </row>
    <row r="570" s="3" customFormat="1" ht="45" customHeight="1" spans="1:14">
      <c r="A570" s="50">
        <v>567</v>
      </c>
      <c r="B570" s="50" t="s">
        <v>11723</v>
      </c>
      <c r="C570" s="50" t="s">
        <v>12518</v>
      </c>
      <c r="D570" s="50" t="s">
        <v>13355</v>
      </c>
      <c r="E570" s="50" t="s">
        <v>123</v>
      </c>
      <c r="F570" s="50" t="s">
        <v>11211</v>
      </c>
      <c r="G570" s="50" t="s">
        <v>13366</v>
      </c>
      <c r="H570" s="61" t="s">
        <v>125</v>
      </c>
      <c r="I570" s="61">
        <v>1</v>
      </c>
      <c r="J570" s="52" t="s">
        <v>13367</v>
      </c>
      <c r="K570" s="50" t="s">
        <v>753</v>
      </c>
      <c r="L570" s="400" t="s">
        <v>13368</v>
      </c>
      <c r="M570" s="50" t="s">
        <v>13336</v>
      </c>
      <c r="N570" s="61"/>
    </row>
    <row r="571" s="3" customFormat="1" ht="45" customHeight="1" spans="1:14">
      <c r="A571" s="50">
        <v>568</v>
      </c>
      <c r="B571" s="50" t="s">
        <v>11723</v>
      </c>
      <c r="C571" s="50" t="s">
        <v>12518</v>
      </c>
      <c r="D571" s="50" t="s">
        <v>13355</v>
      </c>
      <c r="E571" s="50" t="s">
        <v>123</v>
      </c>
      <c r="F571" s="50" t="s">
        <v>11211</v>
      </c>
      <c r="G571" s="50" t="s">
        <v>13369</v>
      </c>
      <c r="H571" s="61" t="s">
        <v>125</v>
      </c>
      <c r="I571" s="61">
        <v>1</v>
      </c>
      <c r="J571" s="52" t="s">
        <v>13370</v>
      </c>
      <c r="K571" s="50" t="s">
        <v>753</v>
      </c>
      <c r="L571" s="52" t="s">
        <v>13371</v>
      </c>
      <c r="M571" s="50" t="s">
        <v>13336</v>
      </c>
      <c r="N571" s="409"/>
    </row>
    <row r="572" s="3" customFormat="1" ht="45" customHeight="1" spans="1:14">
      <c r="A572" s="50">
        <v>569</v>
      </c>
      <c r="B572" s="50" t="s">
        <v>11723</v>
      </c>
      <c r="C572" s="50" t="s">
        <v>12518</v>
      </c>
      <c r="D572" s="50" t="s">
        <v>13355</v>
      </c>
      <c r="E572" s="50" t="s">
        <v>123</v>
      </c>
      <c r="F572" s="50" t="s">
        <v>11211</v>
      </c>
      <c r="G572" s="50" t="s">
        <v>13372</v>
      </c>
      <c r="H572" s="61" t="s">
        <v>125</v>
      </c>
      <c r="I572" s="61">
        <v>1</v>
      </c>
      <c r="J572" s="52" t="s">
        <v>13373</v>
      </c>
      <c r="K572" s="50" t="s">
        <v>946</v>
      </c>
      <c r="L572" s="52" t="s">
        <v>13374</v>
      </c>
      <c r="M572" s="50" t="s">
        <v>13336</v>
      </c>
      <c r="N572" s="61"/>
    </row>
    <row r="573" s="3" customFormat="1" ht="79" customHeight="1" spans="1:14">
      <c r="A573" s="50">
        <v>570</v>
      </c>
      <c r="B573" s="50" t="s">
        <v>11723</v>
      </c>
      <c r="C573" s="50" t="s">
        <v>12518</v>
      </c>
      <c r="D573" s="50" t="s">
        <v>13355</v>
      </c>
      <c r="E573" s="50" t="s">
        <v>123</v>
      </c>
      <c r="F573" s="50" t="s">
        <v>11211</v>
      </c>
      <c r="G573" s="50" t="s">
        <v>13375</v>
      </c>
      <c r="H573" s="61" t="s">
        <v>125</v>
      </c>
      <c r="I573" s="61">
        <v>1</v>
      </c>
      <c r="J573" s="52" t="s">
        <v>13376</v>
      </c>
      <c r="K573" s="50" t="s">
        <v>946</v>
      </c>
      <c r="L573" s="52" t="s">
        <v>13377</v>
      </c>
      <c r="M573" s="50" t="s">
        <v>13336</v>
      </c>
      <c r="N573" s="61"/>
    </row>
    <row r="574" s="3" customFormat="1" ht="45" customHeight="1" spans="1:14">
      <c r="A574" s="50">
        <v>571</v>
      </c>
      <c r="B574" s="50" t="s">
        <v>11723</v>
      </c>
      <c r="C574" s="50" t="s">
        <v>12518</v>
      </c>
      <c r="D574" s="50" t="s">
        <v>13378</v>
      </c>
      <c r="E574" s="50" t="s">
        <v>123</v>
      </c>
      <c r="F574" s="50" t="s">
        <v>11211</v>
      </c>
      <c r="G574" s="50" t="s">
        <v>13379</v>
      </c>
      <c r="H574" s="51" t="s">
        <v>125</v>
      </c>
      <c r="I574" s="50">
        <v>2</v>
      </c>
      <c r="J574" s="52" t="s">
        <v>13380</v>
      </c>
      <c r="K574" s="50" t="s">
        <v>12149</v>
      </c>
      <c r="L574" s="400" t="s">
        <v>13381</v>
      </c>
      <c r="M574" s="50" t="s">
        <v>13336</v>
      </c>
      <c r="N574" s="50"/>
    </row>
    <row r="575" s="3" customFormat="1" ht="58" customHeight="1" spans="1:14">
      <c r="A575" s="50">
        <v>572</v>
      </c>
      <c r="B575" s="50" t="s">
        <v>11723</v>
      </c>
      <c r="C575" s="50" t="s">
        <v>12518</v>
      </c>
      <c r="D575" s="50" t="s">
        <v>13382</v>
      </c>
      <c r="E575" s="50" t="s">
        <v>123</v>
      </c>
      <c r="F575" s="50" t="s">
        <v>11211</v>
      </c>
      <c r="G575" s="50" t="s">
        <v>13383</v>
      </c>
      <c r="H575" s="51" t="s">
        <v>125</v>
      </c>
      <c r="I575" s="50">
        <v>1</v>
      </c>
      <c r="J575" s="52" t="s">
        <v>13380</v>
      </c>
      <c r="K575" s="50" t="s">
        <v>12149</v>
      </c>
      <c r="L575" s="400" t="s">
        <v>13384</v>
      </c>
      <c r="M575" s="50" t="s">
        <v>13336</v>
      </c>
      <c r="N575" s="50"/>
    </row>
    <row r="576" s="3" customFormat="1" ht="57" customHeight="1" spans="1:14">
      <c r="A576" s="50">
        <v>573</v>
      </c>
      <c r="B576" s="50" t="s">
        <v>11723</v>
      </c>
      <c r="C576" s="50" t="s">
        <v>12518</v>
      </c>
      <c r="D576" s="50" t="s">
        <v>13382</v>
      </c>
      <c r="E576" s="50" t="s">
        <v>123</v>
      </c>
      <c r="F576" s="50" t="s">
        <v>11211</v>
      </c>
      <c r="G576" s="50" t="s">
        <v>13385</v>
      </c>
      <c r="H576" s="51" t="s">
        <v>125</v>
      </c>
      <c r="I576" s="50">
        <v>1</v>
      </c>
      <c r="J576" s="52" t="s">
        <v>13353</v>
      </c>
      <c r="K576" s="50" t="s">
        <v>12149</v>
      </c>
      <c r="L576" s="400" t="s">
        <v>13384</v>
      </c>
      <c r="M576" s="50" t="s">
        <v>13336</v>
      </c>
      <c r="N576" s="50"/>
    </row>
    <row r="577" s="3" customFormat="1" ht="59" customHeight="1" spans="1:14">
      <c r="A577" s="50">
        <v>574</v>
      </c>
      <c r="B577" s="50" t="s">
        <v>11723</v>
      </c>
      <c r="C577" s="50" t="s">
        <v>12613</v>
      </c>
      <c r="D577" s="50" t="s">
        <v>13386</v>
      </c>
      <c r="E577" s="50" t="s">
        <v>123</v>
      </c>
      <c r="F577" s="50" t="s">
        <v>11211</v>
      </c>
      <c r="G577" s="50" t="s">
        <v>13387</v>
      </c>
      <c r="H577" s="50" t="s">
        <v>125</v>
      </c>
      <c r="I577" s="50">
        <v>1</v>
      </c>
      <c r="J577" s="405" t="s">
        <v>13232</v>
      </c>
      <c r="K577" s="50" t="s">
        <v>12149</v>
      </c>
      <c r="L577" s="52" t="s">
        <v>13388</v>
      </c>
      <c r="M577" s="50" t="s">
        <v>12617</v>
      </c>
      <c r="N577" s="50"/>
    </row>
    <row r="578" s="3" customFormat="1" ht="75" customHeight="1" spans="1:14">
      <c r="A578" s="50">
        <v>575</v>
      </c>
      <c r="B578" s="50" t="s">
        <v>11723</v>
      </c>
      <c r="C578" s="50" t="s">
        <v>12613</v>
      </c>
      <c r="D578" s="50" t="s">
        <v>13386</v>
      </c>
      <c r="E578" s="50" t="s">
        <v>123</v>
      </c>
      <c r="F578" s="50" t="s">
        <v>11211</v>
      </c>
      <c r="G578" s="50" t="s">
        <v>13389</v>
      </c>
      <c r="H578" s="50" t="s">
        <v>125</v>
      </c>
      <c r="I578" s="50">
        <v>1</v>
      </c>
      <c r="J578" s="405" t="s">
        <v>13232</v>
      </c>
      <c r="K578" s="50" t="s">
        <v>12149</v>
      </c>
      <c r="L578" s="52" t="s">
        <v>13390</v>
      </c>
      <c r="M578" s="50" t="s">
        <v>12617</v>
      </c>
      <c r="N578" s="50"/>
    </row>
    <row r="579" s="3" customFormat="1" ht="63" customHeight="1" spans="1:14">
      <c r="A579" s="50">
        <v>576</v>
      </c>
      <c r="B579" s="50" t="s">
        <v>11723</v>
      </c>
      <c r="C579" s="50" t="s">
        <v>12613</v>
      </c>
      <c r="D579" s="50" t="s">
        <v>13386</v>
      </c>
      <c r="E579" s="50" t="s">
        <v>123</v>
      </c>
      <c r="F579" s="50" t="s">
        <v>11211</v>
      </c>
      <c r="G579" s="50" t="s">
        <v>13391</v>
      </c>
      <c r="H579" s="50" t="s">
        <v>125</v>
      </c>
      <c r="I579" s="50">
        <v>1</v>
      </c>
      <c r="J579" s="405" t="s">
        <v>13353</v>
      </c>
      <c r="K579" s="50" t="s">
        <v>12149</v>
      </c>
      <c r="L579" s="52" t="s">
        <v>13392</v>
      </c>
      <c r="M579" s="50" t="s">
        <v>12617</v>
      </c>
      <c r="N579" s="50"/>
    </row>
    <row r="580" s="3" customFormat="1" ht="61" customHeight="1" spans="1:14">
      <c r="A580" s="50">
        <v>577</v>
      </c>
      <c r="B580" s="50" t="s">
        <v>11723</v>
      </c>
      <c r="C580" s="50" t="s">
        <v>12613</v>
      </c>
      <c r="D580" s="50" t="s">
        <v>13386</v>
      </c>
      <c r="E580" s="50" t="s">
        <v>123</v>
      </c>
      <c r="F580" s="50" t="s">
        <v>11211</v>
      </c>
      <c r="G580" s="50" t="s">
        <v>13393</v>
      </c>
      <c r="H580" s="50" t="s">
        <v>125</v>
      </c>
      <c r="I580" s="50">
        <v>1</v>
      </c>
      <c r="J580" s="405" t="s">
        <v>13264</v>
      </c>
      <c r="K580" s="50" t="s">
        <v>12149</v>
      </c>
      <c r="L580" s="52" t="s">
        <v>13394</v>
      </c>
      <c r="M580" s="50" t="s">
        <v>12617</v>
      </c>
      <c r="N580" s="50"/>
    </row>
  </sheetData>
  <mergeCells count="2">
    <mergeCell ref="A1:N1"/>
    <mergeCell ref="A2:N2"/>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4"/>
  <sheetViews>
    <sheetView topLeftCell="A5" workbookViewId="0">
      <selection activeCell="O5" sqref="O5"/>
    </sheetView>
  </sheetViews>
  <sheetFormatPr defaultColWidth="9" defaultRowHeight="13.5"/>
  <sheetData>
    <row r="1" s="3" customFormat="1" ht="22.5" customHeight="1" spans="1:13">
      <c r="A1" s="374" t="s">
        <v>13395</v>
      </c>
      <c r="B1" s="375"/>
      <c r="C1" s="375"/>
      <c r="D1" s="375"/>
      <c r="E1" s="376"/>
      <c r="F1" s="376"/>
      <c r="G1" s="377"/>
      <c r="H1" s="377"/>
      <c r="I1" s="376"/>
      <c r="J1" s="378"/>
      <c r="K1" s="376"/>
      <c r="L1" s="379"/>
      <c r="M1" s="380"/>
    </row>
    <row r="2" s="3" customFormat="1" ht="37" customHeight="1" spans="1:13">
      <c r="A2" s="381" t="s">
        <v>13396</v>
      </c>
      <c r="B2" s="382"/>
      <c r="C2" s="382"/>
      <c r="D2" s="382"/>
      <c r="E2" s="382"/>
      <c r="F2" s="382"/>
      <c r="G2" s="382"/>
      <c r="H2" s="382"/>
      <c r="I2" s="382"/>
      <c r="J2" s="382"/>
      <c r="K2" s="382"/>
      <c r="L2" s="382"/>
      <c r="M2" s="382"/>
    </row>
    <row r="3" s="3" customFormat="1" ht="36" spans="1:13">
      <c r="A3" s="383" t="s">
        <v>13397</v>
      </c>
      <c r="B3" s="383" t="s">
        <v>13398</v>
      </c>
      <c r="C3" s="383" t="s">
        <v>13399</v>
      </c>
      <c r="D3" s="383" t="s">
        <v>13400</v>
      </c>
      <c r="E3" s="383" t="s">
        <v>13401</v>
      </c>
      <c r="F3" s="383" t="s">
        <v>13402</v>
      </c>
      <c r="G3" s="384" t="s">
        <v>13403</v>
      </c>
      <c r="H3" s="384" t="s">
        <v>13404</v>
      </c>
      <c r="I3" s="383" t="s">
        <v>13405</v>
      </c>
      <c r="J3" s="383" t="s">
        <v>13406</v>
      </c>
      <c r="K3" s="383" t="s">
        <v>13407</v>
      </c>
      <c r="L3" s="383" t="s">
        <v>13408</v>
      </c>
      <c r="M3" s="383" t="s">
        <v>13409</v>
      </c>
    </row>
    <row r="4" s="3" customFormat="1" ht="105" spans="1:13">
      <c r="A4" s="21">
        <v>1</v>
      </c>
      <c r="B4" s="385" t="s">
        <v>13410</v>
      </c>
      <c r="C4" s="386" t="s">
        <v>13411</v>
      </c>
      <c r="D4" s="386" t="s">
        <v>13411</v>
      </c>
      <c r="E4" s="21" t="s">
        <v>1722</v>
      </c>
      <c r="F4" s="386" t="s">
        <v>157</v>
      </c>
      <c r="G4" s="387" t="s">
        <v>13412</v>
      </c>
      <c r="H4" s="388" t="s">
        <v>20</v>
      </c>
      <c r="I4" s="21">
        <v>1</v>
      </c>
      <c r="J4" s="389" t="s">
        <v>13413</v>
      </c>
      <c r="K4" s="386" t="s">
        <v>160</v>
      </c>
      <c r="L4" s="32" t="s">
        <v>13414</v>
      </c>
      <c r="M4" s="388" t="s">
        <v>1573</v>
      </c>
    </row>
    <row r="5" s="3" customFormat="1" ht="105" spans="1:13">
      <c r="A5" s="21">
        <v>2</v>
      </c>
      <c r="B5" s="385" t="s">
        <v>13410</v>
      </c>
      <c r="C5" s="386" t="s">
        <v>13411</v>
      </c>
      <c r="D5" s="386" t="s">
        <v>13411</v>
      </c>
      <c r="E5" s="21" t="s">
        <v>1722</v>
      </c>
      <c r="F5" s="386" t="s">
        <v>157</v>
      </c>
      <c r="G5" s="387" t="s">
        <v>13415</v>
      </c>
      <c r="H5" s="388" t="s">
        <v>20</v>
      </c>
      <c r="I5" s="21">
        <v>1</v>
      </c>
      <c r="J5" s="32" t="s">
        <v>13416</v>
      </c>
      <c r="K5" s="386" t="s">
        <v>160</v>
      </c>
      <c r="L5" s="32" t="s">
        <v>13417</v>
      </c>
      <c r="M5" s="388" t="s">
        <v>1573</v>
      </c>
    </row>
    <row r="6" s="3" customFormat="1" ht="105" spans="1:13">
      <c r="A6" s="21">
        <v>3</v>
      </c>
      <c r="B6" s="385" t="s">
        <v>13410</v>
      </c>
      <c r="C6" s="386" t="s">
        <v>13411</v>
      </c>
      <c r="D6" s="386" t="s">
        <v>13411</v>
      </c>
      <c r="E6" s="21" t="s">
        <v>1722</v>
      </c>
      <c r="F6" s="386" t="s">
        <v>157</v>
      </c>
      <c r="G6" s="387" t="s">
        <v>13418</v>
      </c>
      <c r="H6" s="388" t="s">
        <v>20</v>
      </c>
      <c r="I6" s="21">
        <v>1</v>
      </c>
      <c r="J6" s="32" t="s">
        <v>13419</v>
      </c>
      <c r="K6" s="386" t="s">
        <v>160</v>
      </c>
      <c r="L6" s="32" t="s">
        <v>13420</v>
      </c>
      <c r="M6" s="388" t="s">
        <v>1573</v>
      </c>
    </row>
    <row r="7" s="3" customFormat="1" ht="105" spans="1:13">
      <c r="A7" s="21">
        <v>4</v>
      </c>
      <c r="B7" s="385" t="s">
        <v>13410</v>
      </c>
      <c r="C7" s="386" t="s">
        <v>13411</v>
      </c>
      <c r="D7" s="386" t="s">
        <v>13411</v>
      </c>
      <c r="E7" s="21" t="s">
        <v>1722</v>
      </c>
      <c r="F7" s="386" t="s">
        <v>157</v>
      </c>
      <c r="G7" s="387" t="s">
        <v>13421</v>
      </c>
      <c r="H7" s="388" t="s">
        <v>20</v>
      </c>
      <c r="I7" s="21">
        <v>1</v>
      </c>
      <c r="J7" s="32" t="s">
        <v>13422</v>
      </c>
      <c r="K7" s="386" t="s">
        <v>160</v>
      </c>
      <c r="L7" s="32" t="s">
        <v>13423</v>
      </c>
      <c r="M7" s="388" t="s">
        <v>1573</v>
      </c>
    </row>
    <row r="8" s="3" customFormat="1" ht="105" spans="1:13">
      <c r="A8" s="21">
        <v>5</v>
      </c>
      <c r="B8" s="385" t="s">
        <v>13410</v>
      </c>
      <c r="C8" s="386" t="s">
        <v>13411</v>
      </c>
      <c r="D8" s="386" t="s">
        <v>13411</v>
      </c>
      <c r="E8" s="21" t="s">
        <v>1722</v>
      </c>
      <c r="F8" s="386" t="s">
        <v>157</v>
      </c>
      <c r="G8" s="387" t="s">
        <v>13424</v>
      </c>
      <c r="H8" s="388" t="s">
        <v>20</v>
      </c>
      <c r="I8" s="21">
        <v>1</v>
      </c>
      <c r="J8" s="32" t="s">
        <v>13425</v>
      </c>
      <c r="K8" s="386" t="s">
        <v>160</v>
      </c>
      <c r="L8" s="32" t="s">
        <v>13426</v>
      </c>
      <c r="M8" s="388" t="s">
        <v>1573</v>
      </c>
    </row>
    <row r="9" s="3" customFormat="1" ht="84" customHeight="1" spans="1:13">
      <c r="A9" s="21">
        <v>6</v>
      </c>
      <c r="B9" s="385" t="s">
        <v>13410</v>
      </c>
      <c r="C9" s="21" t="s">
        <v>13427</v>
      </c>
      <c r="D9" s="21" t="s">
        <v>13428</v>
      </c>
      <c r="E9" s="21" t="s">
        <v>1722</v>
      </c>
      <c r="F9" s="386" t="s">
        <v>27</v>
      </c>
      <c r="G9" s="387" t="s">
        <v>13429</v>
      </c>
      <c r="H9" s="387" t="s">
        <v>1751</v>
      </c>
      <c r="I9" s="21">
        <v>2</v>
      </c>
      <c r="J9" s="32" t="s">
        <v>13430</v>
      </c>
      <c r="K9" s="386" t="s">
        <v>13431</v>
      </c>
      <c r="L9" s="32" t="s">
        <v>13432</v>
      </c>
      <c r="M9" s="21"/>
    </row>
    <row r="10" s="3" customFormat="1" ht="79" customHeight="1" spans="1:13">
      <c r="A10" s="21">
        <v>7</v>
      </c>
      <c r="B10" s="385" t="s">
        <v>13410</v>
      </c>
      <c r="C10" s="21" t="s">
        <v>13427</v>
      </c>
      <c r="D10" s="21" t="s">
        <v>13428</v>
      </c>
      <c r="E10" s="21" t="s">
        <v>1722</v>
      </c>
      <c r="F10" s="386" t="s">
        <v>27</v>
      </c>
      <c r="G10" s="387" t="s">
        <v>13433</v>
      </c>
      <c r="H10" s="387" t="s">
        <v>1751</v>
      </c>
      <c r="I10" s="21">
        <v>3</v>
      </c>
      <c r="J10" s="32" t="s">
        <v>13434</v>
      </c>
      <c r="K10" s="386" t="s">
        <v>13431</v>
      </c>
      <c r="L10" s="32" t="s">
        <v>13435</v>
      </c>
      <c r="M10" s="21"/>
    </row>
    <row r="11" s="3" customFormat="1" ht="80" customHeight="1" spans="1:13">
      <c r="A11" s="21">
        <v>8</v>
      </c>
      <c r="B11" s="385" t="s">
        <v>13410</v>
      </c>
      <c r="C11" s="21" t="s">
        <v>13427</v>
      </c>
      <c r="D11" s="21" t="s">
        <v>13428</v>
      </c>
      <c r="E11" s="21" t="s">
        <v>1722</v>
      </c>
      <c r="F11" s="386" t="s">
        <v>27</v>
      </c>
      <c r="G11" s="387" t="s">
        <v>13436</v>
      </c>
      <c r="H11" s="387" t="s">
        <v>1751</v>
      </c>
      <c r="I11" s="21">
        <v>2</v>
      </c>
      <c r="J11" s="32" t="s">
        <v>13437</v>
      </c>
      <c r="K11" s="386" t="s">
        <v>13431</v>
      </c>
      <c r="L11" s="32" t="s">
        <v>13438</v>
      </c>
      <c r="M11" s="21"/>
    </row>
    <row r="12" s="3" customFormat="1" ht="76" customHeight="1" spans="1:13">
      <c r="A12" s="21">
        <v>9</v>
      </c>
      <c r="B12" s="385" t="s">
        <v>13410</v>
      </c>
      <c r="C12" s="21" t="s">
        <v>13427</v>
      </c>
      <c r="D12" s="21" t="s">
        <v>13428</v>
      </c>
      <c r="E12" s="21" t="s">
        <v>1722</v>
      </c>
      <c r="F12" s="386" t="s">
        <v>27</v>
      </c>
      <c r="G12" s="387" t="s">
        <v>13439</v>
      </c>
      <c r="H12" s="387" t="s">
        <v>1751</v>
      </c>
      <c r="I12" s="21">
        <v>2</v>
      </c>
      <c r="J12" s="32" t="s">
        <v>13440</v>
      </c>
      <c r="K12" s="386" t="s">
        <v>13431</v>
      </c>
      <c r="L12" s="32" t="s">
        <v>13441</v>
      </c>
      <c r="M12" s="21"/>
    </row>
    <row r="13" s="3" customFormat="1" ht="72" customHeight="1" spans="1:13">
      <c r="A13" s="21">
        <v>10</v>
      </c>
      <c r="B13" s="385" t="s">
        <v>13410</v>
      </c>
      <c r="C13" s="21" t="s">
        <v>13427</v>
      </c>
      <c r="D13" s="21" t="s">
        <v>13428</v>
      </c>
      <c r="E13" s="21" t="s">
        <v>1722</v>
      </c>
      <c r="F13" s="386" t="s">
        <v>27</v>
      </c>
      <c r="G13" s="387" t="s">
        <v>13442</v>
      </c>
      <c r="H13" s="387" t="s">
        <v>1751</v>
      </c>
      <c r="I13" s="21">
        <v>1</v>
      </c>
      <c r="J13" s="32" t="s">
        <v>13443</v>
      </c>
      <c r="K13" s="386" t="s">
        <v>13431</v>
      </c>
      <c r="L13" s="32" t="s">
        <v>13444</v>
      </c>
      <c r="M13" s="21"/>
    </row>
    <row r="14" s="3" customFormat="1" ht="73" customHeight="1" spans="1:13">
      <c r="A14" s="21">
        <v>11</v>
      </c>
      <c r="B14" s="385" t="s">
        <v>13410</v>
      </c>
      <c r="C14" s="21" t="s">
        <v>13427</v>
      </c>
      <c r="D14" s="21" t="s">
        <v>13428</v>
      </c>
      <c r="E14" s="21" t="s">
        <v>1722</v>
      </c>
      <c r="F14" s="386" t="s">
        <v>27</v>
      </c>
      <c r="G14" s="387" t="s">
        <v>13445</v>
      </c>
      <c r="H14" s="387" t="s">
        <v>1751</v>
      </c>
      <c r="I14" s="21">
        <v>1</v>
      </c>
      <c r="J14" s="32" t="s">
        <v>13446</v>
      </c>
      <c r="K14" s="386" t="s">
        <v>13431</v>
      </c>
      <c r="L14" s="32" t="s">
        <v>13447</v>
      </c>
      <c r="M14" s="21"/>
    </row>
    <row r="15" s="3" customFormat="1" ht="76" customHeight="1" spans="1:13">
      <c r="A15" s="21">
        <v>12</v>
      </c>
      <c r="B15" s="385" t="s">
        <v>13410</v>
      </c>
      <c r="C15" s="21" t="s">
        <v>13427</v>
      </c>
      <c r="D15" s="21" t="s">
        <v>13428</v>
      </c>
      <c r="E15" s="21" t="s">
        <v>1722</v>
      </c>
      <c r="F15" s="386" t="s">
        <v>27</v>
      </c>
      <c r="G15" s="387" t="s">
        <v>13448</v>
      </c>
      <c r="H15" s="387" t="s">
        <v>1751</v>
      </c>
      <c r="I15" s="21">
        <v>1</v>
      </c>
      <c r="J15" s="32" t="s">
        <v>13449</v>
      </c>
      <c r="K15" s="386" t="s">
        <v>13431</v>
      </c>
      <c r="L15" s="32" t="s">
        <v>13450</v>
      </c>
      <c r="M15" s="21"/>
    </row>
    <row r="16" s="3" customFormat="1" ht="74" customHeight="1" spans="1:13">
      <c r="A16" s="21">
        <v>13</v>
      </c>
      <c r="B16" s="385" t="s">
        <v>13410</v>
      </c>
      <c r="C16" s="21" t="s">
        <v>13427</v>
      </c>
      <c r="D16" s="21" t="s">
        <v>13428</v>
      </c>
      <c r="E16" s="21" t="s">
        <v>1722</v>
      </c>
      <c r="F16" s="386" t="s">
        <v>27</v>
      </c>
      <c r="G16" s="387" t="s">
        <v>13451</v>
      </c>
      <c r="H16" s="387" t="s">
        <v>1751</v>
      </c>
      <c r="I16" s="21">
        <v>1</v>
      </c>
      <c r="J16" s="32" t="s">
        <v>13452</v>
      </c>
      <c r="K16" s="386" t="s">
        <v>13431</v>
      </c>
      <c r="L16" s="32" t="s">
        <v>13453</v>
      </c>
      <c r="M16" s="21"/>
    </row>
    <row r="17" s="3" customFormat="1" ht="74" customHeight="1" spans="1:13">
      <c r="A17" s="21">
        <v>14</v>
      </c>
      <c r="B17" s="385" t="s">
        <v>13410</v>
      </c>
      <c r="C17" s="21" t="s">
        <v>13427</v>
      </c>
      <c r="D17" s="21" t="s">
        <v>13428</v>
      </c>
      <c r="E17" s="21" t="s">
        <v>1722</v>
      </c>
      <c r="F17" s="386" t="s">
        <v>27</v>
      </c>
      <c r="G17" s="387" t="s">
        <v>13454</v>
      </c>
      <c r="H17" s="387" t="s">
        <v>1751</v>
      </c>
      <c r="I17" s="21">
        <v>1</v>
      </c>
      <c r="J17" s="32" t="s">
        <v>13455</v>
      </c>
      <c r="K17" s="386" t="s">
        <v>13431</v>
      </c>
      <c r="L17" s="32" t="s">
        <v>13456</v>
      </c>
      <c r="M17" s="21"/>
    </row>
    <row r="18" s="3" customFormat="1" ht="73" customHeight="1" spans="1:13">
      <c r="A18" s="21">
        <v>15</v>
      </c>
      <c r="B18" s="385" t="s">
        <v>13410</v>
      </c>
      <c r="C18" s="21" t="s">
        <v>13427</v>
      </c>
      <c r="D18" s="21" t="s">
        <v>13428</v>
      </c>
      <c r="E18" s="21" t="s">
        <v>1722</v>
      </c>
      <c r="F18" s="386" t="s">
        <v>27</v>
      </c>
      <c r="G18" s="387" t="s">
        <v>13457</v>
      </c>
      <c r="H18" s="387" t="s">
        <v>1751</v>
      </c>
      <c r="I18" s="21">
        <v>1</v>
      </c>
      <c r="J18" s="32" t="s">
        <v>13458</v>
      </c>
      <c r="K18" s="386" t="s">
        <v>13431</v>
      </c>
      <c r="L18" s="32" t="s">
        <v>13459</v>
      </c>
      <c r="M18" s="21"/>
    </row>
    <row r="19" s="3" customFormat="1" ht="76" customHeight="1" spans="1:13">
      <c r="A19" s="21">
        <v>16</v>
      </c>
      <c r="B19" s="385" t="s">
        <v>13410</v>
      </c>
      <c r="C19" s="21" t="s">
        <v>13427</v>
      </c>
      <c r="D19" s="21" t="s">
        <v>13428</v>
      </c>
      <c r="E19" s="21" t="s">
        <v>1722</v>
      </c>
      <c r="F19" s="386" t="s">
        <v>27</v>
      </c>
      <c r="G19" s="387" t="s">
        <v>13460</v>
      </c>
      <c r="H19" s="387" t="s">
        <v>1751</v>
      </c>
      <c r="I19" s="21">
        <v>1</v>
      </c>
      <c r="J19" s="32" t="s">
        <v>13461</v>
      </c>
      <c r="K19" s="386" t="s">
        <v>13431</v>
      </c>
      <c r="L19" s="32" t="s">
        <v>13462</v>
      </c>
      <c r="M19" s="21"/>
    </row>
    <row r="20" s="3" customFormat="1" ht="76" customHeight="1" spans="1:13">
      <c r="A20" s="21">
        <v>17</v>
      </c>
      <c r="B20" s="385" t="s">
        <v>13410</v>
      </c>
      <c r="C20" s="21" t="s">
        <v>13427</v>
      </c>
      <c r="D20" s="21" t="s">
        <v>13428</v>
      </c>
      <c r="E20" s="21" t="s">
        <v>1722</v>
      </c>
      <c r="F20" s="386" t="s">
        <v>27</v>
      </c>
      <c r="G20" s="387" t="s">
        <v>13463</v>
      </c>
      <c r="H20" s="387" t="s">
        <v>1751</v>
      </c>
      <c r="I20" s="21">
        <v>1</v>
      </c>
      <c r="J20" s="32" t="s">
        <v>13464</v>
      </c>
      <c r="K20" s="386" t="s">
        <v>13431</v>
      </c>
      <c r="L20" s="32" t="s">
        <v>13465</v>
      </c>
      <c r="M20" s="21"/>
    </row>
    <row r="21" s="3" customFormat="1" ht="75" customHeight="1" spans="1:13">
      <c r="A21" s="21">
        <v>18</v>
      </c>
      <c r="B21" s="385" t="s">
        <v>13410</v>
      </c>
      <c r="C21" s="21" t="s">
        <v>13427</v>
      </c>
      <c r="D21" s="21" t="s">
        <v>13428</v>
      </c>
      <c r="E21" s="21" t="s">
        <v>1722</v>
      </c>
      <c r="F21" s="386" t="s">
        <v>27</v>
      </c>
      <c r="G21" s="387" t="s">
        <v>13466</v>
      </c>
      <c r="H21" s="387" t="s">
        <v>1751</v>
      </c>
      <c r="I21" s="21">
        <v>1</v>
      </c>
      <c r="J21" s="32" t="s">
        <v>13467</v>
      </c>
      <c r="K21" s="386" t="s">
        <v>13431</v>
      </c>
      <c r="L21" s="32" t="s">
        <v>13468</v>
      </c>
      <c r="M21" s="21"/>
    </row>
    <row r="22" s="3" customFormat="1" ht="48" customHeight="1" spans="1:13">
      <c r="A22" s="21">
        <v>19</v>
      </c>
      <c r="B22" s="385" t="s">
        <v>13410</v>
      </c>
      <c r="C22" s="21" t="s">
        <v>13427</v>
      </c>
      <c r="D22" s="21" t="s">
        <v>13428</v>
      </c>
      <c r="E22" s="21" t="s">
        <v>1722</v>
      </c>
      <c r="F22" s="386" t="s">
        <v>13469</v>
      </c>
      <c r="G22" s="387" t="s">
        <v>13470</v>
      </c>
      <c r="H22" s="387" t="s">
        <v>1751</v>
      </c>
      <c r="I22" s="21">
        <v>3</v>
      </c>
      <c r="J22" s="32" t="s">
        <v>13430</v>
      </c>
      <c r="K22" s="386" t="s">
        <v>13431</v>
      </c>
      <c r="L22" s="32" t="s">
        <v>13471</v>
      </c>
      <c r="M22" s="21"/>
    </row>
    <row r="23" s="3" customFormat="1" ht="48" customHeight="1" spans="1:13">
      <c r="A23" s="21">
        <v>20</v>
      </c>
      <c r="B23" s="385" t="s">
        <v>13410</v>
      </c>
      <c r="C23" s="21" t="s">
        <v>13427</v>
      </c>
      <c r="D23" s="21" t="s">
        <v>13428</v>
      </c>
      <c r="E23" s="21" t="s">
        <v>1722</v>
      </c>
      <c r="F23" s="386" t="s">
        <v>13469</v>
      </c>
      <c r="G23" s="387" t="s">
        <v>13472</v>
      </c>
      <c r="H23" s="387" t="s">
        <v>1751</v>
      </c>
      <c r="I23" s="21">
        <v>4</v>
      </c>
      <c r="J23" s="32" t="s">
        <v>13434</v>
      </c>
      <c r="K23" s="386" t="s">
        <v>13431</v>
      </c>
      <c r="L23" s="32" t="s">
        <v>13473</v>
      </c>
      <c r="M23" s="21"/>
    </row>
    <row r="24" s="3" customFormat="1" ht="48" customHeight="1" spans="1:13">
      <c r="A24" s="21">
        <v>21</v>
      </c>
      <c r="B24" s="385" t="s">
        <v>13410</v>
      </c>
      <c r="C24" s="21" t="s">
        <v>13427</v>
      </c>
      <c r="D24" s="21" t="s">
        <v>13428</v>
      </c>
      <c r="E24" s="21" t="s">
        <v>1722</v>
      </c>
      <c r="F24" s="386" t="s">
        <v>13469</v>
      </c>
      <c r="G24" s="387" t="s">
        <v>13474</v>
      </c>
      <c r="H24" s="387" t="s">
        <v>1751</v>
      </c>
      <c r="I24" s="21">
        <v>3</v>
      </c>
      <c r="J24" s="32" t="s">
        <v>13437</v>
      </c>
      <c r="K24" s="386" t="s">
        <v>13431</v>
      </c>
      <c r="L24" s="32" t="s">
        <v>13475</v>
      </c>
      <c r="M24" s="21"/>
    </row>
    <row r="25" s="3" customFormat="1" ht="48" customHeight="1" spans="1:13">
      <c r="A25" s="21">
        <v>22</v>
      </c>
      <c r="B25" s="385" t="s">
        <v>13410</v>
      </c>
      <c r="C25" s="21" t="s">
        <v>13427</v>
      </c>
      <c r="D25" s="21" t="s">
        <v>13428</v>
      </c>
      <c r="E25" s="21" t="s">
        <v>1722</v>
      </c>
      <c r="F25" s="386" t="s">
        <v>13469</v>
      </c>
      <c r="G25" s="387" t="s">
        <v>13476</v>
      </c>
      <c r="H25" s="387" t="s">
        <v>1751</v>
      </c>
      <c r="I25" s="21">
        <v>2</v>
      </c>
      <c r="J25" s="32" t="s">
        <v>13440</v>
      </c>
      <c r="K25" s="386" t="s">
        <v>13431</v>
      </c>
      <c r="L25" s="32" t="s">
        <v>13477</v>
      </c>
      <c r="M25" s="21"/>
    </row>
    <row r="26" s="3" customFormat="1" ht="48" customHeight="1" spans="1:13">
      <c r="A26" s="21">
        <v>23</v>
      </c>
      <c r="B26" s="385" t="s">
        <v>13410</v>
      </c>
      <c r="C26" s="21" t="s">
        <v>13427</v>
      </c>
      <c r="D26" s="21" t="s">
        <v>13428</v>
      </c>
      <c r="E26" s="21" t="s">
        <v>1722</v>
      </c>
      <c r="F26" s="386" t="s">
        <v>13469</v>
      </c>
      <c r="G26" s="387" t="s">
        <v>13478</v>
      </c>
      <c r="H26" s="387" t="s">
        <v>1751</v>
      </c>
      <c r="I26" s="21">
        <v>2</v>
      </c>
      <c r="J26" s="32" t="s">
        <v>13443</v>
      </c>
      <c r="K26" s="386" t="s">
        <v>13431</v>
      </c>
      <c r="L26" s="32" t="s">
        <v>13479</v>
      </c>
      <c r="M26" s="21"/>
    </row>
    <row r="27" s="3" customFormat="1" ht="48" customHeight="1" spans="1:13">
      <c r="A27" s="21">
        <v>24</v>
      </c>
      <c r="B27" s="385" t="s">
        <v>13410</v>
      </c>
      <c r="C27" s="21" t="s">
        <v>13427</v>
      </c>
      <c r="D27" s="21" t="s">
        <v>13428</v>
      </c>
      <c r="E27" s="21" t="s">
        <v>1722</v>
      </c>
      <c r="F27" s="386" t="s">
        <v>13469</v>
      </c>
      <c r="G27" s="387" t="s">
        <v>13480</v>
      </c>
      <c r="H27" s="387" t="s">
        <v>1751</v>
      </c>
      <c r="I27" s="21">
        <v>2</v>
      </c>
      <c r="J27" s="32" t="s">
        <v>13446</v>
      </c>
      <c r="K27" s="386" t="s">
        <v>13431</v>
      </c>
      <c r="L27" s="32" t="s">
        <v>13481</v>
      </c>
      <c r="M27" s="21"/>
    </row>
    <row r="28" s="3" customFormat="1" ht="48" customHeight="1" spans="1:13">
      <c r="A28" s="21">
        <v>25</v>
      </c>
      <c r="B28" s="385" t="s">
        <v>13410</v>
      </c>
      <c r="C28" s="21" t="s">
        <v>13427</v>
      </c>
      <c r="D28" s="21" t="s">
        <v>13428</v>
      </c>
      <c r="E28" s="21" t="s">
        <v>1722</v>
      </c>
      <c r="F28" s="386" t="s">
        <v>13469</v>
      </c>
      <c r="G28" s="387" t="s">
        <v>13482</v>
      </c>
      <c r="H28" s="387" t="s">
        <v>1751</v>
      </c>
      <c r="I28" s="21">
        <v>2</v>
      </c>
      <c r="J28" s="32" t="s">
        <v>13449</v>
      </c>
      <c r="K28" s="386" t="s">
        <v>13431</v>
      </c>
      <c r="L28" s="32" t="s">
        <v>13483</v>
      </c>
      <c r="M28" s="21"/>
    </row>
    <row r="29" s="3" customFormat="1" ht="48" customHeight="1" spans="1:13">
      <c r="A29" s="21">
        <v>26</v>
      </c>
      <c r="B29" s="385" t="s">
        <v>13410</v>
      </c>
      <c r="C29" s="21" t="s">
        <v>13427</v>
      </c>
      <c r="D29" s="21" t="s">
        <v>13428</v>
      </c>
      <c r="E29" s="21" t="s">
        <v>1722</v>
      </c>
      <c r="F29" s="386" t="s">
        <v>13469</v>
      </c>
      <c r="G29" s="387" t="s">
        <v>13484</v>
      </c>
      <c r="H29" s="387" t="s">
        <v>1751</v>
      </c>
      <c r="I29" s="21">
        <v>2</v>
      </c>
      <c r="J29" s="32" t="s">
        <v>13452</v>
      </c>
      <c r="K29" s="386" t="s">
        <v>13431</v>
      </c>
      <c r="L29" s="32" t="s">
        <v>13485</v>
      </c>
      <c r="M29" s="21"/>
    </row>
    <row r="30" s="3" customFormat="1" ht="48" customHeight="1" spans="1:13">
      <c r="A30" s="21">
        <v>27</v>
      </c>
      <c r="B30" s="385" t="s">
        <v>13410</v>
      </c>
      <c r="C30" s="21" t="s">
        <v>13427</v>
      </c>
      <c r="D30" s="21" t="s">
        <v>13428</v>
      </c>
      <c r="E30" s="21" t="s">
        <v>1722</v>
      </c>
      <c r="F30" s="386" t="s">
        <v>13469</v>
      </c>
      <c r="G30" s="387" t="s">
        <v>13486</v>
      </c>
      <c r="H30" s="387" t="s">
        <v>1751</v>
      </c>
      <c r="I30" s="21">
        <v>2</v>
      </c>
      <c r="J30" s="32" t="s">
        <v>13455</v>
      </c>
      <c r="K30" s="386" t="s">
        <v>13431</v>
      </c>
      <c r="L30" s="32" t="s">
        <v>13487</v>
      </c>
      <c r="M30" s="21"/>
    </row>
    <row r="31" s="3" customFormat="1" ht="48" customHeight="1" spans="1:13">
      <c r="A31" s="21">
        <v>28</v>
      </c>
      <c r="B31" s="385" t="s">
        <v>13410</v>
      </c>
      <c r="C31" s="21" t="s">
        <v>13427</v>
      </c>
      <c r="D31" s="21" t="s">
        <v>13428</v>
      </c>
      <c r="E31" s="21" t="s">
        <v>1722</v>
      </c>
      <c r="F31" s="386" t="s">
        <v>13469</v>
      </c>
      <c r="G31" s="387" t="s">
        <v>13488</v>
      </c>
      <c r="H31" s="387" t="s">
        <v>1751</v>
      </c>
      <c r="I31" s="21">
        <v>1</v>
      </c>
      <c r="J31" s="32" t="s">
        <v>13458</v>
      </c>
      <c r="K31" s="386" t="s">
        <v>13431</v>
      </c>
      <c r="L31" s="32" t="s">
        <v>13489</v>
      </c>
      <c r="M31" s="21"/>
    </row>
    <row r="32" s="3" customFormat="1" ht="48" customHeight="1" spans="1:13">
      <c r="A32" s="21">
        <v>29</v>
      </c>
      <c r="B32" s="385" t="s">
        <v>13410</v>
      </c>
      <c r="C32" s="21" t="s">
        <v>13427</v>
      </c>
      <c r="D32" s="21" t="s">
        <v>13428</v>
      </c>
      <c r="E32" s="21" t="s">
        <v>1722</v>
      </c>
      <c r="F32" s="386" t="s">
        <v>13469</v>
      </c>
      <c r="G32" s="387" t="s">
        <v>13490</v>
      </c>
      <c r="H32" s="387" t="s">
        <v>1751</v>
      </c>
      <c r="I32" s="21">
        <v>1</v>
      </c>
      <c r="J32" s="32" t="s">
        <v>13461</v>
      </c>
      <c r="K32" s="386" t="s">
        <v>13431</v>
      </c>
      <c r="L32" s="32" t="s">
        <v>13491</v>
      </c>
      <c r="M32" s="21"/>
    </row>
    <row r="33" s="3" customFormat="1" ht="48" customHeight="1" spans="1:13">
      <c r="A33" s="21">
        <v>30</v>
      </c>
      <c r="B33" s="385" t="s">
        <v>13410</v>
      </c>
      <c r="C33" s="21" t="s">
        <v>13427</v>
      </c>
      <c r="D33" s="21" t="s">
        <v>13428</v>
      </c>
      <c r="E33" s="21" t="s">
        <v>1722</v>
      </c>
      <c r="F33" s="386" t="s">
        <v>13469</v>
      </c>
      <c r="G33" s="387" t="s">
        <v>13492</v>
      </c>
      <c r="H33" s="387" t="s">
        <v>1751</v>
      </c>
      <c r="I33" s="21">
        <v>1</v>
      </c>
      <c r="J33" s="32" t="s">
        <v>13464</v>
      </c>
      <c r="K33" s="386" t="s">
        <v>13431</v>
      </c>
      <c r="L33" s="32" t="s">
        <v>13493</v>
      </c>
      <c r="M33" s="21"/>
    </row>
    <row r="34" s="3" customFormat="1" ht="48" customHeight="1" spans="1:13">
      <c r="A34" s="21">
        <v>31</v>
      </c>
      <c r="B34" s="385" t="s">
        <v>13410</v>
      </c>
      <c r="C34" s="21" t="s">
        <v>13427</v>
      </c>
      <c r="D34" s="21" t="s">
        <v>13428</v>
      </c>
      <c r="E34" s="21" t="s">
        <v>1722</v>
      </c>
      <c r="F34" s="386" t="s">
        <v>13469</v>
      </c>
      <c r="G34" s="387" t="s">
        <v>13494</v>
      </c>
      <c r="H34" s="387" t="s">
        <v>1751</v>
      </c>
      <c r="I34" s="21">
        <v>1</v>
      </c>
      <c r="J34" s="32" t="s">
        <v>13467</v>
      </c>
      <c r="K34" s="386" t="s">
        <v>13431</v>
      </c>
      <c r="L34" s="32" t="s">
        <v>13495</v>
      </c>
      <c r="M34" s="21"/>
    </row>
    <row r="35" s="3" customFormat="1" ht="48" customHeight="1" spans="1:13">
      <c r="A35" s="21">
        <v>32</v>
      </c>
      <c r="B35" s="385" t="s">
        <v>13410</v>
      </c>
      <c r="C35" s="21" t="s">
        <v>13427</v>
      </c>
      <c r="D35" s="21" t="s">
        <v>13428</v>
      </c>
      <c r="E35" s="21" t="s">
        <v>1722</v>
      </c>
      <c r="F35" s="386" t="s">
        <v>13469</v>
      </c>
      <c r="G35" s="387" t="s">
        <v>13496</v>
      </c>
      <c r="H35" s="387" t="s">
        <v>1751</v>
      </c>
      <c r="I35" s="21">
        <v>1</v>
      </c>
      <c r="J35" s="32" t="s">
        <v>13497</v>
      </c>
      <c r="K35" s="386" t="s">
        <v>13431</v>
      </c>
      <c r="L35" s="32" t="s">
        <v>13498</v>
      </c>
      <c r="M35" s="21"/>
    </row>
    <row r="36" s="3" customFormat="1" ht="44" customHeight="1" spans="1:13">
      <c r="A36" s="21">
        <v>33</v>
      </c>
      <c r="B36" s="385" t="s">
        <v>13410</v>
      </c>
      <c r="C36" s="21" t="s">
        <v>13427</v>
      </c>
      <c r="D36" s="21" t="s">
        <v>13499</v>
      </c>
      <c r="E36" s="21" t="s">
        <v>1741</v>
      </c>
      <c r="F36" s="386" t="s">
        <v>27</v>
      </c>
      <c r="G36" s="387" t="s">
        <v>13500</v>
      </c>
      <c r="H36" s="387" t="s">
        <v>1793</v>
      </c>
      <c r="I36" s="21">
        <v>1</v>
      </c>
      <c r="J36" s="32" t="s">
        <v>13501</v>
      </c>
      <c r="K36" s="386" t="s">
        <v>13502</v>
      </c>
      <c r="L36" s="32" t="s">
        <v>13503</v>
      </c>
      <c r="M36" s="21"/>
    </row>
    <row r="37" s="3" customFormat="1" ht="65" customHeight="1" spans="1:13">
      <c r="A37" s="21">
        <v>34</v>
      </c>
      <c r="B37" s="385" t="s">
        <v>13410</v>
      </c>
      <c r="C37" s="21" t="s">
        <v>13427</v>
      </c>
      <c r="D37" s="21" t="s">
        <v>13499</v>
      </c>
      <c r="E37" s="21" t="s">
        <v>1741</v>
      </c>
      <c r="F37" s="386" t="s">
        <v>27</v>
      </c>
      <c r="G37" s="387" t="s">
        <v>13504</v>
      </c>
      <c r="H37" s="387" t="s">
        <v>1793</v>
      </c>
      <c r="I37" s="21">
        <v>1</v>
      </c>
      <c r="J37" s="32" t="s">
        <v>13505</v>
      </c>
      <c r="K37" s="386" t="s">
        <v>13502</v>
      </c>
      <c r="L37" s="32" t="s">
        <v>13506</v>
      </c>
      <c r="M37" s="21"/>
    </row>
    <row r="38" s="3" customFormat="1" ht="42" customHeight="1" spans="1:13">
      <c r="A38" s="21">
        <v>35</v>
      </c>
      <c r="B38" s="385" t="s">
        <v>13410</v>
      </c>
      <c r="C38" s="21" t="s">
        <v>13427</v>
      </c>
      <c r="D38" s="21" t="s">
        <v>13499</v>
      </c>
      <c r="E38" s="21" t="s">
        <v>1741</v>
      </c>
      <c r="F38" s="386" t="s">
        <v>27</v>
      </c>
      <c r="G38" s="387" t="s">
        <v>13507</v>
      </c>
      <c r="H38" s="387" t="s">
        <v>1793</v>
      </c>
      <c r="I38" s="21">
        <v>1</v>
      </c>
      <c r="J38" s="32" t="s">
        <v>13508</v>
      </c>
      <c r="K38" s="386" t="s">
        <v>13502</v>
      </c>
      <c r="L38" s="32" t="s">
        <v>13509</v>
      </c>
      <c r="M38" s="21"/>
    </row>
    <row r="39" s="3" customFormat="1" ht="57" customHeight="1" spans="1:13">
      <c r="A39" s="21">
        <v>36</v>
      </c>
      <c r="B39" s="385" t="s">
        <v>13410</v>
      </c>
      <c r="C39" s="21" t="s">
        <v>13427</v>
      </c>
      <c r="D39" s="21" t="s">
        <v>13510</v>
      </c>
      <c r="E39" s="21" t="s">
        <v>1741</v>
      </c>
      <c r="F39" s="386" t="s">
        <v>27</v>
      </c>
      <c r="G39" s="387" t="s">
        <v>13511</v>
      </c>
      <c r="H39" s="387" t="s">
        <v>1793</v>
      </c>
      <c r="I39" s="21">
        <v>1</v>
      </c>
      <c r="J39" s="32" t="s">
        <v>13512</v>
      </c>
      <c r="K39" s="386" t="s">
        <v>13502</v>
      </c>
      <c r="L39" s="32" t="s">
        <v>13513</v>
      </c>
      <c r="M39" s="21"/>
    </row>
    <row r="40" s="3" customFormat="1" ht="52" customHeight="1" spans="1:13">
      <c r="A40" s="21">
        <v>37</v>
      </c>
      <c r="B40" s="385" t="s">
        <v>13410</v>
      </c>
      <c r="C40" s="21" t="s">
        <v>13427</v>
      </c>
      <c r="D40" s="21" t="s">
        <v>13510</v>
      </c>
      <c r="E40" s="21" t="s">
        <v>1741</v>
      </c>
      <c r="F40" s="386" t="s">
        <v>27</v>
      </c>
      <c r="G40" s="387" t="s">
        <v>13514</v>
      </c>
      <c r="H40" s="387" t="s">
        <v>1793</v>
      </c>
      <c r="I40" s="21">
        <v>1</v>
      </c>
      <c r="J40" s="32" t="s">
        <v>13508</v>
      </c>
      <c r="K40" s="386" t="s">
        <v>13502</v>
      </c>
      <c r="L40" s="32" t="s">
        <v>13509</v>
      </c>
      <c r="M40" s="21"/>
    </row>
    <row r="41" s="3" customFormat="1" ht="60" customHeight="1" spans="1:13">
      <c r="A41" s="21">
        <v>38</v>
      </c>
      <c r="B41" s="385" t="s">
        <v>13410</v>
      </c>
      <c r="C41" s="21" t="s">
        <v>13427</v>
      </c>
      <c r="D41" s="21" t="s">
        <v>13510</v>
      </c>
      <c r="E41" s="21" t="s">
        <v>1741</v>
      </c>
      <c r="F41" s="386" t="s">
        <v>27</v>
      </c>
      <c r="G41" s="387" t="s">
        <v>13515</v>
      </c>
      <c r="H41" s="387" t="s">
        <v>1793</v>
      </c>
      <c r="I41" s="21">
        <v>1</v>
      </c>
      <c r="J41" s="32" t="s">
        <v>13516</v>
      </c>
      <c r="K41" s="386" t="s">
        <v>13502</v>
      </c>
      <c r="L41" s="32" t="s">
        <v>13517</v>
      </c>
      <c r="M41" s="21"/>
    </row>
    <row r="42" s="3" customFormat="1" ht="51" customHeight="1" spans="1:13">
      <c r="A42" s="21">
        <v>39</v>
      </c>
      <c r="B42" s="385" t="s">
        <v>13410</v>
      </c>
      <c r="C42" s="21" t="s">
        <v>13427</v>
      </c>
      <c r="D42" s="21" t="s">
        <v>13510</v>
      </c>
      <c r="E42" s="21" t="s">
        <v>1741</v>
      </c>
      <c r="F42" s="386" t="s">
        <v>27</v>
      </c>
      <c r="G42" s="387" t="s">
        <v>13518</v>
      </c>
      <c r="H42" s="387" t="s">
        <v>1793</v>
      </c>
      <c r="I42" s="21">
        <v>1</v>
      </c>
      <c r="J42" s="32" t="s">
        <v>13519</v>
      </c>
      <c r="K42" s="386" t="s">
        <v>13502</v>
      </c>
      <c r="L42" s="32" t="s">
        <v>13520</v>
      </c>
      <c r="M42" s="21"/>
    </row>
    <row r="43" s="3" customFormat="1" ht="47" customHeight="1" spans="1:13">
      <c r="A43" s="21">
        <v>40</v>
      </c>
      <c r="B43" s="385" t="s">
        <v>13410</v>
      </c>
      <c r="C43" s="21" t="s">
        <v>13427</v>
      </c>
      <c r="D43" s="21" t="s">
        <v>13510</v>
      </c>
      <c r="E43" s="21" t="s">
        <v>1741</v>
      </c>
      <c r="F43" s="386" t="s">
        <v>27</v>
      </c>
      <c r="G43" s="387" t="s">
        <v>13521</v>
      </c>
      <c r="H43" s="387" t="s">
        <v>1793</v>
      </c>
      <c r="I43" s="21">
        <v>1</v>
      </c>
      <c r="J43" s="389" t="s">
        <v>13522</v>
      </c>
      <c r="K43" s="386" t="s">
        <v>13502</v>
      </c>
      <c r="L43" s="32" t="s">
        <v>13523</v>
      </c>
      <c r="M43" s="21"/>
    </row>
    <row r="44" s="3" customFormat="1" ht="44" customHeight="1" spans="1:13">
      <c r="A44" s="21">
        <v>41</v>
      </c>
      <c r="B44" s="385" t="s">
        <v>13410</v>
      </c>
      <c r="C44" s="21" t="s">
        <v>13427</v>
      </c>
      <c r="D44" s="21" t="s">
        <v>13510</v>
      </c>
      <c r="E44" s="21" t="s">
        <v>1741</v>
      </c>
      <c r="F44" s="386" t="s">
        <v>27</v>
      </c>
      <c r="G44" s="387" t="s">
        <v>13524</v>
      </c>
      <c r="H44" s="387" t="s">
        <v>1793</v>
      </c>
      <c r="I44" s="21">
        <v>2</v>
      </c>
      <c r="J44" s="32" t="s">
        <v>13525</v>
      </c>
      <c r="K44" s="386" t="s">
        <v>13502</v>
      </c>
      <c r="L44" s="32" t="s">
        <v>13526</v>
      </c>
      <c r="M44" s="21"/>
    </row>
    <row r="45" s="3" customFormat="1" ht="64" customHeight="1" spans="1:13">
      <c r="A45" s="21">
        <v>42</v>
      </c>
      <c r="B45" s="385" t="s">
        <v>13410</v>
      </c>
      <c r="C45" s="21" t="s">
        <v>13427</v>
      </c>
      <c r="D45" s="21" t="s">
        <v>13527</v>
      </c>
      <c r="E45" s="21" t="s">
        <v>1741</v>
      </c>
      <c r="F45" s="386" t="s">
        <v>27</v>
      </c>
      <c r="G45" s="387" t="s">
        <v>13528</v>
      </c>
      <c r="H45" s="387" t="s">
        <v>1793</v>
      </c>
      <c r="I45" s="21">
        <v>2</v>
      </c>
      <c r="J45" s="32" t="s">
        <v>13505</v>
      </c>
      <c r="K45" s="386" t="s">
        <v>13502</v>
      </c>
      <c r="L45" s="32" t="s">
        <v>13529</v>
      </c>
      <c r="M45" s="21"/>
    </row>
    <row r="46" s="3" customFormat="1" ht="53" customHeight="1" spans="1:13">
      <c r="A46" s="21">
        <v>43</v>
      </c>
      <c r="B46" s="385" t="s">
        <v>13410</v>
      </c>
      <c r="C46" s="21" t="s">
        <v>13427</v>
      </c>
      <c r="D46" s="21" t="s">
        <v>13527</v>
      </c>
      <c r="E46" s="21" t="s">
        <v>1741</v>
      </c>
      <c r="F46" s="386" t="s">
        <v>27</v>
      </c>
      <c r="G46" s="387" t="s">
        <v>13530</v>
      </c>
      <c r="H46" s="387" t="s">
        <v>1793</v>
      </c>
      <c r="I46" s="21">
        <v>1</v>
      </c>
      <c r="J46" s="32" t="s">
        <v>13512</v>
      </c>
      <c r="K46" s="386" t="s">
        <v>13502</v>
      </c>
      <c r="L46" s="32" t="s">
        <v>13531</v>
      </c>
      <c r="M46" s="21"/>
    </row>
    <row r="47" s="3" customFormat="1" ht="56" customHeight="1" spans="1:13">
      <c r="A47" s="21">
        <v>44</v>
      </c>
      <c r="B47" s="385" t="s">
        <v>13410</v>
      </c>
      <c r="C47" s="21" t="s">
        <v>13427</v>
      </c>
      <c r="D47" s="21" t="s">
        <v>13527</v>
      </c>
      <c r="E47" s="21" t="s">
        <v>1741</v>
      </c>
      <c r="F47" s="386" t="s">
        <v>27</v>
      </c>
      <c r="G47" s="387" t="s">
        <v>13532</v>
      </c>
      <c r="H47" s="387" t="s">
        <v>1793</v>
      </c>
      <c r="I47" s="21">
        <v>2</v>
      </c>
      <c r="J47" s="32" t="s">
        <v>13512</v>
      </c>
      <c r="K47" s="386" t="s">
        <v>13502</v>
      </c>
      <c r="L47" s="32" t="s">
        <v>13533</v>
      </c>
      <c r="M47" s="21"/>
    </row>
    <row r="48" s="3" customFormat="1" ht="58" customHeight="1" spans="1:13">
      <c r="A48" s="21">
        <v>45</v>
      </c>
      <c r="B48" s="385" t="s">
        <v>13410</v>
      </c>
      <c r="C48" s="21" t="s">
        <v>13427</v>
      </c>
      <c r="D48" s="21" t="s">
        <v>13527</v>
      </c>
      <c r="E48" s="21" t="s">
        <v>1741</v>
      </c>
      <c r="F48" s="386" t="s">
        <v>27</v>
      </c>
      <c r="G48" s="387" t="s">
        <v>13534</v>
      </c>
      <c r="H48" s="387" t="s">
        <v>1793</v>
      </c>
      <c r="I48" s="21">
        <v>1</v>
      </c>
      <c r="J48" s="32" t="s">
        <v>13535</v>
      </c>
      <c r="K48" s="386" t="s">
        <v>13502</v>
      </c>
      <c r="L48" s="32" t="s">
        <v>13536</v>
      </c>
      <c r="M48" s="21"/>
    </row>
    <row r="49" s="3" customFormat="1" ht="46" customHeight="1" spans="1:13">
      <c r="A49" s="21">
        <v>46</v>
      </c>
      <c r="B49" s="385" t="s">
        <v>13410</v>
      </c>
      <c r="C49" s="21" t="s">
        <v>13427</v>
      </c>
      <c r="D49" s="21" t="s">
        <v>13527</v>
      </c>
      <c r="E49" s="21" t="s">
        <v>1741</v>
      </c>
      <c r="F49" s="386" t="s">
        <v>27</v>
      </c>
      <c r="G49" s="387" t="s">
        <v>13537</v>
      </c>
      <c r="H49" s="387" t="s">
        <v>1793</v>
      </c>
      <c r="I49" s="21">
        <v>2</v>
      </c>
      <c r="J49" s="32" t="s">
        <v>13512</v>
      </c>
      <c r="K49" s="386" t="s">
        <v>13502</v>
      </c>
      <c r="L49" s="32" t="s">
        <v>13538</v>
      </c>
      <c r="M49" s="21"/>
    </row>
    <row r="50" s="3" customFormat="1" ht="41" customHeight="1" spans="1:13">
      <c r="A50" s="21">
        <v>47</v>
      </c>
      <c r="B50" s="385" t="s">
        <v>13410</v>
      </c>
      <c r="C50" s="21" t="s">
        <v>13427</v>
      </c>
      <c r="D50" s="21" t="s">
        <v>13539</v>
      </c>
      <c r="E50" s="21" t="s">
        <v>1741</v>
      </c>
      <c r="F50" s="386" t="s">
        <v>27</v>
      </c>
      <c r="G50" s="387" t="s">
        <v>13540</v>
      </c>
      <c r="H50" s="387" t="s">
        <v>1793</v>
      </c>
      <c r="I50" s="21">
        <v>1</v>
      </c>
      <c r="J50" s="32" t="s">
        <v>13525</v>
      </c>
      <c r="K50" s="386" t="s">
        <v>13502</v>
      </c>
      <c r="L50" s="32" t="s">
        <v>13526</v>
      </c>
      <c r="M50" s="21"/>
    </row>
    <row r="51" s="3" customFormat="1" ht="40" customHeight="1" spans="1:13">
      <c r="A51" s="21">
        <v>48</v>
      </c>
      <c r="B51" s="385" t="s">
        <v>13410</v>
      </c>
      <c r="C51" s="21" t="s">
        <v>13427</v>
      </c>
      <c r="D51" s="21" t="s">
        <v>13539</v>
      </c>
      <c r="E51" s="21" t="s">
        <v>1741</v>
      </c>
      <c r="F51" s="386" t="s">
        <v>27</v>
      </c>
      <c r="G51" s="387" t="s">
        <v>13541</v>
      </c>
      <c r="H51" s="387" t="s">
        <v>1793</v>
      </c>
      <c r="I51" s="21">
        <v>1</v>
      </c>
      <c r="J51" s="32" t="s">
        <v>13542</v>
      </c>
      <c r="K51" s="386" t="s">
        <v>13502</v>
      </c>
      <c r="L51" s="32" t="s">
        <v>13543</v>
      </c>
      <c r="M51" s="21"/>
    </row>
    <row r="52" s="3" customFormat="1" ht="45" customHeight="1" spans="1:13">
      <c r="A52" s="21">
        <v>49</v>
      </c>
      <c r="B52" s="385" t="s">
        <v>13410</v>
      </c>
      <c r="C52" s="21" t="s">
        <v>13427</v>
      </c>
      <c r="D52" s="21" t="s">
        <v>13539</v>
      </c>
      <c r="E52" s="21" t="s">
        <v>1741</v>
      </c>
      <c r="F52" s="386" t="s">
        <v>27</v>
      </c>
      <c r="G52" s="387" t="s">
        <v>13544</v>
      </c>
      <c r="H52" s="387" t="s">
        <v>1793</v>
      </c>
      <c r="I52" s="21">
        <v>1</v>
      </c>
      <c r="J52" s="389" t="s">
        <v>13512</v>
      </c>
      <c r="K52" s="386" t="s">
        <v>13502</v>
      </c>
      <c r="L52" s="32" t="s">
        <v>13545</v>
      </c>
      <c r="M52" s="21"/>
    </row>
    <row r="53" s="3" customFormat="1" ht="58" customHeight="1" spans="1:13">
      <c r="A53" s="21">
        <v>50</v>
      </c>
      <c r="B53" s="385" t="s">
        <v>13410</v>
      </c>
      <c r="C53" s="21" t="s">
        <v>13427</v>
      </c>
      <c r="D53" s="21" t="s">
        <v>13539</v>
      </c>
      <c r="E53" s="21" t="s">
        <v>1741</v>
      </c>
      <c r="F53" s="386" t="s">
        <v>27</v>
      </c>
      <c r="G53" s="387" t="s">
        <v>13546</v>
      </c>
      <c r="H53" s="387" t="s">
        <v>1793</v>
      </c>
      <c r="I53" s="21">
        <v>1</v>
      </c>
      <c r="J53" s="389" t="s">
        <v>13522</v>
      </c>
      <c r="K53" s="386" t="s">
        <v>13502</v>
      </c>
      <c r="L53" s="32" t="s">
        <v>13523</v>
      </c>
      <c r="M53" s="21"/>
    </row>
    <row r="54" s="3" customFormat="1" ht="58" customHeight="1" spans="1:13">
      <c r="A54" s="21">
        <v>51</v>
      </c>
      <c r="B54" s="385" t="s">
        <v>13410</v>
      </c>
      <c r="C54" s="21" t="s">
        <v>13427</v>
      </c>
      <c r="D54" s="21" t="s">
        <v>13539</v>
      </c>
      <c r="E54" s="21" t="s">
        <v>1741</v>
      </c>
      <c r="F54" s="386" t="s">
        <v>27</v>
      </c>
      <c r="G54" s="387" t="s">
        <v>13547</v>
      </c>
      <c r="H54" s="387" t="s">
        <v>1793</v>
      </c>
      <c r="I54" s="21">
        <v>1</v>
      </c>
      <c r="J54" s="32" t="s">
        <v>13548</v>
      </c>
      <c r="K54" s="386" t="s">
        <v>13502</v>
      </c>
      <c r="L54" s="32" t="s">
        <v>13517</v>
      </c>
      <c r="M54" s="21"/>
    </row>
    <row r="55" s="3" customFormat="1" ht="42" customHeight="1" spans="1:13">
      <c r="A55" s="21">
        <v>52</v>
      </c>
      <c r="B55" s="385" t="s">
        <v>13410</v>
      </c>
      <c r="C55" s="21" t="s">
        <v>13427</v>
      </c>
      <c r="D55" s="21" t="s">
        <v>13539</v>
      </c>
      <c r="E55" s="21" t="s">
        <v>1741</v>
      </c>
      <c r="F55" s="386" t="s">
        <v>27</v>
      </c>
      <c r="G55" s="387" t="s">
        <v>13549</v>
      </c>
      <c r="H55" s="387" t="s">
        <v>1793</v>
      </c>
      <c r="I55" s="21">
        <v>2</v>
      </c>
      <c r="J55" s="389" t="s">
        <v>13512</v>
      </c>
      <c r="K55" s="386" t="s">
        <v>13502</v>
      </c>
      <c r="L55" s="32" t="s">
        <v>13538</v>
      </c>
      <c r="M55" s="21"/>
    </row>
    <row r="56" s="3" customFormat="1" ht="64" customHeight="1" spans="1:13">
      <c r="A56" s="21">
        <v>53</v>
      </c>
      <c r="B56" s="385" t="s">
        <v>13410</v>
      </c>
      <c r="C56" s="21" t="s">
        <v>13427</v>
      </c>
      <c r="D56" s="21" t="s">
        <v>13550</v>
      </c>
      <c r="E56" s="21" t="s">
        <v>1741</v>
      </c>
      <c r="F56" s="386" t="s">
        <v>27</v>
      </c>
      <c r="G56" s="387" t="s">
        <v>13551</v>
      </c>
      <c r="H56" s="387" t="s">
        <v>1793</v>
      </c>
      <c r="I56" s="21">
        <v>1</v>
      </c>
      <c r="J56" s="32" t="s">
        <v>13525</v>
      </c>
      <c r="K56" s="386" t="s">
        <v>13502</v>
      </c>
      <c r="L56" s="32" t="s">
        <v>13552</v>
      </c>
      <c r="M56" s="21"/>
    </row>
    <row r="57" s="3" customFormat="1" ht="76" customHeight="1" spans="1:13">
      <c r="A57" s="21">
        <v>54</v>
      </c>
      <c r="B57" s="385" t="s">
        <v>13410</v>
      </c>
      <c r="C57" s="21" t="s">
        <v>13427</v>
      </c>
      <c r="D57" s="21" t="s">
        <v>13550</v>
      </c>
      <c r="E57" s="21" t="s">
        <v>1741</v>
      </c>
      <c r="F57" s="386" t="s">
        <v>27</v>
      </c>
      <c r="G57" s="387" t="s">
        <v>13553</v>
      </c>
      <c r="H57" s="387" t="s">
        <v>1793</v>
      </c>
      <c r="I57" s="21">
        <v>1</v>
      </c>
      <c r="J57" s="32" t="s">
        <v>13512</v>
      </c>
      <c r="K57" s="386" t="s">
        <v>13502</v>
      </c>
      <c r="L57" s="32" t="s">
        <v>13554</v>
      </c>
      <c r="M57" s="21"/>
    </row>
    <row r="58" s="3" customFormat="1" ht="64" customHeight="1" spans="1:13">
      <c r="A58" s="21">
        <v>55</v>
      </c>
      <c r="B58" s="385" t="s">
        <v>13410</v>
      </c>
      <c r="C58" s="21" t="s">
        <v>13427</v>
      </c>
      <c r="D58" s="21" t="s">
        <v>13550</v>
      </c>
      <c r="E58" s="21" t="s">
        <v>1741</v>
      </c>
      <c r="F58" s="386" t="s">
        <v>27</v>
      </c>
      <c r="G58" s="387" t="s">
        <v>13555</v>
      </c>
      <c r="H58" s="387" t="s">
        <v>1793</v>
      </c>
      <c r="I58" s="21">
        <v>1</v>
      </c>
      <c r="J58" s="32" t="s">
        <v>13512</v>
      </c>
      <c r="K58" s="386" t="s">
        <v>13502</v>
      </c>
      <c r="L58" s="32" t="s">
        <v>13556</v>
      </c>
      <c r="M58" s="21"/>
    </row>
    <row r="59" s="3" customFormat="1" ht="76" customHeight="1" spans="1:13">
      <c r="A59" s="21">
        <v>56</v>
      </c>
      <c r="B59" s="385" t="s">
        <v>13410</v>
      </c>
      <c r="C59" s="21" t="s">
        <v>13427</v>
      </c>
      <c r="D59" s="21" t="s">
        <v>13557</v>
      </c>
      <c r="E59" s="21" t="s">
        <v>1741</v>
      </c>
      <c r="F59" s="386" t="s">
        <v>27</v>
      </c>
      <c r="G59" s="387" t="s">
        <v>13558</v>
      </c>
      <c r="H59" s="387" t="s">
        <v>1793</v>
      </c>
      <c r="I59" s="21">
        <v>1</v>
      </c>
      <c r="J59" s="32" t="s">
        <v>13559</v>
      </c>
      <c r="K59" s="386" t="s">
        <v>13502</v>
      </c>
      <c r="L59" s="32" t="s">
        <v>13560</v>
      </c>
      <c r="M59" s="21"/>
    </row>
    <row r="60" s="3" customFormat="1" ht="76" customHeight="1" spans="1:13">
      <c r="A60" s="21">
        <v>57</v>
      </c>
      <c r="B60" s="385" t="s">
        <v>13410</v>
      </c>
      <c r="C60" s="21" t="s">
        <v>13427</v>
      </c>
      <c r="D60" s="21" t="s">
        <v>13557</v>
      </c>
      <c r="E60" s="21" t="s">
        <v>1741</v>
      </c>
      <c r="F60" s="386" t="s">
        <v>27</v>
      </c>
      <c r="G60" s="387" t="s">
        <v>13561</v>
      </c>
      <c r="H60" s="387" t="s">
        <v>1793</v>
      </c>
      <c r="I60" s="21">
        <v>1</v>
      </c>
      <c r="J60" s="32" t="s">
        <v>13512</v>
      </c>
      <c r="K60" s="386" t="s">
        <v>13502</v>
      </c>
      <c r="L60" s="32" t="s">
        <v>13556</v>
      </c>
      <c r="M60" s="21"/>
    </row>
    <row r="61" s="3" customFormat="1" ht="76" customHeight="1" spans="1:13">
      <c r="A61" s="21">
        <v>58</v>
      </c>
      <c r="B61" s="385" t="s">
        <v>13410</v>
      </c>
      <c r="C61" s="21" t="s">
        <v>13427</v>
      </c>
      <c r="D61" s="21" t="s">
        <v>13562</v>
      </c>
      <c r="E61" s="21" t="s">
        <v>1741</v>
      </c>
      <c r="F61" s="386" t="s">
        <v>27</v>
      </c>
      <c r="G61" s="387" t="s">
        <v>13563</v>
      </c>
      <c r="H61" s="387" t="s">
        <v>1793</v>
      </c>
      <c r="I61" s="21">
        <v>1</v>
      </c>
      <c r="J61" s="32" t="s">
        <v>13516</v>
      </c>
      <c r="K61" s="386" t="s">
        <v>13502</v>
      </c>
      <c r="L61" s="32" t="s">
        <v>13564</v>
      </c>
      <c r="M61" s="21"/>
    </row>
    <row r="62" s="3" customFormat="1" ht="76" customHeight="1" spans="1:13">
      <c r="A62" s="21">
        <v>59</v>
      </c>
      <c r="B62" s="385" t="s">
        <v>13410</v>
      </c>
      <c r="C62" s="21" t="s">
        <v>13427</v>
      </c>
      <c r="D62" s="21" t="s">
        <v>13562</v>
      </c>
      <c r="E62" s="21" t="s">
        <v>1741</v>
      </c>
      <c r="F62" s="386" t="s">
        <v>27</v>
      </c>
      <c r="G62" s="387" t="s">
        <v>13565</v>
      </c>
      <c r="H62" s="387" t="s">
        <v>1793</v>
      </c>
      <c r="I62" s="21">
        <v>1</v>
      </c>
      <c r="J62" s="32" t="s">
        <v>13512</v>
      </c>
      <c r="K62" s="386" t="s">
        <v>13502</v>
      </c>
      <c r="L62" s="32" t="s">
        <v>13560</v>
      </c>
      <c r="M62" s="21"/>
    </row>
    <row r="63" s="3" customFormat="1" ht="76" customHeight="1" spans="1:13">
      <c r="A63" s="21">
        <v>60</v>
      </c>
      <c r="B63" s="385" t="s">
        <v>13410</v>
      </c>
      <c r="C63" s="21" t="s">
        <v>13427</v>
      </c>
      <c r="D63" s="21" t="s">
        <v>13562</v>
      </c>
      <c r="E63" s="21" t="s">
        <v>1741</v>
      </c>
      <c r="F63" s="386" t="s">
        <v>27</v>
      </c>
      <c r="G63" s="387" t="s">
        <v>13566</v>
      </c>
      <c r="H63" s="387" t="s">
        <v>1793</v>
      </c>
      <c r="I63" s="21">
        <v>1</v>
      </c>
      <c r="J63" s="32" t="s">
        <v>13567</v>
      </c>
      <c r="K63" s="386" t="s">
        <v>13502</v>
      </c>
      <c r="L63" s="32" t="s">
        <v>13568</v>
      </c>
      <c r="M63" s="21"/>
    </row>
    <row r="64" s="3" customFormat="1" ht="76" customHeight="1" spans="1:13">
      <c r="A64" s="21">
        <v>61</v>
      </c>
      <c r="B64" s="385" t="s">
        <v>13410</v>
      </c>
      <c r="C64" s="21" t="s">
        <v>13427</v>
      </c>
      <c r="D64" s="21" t="s">
        <v>13562</v>
      </c>
      <c r="E64" s="21" t="s">
        <v>1741</v>
      </c>
      <c r="F64" s="386" t="s">
        <v>27</v>
      </c>
      <c r="G64" s="387" t="s">
        <v>13569</v>
      </c>
      <c r="H64" s="387" t="s">
        <v>1793</v>
      </c>
      <c r="I64" s="21">
        <v>1</v>
      </c>
      <c r="J64" s="32" t="s">
        <v>13535</v>
      </c>
      <c r="K64" s="386" t="s">
        <v>13502</v>
      </c>
      <c r="L64" s="32" t="s">
        <v>13570</v>
      </c>
      <c r="M64" s="21"/>
    </row>
    <row r="65" s="3" customFormat="1" ht="76" customHeight="1" spans="1:13">
      <c r="A65" s="21">
        <v>62</v>
      </c>
      <c r="B65" s="385" t="s">
        <v>13410</v>
      </c>
      <c r="C65" s="21" t="s">
        <v>13427</v>
      </c>
      <c r="D65" s="21" t="s">
        <v>13562</v>
      </c>
      <c r="E65" s="21" t="s">
        <v>1741</v>
      </c>
      <c r="F65" s="386" t="s">
        <v>27</v>
      </c>
      <c r="G65" s="387" t="s">
        <v>13571</v>
      </c>
      <c r="H65" s="387" t="s">
        <v>1793</v>
      </c>
      <c r="I65" s="21">
        <v>1</v>
      </c>
      <c r="J65" s="32" t="s">
        <v>13512</v>
      </c>
      <c r="K65" s="386" t="s">
        <v>13502</v>
      </c>
      <c r="L65" s="32" t="s">
        <v>13554</v>
      </c>
      <c r="M65" s="21"/>
    </row>
    <row r="66" s="3" customFormat="1" ht="76" customHeight="1" spans="1:13">
      <c r="A66" s="21">
        <v>63</v>
      </c>
      <c r="B66" s="385" t="s">
        <v>13410</v>
      </c>
      <c r="C66" s="21" t="s">
        <v>13427</v>
      </c>
      <c r="D66" s="21" t="s">
        <v>13572</v>
      </c>
      <c r="E66" s="21" t="s">
        <v>1741</v>
      </c>
      <c r="F66" s="386" t="s">
        <v>27</v>
      </c>
      <c r="G66" s="387" t="s">
        <v>13573</v>
      </c>
      <c r="H66" s="387" t="s">
        <v>1793</v>
      </c>
      <c r="I66" s="21">
        <v>1</v>
      </c>
      <c r="J66" s="32" t="s">
        <v>13512</v>
      </c>
      <c r="K66" s="386" t="s">
        <v>13502</v>
      </c>
      <c r="L66" s="32" t="s">
        <v>13574</v>
      </c>
      <c r="M66" s="21"/>
    </row>
    <row r="67" s="3" customFormat="1" ht="76" customHeight="1" spans="1:13">
      <c r="A67" s="21">
        <v>64</v>
      </c>
      <c r="B67" s="385" t="s">
        <v>13410</v>
      </c>
      <c r="C67" s="21" t="s">
        <v>13427</v>
      </c>
      <c r="D67" s="21" t="s">
        <v>13572</v>
      </c>
      <c r="E67" s="21" t="s">
        <v>1741</v>
      </c>
      <c r="F67" s="386" t="s">
        <v>27</v>
      </c>
      <c r="G67" s="387" t="s">
        <v>13575</v>
      </c>
      <c r="H67" s="387" t="s">
        <v>1793</v>
      </c>
      <c r="I67" s="21">
        <v>1</v>
      </c>
      <c r="J67" s="389" t="s">
        <v>13512</v>
      </c>
      <c r="K67" s="386" t="s">
        <v>13502</v>
      </c>
      <c r="L67" s="32" t="s">
        <v>13576</v>
      </c>
      <c r="M67" s="21"/>
    </row>
    <row r="68" s="3" customFormat="1" ht="76" customHeight="1" spans="1:13">
      <c r="A68" s="21">
        <v>65</v>
      </c>
      <c r="B68" s="385" t="s">
        <v>13410</v>
      </c>
      <c r="C68" s="21" t="s">
        <v>13427</v>
      </c>
      <c r="D68" s="21" t="s">
        <v>13572</v>
      </c>
      <c r="E68" s="21" t="s">
        <v>1741</v>
      </c>
      <c r="F68" s="386" t="s">
        <v>27</v>
      </c>
      <c r="G68" s="387" t="s">
        <v>13577</v>
      </c>
      <c r="H68" s="387" t="s">
        <v>1793</v>
      </c>
      <c r="I68" s="21">
        <v>1</v>
      </c>
      <c r="J68" s="32" t="s">
        <v>13516</v>
      </c>
      <c r="K68" s="386" t="s">
        <v>13502</v>
      </c>
      <c r="L68" s="32" t="s">
        <v>13564</v>
      </c>
      <c r="M68" s="21"/>
    </row>
    <row r="69" s="3" customFormat="1" ht="76" customHeight="1" spans="1:13">
      <c r="A69" s="21">
        <v>66</v>
      </c>
      <c r="B69" s="385" t="s">
        <v>13410</v>
      </c>
      <c r="C69" s="21" t="s">
        <v>13427</v>
      </c>
      <c r="D69" s="21" t="s">
        <v>13572</v>
      </c>
      <c r="E69" s="21" t="s">
        <v>1741</v>
      </c>
      <c r="F69" s="386" t="s">
        <v>27</v>
      </c>
      <c r="G69" s="387" t="s">
        <v>13578</v>
      </c>
      <c r="H69" s="387" t="s">
        <v>1793</v>
      </c>
      <c r="I69" s="21">
        <v>1</v>
      </c>
      <c r="J69" s="32" t="s">
        <v>13579</v>
      </c>
      <c r="K69" s="386" t="s">
        <v>13502</v>
      </c>
      <c r="L69" s="32" t="s">
        <v>13552</v>
      </c>
      <c r="M69" s="21"/>
    </row>
    <row r="70" s="3" customFormat="1" ht="76" customHeight="1" spans="1:13">
      <c r="A70" s="21">
        <v>67</v>
      </c>
      <c r="B70" s="385" t="s">
        <v>13410</v>
      </c>
      <c r="C70" s="21" t="s">
        <v>13427</v>
      </c>
      <c r="D70" s="21" t="s">
        <v>13572</v>
      </c>
      <c r="E70" s="21" t="s">
        <v>1741</v>
      </c>
      <c r="F70" s="386" t="s">
        <v>27</v>
      </c>
      <c r="G70" s="387" t="s">
        <v>13580</v>
      </c>
      <c r="H70" s="387" t="s">
        <v>1793</v>
      </c>
      <c r="I70" s="21">
        <v>2</v>
      </c>
      <c r="J70" s="32" t="s">
        <v>13512</v>
      </c>
      <c r="K70" s="386" t="s">
        <v>13502</v>
      </c>
      <c r="L70" s="32" t="s">
        <v>13554</v>
      </c>
      <c r="M70" s="21"/>
    </row>
    <row r="71" s="3" customFormat="1" ht="76" customHeight="1" spans="1:13">
      <c r="A71" s="21">
        <v>68</v>
      </c>
      <c r="B71" s="385" t="s">
        <v>13410</v>
      </c>
      <c r="C71" s="21" t="s">
        <v>13427</v>
      </c>
      <c r="D71" s="21" t="s">
        <v>13581</v>
      </c>
      <c r="E71" s="21" t="s">
        <v>1741</v>
      </c>
      <c r="F71" s="386" t="s">
        <v>27</v>
      </c>
      <c r="G71" s="387" t="s">
        <v>13582</v>
      </c>
      <c r="H71" s="387" t="s">
        <v>1793</v>
      </c>
      <c r="I71" s="21">
        <v>1</v>
      </c>
      <c r="J71" s="32" t="s">
        <v>13505</v>
      </c>
      <c r="K71" s="386" t="s">
        <v>13502</v>
      </c>
      <c r="L71" s="32" t="s">
        <v>13564</v>
      </c>
      <c r="M71" s="21"/>
    </row>
    <row r="72" s="3" customFormat="1" ht="76" customHeight="1" spans="1:13">
      <c r="A72" s="21">
        <v>69</v>
      </c>
      <c r="B72" s="385" t="s">
        <v>13410</v>
      </c>
      <c r="C72" s="21" t="s">
        <v>13427</v>
      </c>
      <c r="D72" s="21" t="s">
        <v>13581</v>
      </c>
      <c r="E72" s="21" t="s">
        <v>1741</v>
      </c>
      <c r="F72" s="386" t="s">
        <v>27</v>
      </c>
      <c r="G72" s="387" t="s">
        <v>13583</v>
      </c>
      <c r="H72" s="387" t="s">
        <v>1793</v>
      </c>
      <c r="I72" s="21">
        <v>1</v>
      </c>
      <c r="J72" s="32" t="s">
        <v>13512</v>
      </c>
      <c r="K72" s="386" t="s">
        <v>13502</v>
      </c>
      <c r="L72" s="32" t="s">
        <v>13554</v>
      </c>
      <c r="M72" s="21"/>
    </row>
    <row r="73" s="3" customFormat="1" ht="76" customHeight="1" spans="1:13">
      <c r="A73" s="21">
        <v>70</v>
      </c>
      <c r="B73" s="385" t="s">
        <v>13410</v>
      </c>
      <c r="C73" s="21" t="s">
        <v>13427</v>
      </c>
      <c r="D73" s="21" t="s">
        <v>13584</v>
      </c>
      <c r="E73" s="21" t="s">
        <v>1741</v>
      </c>
      <c r="F73" s="386" t="s">
        <v>27</v>
      </c>
      <c r="G73" s="387" t="s">
        <v>13585</v>
      </c>
      <c r="H73" s="387" t="s">
        <v>1793</v>
      </c>
      <c r="I73" s="21">
        <v>1</v>
      </c>
      <c r="J73" s="32" t="s">
        <v>13512</v>
      </c>
      <c r="K73" s="386" t="s">
        <v>13502</v>
      </c>
      <c r="L73" s="32" t="s">
        <v>13554</v>
      </c>
      <c r="M73" s="21"/>
    </row>
    <row r="74" s="3" customFormat="1" ht="76" customHeight="1" spans="1:13">
      <c r="A74" s="21">
        <v>71</v>
      </c>
      <c r="B74" s="385" t="s">
        <v>13410</v>
      </c>
      <c r="C74" s="21" t="s">
        <v>13427</v>
      </c>
      <c r="D74" s="21" t="s">
        <v>13584</v>
      </c>
      <c r="E74" s="21" t="s">
        <v>1741</v>
      </c>
      <c r="F74" s="386" t="s">
        <v>27</v>
      </c>
      <c r="G74" s="387" t="s">
        <v>13586</v>
      </c>
      <c r="H74" s="387" t="s">
        <v>1793</v>
      </c>
      <c r="I74" s="21">
        <v>1</v>
      </c>
      <c r="J74" s="32" t="s">
        <v>13535</v>
      </c>
      <c r="K74" s="386" t="s">
        <v>13502</v>
      </c>
      <c r="L74" s="32" t="s">
        <v>13570</v>
      </c>
      <c r="M74" s="21"/>
    </row>
  </sheetData>
  <mergeCells count="2">
    <mergeCell ref="A1:D1"/>
    <mergeCell ref="A2:M2"/>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2"/>
  <sheetViews>
    <sheetView workbookViewId="0">
      <selection activeCell="A1" sqref="$A1:$XFD352"/>
    </sheetView>
  </sheetViews>
  <sheetFormatPr defaultColWidth="9" defaultRowHeight="13.5"/>
  <sheetData>
    <row r="1" s="1" customFormat="1" ht="31.5" spans="1:14">
      <c r="A1" s="20" t="s">
        <v>13587</v>
      </c>
      <c r="B1" s="20"/>
      <c r="C1" s="20"/>
      <c r="D1" s="20"/>
      <c r="E1" s="20"/>
      <c r="F1" s="20"/>
      <c r="G1" s="20"/>
      <c r="H1" s="20"/>
      <c r="I1" s="20"/>
      <c r="J1" s="20"/>
      <c r="K1" s="20"/>
      <c r="L1" s="20"/>
      <c r="M1" s="20"/>
      <c r="N1" s="20"/>
    </row>
    <row r="2" s="1" customFormat="1" ht="36" spans="1:14">
      <c r="A2" s="318" t="s">
        <v>3</v>
      </c>
      <c r="B2" s="318" t="s">
        <v>2361</v>
      </c>
      <c r="C2" s="318" t="s">
        <v>4</v>
      </c>
      <c r="D2" s="318" t="s">
        <v>2362</v>
      </c>
      <c r="E2" s="318" t="s">
        <v>6</v>
      </c>
      <c r="F2" s="318" t="s">
        <v>7</v>
      </c>
      <c r="G2" s="319" t="s">
        <v>8</v>
      </c>
      <c r="H2" s="319" t="s">
        <v>9</v>
      </c>
      <c r="I2" s="318" t="s">
        <v>10</v>
      </c>
      <c r="J2" s="318" t="s">
        <v>11</v>
      </c>
      <c r="K2" s="318" t="s">
        <v>12</v>
      </c>
      <c r="L2" s="318" t="s">
        <v>13</v>
      </c>
      <c r="M2" s="318" t="s">
        <v>14</v>
      </c>
      <c r="N2" s="318" t="s">
        <v>4040</v>
      </c>
    </row>
    <row r="3" s="1" customFormat="1" ht="45" spans="1:14">
      <c r="A3" s="320">
        <v>1</v>
      </c>
      <c r="B3" s="320" t="s">
        <v>13588</v>
      </c>
      <c r="C3" s="321" t="s">
        <v>13589</v>
      </c>
      <c r="D3" s="320" t="s">
        <v>13590</v>
      </c>
      <c r="E3" s="320" t="s">
        <v>57</v>
      </c>
      <c r="F3" s="320" t="s">
        <v>52</v>
      </c>
      <c r="G3" s="320">
        <v>1400100101</v>
      </c>
      <c r="H3" s="320" t="s">
        <v>20</v>
      </c>
      <c r="I3" s="322">
        <v>1</v>
      </c>
      <c r="J3" s="320" t="s">
        <v>13591</v>
      </c>
      <c r="K3" s="320" t="s">
        <v>13592</v>
      </c>
      <c r="L3" s="320" t="s">
        <v>13593</v>
      </c>
      <c r="M3" s="320" t="s">
        <v>13594</v>
      </c>
      <c r="N3" s="323" t="s">
        <v>13595</v>
      </c>
    </row>
    <row r="4" s="1" customFormat="1" ht="101.25" spans="1:14">
      <c r="A4" s="320">
        <v>2</v>
      </c>
      <c r="B4" s="320" t="s">
        <v>13588</v>
      </c>
      <c r="C4" s="321" t="s">
        <v>13596</v>
      </c>
      <c r="D4" s="320" t="s">
        <v>13597</v>
      </c>
      <c r="E4" s="320" t="s">
        <v>57</v>
      </c>
      <c r="F4" s="320" t="s">
        <v>52</v>
      </c>
      <c r="G4" s="320">
        <v>1400200101</v>
      </c>
      <c r="H4" s="320" t="s">
        <v>20</v>
      </c>
      <c r="I4" s="322">
        <v>1</v>
      </c>
      <c r="J4" s="320" t="s">
        <v>13598</v>
      </c>
      <c r="K4" s="320" t="s">
        <v>10076</v>
      </c>
      <c r="L4" s="320" t="s">
        <v>13599</v>
      </c>
      <c r="M4" s="320" t="s">
        <v>13594</v>
      </c>
      <c r="N4" s="323" t="s">
        <v>13600</v>
      </c>
    </row>
    <row r="5" s="1" customFormat="1" ht="135" spans="1:14">
      <c r="A5" s="320">
        <v>3</v>
      </c>
      <c r="B5" s="320" t="s">
        <v>13588</v>
      </c>
      <c r="C5" s="321" t="s">
        <v>13596</v>
      </c>
      <c r="D5" s="320" t="s">
        <v>13597</v>
      </c>
      <c r="E5" s="320" t="s">
        <v>57</v>
      </c>
      <c r="F5" s="320" t="s">
        <v>35</v>
      </c>
      <c r="G5" s="320">
        <v>1400200102</v>
      </c>
      <c r="H5" s="320" t="s">
        <v>20</v>
      </c>
      <c r="I5" s="322">
        <v>1</v>
      </c>
      <c r="J5" s="320" t="s">
        <v>13601</v>
      </c>
      <c r="K5" s="320" t="s">
        <v>10076</v>
      </c>
      <c r="L5" s="320" t="s">
        <v>13602</v>
      </c>
      <c r="M5" s="320" t="s">
        <v>13594</v>
      </c>
      <c r="N5" s="323" t="s">
        <v>13600</v>
      </c>
    </row>
    <row r="6" s="1" customFormat="1" ht="90" spans="1:14">
      <c r="A6" s="320">
        <v>4</v>
      </c>
      <c r="B6" s="320" t="s">
        <v>13588</v>
      </c>
      <c r="C6" s="321" t="s">
        <v>13596</v>
      </c>
      <c r="D6" s="320" t="s">
        <v>13597</v>
      </c>
      <c r="E6" s="320" t="s">
        <v>57</v>
      </c>
      <c r="F6" s="320" t="s">
        <v>35</v>
      </c>
      <c r="G6" s="320">
        <v>1400200103</v>
      </c>
      <c r="H6" s="320" t="s">
        <v>20</v>
      </c>
      <c r="I6" s="322">
        <v>1</v>
      </c>
      <c r="J6" s="320" t="s">
        <v>13603</v>
      </c>
      <c r="K6" s="320" t="s">
        <v>10076</v>
      </c>
      <c r="L6" s="320" t="s">
        <v>13602</v>
      </c>
      <c r="M6" s="320" t="s">
        <v>13594</v>
      </c>
      <c r="N6" s="323" t="s">
        <v>13600</v>
      </c>
    </row>
    <row r="7" s="1" customFormat="1" ht="112.5" spans="1:14">
      <c r="A7" s="320">
        <v>5</v>
      </c>
      <c r="B7" s="320" t="s">
        <v>13588</v>
      </c>
      <c r="C7" s="321" t="s">
        <v>13604</v>
      </c>
      <c r="D7" s="320" t="s">
        <v>13605</v>
      </c>
      <c r="E7" s="320" t="s">
        <v>57</v>
      </c>
      <c r="F7" s="320" t="s">
        <v>52</v>
      </c>
      <c r="G7" s="320">
        <v>1400300101</v>
      </c>
      <c r="H7" s="320" t="s">
        <v>20</v>
      </c>
      <c r="I7" s="322">
        <v>2</v>
      </c>
      <c r="J7" s="320" t="s">
        <v>13606</v>
      </c>
      <c r="K7" s="320" t="s">
        <v>10076</v>
      </c>
      <c r="L7" s="320" t="s">
        <v>13607</v>
      </c>
      <c r="M7" s="320" t="s">
        <v>13594</v>
      </c>
      <c r="N7" s="323" t="s">
        <v>13608</v>
      </c>
    </row>
    <row r="8" s="1" customFormat="1" ht="123.75" spans="1:14">
      <c r="A8" s="320">
        <v>6</v>
      </c>
      <c r="B8" s="320" t="s">
        <v>13588</v>
      </c>
      <c r="C8" s="321" t="s">
        <v>13604</v>
      </c>
      <c r="D8" s="320" t="s">
        <v>13605</v>
      </c>
      <c r="E8" s="320" t="s">
        <v>57</v>
      </c>
      <c r="F8" s="320" t="s">
        <v>52</v>
      </c>
      <c r="G8" s="320">
        <v>1400300102</v>
      </c>
      <c r="H8" s="320" t="s">
        <v>20</v>
      </c>
      <c r="I8" s="322">
        <v>1</v>
      </c>
      <c r="J8" s="320" t="s">
        <v>13609</v>
      </c>
      <c r="K8" s="320" t="s">
        <v>10076</v>
      </c>
      <c r="L8" s="320" t="s">
        <v>13610</v>
      </c>
      <c r="M8" s="320" t="s">
        <v>13594</v>
      </c>
      <c r="N8" s="323" t="s">
        <v>13608</v>
      </c>
    </row>
    <row r="9" s="1" customFormat="1" ht="78.75" spans="1:14">
      <c r="A9" s="320">
        <v>7</v>
      </c>
      <c r="B9" s="320" t="s">
        <v>13588</v>
      </c>
      <c r="C9" s="321" t="s">
        <v>13611</v>
      </c>
      <c r="D9" s="320" t="s">
        <v>13612</v>
      </c>
      <c r="E9" s="320" t="s">
        <v>57</v>
      </c>
      <c r="F9" s="320" t="s">
        <v>52</v>
      </c>
      <c r="G9" s="320">
        <v>1400400101</v>
      </c>
      <c r="H9" s="320" t="s">
        <v>20</v>
      </c>
      <c r="I9" s="322">
        <v>1</v>
      </c>
      <c r="J9" s="320" t="s">
        <v>13613</v>
      </c>
      <c r="K9" s="320" t="s">
        <v>13592</v>
      </c>
      <c r="L9" s="320" t="s">
        <v>13614</v>
      </c>
      <c r="M9" s="320" t="s">
        <v>13594</v>
      </c>
      <c r="N9" s="323">
        <v>19943941419</v>
      </c>
    </row>
    <row r="10" s="1" customFormat="1" ht="45" spans="1:14">
      <c r="A10" s="320">
        <v>8</v>
      </c>
      <c r="B10" s="320" t="s">
        <v>13588</v>
      </c>
      <c r="C10" s="321" t="s">
        <v>13615</v>
      </c>
      <c r="D10" s="320" t="s">
        <v>13616</v>
      </c>
      <c r="E10" s="320" t="s">
        <v>57</v>
      </c>
      <c r="F10" s="320" t="s">
        <v>52</v>
      </c>
      <c r="G10" s="320">
        <v>1400500101</v>
      </c>
      <c r="H10" s="320" t="s">
        <v>20</v>
      </c>
      <c r="I10" s="322">
        <v>1</v>
      </c>
      <c r="J10" s="320" t="s">
        <v>13617</v>
      </c>
      <c r="K10" s="320" t="s">
        <v>13618</v>
      </c>
      <c r="L10" s="320" t="s">
        <v>13614</v>
      </c>
      <c r="M10" s="320" t="s">
        <v>13594</v>
      </c>
      <c r="N10" s="323" t="s">
        <v>13619</v>
      </c>
    </row>
    <row r="11" s="1" customFormat="1" ht="168.75" spans="1:14">
      <c r="A11" s="320">
        <v>9</v>
      </c>
      <c r="B11" s="320" t="s">
        <v>13588</v>
      </c>
      <c r="C11" s="321" t="s">
        <v>13620</v>
      </c>
      <c r="D11" s="324" t="s">
        <v>13621</v>
      </c>
      <c r="E11" s="320" t="s">
        <v>57</v>
      </c>
      <c r="F11" s="324" t="s">
        <v>13622</v>
      </c>
      <c r="G11" s="320">
        <v>1400600101</v>
      </c>
      <c r="H11" s="325" t="s">
        <v>20</v>
      </c>
      <c r="I11" s="322">
        <v>1</v>
      </c>
      <c r="J11" s="320" t="s">
        <v>328</v>
      </c>
      <c r="K11" s="320" t="s">
        <v>13623</v>
      </c>
      <c r="L11" s="324" t="s">
        <v>13624</v>
      </c>
      <c r="M11" s="320" t="s">
        <v>13594</v>
      </c>
      <c r="N11" s="323" t="s">
        <v>13625</v>
      </c>
    </row>
    <row r="12" s="1" customFormat="1" ht="168.75" spans="1:14">
      <c r="A12" s="320">
        <v>10</v>
      </c>
      <c r="B12" s="320" t="s">
        <v>13588</v>
      </c>
      <c r="C12" s="321" t="s">
        <v>13620</v>
      </c>
      <c r="D12" s="324" t="s">
        <v>13621</v>
      </c>
      <c r="E12" s="320" t="s">
        <v>57</v>
      </c>
      <c r="F12" s="324" t="s">
        <v>13622</v>
      </c>
      <c r="G12" s="320">
        <v>1400600102</v>
      </c>
      <c r="H12" s="325" t="s">
        <v>20</v>
      </c>
      <c r="I12" s="322">
        <v>1</v>
      </c>
      <c r="J12" s="320" t="s">
        <v>328</v>
      </c>
      <c r="K12" s="320" t="s">
        <v>13623</v>
      </c>
      <c r="L12" s="324" t="s">
        <v>13626</v>
      </c>
      <c r="M12" s="320" t="s">
        <v>13594</v>
      </c>
      <c r="N12" s="323" t="s">
        <v>13625</v>
      </c>
    </row>
    <row r="13" s="1" customFormat="1" ht="157.5" spans="1:14">
      <c r="A13" s="320">
        <v>11</v>
      </c>
      <c r="B13" s="320" t="s">
        <v>13588</v>
      </c>
      <c r="C13" s="321" t="s">
        <v>13627</v>
      </c>
      <c r="D13" s="320" t="s">
        <v>13628</v>
      </c>
      <c r="E13" s="320" t="s">
        <v>57</v>
      </c>
      <c r="F13" s="320" t="s">
        <v>35</v>
      </c>
      <c r="G13" s="320">
        <v>1400700101</v>
      </c>
      <c r="H13" s="320" t="s">
        <v>20</v>
      </c>
      <c r="I13" s="322">
        <v>1</v>
      </c>
      <c r="J13" s="320" t="s">
        <v>13629</v>
      </c>
      <c r="K13" s="320" t="s">
        <v>10076</v>
      </c>
      <c r="L13" s="320" t="s">
        <v>13630</v>
      </c>
      <c r="M13" s="320" t="s">
        <v>13594</v>
      </c>
      <c r="N13" s="323" t="s">
        <v>13631</v>
      </c>
    </row>
    <row r="14" s="1" customFormat="1" ht="191.25" spans="1:14">
      <c r="A14" s="320">
        <v>12</v>
      </c>
      <c r="B14" s="320" t="s">
        <v>13588</v>
      </c>
      <c r="C14" s="321" t="s">
        <v>13632</v>
      </c>
      <c r="D14" s="320" t="s">
        <v>13633</v>
      </c>
      <c r="E14" s="320" t="s">
        <v>57</v>
      </c>
      <c r="F14" s="320" t="s">
        <v>87</v>
      </c>
      <c r="G14" s="320">
        <v>1400800101</v>
      </c>
      <c r="H14" s="320" t="s">
        <v>250</v>
      </c>
      <c r="I14" s="320">
        <v>1</v>
      </c>
      <c r="J14" s="320" t="s">
        <v>13634</v>
      </c>
      <c r="K14" s="320" t="s">
        <v>10076</v>
      </c>
      <c r="L14" s="320" t="s">
        <v>13635</v>
      </c>
      <c r="M14" s="239"/>
      <c r="N14" s="239" t="s">
        <v>13636</v>
      </c>
    </row>
    <row r="15" s="1" customFormat="1" ht="78.75" spans="1:14">
      <c r="A15" s="320">
        <v>13</v>
      </c>
      <c r="B15" s="320" t="s">
        <v>13588</v>
      </c>
      <c r="C15" s="321" t="s">
        <v>13637</v>
      </c>
      <c r="D15" s="320" t="s">
        <v>13638</v>
      </c>
      <c r="E15" s="320" t="s">
        <v>57</v>
      </c>
      <c r="F15" s="320" t="s">
        <v>52</v>
      </c>
      <c r="G15" s="320">
        <v>1400900101</v>
      </c>
      <c r="H15" s="320" t="s">
        <v>20</v>
      </c>
      <c r="I15" s="322">
        <v>1</v>
      </c>
      <c r="J15" s="320" t="s">
        <v>222</v>
      </c>
      <c r="K15" s="320" t="s">
        <v>10076</v>
      </c>
      <c r="L15" s="320" t="s">
        <v>13630</v>
      </c>
      <c r="M15" s="320" t="s">
        <v>13594</v>
      </c>
      <c r="N15" s="323" t="s">
        <v>13639</v>
      </c>
    </row>
    <row r="16" s="1" customFormat="1" ht="78.75" spans="1:14">
      <c r="A16" s="320">
        <v>14</v>
      </c>
      <c r="B16" s="320" t="s">
        <v>13588</v>
      </c>
      <c r="C16" s="321" t="s">
        <v>13640</v>
      </c>
      <c r="D16" s="320" t="s">
        <v>13641</v>
      </c>
      <c r="E16" s="320" t="s">
        <v>57</v>
      </c>
      <c r="F16" s="320" t="s">
        <v>52</v>
      </c>
      <c r="G16" s="320">
        <v>1401000101</v>
      </c>
      <c r="H16" s="320" t="s">
        <v>20</v>
      </c>
      <c r="I16" s="322">
        <v>1</v>
      </c>
      <c r="J16" s="320" t="s">
        <v>2417</v>
      </c>
      <c r="K16" s="320" t="s">
        <v>10076</v>
      </c>
      <c r="L16" s="320" t="s">
        <v>13630</v>
      </c>
      <c r="M16" s="320" t="s">
        <v>13594</v>
      </c>
      <c r="N16" s="320" t="s">
        <v>13642</v>
      </c>
    </row>
    <row r="17" s="1" customFormat="1" ht="78.75" spans="1:14">
      <c r="A17" s="320">
        <v>15</v>
      </c>
      <c r="B17" s="320" t="s">
        <v>13588</v>
      </c>
      <c r="C17" s="321" t="s">
        <v>13640</v>
      </c>
      <c r="D17" s="320" t="s">
        <v>13643</v>
      </c>
      <c r="E17" s="320" t="s">
        <v>57</v>
      </c>
      <c r="F17" s="320" t="s">
        <v>52</v>
      </c>
      <c r="G17" s="320">
        <v>1401000201</v>
      </c>
      <c r="H17" s="320" t="s">
        <v>20</v>
      </c>
      <c r="I17" s="322">
        <v>1</v>
      </c>
      <c r="J17" s="320" t="s">
        <v>13644</v>
      </c>
      <c r="K17" s="320" t="s">
        <v>10076</v>
      </c>
      <c r="L17" s="320" t="s">
        <v>13630</v>
      </c>
      <c r="M17" s="320" t="s">
        <v>13594</v>
      </c>
      <c r="N17" s="323" t="s">
        <v>13642</v>
      </c>
    </row>
    <row r="18" s="1" customFormat="1" ht="78.75" spans="1:14">
      <c r="A18" s="320">
        <v>16</v>
      </c>
      <c r="B18" s="239" t="s">
        <v>13588</v>
      </c>
      <c r="C18" s="326" t="s">
        <v>13645</v>
      </c>
      <c r="D18" s="239" t="s">
        <v>13646</v>
      </c>
      <c r="E18" s="239" t="s">
        <v>57</v>
      </c>
      <c r="F18" s="239" t="s">
        <v>52</v>
      </c>
      <c r="G18" s="239">
        <v>1401100101</v>
      </c>
      <c r="H18" s="239" t="s">
        <v>20</v>
      </c>
      <c r="I18" s="239">
        <v>1</v>
      </c>
      <c r="J18" s="239" t="s">
        <v>13647</v>
      </c>
      <c r="K18" s="239" t="s">
        <v>10076</v>
      </c>
      <c r="L18" s="239" t="s">
        <v>13630</v>
      </c>
      <c r="M18" s="239" t="s">
        <v>13594</v>
      </c>
      <c r="N18" s="239" t="s">
        <v>13648</v>
      </c>
    </row>
    <row r="19" s="1" customFormat="1" ht="78.75" spans="1:14">
      <c r="A19" s="320">
        <v>17</v>
      </c>
      <c r="B19" s="239" t="s">
        <v>13588</v>
      </c>
      <c r="C19" s="326" t="s">
        <v>13645</v>
      </c>
      <c r="D19" s="239" t="s">
        <v>13649</v>
      </c>
      <c r="E19" s="239" t="s">
        <v>57</v>
      </c>
      <c r="F19" s="239" t="s">
        <v>52</v>
      </c>
      <c r="G19" s="239">
        <v>1401100201</v>
      </c>
      <c r="H19" s="239" t="s">
        <v>20</v>
      </c>
      <c r="I19" s="239">
        <v>1</v>
      </c>
      <c r="J19" s="239" t="s">
        <v>13650</v>
      </c>
      <c r="K19" s="239" t="s">
        <v>10076</v>
      </c>
      <c r="L19" s="239" t="s">
        <v>13630</v>
      </c>
      <c r="M19" s="239" t="s">
        <v>13594</v>
      </c>
      <c r="N19" s="239" t="s">
        <v>13648</v>
      </c>
    </row>
    <row r="20" s="1" customFormat="1" ht="78.75" spans="1:14">
      <c r="A20" s="320">
        <v>18</v>
      </c>
      <c r="B20" s="239" t="s">
        <v>13588</v>
      </c>
      <c r="C20" s="326" t="s">
        <v>13645</v>
      </c>
      <c r="D20" s="239" t="s">
        <v>13651</v>
      </c>
      <c r="E20" s="239" t="s">
        <v>57</v>
      </c>
      <c r="F20" s="239" t="s">
        <v>52</v>
      </c>
      <c r="G20" s="239">
        <v>1401100301</v>
      </c>
      <c r="H20" s="239" t="s">
        <v>20</v>
      </c>
      <c r="I20" s="239">
        <v>1</v>
      </c>
      <c r="J20" s="239" t="s">
        <v>13652</v>
      </c>
      <c r="K20" s="239" t="s">
        <v>10076</v>
      </c>
      <c r="L20" s="239" t="s">
        <v>13630</v>
      </c>
      <c r="M20" s="239" t="s">
        <v>13594</v>
      </c>
      <c r="N20" s="239" t="s">
        <v>13648</v>
      </c>
    </row>
    <row r="21" s="1" customFormat="1" ht="78.75" spans="1:14">
      <c r="A21" s="320">
        <v>19</v>
      </c>
      <c r="B21" s="239" t="s">
        <v>13588</v>
      </c>
      <c r="C21" s="326" t="s">
        <v>13645</v>
      </c>
      <c r="D21" s="239" t="s">
        <v>13651</v>
      </c>
      <c r="E21" s="239" t="s">
        <v>57</v>
      </c>
      <c r="F21" s="239" t="s">
        <v>52</v>
      </c>
      <c r="G21" s="239">
        <v>1401100302</v>
      </c>
      <c r="H21" s="239" t="s">
        <v>20</v>
      </c>
      <c r="I21" s="239">
        <v>1</v>
      </c>
      <c r="J21" s="239" t="s">
        <v>13653</v>
      </c>
      <c r="K21" s="239" t="s">
        <v>10076</v>
      </c>
      <c r="L21" s="239" t="s">
        <v>13630</v>
      </c>
      <c r="M21" s="239"/>
      <c r="N21" s="239" t="s">
        <v>13648</v>
      </c>
    </row>
    <row r="22" s="1" customFormat="1" ht="78.75" spans="1:14">
      <c r="A22" s="320">
        <v>20</v>
      </c>
      <c r="B22" s="239" t="s">
        <v>13588</v>
      </c>
      <c r="C22" s="326" t="s">
        <v>13645</v>
      </c>
      <c r="D22" s="239" t="s">
        <v>13651</v>
      </c>
      <c r="E22" s="239" t="s">
        <v>57</v>
      </c>
      <c r="F22" s="239" t="s">
        <v>52</v>
      </c>
      <c r="G22" s="239">
        <v>1401100303</v>
      </c>
      <c r="H22" s="239" t="s">
        <v>20</v>
      </c>
      <c r="I22" s="239">
        <v>1</v>
      </c>
      <c r="J22" s="239" t="s">
        <v>13654</v>
      </c>
      <c r="K22" s="239" t="s">
        <v>10076</v>
      </c>
      <c r="L22" s="239" t="s">
        <v>13630</v>
      </c>
      <c r="M22" s="327"/>
      <c r="N22" s="239" t="s">
        <v>13648</v>
      </c>
    </row>
    <row r="23" s="1" customFormat="1" ht="78.75" spans="1:14">
      <c r="A23" s="320">
        <v>21</v>
      </c>
      <c r="B23" s="239" t="s">
        <v>13588</v>
      </c>
      <c r="C23" s="326" t="s">
        <v>13645</v>
      </c>
      <c r="D23" s="239" t="s">
        <v>13655</v>
      </c>
      <c r="E23" s="239" t="s">
        <v>57</v>
      </c>
      <c r="F23" s="239" t="s">
        <v>52</v>
      </c>
      <c r="G23" s="239">
        <v>1401100401</v>
      </c>
      <c r="H23" s="239" t="s">
        <v>20</v>
      </c>
      <c r="I23" s="239">
        <v>3</v>
      </c>
      <c r="J23" s="239" t="s">
        <v>13656</v>
      </c>
      <c r="K23" s="239" t="s">
        <v>10076</v>
      </c>
      <c r="L23" s="239" t="s">
        <v>13630</v>
      </c>
      <c r="M23" s="239" t="s">
        <v>13594</v>
      </c>
      <c r="N23" s="239" t="s">
        <v>13648</v>
      </c>
    </row>
    <row r="24" s="1" customFormat="1" ht="78.75" spans="1:14">
      <c r="A24" s="320">
        <v>22</v>
      </c>
      <c r="B24" s="239" t="s">
        <v>13588</v>
      </c>
      <c r="C24" s="326" t="s">
        <v>13645</v>
      </c>
      <c r="D24" s="239" t="s">
        <v>13657</v>
      </c>
      <c r="E24" s="239" t="s">
        <v>57</v>
      </c>
      <c r="F24" s="239" t="s">
        <v>52</v>
      </c>
      <c r="G24" s="239">
        <v>1401100501</v>
      </c>
      <c r="H24" s="239" t="s">
        <v>20</v>
      </c>
      <c r="I24" s="239">
        <v>2</v>
      </c>
      <c r="J24" s="239" t="s">
        <v>13656</v>
      </c>
      <c r="K24" s="239" t="s">
        <v>10076</v>
      </c>
      <c r="L24" s="239" t="s">
        <v>13630</v>
      </c>
      <c r="M24" s="239" t="s">
        <v>13594</v>
      </c>
      <c r="N24" s="239" t="s">
        <v>13648</v>
      </c>
    </row>
    <row r="25" s="1" customFormat="1" ht="67.5" spans="1:14">
      <c r="A25" s="320">
        <v>23</v>
      </c>
      <c r="B25" s="320" t="s">
        <v>13588</v>
      </c>
      <c r="C25" s="321" t="s">
        <v>13658</v>
      </c>
      <c r="D25" s="320" t="s">
        <v>13659</v>
      </c>
      <c r="E25" s="320" t="s">
        <v>57</v>
      </c>
      <c r="F25" s="320" t="s">
        <v>52</v>
      </c>
      <c r="G25" s="320">
        <v>1401200101</v>
      </c>
      <c r="H25" s="320" t="s">
        <v>20</v>
      </c>
      <c r="I25" s="322">
        <v>1</v>
      </c>
      <c r="J25" s="320" t="s">
        <v>13660</v>
      </c>
      <c r="K25" s="320" t="s">
        <v>13661</v>
      </c>
      <c r="L25" s="320" t="s">
        <v>13662</v>
      </c>
      <c r="M25" s="320" t="s">
        <v>13594</v>
      </c>
      <c r="N25" s="323" t="s">
        <v>13663</v>
      </c>
    </row>
    <row r="26" s="1" customFormat="1" ht="112.5" spans="1:14">
      <c r="A26" s="320">
        <v>24</v>
      </c>
      <c r="B26" s="320" t="s">
        <v>13588</v>
      </c>
      <c r="C26" s="326" t="s">
        <v>13664</v>
      </c>
      <c r="D26" s="239" t="s">
        <v>13665</v>
      </c>
      <c r="E26" s="320" t="s">
        <v>57</v>
      </c>
      <c r="F26" s="320" t="s">
        <v>35</v>
      </c>
      <c r="G26" s="320">
        <v>1401300101</v>
      </c>
      <c r="H26" s="320" t="s">
        <v>20</v>
      </c>
      <c r="I26" s="322">
        <v>1</v>
      </c>
      <c r="J26" s="320" t="s">
        <v>13666</v>
      </c>
      <c r="K26" s="320" t="s">
        <v>10076</v>
      </c>
      <c r="L26" s="320" t="s">
        <v>13667</v>
      </c>
      <c r="M26" s="320" t="s">
        <v>13594</v>
      </c>
      <c r="N26" s="323">
        <v>8589334</v>
      </c>
    </row>
    <row r="27" s="1" customFormat="1" ht="135" spans="1:14">
      <c r="A27" s="320">
        <v>25</v>
      </c>
      <c r="B27" s="320" t="s">
        <v>13588</v>
      </c>
      <c r="C27" s="326" t="s">
        <v>13664</v>
      </c>
      <c r="D27" s="239" t="s">
        <v>13668</v>
      </c>
      <c r="E27" s="320" t="s">
        <v>57</v>
      </c>
      <c r="F27" s="320" t="s">
        <v>35</v>
      </c>
      <c r="G27" s="320">
        <v>1401300201</v>
      </c>
      <c r="H27" s="320" t="s">
        <v>20</v>
      </c>
      <c r="I27" s="322">
        <v>1</v>
      </c>
      <c r="J27" s="320" t="s">
        <v>13669</v>
      </c>
      <c r="K27" s="320" t="s">
        <v>10076</v>
      </c>
      <c r="L27" s="320" t="s">
        <v>13667</v>
      </c>
      <c r="M27" s="320" t="s">
        <v>13594</v>
      </c>
      <c r="N27" s="323">
        <v>8589334</v>
      </c>
    </row>
    <row r="28" s="1" customFormat="1" ht="90" spans="1:14">
      <c r="A28" s="320">
        <v>26</v>
      </c>
      <c r="B28" s="320" t="s">
        <v>13588</v>
      </c>
      <c r="C28" s="326" t="s">
        <v>13664</v>
      </c>
      <c r="D28" s="239" t="s">
        <v>13670</v>
      </c>
      <c r="E28" s="320" t="s">
        <v>57</v>
      </c>
      <c r="F28" s="320" t="s">
        <v>52</v>
      </c>
      <c r="G28" s="320">
        <v>1401300301</v>
      </c>
      <c r="H28" s="320" t="s">
        <v>20</v>
      </c>
      <c r="I28" s="322">
        <v>1</v>
      </c>
      <c r="J28" s="320" t="s">
        <v>13671</v>
      </c>
      <c r="K28" s="320" t="s">
        <v>10076</v>
      </c>
      <c r="L28" s="320" t="s">
        <v>13667</v>
      </c>
      <c r="M28" s="320" t="s">
        <v>13594</v>
      </c>
      <c r="N28" s="323">
        <v>8589334</v>
      </c>
    </row>
    <row r="29" s="1" customFormat="1" ht="112.5" spans="1:14">
      <c r="A29" s="320">
        <v>27</v>
      </c>
      <c r="B29" s="320" t="s">
        <v>13588</v>
      </c>
      <c r="C29" s="326" t="s">
        <v>13664</v>
      </c>
      <c r="D29" s="239" t="s">
        <v>13672</v>
      </c>
      <c r="E29" s="320" t="s">
        <v>57</v>
      </c>
      <c r="F29" s="320" t="s">
        <v>52</v>
      </c>
      <c r="G29" s="320">
        <v>1401300401</v>
      </c>
      <c r="H29" s="320" t="s">
        <v>20</v>
      </c>
      <c r="I29" s="322">
        <v>1</v>
      </c>
      <c r="J29" s="320" t="s">
        <v>13673</v>
      </c>
      <c r="K29" s="320" t="s">
        <v>10076</v>
      </c>
      <c r="L29" s="320" t="s">
        <v>13667</v>
      </c>
      <c r="M29" s="320" t="s">
        <v>13594</v>
      </c>
      <c r="N29" s="323">
        <v>8589334</v>
      </c>
    </row>
    <row r="30" s="1" customFormat="1" ht="67.5" spans="1:14">
      <c r="A30" s="320">
        <v>28</v>
      </c>
      <c r="B30" s="320" t="s">
        <v>13588</v>
      </c>
      <c r="C30" s="321" t="s">
        <v>13674</v>
      </c>
      <c r="D30" s="320" t="s">
        <v>13675</v>
      </c>
      <c r="E30" s="239" t="s">
        <v>57</v>
      </c>
      <c r="F30" s="320" t="s">
        <v>52</v>
      </c>
      <c r="G30" s="320">
        <v>1401400101</v>
      </c>
      <c r="H30" s="320" t="s">
        <v>20</v>
      </c>
      <c r="I30" s="322">
        <v>1</v>
      </c>
      <c r="J30" s="320" t="s">
        <v>13676</v>
      </c>
      <c r="K30" s="320" t="s">
        <v>10076</v>
      </c>
      <c r="L30" s="320" t="s">
        <v>13677</v>
      </c>
      <c r="M30" s="320" t="s">
        <v>13594</v>
      </c>
      <c r="N30" s="324" t="s">
        <v>13678</v>
      </c>
    </row>
    <row r="31" s="1" customFormat="1" ht="56.25" spans="1:14">
      <c r="A31" s="320">
        <v>29</v>
      </c>
      <c r="B31" s="239" t="s">
        <v>13588</v>
      </c>
      <c r="C31" s="326" t="s">
        <v>13674</v>
      </c>
      <c r="D31" s="328" t="s">
        <v>13679</v>
      </c>
      <c r="E31" s="239" t="s">
        <v>57</v>
      </c>
      <c r="F31" s="328" t="s">
        <v>52</v>
      </c>
      <c r="G31" s="320">
        <v>1401400201</v>
      </c>
      <c r="H31" s="328" t="s">
        <v>20</v>
      </c>
      <c r="I31" s="329">
        <v>4</v>
      </c>
      <c r="J31" s="328" t="s">
        <v>13680</v>
      </c>
      <c r="K31" s="328" t="s">
        <v>10076</v>
      </c>
      <c r="L31" s="320" t="s">
        <v>13677</v>
      </c>
      <c r="M31" s="329" t="s">
        <v>13594</v>
      </c>
      <c r="N31" s="324" t="s">
        <v>13678</v>
      </c>
    </row>
    <row r="32" s="1" customFormat="1" ht="67.5" spans="1:14">
      <c r="A32" s="320">
        <v>30</v>
      </c>
      <c r="B32" s="239" t="s">
        <v>13588</v>
      </c>
      <c r="C32" s="326" t="s">
        <v>13674</v>
      </c>
      <c r="D32" s="328" t="s">
        <v>13679</v>
      </c>
      <c r="E32" s="239" t="s">
        <v>57</v>
      </c>
      <c r="F32" s="328" t="s">
        <v>35</v>
      </c>
      <c r="G32" s="320">
        <v>1401400202</v>
      </c>
      <c r="H32" s="328" t="s">
        <v>20</v>
      </c>
      <c r="I32" s="329">
        <v>2</v>
      </c>
      <c r="J32" s="328" t="s">
        <v>13681</v>
      </c>
      <c r="K32" s="328" t="s">
        <v>10076</v>
      </c>
      <c r="L32" s="320" t="s">
        <v>13677</v>
      </c>
      <c r="M32" s="329" t="s">
        <v>13594</v>
      </c>
      <c r="N32" s="324" t="s">
        <v>13682</v>
      </c>
    </row>
    <row r="33" s="1" customFormat="1" ht="78.75" spans="1:14">
      <c r="A33" s="320">
        <v>31</v>
      </c>
      <c r="B33" s="239" t="s">
        <v>13588</v>
      </c>
      <c r="C33" s="326" t="s">
        <v>13674</v>
      </c>
      <c r="D33" s="328" t="s">
        <v>13679</v>
      </c>
      <c r="E33" s="239" t="s">
        <v>57</v>
      </c>
      <c r="F33" s="328" t="s">
        <v>52</v>
      </c>
      <c r="G33" s="320">
        <v>1401400203</v>
      </c>
      <c r="H33" s="328" t="s">
        <v>20</v>
      </c>
      <c r="I33" s="329">
        <v>1</v>
      </c>
      <c r="J33" s="328" t="s">
        <v>13683</v>
      </c>
      <c r="K33" s="328" t="s">
        <v>10076</v>
      </c>
      <c r="L33" s="320" t="s">
        <v>13677</v>
      </c>
      <c r="M33" s="329" t="s">
        <v>13594</v>
      </c>
      <c r="N33" s="324" t="s">
        <v>13682</v>
      </c>
    </row>
    <row r="34" s="1" customFormat="1" ht="123.75" spans="1:14">
      <c r="A34" s="320">
        <v>32</v>
      </c>
      <c r="B34" s="320" t="s">
        <v>13588</v>
      </c>
      <c r="C34" s="321" t="s">
        <v>13684</v>
      </c>
      <c r="D34" s="320" t="s">
        <v>13685</v>
      </c>
      <c r="E34" s="320" t="s">
        <v>57</v>
      </c>
      <c r="F34" s="320" t="s">
        <v>52</v>
      </c>
      <c r="G34" s="320">
        <v>1401500101</v>
      </c>
      <c r="H34" s="320" t="s">
        <v>20</v>
      </c>
      <c r="I34" s="322">
        <v>1</v>
      </c>
      <c r="J34" s="320" t="s">
        <v>13686</v>
      </c>
      <c r="K34" s="320" t="s">
        <v>10076</v>
      </c>
      <c r="L34" s="320" t="s">
        <v>13687</v>
      </c>
      <c r="M34" s="320" t="s">
        <v>13594</v>
      </c>
      <c r="N34" s="323">
        <v>13639859302</v>
      </c>
    </row>
    <row r="35" s="1" customFormat="1" ht="45" spans="1:14">
      <c r="A35" s="320">
        <v>33</v>
      </c>
      <c r="B35" s="320" t="s">
        <v>13588</v>
      </c>
      <c r="C35" s="321" t="s">
        <v>13684</v>
      </c>
      <c r="D35" s="320" t="s">
        <v>13685</v>
      </c>
      <c r="E35" s="320" t="s">
        <v>57</v>
      </c>
      <c r="F35" s="320" t="s">
        <v>35</v>
      </c>
      <c r="G35" s="320">
        <v>1401500102</v>
      </c>
      <c r="H35" s="320" t="s">
        <v>20</v>
      </c>
      <c r="I35" s="322">
        <v>1</v>
      </c>
      <c r="J35" s="320" t="s">
        <v>13688</v>
      </c>
      <c r="K35" s="320" t="s">
        <v>13618</v>
      </c>
      <c r="L35" s="320" t="s">
        <v>13593</v>
      </c>
      <c r="M35" s="320" t="s">
        <v>13594</v>
      </c>
      <c r="N35" s="323">
        <v>13639859302</v>
      </c>
    </row>
    <row r="36" s="1" customFormat="1" ht="112.5" spans="1:14">
      <c r="A36" s="320">
        <v>34</v>
      </c>
      <c r="B36" s="239" t="s">
        <v>13588</v>
      </c>
      <c r="C36" s="326" t="s">
        <v>13689</v>
      </c>
      <c r="D36" s="239" t="s">
        <v>13690</v>
      </c>
      <c r="E36" s="239" t="s">
        <v>57</v>
      </c>
      <c r="F36" s="239" t="s">
        <v>52</v>
      </c>
      <c r="G36" s="320">
        <v>1401600101</v>
      </c>
      <c r="H36" s="239" t="s">
        <v>20</v>
      </c>
      <c r="I36" s="330">
        <v>1</v>
      </c>
      <c r="J36" s="239" t="s">
        <v>13691</v>
      </c>
      <c r="K36" s="239" t="s">
        <v>10076</v>
      </c>
      <c r="L36" s="320" t="s">
        <v>13687</v>
      </c>
      <c r="M36" s="327" t="s">
        <v>13594</v>
      </c>
      <c r="N36" s="331" t="s">
        <v>13692</v>
      </c>
    </row>
    <row r="37" s="1" customFormat="1" ht="146.25" spans="1:14">
      <c r="A37" s="320">
        <v>35</v>
      </c>
      <c r="B37" s="239" t="s">
        <v>13588</v>
      </c>
      <c r="C37" s="326" t="s">
        <v>13689</v>
      </c>
      <c r="D37" s="239" t="s">
        <v>13690</v>
      </c>
      <c r="E37" s="239" t="s">
        <v>57</v>
      </c>
      <c r="F37" s="239" t="s">
        <v>52</v>
      </c>
      <c r="G37" s="320">
        <v>1401600102</v>
      </c>
      <c r="H37" s="239" t="s">
        <v>20</v>
      </c>
      <c r="I37" s="330">
        <v>1</v>
      </c>
      <c r="J37" s="239" t="s">
        <v>13693</v>
      </c>
      <c r="K37" s="239" t="s">
        <v>10076</v>
      </c>
      <c r="L37" s="320" t="s">
        <v>13687</v>
      </c>
      <c r="M37" s="239" t="s">
        <v>13594</v>
      </c>
      <c r="N37" s="331" t="s">
        <v>13692</v>
      </c>
    </row>
    <row r="38" s="1" customFormat="1" ht="123.75" spans="1:14">
      <c r="A38" s="320">
        <v>36</v>
      </c>
      <c r="B38" s="239" t="s">
        <v>13588</v>
      </c>
      <c r="C38" s="326" t="s">
        <v>13689</v>
      </c>
      <c r="D38" s="239" t="s">
        <v>13694</v>
      </c>
      <c r="E38" s="239" t="s">
        <v>123</v>
      </c>
      <c r="F38" s="239" t="s">
        <v>52</v>
      </c>
      <c r="G38" s="320">
        <v>1401600201</v>
      </c>
      <c r="H38" s="239" t="s">
        <v>20</v>
      </c>
      <c r="I38" s="330">
        <v>1</v>
      </c>
      <c r="J38" s="239" t="s">
        <v>13695</v>
      </c>
      <c r="K38" s="239" t="s">
        <v>3116</v>
      </c>
      <c r="L38" s="239" t="s">
        <v>13696</v>
      </c>
      <c r="M38" s="239" t="s">
        <v>13594</v>
      </c>
      <c r="N38" s="331" t="s">
        <v>13697</v>
      </c>
    </row>
    <row r="39" s="1" customFormat="1" ht="101.25" spans="1:14">
      <c r="A39" s="320">
        <v>37</v>
      </c>
      <c r="B39" s="239" t="s">
        <v>13588</v>
      </c>
      <c r="C39" s="326" t="s">
        <v>13689</v>
      </c>
      <c r="D39" s="239" t="s">
        <v>13694</v>
      </c>
      <c r="E39" s="239" t="s">
        <v>123</v>
      </c>
      <c r="F39" s="239" t="s">
        <v>52</v>
      </c>
      <c r="G39" s="320">
        <v>1401600202</v>
      </c>
      <c r="H39" s="239" t="s">
        <v>20</v>
      </c>
      <c r="I39" s="330">
        <v>1</v>
      </c>
      <c r="J39" s="239" t="s">
        <v>9141</v>
      </c>
      <c r="K39" s="239" t="s">
        <v>10076</v>
      </c>
      <c r="L39" s="239" t="s">
        <v>13698</v>
      </c>
      <c r="M39" s="239" t="s">
        <v>13594</v>
      </c>
      <c r="N39" s="331" t="s">
        <v>13697</v>
      </c>
    </row>
    <row r="40" s="1" customFormat="1" ht="67.5" spans="1:14">
      <c r="A40" s="320">
        <v>38</v>
      </c>
      <c r="B40" s="239" t="s">
        <v>13588</v>
      </c>
      <c r="C40" s="326" t="s">
        <v>13689</v>
      </c>
      <c r="D40" s="239" t="s">
        <v>13699</v>
      </c>
      <c r="E40" s="239" t="s">
        <v>57</v>
      </c>
      <c r="F40" s="239" t="s">
        <v>52</v>
      </c>
      <c r="G40" s="239">
        <v>1401600301</v>
      </c>
      <c r="H40" s="239" t="s">
        <v>20</v>
      </c>
      <c r="I40" s="239">
        <v>1</v>
      </c>
      <c r="J40" s="239" t="s">
        <v>13700</v>
      </c>
      <c r="K40" s="239" t="s">
        <v>10076</v>
      </c>
      <c r="L40" s="239" t="s">
        <v>13687</v>
      </c>
      <c r="M40" s="239" t="s">
        <v>13594</v>
      </c>
      <c r="N40" s="331" t="s">
        <v>13701</v>
      </c>
    </row>
    <row r="41" s="1" customFormat="1" ht="67.5" spans="1:14">
      <c r="A41" s="320">
        <v>39</v>
      </c>
      <c r="B41" s="320" t="s">
        <v>13588</v>
      </c>
      <c r="C41" s="326" t="s">
        <v>13702</v>
      </c>
      <c r="D41" s="239" t="s">
        <v>13703</v>
      </c>
      <c r="E41" s="239" t="s">
        <v>57</v>
      </c>
      <c r="F41" s="239" t="s">
        <v>46</v>
      </c>
      <c r="G41" s="320">
        <v>1401700101</v>
      </c>
      <c r="H41" s="239" t="s">
        <v>20</v>
      </c>
      <c r="I41" s="239">
        <v>1</v>
      </c>
      <c r="J41" s="239" t="s">
        <v>13704</v>
      </c>
      <c r="K41" s="239" t="s">
        <v>946</v>
      </c>
      <c r="L41" s="239" t="s">
        <v>13687</v>
      </c>
      <c r="M41" s="320" t="s">
        <v>13594</v>
      </c>
      <c r="N41" s="332">
        <v>13838659696</v>
      </c>
    </row>
    <row r="42" s="1" customFormat="1" ht="123.75" spans="1:14">
      <c r="A42" s="320">
        <v>40</v>
      </c>
      <c r="B42" s="320" t="s">
        <v>13588</v>
      </c>
      <c r="C42" s="326" t="s">
        <v>13702</v>
      </c>
      <c r="D42" s="239" t="s">
        <v>13705</v>
      </c>
      <c r="E42" s="239" t="s">
        <v>57</v>
      </c>
      <c r="F42" s="239" t="s">
        <v>52</v>
      </c>
      <c r="G42" s="320">
        <v>1401700201</v>
      </c>
      <c r="H42" s="239" t="s">
        <v>125</v>
      </c>
      <c r="I42" s="239">
        <v>1</v>
      </c>
      <c r="J42" s="239" t="s">
        <v>13706</v>
      </c>
      <c r="K42" s="239" t="s">
        <v>946</v>
      </c>
      <c r="L42" s="239" t="s">
        <v>13707</v>
      </c>
      <c r="M42" s="320" t="s">
        <v>13594</v>
      </c>
      <c r="N42" s="332">
        <v>15225776612</v>
      </c>
    </row>
    <row r="43" s="1" customFormat="1" ht="123.75" spans="1:14">
      <c r="A43" s="320">
        <v>41</v>
      </c>
      <c r="B43" s="320" t="s">
        <v>13588</v>
      </c>
      <c r="C43" s="326" t="s">
        <v>13702</v>
      </c>
      <c r="D43" s="239" t="s">
        <v>13705</v>
      </c>
      <c r="E43" s="239" t="s">
        <v>57</v>
      </c>
      <c r="F43" s="239" t="s">
        <v>52</v>
      </c>
      <c r="G43" s="320">
        <v>1401700202</v>
      </c>
      <c r="H43" s="239" t="s">
        <v>125</v>
      </c>
      <c r="I43" s="239">
        <v>1</v>
      </c>
      <c r="J43" s="239" t="s">
        <v>13708</v>
      </c>
      <c r="K43" s="239" t="s">
        <v>946</v>
      </c>
      <c r="L43" s="239" t="s">
        <v>13709</v>
      </c>
      <c r="M43" s="320" t="s">
        <v>13594</v>
      </c>
      <c r="N43" s="332">
        <v>15225776612</v>
      </c>
    </row>
    <row r="44" s="1" customFormat="1" ht="135" spans="1:14">
      <c r="A44" s="320">
        <v>42</v>
      </c>
      <c r="B44" s="320" t="s">
        <v>13588</v>
      </c>
      <c r="C44" s="326" t="s">
        <v>13702</v>
      </c>
      <c r="D44" s="239" t="s">
        <v>13705</v>
      </c>
      <c r="E44" s="239" t="s">
        <v>57</v>
      </c>
      <c r="F44" s="239" t="s">
        <v>87</v>
      </c>
      <c r="G44" s="320">
        <v>1401700203</v>
      </c>
      <c r="H44" s="239" t="s">
        <v>125</v>
      </c>
      <c r="I44" s="239">
        <v>1</v>
      </c>
      <c r="J44" s="320" t="s">
        <v>13710</v>
      </c>
      <c r="K44" s="239" t="s">
        <v>946</v>
      </c>
      <c r="L44" s="239" t="s">
        <v>13711</v>
      </c>
      <c r="M44" s="320" t="s">
        <v>13594</v>
      </c>
      <c r="N44" s="332">
        <v>15225776612</v>
      </c>
    </row>
    <row r="45" s="1" customFormat="1" ht="123.75" spans="1:14">
      <c r="A45" s="320">
        <v>43</v>
      </c>
      <c r="B45" s="320" t="s">
        <v>13588</v>
      </c>
      <c r="C45" s="326" t="s">
        <v>13702</v>
      </c>
      <c r="D45" s="239" t="s">
        <v>13705</v>
      </c>
      <c r="E45" s="239" t="s">
        <v>57</v>
      </c>
      <c r="F45" s="239" t="s">
        <v>52</v>
      </c>
      <c r="G45" s="320">
        <v>1401700204</v>
      </c>
      <c r="H45" s="239" t="s">
        <v>125</v>
      </c>
      <c r="I45" s="239">
        <v>1</v>
      </c>
      <c r="J45" s="320" t="s">
        <v>13710</v>
      </c>
      <c r="K45" s="239" t="s">
        <v>946</v>
      </c>
      <c r="L45" s="239" t="s">
        <v>13712</v>
      </c>
      <c r="M45" s="320" t="s">
        <v>13594</v>
      </c>
      <c r="N45" s="332">
        <v>15225776612</v>
      </c>
    </row>
    <row r="46" s="1" customFormat="1" ht="123.75" spans="1:14">
      <c r="A46" s="320">
        <v>44</v>
      </c>
      <c r="B46" s="320" t="s">
        <v>13588</v>
      </c>
      <c r="C46" s="326" t="s">
        <v>13702</v>
      </c>
      <c r="D46" s="239" t="s">
        <v>13705</v>
      </c>
      <c r="E46" s="239" t="s">
        <v>57</v>
      </c>
      <c r="F46" s="239" t="s">
        <v>52</v>
      </c>
      <c r="G46" s="320">
        <v>1401700205</v>
      </c>
      <c r="H46" s="239" t="s">
        <v>125</v>
      </c>
      <c r="I46" s="239">
        <v>1</v>
      </c>
      <c r="J46" s="320" t="s">
        <v>13713</v>
      </c>
      <c r="K46" s="239" t="s">
        <v>946</v>
      </c>
      <c r="L46" s="239" t="s">
        <v>13714</v>
      </c>
      <c r="M46" s="320" t="s">
        <v>13594</v>
      </c>
      <c r="N46" s="332">
        <v>15225776612</v>
      </c>
    </row>
    <row r="47" s="1" customFormat="1" ht="101.25" spans="1:14">
      <c r="A47" s="320">
        <v>45</v>
      </c>
      <c r="B47" s="320" t="s">
        <v>13588</v>
      </c>
      <c r="C47" s="326" t="s">
        <v>13702</v>
      </c>
      <c r="D47" s="239" t="s">
        <v>13705</v>
      </c>
      <c r="E47" s="239" t="s">
        <v>57</v>
      </c>
      <c r="F47" s="239" t="s">
        <v>52</v>
      </c>
      <c r="G47" s="320">
        <v>1401700206</v>
      </c>
      <c r="H47" s="239" t="s">
        <v>125</v>
      </c>
      <c r="I47" s="239">
        <v>1</v>
      </c>
      <c r="J47" s="320" t="s">
        <v>13715</v>
      </c>
      <c r="K47" s="239" t="s">
        <v>946</v>
      </c>
      <c r="L47" s="239" t="s">
        <v>13687</v>
      </c>
      <c r="M47" s="320" t="s">
        <v>13594</v>
      </c>
      <c r="N47" s="332">
        <v>15225776612</v>
      </c>
    </row>
    <row r="48" s="1" customFormat="1" ht="135" spans="1:14">
      <c r="A48" s="320">
        <v>46</v>
      </c>
      <c r="B48" s="320" t="s">
        <v>13588</v>
      </c>
      <c r="C48" s="326" t="s">
        <v>13702</v>
      </c>
      <c r="D48" s="239" t="s">
        <v>13705</v>
      </c>
      <c r="E48" s="239" t="s">
        <v>57</v>
      </c>
      <c r="F48" s="239" t="s">
        <v>52</v>
      </c>
      <c r="G48" s="320">
        <v>1401700207</v>
      </c>
      <c r="H48" s="239" t="s">
        <v>125</v>
      </c>
      <c r="I48" s="239">
        <v>1</v>
      </c>
      <c r="J48" s="320" t="s">
        <v>13716</v>
      </c>
      <c r="K48" s="239" t="s">
        <v>946</v>
      </c>
      <c r="L48" s="239" t="s">
        <v>13717</v>
      </c>
      <c r="M48" s="320" t="s">
        <v>13594</v>
      </c>
      <c r="N48" s="332">
        <v>15225776612</v>
      </c>
    </row>
    <row r="49" s="1" customFormat="1" ht="135" spans="1:14">
      <c r="A49" s="320">
        <v>47</v>
      </c>
      <c r="B49" s="320" t="s">
        <v>13588</v>
      </c>
      <c r="C49" s="326" t="s">
        <v>13702</v>
      </c>
      <c r="D49" s="239" t="s">
        <v>13718</v>
      </c>
      <c r="E49" s="239" t="s">
        <v>123</v>
      </c>
      <c r="F49" s="239" t="s">
        <v>52</v>
      </c>
      <c r="G49" s="320">
        <v>1401700301</v>
      </c>
      <c r="H49" s="239" t="s">
        <v>125</v>
      </c>
      <c r="I49" s="239">
        <v>6</v>
      </c>
      <c r="J49" s="239" t="s">
        <v>13719</v>
      </c>
      <c r="K49" s="239" t="s">
        <v>946</v>
      </c>
      <c r="L49" s="239" t="s">
        <v>13720</v>
      </c>
      <c r="M49" s="320" t="s">
        <v>13594</v>
      </c>
      <c r="N49" s="332">
        <v>15225776612</v>
      </c>
    </row>
    <row r="50" s="1" customFormat="1" ht="135" spans="1:14">
      <c r="A50" s="320">
        <v>48</v>
      </c>
      <c r="B50" s="320" t="s">
        <v>13588</v>
      </c>
      <c r="C50" s="326" t="s">
        <v>13702</v>
      </c>
      <c r="D50" s="239" t="s">
        <v>13721</v>
      </c>
      <c r="E50" s="239" t="s">
        <v>123</v>
      </c>
      <c r="F50" s="239" t="s">
        <v>87</v>
      </c>
      <c r="G50" s="320">
        <v>1401700401</v>
      </c>
      <c r="H50" s="239" t="s">
        <v>125</v>
      </c>
      <c r="I50" s="239">
        <v>2</v>
      </c>
      <c r="J50" s="320" t="s">
        <v>13722</v>
      </c>
      <c r="K50" s="239" t="s">
        <v>946</v>
      </c>
      <c r="L50" s="239" t="s">
        <v>13723</v>
      </c>
      <c r="M50" s="333" t="s">
        <v>13594</v>
      </c>
      <c r="N50" s="332">
        <v>13838638199</v>
      </c>
    </row>
    <row r="51" s="1" customFormat="1" ht="135" spans="1:14">
      <c r="A51" s="320">
        <v>49</v>
      </c>
      <c r="B51" s="320" t="s">
        <v>13588</v>
      </c>
      <c r="C51" s="326" t="s">
        <v>13702</v>
      </c>
      <c r="D51" s="239" t="s">
        <v>13721</v>
      </c>
      <c r="E51" s="239" t="s">
        <v>123</v>
      </c>
      <c r="F51" s="239" t="s">
        <v>87</v>
      </c>
      <c r="G51" s="239">
        <v>1401700402</v>
      </c>
      <c r="H51" s="239" t="s">
        <v>125</v>
      </c>
      <c r="I51" s="239">
        <v>2</v>
      </c>
      <c r="J51" s="239" t="s">
        <v>6760</v>
      </c>
      <c r="K51" s="239" t="s">
        <v>946</v>
      </c>
      <c r="L51" s="239" t="s">
        <v>13724</v>
      </c>
      <c r="M51" s="239"/>
      <c r="N51" s="334">
        <v>13838638199</v>
      </c>
    </row>
    <row r="52" s="1" customFormat="1" ht="135" spans="1:14">
      <c r="A52" s="320">
        <v>50</v>
      </c>
      <c r="B52" s="320" t="s">
        <v>13588</v>
      </c>
      <c r="C52" s="326" t="s">
        <v>13702</v>
      </c>
      <c r="D52" s="239" t="s">
        <v>13721</v>
      </c>
      <c r="E52" s="239" t="s">
        <v>123</v>
      </c>
      <c r="F52" s="239" t="s">
        <v>87</v>
      </c>
      <c r="G52" s="239">
        <v>1401700403</v>
      </c>
      <c r="H52" s="239" t="s">
        <v>125</v>
      </c>
      <c r="I52" s="239">
        <v>2</v>
      </c>
      <c r="J52" s="239" t="s">
        <v>6760</v>
      </c>
      <c r="K52" s="239" t="s">
        <v>946</v>
      </c>
      <c r="L52" s="239" t="s">
        <v>13725</v>
      </c>
      <c r="M52" s="239"/>
      <c r="N52" s="334">
        <v>13838638199</v>
      </c>
    </row>
    <row r="53" s="1" customFormat="1" ht="135" spans="1:14">
      <c r="A53" s="320">
        <v>51</v>
      </c>
      <c r="B53" s="335" t="s">
        <v>13588</v>
      </c>
      <c r="C53" s="336" t="s">
        <v>13702</v>
      </c>
      <c r="D53" s="337" t="s">
        <v>13721</v>
      </c>
      <c r="E53" s="337" t="s">
        <v>123</v>
      </c>
      <c r="F53" s="337" t="s">
        <v>87</v>
      </c>
      <c r="G53" s="337">
        <v>1401700404</v>
      </c>
      <c r="H53" s="337" t="s">
        <v>125</v>
      </c>
      <c r="I53" s="337">
        <v>3</v>
      </c>
      <c r="J53" s="337" t="s">
        <v>6754</v>
      </c>
      <c r="K53" s="239" t="s">
        <v>946</v>
      </c>
      <c r="L53" s="337" t="s">
        <v>13726</v>
      </c>
      <c r="M53" s="337"/>
      <c r="N53" s="338">
        <v>13838638199</v>
      </c>
    </row>
    <row r="54" s="1" customFormat="1" ht="135" spans="1:14">
      <c r="A54" s="320">
        <v>52</v>
      </c>
      <c r="B54" s="320" t="s">
        <v>13588</v>
      </c>
      <c r="C54" s="321" t="s">
        <v>13727</v>
      </c>
      <c r="D54" s="320" t="s">
        <v>13728</v>
      </c>
      <c r="E54" s="320" t="s">
        <v>57</v>
      </c>
      <c r="F54" s="320" t="s">
        <v>35</v>
      </c>
      <c r="G54" s="320">
        <v>1401800101</v>
      </c>
      <c r="H54" s="320" t="s">
        <v>20</v>
      </c>
      <c r="I54" s="322">
        <v>1</v>
      </c>
      <c r="J54" s="320" t="s">
        <v>13729</v>
      </c>
      <c r="K54" s="320" t="s">
        <v>13730</v>
      </c>
      <c r="L54" s="320" t="s">
        <v>13610</v>
      </c>
      <c r="M54" s="320" t="s">
        <v>13594</v>
      </c>
      <c r="N54" s="323" t="s">
        <v>13731</v>
      </c>
    </row>
    <row r="55" s="1" customFormat="1" ht="191.25" spans="1:14">
      <c r="A55" s="320">
        <v>53</v>
      </c>
      <c r="B55" s="320" t="s">
        <v>13588</v>
      </c>
      <c r="C55" s="321" t="s">
        <v>13732</v>
      </c>
      <c r="D55" s="320" t="s">
        <v>13733</v>
      </c>
      <c r="E55" s="320" t="s">
        <v>57</v>
      </c>
      <c r="F55" s="320" t="s">
        <v>52</v>
      </c>
      <c r="G55" s="320">
        <v>1401900101</v>
      </c>
      <c r="H55" s="320" t="s">
        <v>20</v>
      </c>
      <c r="I55" s="322">
        <v>3</v>
      </c>
      <c r="J55" s="320" t="s">
        <v>13734</v>
      </c>
      <c r="K55" s="320" t="s">
        <v>13730</v>
      </c>
      <c r="L55" s="320" t="s">
        <v>13610</v>
      </c>
      <c r="M55" s="320" t="s">
        <v>13594</v>
      </c>
      <c r="N55" s="323" t="s">
        <v>13735</v>
      </c>
    </row>
    <row r="56" s="1" customFormat="1" ht="326.25" spans="1:14">
      <c r="A56" s="320">
        <v>54</v>
      </c>
      <c r="B56" s="239" t="s">
        <v>13588</v>
      </c>
      <c r="C56" s="326" t="s">
        <v>13736</v>
      </c>
      <c r="D56" s="239" t="s">
        <v>13737</v>
      </c>
      <c r="E56" s="239" t="s">
        <v>57</v>
      </c>
      <c r="F56" s="239" t="s">
        <v>52</v>
      </c>
      <c r="G56" s="239">
        <v>1402000101</v>
      </c>
      <c r="H56" s="239" t="s">
        <v>20</v>
      </c>
      <c r="I56" s="330">
        <v>1</v>
      </c>
      <c r="J56" s="239" t="s">
        <v>13738</v>
      </c>
      <c r="K56" s="239" t="s">
        <v>13739</v>
      </c>
      <c r="L56" s="239" t="s">
        <v>13610</v>
      </c>
      <c r="M56" s="239" t="s">
        <v>13594</v>
      </c>
      <c r="N56" s="324">
        <v>17638667718</v>
      </c>
    </row>
    <row r="57" s="1" customFormat="1" ht="45" spans="1:14">
      <c r="A57" s="320">
        <v>55</v>
      </c>
      <c r="B57" s="320" t="s">
        <v>13588</v>
      </c>
      <c r="C57" s="321" t="s">
        <v>13740</v>
      </c>
      <c r="D57" s="320" t="s">
        <v>13741</v>
      </c>
      <c r="E57" s="320" t="s">
        <v>57</v>
      </c>
      <c r="F57" s="320" t="s">
        <v>35</v>
      </c>
      <c r="G57" s="320">
        <v>1402100101</v>
      </c>
      <c r="H57" s="320" t="s">
        <v>20</v>
      </c>
      <c r="I57" s="322">
        <v>1</v>
      </c>
      <c r="J57" s="320" t="s">
        <v>222</v>
      </c>
      <c r="K57" s="320" t="s">
        <v>10076</v>
      </c>
      <c r="L57" s="320" t="s">
        <v>13614</v>
      </c>
      <c r="M57" s="320" t="s">
        <v>13594</v>
      </c>
      <c r="N57" s="323" t="s">
        <v>13742</v>
      </c>
    </row>
    <row r="58" s="1" customFormat="1" ht="101.25" spans="1:14">
      <c r="A58" s="320">
        <v>56</v>
      </c>
      <c r="B58" s="320" t="s">
        <v>13588</v>
      </c>
      <c r="C58" s="321" t="s">
        <v>13743</v>
      </c>
      <c r="D58" s="320" t="s">
        <v>13744</v>
      </c>
      <c r="E58" s="320" t="s">
        <v>57</v>
      </c>
      <c r="F58" s="320" t="s">
        <v>52</v>
      </c>
      <c r="G58" s="320">
        <v>1402200101</v>
      </c>
      <c r="H58" s="320" t="s">
        <v>20</v>
      </c>
      <c r="I58" s="322">
        <v>1</v>
      </c>
      <c r="J58" s="320" t="s">
        <v>86</v>
      </c>
      <c r="K58" s="320" t="s">
        <v>10076</v>
      </c>
      <c r="L58" s="320" t="s">
        <v>13745</v>
      </c>
      <c r="M58" s="320" t="s">
        <v>13746</v>
      </c>
      <c r="N58" s="323" t="s">
        <v>13747</v>
      </c>
    </row>
    <row r="59" s="1" customFormat="1" ht="135" spans="1:14">
      <c r="A59" s="320">
        <v>57</v>
      </c>
      <c r="B59" s="320" t="s">
        <v>13588</v>
      </c>
      <c r="C59" s="321" t="s">
        <v>13743</v>
      </c>
      <c r="D59" s="320" t="s">
        <v>13744</v>
      </c>
      <c r="E59" s="320" t="s">
        <v>57</v>
      </c>
      <c r="F59" s="320" t="s">
        <v>52</v>
      </c>
      <c r="G59" s="320">
        <v>1402200102</v>
      </c>
      <c r="H59" s="320" t="s">
        <v>20</v>
      </c>
      <c r="I59" s="322">
        <v>1</v>
      </c>
      <c r="J59" s="320" t="s">
        <v>86</v>
      </c>
      <c r="K59" s="320" t="s">
        <v>10076</v>
      </c>
      <c r="L59" s="320" t="s">
        <v>13748</v>
      </c>
      <c r="M59" s="320" t="s">
        <v>13746</v>
      </c>
      <c r="N59" s="323" t="s">
        <v>13747</v>
      </c>
    </row>
    <row r="60" s="1" customFormat="1" ht="258.75" spans="1:14">
      <c r="A60" s="320">
        <v>58</v>
      </c>
      <c r="B60" s="320" t="s">
        <v>13588</v>
      </c>
      <c r="C60" s="321" t="s">
        <v>13749</v>
      </c>
      <c r="D60" s="320" t="s">
        <v>13750</v>
      </c>
      <c r="E60" s="320" t="s">
        <v>57</v>
      </c>
      <c r="F60" s="320" t="s">
        <v>52</v>
      </c>
      <c r="G60" s="320">
        <v>1402300101</v>
      </c>
      <c r="H60" s="320" t="s">
        <v>20</v>
      </c>
      <c r="I60" s="322">
        <v>1</v>
      </c>
      <c r="J60" s="320" t="s">
        <v>13751</v>
      </c>
      <c r="K60" s="320" t="s">
        <v>10076</v>
      </c>
      <c r="L60" s="320" t="s">
        <v>13610</v>
      </c>
      <c r="M60" s="320"/>
      <c r="N60" s="323">
        <v>13523130988</v>
      </c>
    </row>
    <row r="61" s="1" customFormat="1" ht="112.5" spans="1:14">
      <c r="A61" s="320">
        <v>59</v>
      </c>
      <c r="B61" s="320" t="s">
        <v>13588</v>
      </c>
      <c r="C61" s="321" t="s">
        <v>13752</v>
      </c>
      <c r="D61" s="320" t="s">
        <v>13753</v>
      </c>
      <c r="E61" s="320" t="s">
        <v>57</v>
      </c>
      <c r="F61" s="320" t="s">
        <v>52</v>
      </c>
      <c r="G61" s="320">
        <v>1402400101</v>
      </c>
      <c r="H61" s="320" t="s">
        <v>20</v>
      </c>
      <c r="I61" s="320">
        <v>1</v>
      </c>
      <c r="J61" s="320" t="s">
        <v>13754</v>
      </c>
      <c r="K61" s="320" t="s">
        <v>10076</v>
      </c>
      <c r="L61" s="320" t="s">
        <v>13755</v>
      </c>
      <c r="M61" s="320" t="s">
        <v>13594</v>
      </c>
      <c r="N61" s="320" t="s">
        <v>13756</v>
      </c>
    </row>
    <row r="62" s="1" customFormat="1" ht="78.75" spans="1:14">
      <c r="A62" s="320">
        <v>60</v>
      </c>
      <c r="B62" s="320" t="s">
        <v>13588</v>
      </c>
      <c r="C62" s="321" t="s">
        <v>13752</v>
      </c>
      <c r="D62" s="320" t="s">
        <v>13753</v>
      </c>
      <c r="E62" s="320" t="s">
        <v>57</v>
      </c>
      <c r="F62" s="320" t="s">
        <v>52</v>
      </c>
      <c r="G62" s="320">
        <v>1402400102</v>
      </c>
      <c r="H62" s="320" t="s">
        <v>20</v>
      </c>
      <c r="I62" s="320">
        <v>1</v>
      </c>
      <c r="J62" s="320" t="s">
        <v>13757</v>
      </c>
      <c r="K62" s="320" t="s">
        <v>10076</v>
      </c>
      <c r="L62" s="320" t="s">
        <v>13610</v>
      </c>
      <c r="M62" s="320"/>
      <c r="N62" s="320" t="s">
        <v>13756</v>
      </c>
    </row>
    <row r="63" s="1" customFormat="1" ht="112.5" spans="1:14">
      <c r="A63" s="320">
        <v>61</v>
      </c>
      <c r="B63" s="320" t="s">
        <v>13588</v>
      </c>
      <c r="C63" s="321" t="s">
        <v>13752</v>
      </c>
      <c r="D63" s="320" t="s">
        <v>13753</v>
      </c>
      <c r="E63" s="320" t="s">
        <v>57</v>
      </c>
      <c r="F63" s="320" t="s">
        <v>52</v>
      </c>
      <c r="G63" s="320">
        <v>1402400103</v>
      </c>
      <c r="H63" s="320" t="s">
        <v>20</v>
      </c>
      <c r="I63" s="320">
        <v>1</v>
      </c>
      <c r="J63" s="320" t="s">
        <v>13758</v>
      </c>
      <c r="K63" s="320" t="s">
        <v>10076</v>
      </c>
      <c r="L63" s="320" t="s">
        <v>13755</v>
      </c>
      <c r="M63" s="320" t="s">
        <v>13594</v>
      </c>
      <c r="N63" s="320" t="s">
        <v>13756</v>
      </c>
    </row>
    <row r="64" s="1" customFormat="1" ht="112.5" spans="1:14">
      <c r="A64" s="320">
        <v>62</v>
      </c>
      <c r="B64" s="320" t="s">
        <v>13588</v>
      </c>
      <c r="C64" s="321" t="s">
        <v>13752</v>
      </c>
      <c r="D64" s="320" t="s">
        <v>13753</v>
      </c>
      <c r="E64" s="320" t="s">
        <v>57</v>
      </c>
      <c r="F64" s="320" t="s">
        <v>52</v>
      </c>
      <c r="G64" s="320">
        <v>1402400104</v>
      </c>
      <c r="H64" s="320" t="s">
        <v>20</v>
      </c>
      <c r="I64" s="320">
        <v>1</v>
      </c>
      <c r="J64" s="320" t="s">
        <v>13759</v>
      </c>
      <c r="K64" s="320" t="s">
        <v>13623</v>
      </c>
      <c r="L64" s="320" t="s">
        <v>13760</v>
      </c>
      <c r="M64" s="320" t="s">
        <v>13594</v>
      </c>
      <c r="N64" s="320" t="s">
        <v>13756</v>
      </c>
    </row>
    <row r="65" s="1" customFormat="1" ht="45" spans="1:14">
      <c r="A65" s="320">
        <v>63</v>
      </c>
      <c r="B65" s="320" t="s">
        <v>13588</v>
      </c>
      <c r="C65" s="321" t="s">
        <v>13761</v>
      </c>
      <c r="D65" s="320" t="s">
        <v>13762</v>
      </c>
      <c r="E65" s="320" t="s">
        <v>57</v>
      </c>
      <c r="F65" s="320" t="s">
        <v>35</v>
      </c>
      <c r="G65" s="320">
        <v>1402500101</v>
      </c>
      <c r="H65" s="320" t="s">
        <v>20</v>
      </c>
      <c r="I65" s="322">
        <v>1</v>
      </c>
      <c r="J65" s="320" t="s">
        <v>13763</v>
      </c>
      <c r="K65" s="320" t="s">
        <v>13764</v>
      </c>
      <c r="L65" s="320" t="s">
        <v>13765</v>
      </c>
      <c r="M65" s="320" t="s">
        <v>13594</v>
      </c>
      <c r="N65" s="323" t="s">
        <v>13766</v>
      </c>
    </row>
    <row r="66" s="1" customFormat="1" ht="67.5" spans="1:14">
      <c r="A66" s="320">
        <v>64</v>
      </c>
      <c r="B66" s="320" t="s">
        <v>13588</v>
      </c>
      <c r="C66" s="321" t="s">
        <v>13761</v>
      </c>
      <c r="D66" s="320" t="s">
        <v>13762</v>
      </c>
      <c r="E66" s="320" t="s">
        <v>57</v>
      </c>
      <c r="F66" s="320" t="s">
        <v>35</v>
      </c>
      <c r="G66" s="320">
        <v>1402500102</v>
      </c>
      <c r="H66" s="320" t="s">
        <v>20</v>
      </c>
      <c r="I66" s="322">
        <v>1</v>
      </c>
      <c r="J66" s="320" t="s">
        <v>13767</v>
      </c>
      <c r="K66" s="320" t="s">
        <v>13768</v>
      </c>
      <c r="L66" s="320" t="s">
        <v>13769</v>
      </c>
      <c r="M66" s="333" t="s">
        <v>13594</v>
      </c>
      <c r="N66" s="323" t="s">
        <v>13766</v>
      </c>
    </row>
    <row r="67" s="1" customFormat="1" ht="67.5" spans="1:14">
      <c r="A67" s="320">
        <v>65</v>
      </c>
      <c r="B67" s="320" t="s">
        <v>13588</v>
      </c>
      <c r="C67" s="321" t="s">
        <v>13770</v>
      </c>
      <c r="D67" s="320" t="s">
        <v>13771</v>
      </c>
      <c r="E67" s="320" t="s">
        <v>57</v>
      </c>
      <c r="F67" s="320" t="s">
        <v>35</v>
      </c>
      <c r="G67" s="320">
        <v>1402600101</v>
      </c>
      <c r="H67" s="320" t="s">
        <v>20</v>
      </c>
      <c r="I67" s="320">
        <v>1</v>
      </c>
      <c r="J67" s="320" t="s">
        <v>13772</v>
      </c>
      <c r="K67" s="320" t="s">
        <v>10076</v>
      </c>
      <c r="L67" s="320" t="s">
        <v>13773</v>
      </c>
      <c r="M67" s="320"/>
      <c r="N67" s="320" t="s">
        <v>13774</v>
      </c>
    </row>
    <row r="68" s="1" customFormat="1" ht="180" spans="1:14">
      <c r="A68" s="320">
        <v>66</v>
      </c>
      <c r="B68" s="320" t="s">
        <v>13588</v>
      </c>
      <c r="C68" s="321" t="s">
        <v>13770</v>
      </c>
      <c r="D68" s="320" t="s">
        <v>13775</v>
      </c>
      <c r="E68" s="320" t="s">
        <v>57</v>
      </c>
      <c r="F68" s="320" t="s">
        <v>35</v>
      </c>
      <c r="G68" s="320">
        <v>1402600201</v>
      </c>
      <c r="H68" s="320" t="s">
        <v>20</v>
      </c>
      <c r="I68" s="320">
        <v>1</v>
      </c>
      <c r="J68" s="320" t="s">
        <v>13776</v>
      </c>
      <c r="K68" s="320" t="s">
        <v>10076</v>
      </c>
      <c r="L68" s="320" t="s">
        <v>13777</v>
      </c>
      <c r="M68" s="320" t="s">
        <v>13778</v>
      </c>
      <c r="N68" s="320" t="s">
        <v>13774</v>
      </c>
    </row>
    <row r="69" s="1" customFormat="1" ht="180" spans="1:14">
      <c r="A69" s="320">
        <v>67</v>
      </c>
      <c r="B69" s="320" t="s">
        <v>13588</v>
      </c>
      <c r="C69" s="321" t="s">
        <v>13770</v>
      </c>
      <c r="D69" s="320" t="s">
        <v>13779</v>
      </c>
      <c r="E69" s="320" t="s">
        <v>57</v>
      </c>
      <c r="F69" s="320" t="s">
        <v>35</v>
      </c>
      <c r="G69" s="320">
        <v>1402600301</v>
      </c>
      <c r="H69" s="320" t="s">
        <v>20</v>
      </c>
      <c r="I69" s="320">
        <v>1</v>
      </c>
      <c r="J69" s="320" t="s">
        <v>13776</v>
      </c>
      <c r="K69" s="320" t="s">
        <v>10076</v>
      </c>
      <c r="L69" s="320" t="s">
        <v>13777</v>
      </c>
      <c r="M69" s="320" t="s">
        <v>13780</v>
      </c>
      <c r="N69" s="320" t="s">
        <v>13774</v>
      </c>
    </row>
    <row r="70" s="1" customFormat="1" ht="180" spans="1:14">
      <c r="A70" s="320">
        <v>68</v>
      </c>
      <c r="B70" s="320" t="s">
        <v>13588</v>
      </c>
      <c r="C70" s="321" t="s">
        <v>13770</v>
      </c>
      <c r="D70" s="320" t="s">
        <v>13781</v>
      </c>
      <c r="E70" s="320" t="s">
        <v>57</v>
      </c>
      <c r="F70" s="320" t="s">
        <v>35</v>
      </c>
      <c r="G70" s="320">
        <v>1402600401</v>
      </c>
      <c r="H70" s="320" t="s">
        <v>20</v>
      </c>
      <c r="I70" s="320">
        <v>1</v>
      </c>
      <c r="J70" s="320" t="s">
        <v>13776</v>
      </c>
      <c r="K70" s="320" t="s">
        <v>10076</v>
      </c>
      <c r="L70" s="320" t="s">
        <v>13777</v>
      </c>
      <c r="M70" s="320" t="s">
        <v>13782</v>
      </c>
      <c r="N70" s="320" t="s">
        <v>13774</v>
      </c>
    </row>
    <row r="71" s="1" customFormat="1" ht="180" spans="1:14">
      <c r="A71" s="320">
        <v>69</v>
      </c>
      <c r="B71" s="320" t="s">
        <v>13588</v>
      </c>
      <c r="C71" s="321" t="s">
        <v>13770</v>
      </c>
      <c r="D71" s="320" t="s">
        <v>13783</v>
      </c>
      <c r="E71" s="320" t="s">
        <v>57</v>
      </c>
      <c r="F71" s="320" t="s">
        <v>35</v>
      </c>
      <c r="G71" s="320">
        <v>1402600501</v>
      </c>
      <c r="H71" s="320" t="s">
        <v>20</v>
      </c>
      <c r="I71" s="320">
        <v>1</v>
      </c>
      <c r="J71" s="320" t="s">
        <v>13776</v>
      </c>
      <c r="K71" s="320" t="s">
        <v>10076</v>
      </c>
      <c r="L71" s="320" t="s">
        <v>13777</v>
      </c>
      <c r="M71" s="320" t="s">
        <v>13784</v>
      </c>
      <c r="N71" s="320" t="s">
        <v>13774</v>
      </c>
    </row>
    <row r="72" s="1" customFormat="1" ht="67.5" spans="1:14">
      <c r="A72" s="320">
        <v>70</v>
      </c>
      <c r="B72" s="320" t="s">
        <v>13588</v>
      </c>
      <c r="C72" s="321" t="s">
        <v>13770</v>
      </c>
      <c r="D72" s="320" t="s">
        <v>13785</v>
      </c>
      <c r="E72" s="320" t="s">
        <v>57</v>
      </c>
      <c r="F72" s="320" t="s">
        <v>13786</v>
      </c>
      <c r="G72" s="320">
        <v>1402600601</v>
      </c>
      <c r="H72" s="320" t="s">
        <v>20</v>
      </c>
      <c r="I72" s="322">
        <v>1</v>
      </c>
      <c r="J72" s="320" t="s">
        <v>13787</v>
      </c>
      <c r="K72" s="320" t="s">
        <v>13592</v>
      </c>
      <c r="L72" s="320" t="s">
        <v>13788</v>
      </c>
      <c r="M72" s="320"/>
      <c r="N72" s="320" t="s">
        <v>13789</v>
      </c>
    </row>
    <row r="73" s="1" customFormat="1" ht="78.75" spans="1:14">
      <c r="A73" s="320">
        <v>71</v>
      </c>
      <c r="B73" s="320" t="s">
        <v>13588</v>
      </c>
      <c r="C73" s="321" t="s">
        <v>13770</v>
      </c>
      <c r="D73" s="320" t="s">
        <v>13790</v>
      </c>
      <c r="E73" s="320" t="s">
        <v>57</v>
      </c>
      <c r="F73" s="320" t="s">
        <v>52</v>
      </c>
      <c r="G73" s="320">
        <v>1402600701</v>
      </c>
      <c r="H73" s="320" t="s">
        <v>20</v>
      </c>
      <c r="I73" s="320">
        <v>1</v>
      </c>
      <c r="J73" s="320" t="s">
        <v>13791</v>
      </c>
      <c r="K73" s="320" t="s">
        <v>13792</v>
      </c>
      <c r="L73" s="320" t="s">
        <v>13610</v>
      </c>
      <c r="M73" s="320" t="s">
        <v>13793</v>
      </c>
      <c r="N73" s="320" t="s">
        <v>13794</v>
      </c>
    </row>
    <row r="74" s="1" customFormat="1" ht="78.75" spans="1:14">
      <c r="A74" s="320">
        <v>72</v>
      </c>
      <c r="B74" s="320" t="s">
        <v>13588</v>
      </c>
      <c r="C74" s="321" t="s">
        <v>13770</v>
      </c>
      <c r="D74" s="320" t="s">
        <v>13790</v>
      </c>
      <c r="E74" s="320" t="s">
        <v>57</v>
      </c>
      <c r="F74" s="320" t="s">
        <v>52</v>
      </c>
      <c r="G74" s="320">
        <v>1402600702</v>
      </c>
      <c r="H74" s="320" t="s">
        <v>20</v>
      </c>
      <c r="I74" s="320">
        <v>1</v>
      </c>
      <c r="J74" s="320" t="s">
        <v>11254</v>
      </c>
      <c r="K74" s="320" t="s">
        <v>13792</v>
      </c>
      <c r="L74" s="320" t="s">
        <v>13610</v>
      </c>
      <c r="M74" s="320" t="s">
        <v>13793</v>
      </c>
      <c r="N74" s="320" t="s">
        <v>13794</v>
      </c>
    </row>
    <row r="75" s="1" customFormat="1" ht="78.75" spans="1:14">
      <c r="A75" s="320">
        <v>73</v>
      </c>
      <c r="B75" s="320" t="s">
        <v>13588</v>
      </c>
      <c r="C75" s="321" t="s">
        <v>13770</v>
      </c>
      <c r="D75" s="320" t="s">
        <v>13790</v>
      </c>
      <c r="E75" s="320" t="s">
        <v>57</v>
      </c>
      <c r="F75" s="320" t="s">
        <v>52</v>
      </c>
      <c r="G75" s="320">
        <v>1402600703</v>
      </c>
      <c r="H75" s="320" t="s">
        <v>20</v>
      </c>
      <c r="I75" s="320">
        <v>1</v>
      </c>
      <c r="J75" s="320" t="s">
        <v>328</v>
      </c>
      <c r="K75" s="320" t="s">
        <v>13792</v>
      </c>
      <c r="L75" s="320" t="s">
        <v>13610</v>
      </c>
      <c r="M75" s="320" t="s">
        <v>13793</v>
      </c>
      <c r="N75" s="320" t="s">
        <v>13794</v>
      </c>
    </row>
    <row r="76" s="1" customFormat="1" ht="112.5" spans="1:14">
      <c r="A76" s="320">
        <v>74</v>
      </c>
      <c r="B76" s="320" t="s">
        <v>13588</v>
      </c>
      <c r="C76" s="321" t="s">
        <v>13795</v>
      </c>
      <c r="D76" s="320" t="s">
        <v>13796</v>
      </c>
      <c r="E76" s="320" t="s">
        <v>57</v>
      </c>
      <c r="F76" s="320" t="s">
        <v>52</v>
      </c>
      <c r="G76" s="320">
        <v>1402700101</v>
      </c>
      <c r="H76" s="320" t="s">
        <v>20</v>
      </c>
      <c r="I76" s="322">
        <v>1</v>
      </c>
      <c r="J76" s="320" t="s">
        <v>13797</v>
      </c>
      <c r="K76" s="320" t="s">
        <v>10076</v>
      </c>
      <c r="L76" s="320" t="s">
        <v>13798</v>
      </c>
      <c r="M76" s="320" t="s">
        <v>13594</v>
      </c>
      <c r="N76" s="323" t="s">
        <v>13799</v>
      </c>
    </row>
    <row r="77" s="1" customFormat="1" ht="180" spans="1:14">
      <c r="A77" s="320">
        <v>75</v>
      </c>
      <c r="B77" s="320" t="s">
        <v>13588</v>
      </c>
      <c r="C77" s="321" t="s">
        <v>13800</v>
      </c>
      <c r="D77" s="320" t="s">
        <v>13801</v>
      </c>
      <c r="E77" s="320" t="s">
        <v>57</v>
      </c>
      <c r="F77" s="320" t="s">
        <v>35</v>
      </c>
      <c r="G77" s="320">
        <v>1402800101</v>
      </c>
      <c r="H77" s="320" t="s">
        <v>20</v>
      </c>
      <c r="I77" s="322">
        <v>1</v>
      </c>
      <c r="J77" s="320" t="s">
        <v>13802</v>
      </c>
      <c r="K77" s="320" t="s">
        <v>10076</v>
      </c>
      <c r="L77" s="320" t="s">
        <v>13610</v>
      </c>
      <c r="M77" s="320" t="s">
        <v>13594</v>
      </c>
      <c r="N77" s="323">
        <v>15738817080</v>
      </c>
    </row>
    <row r="78" s="1" customFormat="1" ht="146.25" spans="1:14">
      <c r="A78" s="320">
        <v>76</v>
      </c>
      <c r="B78" s="320" t="s">
        <v>13588</v>
      </c>
      <c r="C78" s="321" t="s">
        <v>13800</v>
      </c>
      <c r="D78" s="320" t="s">
        <v>13801</v>
      </c>
      <c r="E78" s="320" t="s">
        <v>57</v>
      </c>
      <c r="F78" s="320" t="s">
        <v>35</v>
      </c>
      <c r="G78" s="320">
        <v>1402800102</v>
      </c>
      <c r="H78" s="320" t="s">
        <v>20</v>
      </c>
      <c r="I78" s="322">
        <v>1</v>
      </c>
      <c r="J78" s="320" t="s">
        <v>13803</v>
      </c>
      <c r="K78" s="320" t="s">
        <v>10076</v>
      </c>
      <c r="L78" s="320" t="s">
        <v>13610</v>
      </c>
      <c r="M78" s="320" t="s">
        <v>13594</v>
      </c>
      <c r="N78" s="323">
        <v>15738817080</v>
      </c>
    </row>
    <row r="79" s="1" customFormat="1" ht="78.75" spans="1:14">
      <c r="A79" s="320">
        <v>77</v>
      </c>
      <c r="B79" s="320" t="s">
        <v>13588</v>
      </c>
      <c r="C79" s="321" t="s">
        <v>13800</v>
      </c>
      <c r="D79" s="320" t="s">
        <v>13801</v>
      </c>
      <c r="E79" s="320" t="s">
        <v>57</v>
      </c>
      <c r="F79" s="320" t="s">
        <v>35</v>
      </c>
      <c r="G79" s="320">
        <v>1402800103</v>
      </c>
      <c r="H79" s="320" t="s">
        <v>20</v>
      </c>
      <c r="I79" s="322">
        <v>1</v>
      </c>
      <c r="J79" s="320" t="s">
        <v>13804</v>
      </c>
      <c r="K79" s="320" t="s">
        <v>10076</v>
      </c>
      <c r="L79" s="320" t="s">
        <v>13610</v>
      </c>
      <c r="M79" s="320" t="s">
        <v>13594</v>
      </c>
      <c r="N79" s="323">
        <v>15738817080</v>
      </c>
    </row>
    <row r="80" s="1" customFormat="1" ht="78.75" spans="1:14">
      <c r="A80" s="320">
        <v>78</v>
      </c>
      <c r="B80" s="320" t="s">
        <v>13588</v>
      </c>
      <c r="C80" s="321" t="s">
        <v>13805</v>
      </c>
      <c r="D80" s="321" t="s">
        <v>13805</v>
      </c>
      <c r="E80" s="321" t="s">
        <v>57</v>
      </c>
      <c r="F80" s="249" t="s">
        <v>35</v>
      </c>
      <c r="G80" s="339">
        <v>1402900101</v>
      </c>
      <c r="H80" s="320" t="s">
        <v>20</v>
      </c>
      <c r="I80" s="322">
        <v>1</v>
      </c>
      <c r="J80" s="320" t="s">
        <v>222</v>
      </c>
      <c r="K80" s="320" t="s">
        <v>43</v>
      </c>
      <c r="L80" s="320" t="s">
        <v>13806</v>
      </c>
      <c r="M80" s="320" t="s">
        <v>13594</v>
      </c>
      <c r="N80" s="323" t="s">
        <v>13807</v>
      </c>
    </row>
    <row r="81" s="1" customFormat="1" ht="78.75" spans="1:14">
      <c r="A81" s="320">
        <v>79</v>
      </c>
      <c r="B81" s="320" t="s">
        <v>13588</v>
      </c>
      <c r="C81" s="321" t="s">
        <v>13805</v>
      </c>
      <c r="D81" s="321" t="s">
        <v>13808</v>
      </c>
      <c r="E81" s="321" t="s">
        <v>57</v>
      </c>
      <c r="F81" s="249" t="s">
        <v>35</v>
      </c>
      <c r="G81" s="339">
        <v>1402900201</v>
      </c>
      <c r="H81" s="320" t="s">
        <v>20</v>
      </c>
      <c r="I81" s="322">
        <v>1</v>
      </c>
      <c r="J81" s="320" t="s">
        <v>13809</v>
      </c>
      <c r="K81" s="320" t="s">
        <v>43</v>
      </c>
      <c r="L81" s="320" t="s">
        <v>13806</v>
      </c>
      <c r="M81" s="320" t="s">
        <v>13594</v>
      </c>
      <c r="N81" s="323" t="s">
        <v>13810</v>
      </c>
    </row>
    <row r="82" s="1" customFormat="1" ht="78.75" spans="1:14">
      <c r="A82" s="320">
        <v>80</v>
      </c>
      <c r="B82" s="320" t="s">
        <v>13588</v>
      </c>
      <c r="C82" s="321" t="s">
        <v>13805</v>
      </c>
      <c r="D82" s="321" t="s">
        <v>13808</v>
      </c>
      <c r="E82" s="321" t="s">
        <v>57</v>
      </c>
      <c r="F82" s="249" t="s">
        <v>35</v>
      </c>
      <c r="G82" s="339">
        <v>1402900202</v>
      </c>
      <c r="H82" s="320" t="s">
        <v>20</v>
      </c>
      <c r="I82" s="322">
        <v>1</v>
      </c>
      <c r="J82" s="320" t="s">
        <v>13811</v>
      </c>
      <c r="K82" s="320" t="s">
        <v>43</v>
      </c>
      <c r="L82" s="320" t="s">
        <v>13806</v>
      </c>
      <c r="M82" s="320" t="s">
        <v>13594</v>
      </c>
      <c r="N82" s="323" t="s">
        <v>13810</v>
      </c>
    </row>
    <row r="83" s="1" customFormat="1" ht="78.75" spans="1:14">
      <c r="A83" s="320">
        <v>81</v>
      </c>
      <c r="B83" s="320" t="s">
        <v>13588</v>
      </c>
      <c r="C83" s="321" t="s">
        <v>13805</v>
      </c>
      <c r="D83" s="321" t="s">
        <v>13808</v>
      </c>
      <c r="E83" s="321" t="s">
        <v>57</v>
      </c>
      <c r="F83" s="249" t="s">
        <v>35</v>
      </c>
      <c r="G83" s="339">
        <v>1402900203</v>
      </c>
      <c r="H83" s="320" t="s">
        <v>20</v>
      </c>
      <c r="I83" s="322">
        <v>1</v>
      </c>
      <c r="J83" s="320" t="s">
        <v>13812</v>
      </c>
      <c r="K83" s="320" t="s">
        <v>43</v>
      </c>
      <c r="L83" s="320" t="s">
        <v>13806</v>
      </c>
      <c r="M83" s="320" t="s">
        <v>13594</v>
      </c>
      <c r="N83" s="323" t="s">
        <v>13810</v>
      </c>
    </row>
    <row r="84" s="1" customFormat="1" ht="78.75" spans="1:14">
      <c r="A84" s="320">
        <v>82</v>
      </c>
      <c r="B84" s="320" t="s">
        <v>13588</v>
      </c>
      <c r="C84" s="321" t="s">
        <v>13805</v>
      </c>
      <c r="D84" s="321" t="s">
        <v>13808</v>
      </c>
      <c r="E84" s="321" t="s">
        <v>57</v>
      </c>
      <c r="F84" s="249" t="s">
        <v>35</v>
      </c>
      <c r="G84" s="339">
        <v>1402900204</v>
      </c>
      <c r="H84" s="320" t="s">
        <v>20</v>
      </c>
      <c r="I84" s="322">
        <v>1</v>
      </c>
      <c r="J84" s="320" t="s">
        <v>9481</v>
      </c>
      <c r="K84" s="320" t="s">
        <v>43</v>
      </c>
      <c r="L84" s="320" t="s">
        <v>13806</v>
      </c>
      <c r="M84" s="320" t="s">
        <v>13594</v>
      </c>
      <c r="N84" s="323" t="s">
        <v>13810</v>
      </c>
    </row>
    <row r="85" s="1" customFormat="1" ht="78.75" spans="1:14">
      <c r="A85" s="320">
        <v>83</v>
      </c>
      <c r="B85" s="320" t="s">
        <v>13588</v>
      </c>
      <c r="C85" s="321" t="s">
        <v>13805</v>
      </c>
      <c r="D85" s="321" t="s">
        <v>13808</v>
      </c>
      <c r="E85" s="321" t="s">
        <v>57</v>
      </c>
      <c r="F85" s="337" t="s">
        <v>35</v>
      </c>
      <c r="G85" s="339">
        <v>1402900205</v>
      </c>
      <c r="H85" s="320" t="s">
        <v>20</v>
      </c>
      <c r="I85" s="322">
        <v>1</v>
      </c>
      <c r="J85" s="320" t="s">
        <v>8506</v>
      </c>
      <c r="K85" s="320" t="s">
        <v>43</v>
      </c>
      <c r="L85" s="320" t="s">
        <v>13806</v>
      </c>
      <c r="M85" s="320" t="s">
        <v>13594</v>
      </c>
      <c r="N85" s="323" t="s">
        <v>13810</v>
      </c>
    </row>
    <row r="86" s="1" customFormat="1" ht="78.75" spans="1:14">
      <c r="A86" s="320">
        <v>84</v>
      </c>
      <c r="B86" s="320" t="s">
        <v>13588</v>
      </c>
      <c r="C86" s="321" t="s">
        <v>13813</v>
      </c>
      <c r="D86" s="320" t="s">
        <v>13814</v>
      </c>
      <c r="E86" s="320" t="s">
        <v>57</v>
      </c>
      <c r="F86" s="320" t="s">
        <v>46</v>
      </c>
      <c r="G86" s="320">
        <v>1403000101</v>
      </c>
      <c r="H86" s="320" t="s">
        <v>20</v>
      </c>
      <c r="I86" s="322">
        <v>2</v>
      </c>
      <c r="J86" s="320" t="s">
        <v>13815</v>
      </c>
      <c r="K86" s="320" t="s">
        <v>10076</v>
      </c>
      <c r="L86" s="320" t="s">
        <v>13806</v>
      </c>
      <c r="M86" s="320" t="s">
        <v>13594</v>
      </c>
      <c r="N86" s="323" t="s">
        <v>13816</v>
      </c>
    </row>
    <row r="87" s="1" customFormat="1" ht="78.75" spans="1:14">
      <c r="A87" s="320">
        <v>85</v>
      </c>
      <c r="B87" s="320" t="s">
        <v>13588</v>
      </c>
      <c r="C87" s="321" t="s">
        <v>13813</v>
      </c>
      <c r="D87" s="320" t="s">
        <v>13817</v>
      </c>
      <c r="E87" s="320" t="s">
        <v>57</v>
      </c>
      <c r="F87" s="320" t="s">
        <v>52</v>
      </c>
      <c r="G87" s="320">
        <v>1403000201</v>
      </c>
      <c r="H87" s="320" t="s">
        <v>20</v>
      </c>
      <c r="I87" s="322">
        <v>1</v>
      </c>
      <c r="J87" s="320" t="s">
        <v>13818</v>
      </c>
      <c r="K87" s="320" t="s">
        <v>10076</v>
      </c>
      <c r="L87" s="320" t="s">
        <v>13806</v>
      </c>
      <c r="M87" s="320" t="s">
        <v>13594</v>
      </c>
      <c r="N87" s="323" t="s">
        <v>13819</v>
      </c>
    </row>
    <row r="88" s="1" customFormat="1" ht="112.5" spans="1:14">
      <c r="A88" s="320">
        <v>86</v>
      </c>
      <c r="B88" s="320" t="s">
        <v>13588</v>
      </c>
      <c r="C88" s="321" t="s">
        <v>13813</v>
      </c>
      <c r="D88" s="320" t="s">
        <v>13820</v>
      </c>
      <c r="E88" s="320" t="s">
        <v>57</v>
      </c>
      <c r="F88" s="320" t="s">
        <v>52</v>
      </c>
      <c r="G88" s="320">
        <v>1403000301</v>
      </c>
      <c r="H88" s="320" t="s">
        <v>20</v>
      </c>
      <c r="I88" s="322">
        <v>1</v>
      </c>
      <c r="J88" s="320" t="s">
        <v>13821</v>
      </c>
      <c r="K88" s="320" t="s">
        <v>10076</v>
      </c>
      <c r="L88" s="320" t="s">
        <v>13806</v>
      </c>
      <c r="M88" s="320" t="s">
        <v>13594</v>
      </c>
      <c r="N88" s="323">
        <v>15039481729</v>
      </c>
    </row>
    <row r="89" s="1" customFormat="1" ht="90" spans="1:14">
      <c r="A89" s="320">
        <v>87</v>
      </c>
      <c r="B89" s="340" t="s">
        <v>13588</v>
      </c>
      <c r="C89" s="341" t="s">
        <v>13822</v>
      </c>
      <c r="D89" s="340" t="s">
        <v>13823</v>
      </c>
      <c r="E89" s="340" t="s">
        <v>123</v>
      </c>
      <c r="F89" s="342" t="s">
        <v>52</v>
      </c>
      <c r="G89" s="343">
        <v>1403100101</v>
      </c>
      <c r="H89" s="342" t="s">
        <v>125</v>
      </c>
      <c r="I89" s="344">
        <v>1</v>
      </c>
      <c r="J89" s="342" t="s">
        <v>13824</v>
      </c>
      <c r="K89" s="345" t="s">
        <v>43</v>
      </c>
      <c r="L89" s="345" t="s">
        <v>13825</v>
      </c>
      <c r="M89" s="346" t="s">
        <v>13594</v>
      </c>
      <c r="N89" s="347" t="s">
        <v>13826</v>
      </c>
    </row>
    <row r="90" s="1" customFormat="1" ht="112.5" spans="1:14">
      <c r="A90" s="320">
        <v>88</v>
      </c>
      <c r="B90" s="253" t="s">
        <v>13588</v>
      </c>
      <c r="C90" s="348" t="s">
        <v>13822</v>
      </c>
      <c r="D90" s="253" t="s">
        <v>13823</v>
      </c>
      <c r="E90" s="253" t="s">
        <v>123</v>
      </c>
      <c r="F90" s="254" t="s">
        <v>52</v>
      </c>
      <c r="G90" s="254">
        <v>1403100102</v>
      </c>
      <c r="H90" s="254" t="s">
        <v>125</v>
      </c>
      <c r="I90" s="266">
        <v>1</v>
      </c>
      <c r="J90" s="254" t="s">
        <v>13827</v>
      </c>
      <c r="K90" s="23" t="s">
        <v>43</v>
      </c>
      <c r="L90" s="23" t="s">
        <v>13828</v>
      </c>
      <c r="M90" s="349"/>
      <c r="N90" s="242" t="s">
        <v>13826</v>
      </c>
    </row>
    <row r="91" s="1" customFormat="1" ht="112.5" spans="1:14">
      <c r="A91" s="320">
        <v>89</v>
      </c>
      <c r="B91" s="253" t="s">
        <v>13588</v>
      </c>
      <c r="C91" s="348" t="s">
        <v>13822</v>
      </c>
      <c r="D91" s="253" t="s">
        <v>13823</v>
      </c>
      <c r="E91" s="253" t="s">
        <v>123</v>
      </c>
      <c r="F91" s="342" t="s">
        <v>52</v>
      </c>
      <c r="G91" s="254">
        <v>1403100103</v>
      </c>
      <c r="H91" s="254" t="s">
        <v>125</v>
      </c>
      <c r="I91" s="266">
        <v>3</v>
      </c>
      <c r="J91" s="254" t="s">
        <v>13829</v>
      </c>
      <c r="K91" s="23" t="s">
        <v>43</v>
      </c>
      <c r="L91" s="23" t="s">
        <v>13830</v>
      </c>
      <c r="M91" s="242"/>
      <c r="N91" s="242" t="s">
        <v>13826</v>
      </c>
    </row>
    <row r="92" s="1" customFormat="1" ht="78.75" spans="1:14">
      <c r="A92" s="320">
        <v>90</v>
      </c>
      <c r="B92" s="253" t="s">
        <v>13588</v>
      </c>
      <c r="C92" s="348" t="s">
        <v>13822</v>
      </c>
      <c r="D92" s="253" t="s">
        <v>13823</v>
      </c>
      <c r="E92" s="253" t="s">
        <v>123</v>
      </c>
      <c r="F92" s="254" t="s">
        <v>52</v>
      </c>
      <c r="G92" s="254">
        <v>1403100104</v>
      </c>
      <c r="H92" s="254" t="s">
        <v>125</v>
      </c>
      <c r="I92" s="266">
        <v>2</v>
      </c>
      <c r="J92" s="254" t="s">
        <v>13831</v>
      </c>
      <c r="K92" s="23" t="s">
        <v>43</v>
      </c>
      <c r="L92" s="23" t="s">
        <v>13832</v>
      </c>
      <c r="M92" s="242"/>
      <c r="N92" s="242" t="s">
        <v>13826</v>
      </c>
    </row>
    <row r="93" s="1" customFormat="1" ht="123.75" spans="1:14">
      <c r="A93" s="320">
        <v>91</v>
      </c>
      <c r="B93" s="253" t="s">
        <v>13588</v>
      </c>
      <c r="C93" s="348" t="s">
        <v>13822</v>
      </c>
      <c r="D93" s="253" t="s">
        <v>13823</v>
      </c>
      <c r="E93" s="253" t="s">
        <v>123</v>
      </c>
      <c r="F93" s="342" t="s">
        <v>52</v>
      </c>
      <c r="G93" s="254">
        <v>1403100105</v>
      </c>
      <c r="H93" s="254" t="s">
        <v>125</v>
      </c>
      <c r="I93" s="266">
        <v>2</v>
      </c>
      <c r="J93" s="254" t="s">
        <v>13833</v>
      </c>
      <c r="K93" s="23" t="s">
        <v>43</v>
      </c>
      <c r="L93" s="23" t="s">
        <v>13834</v>
      </c>
      <c r="M93" s="242"/>
      <c r="N93" s="242" t="s">
        <v>13826</v>
      </c>
    </row>
    <row r="94" s="1" customFormat="1" ht="123.75" spans="1:14">
      <c r="A94" s="320">
        <v>92</v>
      </c>
      <c r="B94" s="253" t="s">
        <v>13588</v>
      </c>
      <c r="C94" s="348" t="s">
        <v>13822</v>
      </c>
      <c r="D94" s="253" t="s">
        <v>13823</v>
      </c>
      <c r="E94" s="253" t="s">
        <v>123</v>
      </c>
      <c r="F94" s="254" t="s">
        <v>52</v>
      </c>
      <c r="G94" s="254">
        <v>1403100106</v>
      </c>
      <c r="H94" s="254" t="s">
        <v>125</v>
      </c>
      <c r="I94" s="266">
        <v>1</v>
      </c>
      <c r="J94" s="254" t="s">
        <v>13835</v>
      </c>
      <c r="K94" s="254" t="s">
        <v>3902</v>
      </c>
      <c r="L94" s="23" t="s">
        <v>13836</v>
      </c>
      <c r="M94" s="242"/>
      <c r="N94" s="242" t="s">
        <v>13826</v>
      </c>
    </row>
    <row r="95" s="1" customFormat="1" ht="45" spans="1:14">
      <c r="A95" s="320">
        <v>93</v>
      </c>
      <c r="B95" s="253" t="s">
        <v>13588</v>
      </c>
      <c r="C95" s="350" t="s">
        <v>13837</v>
      </c>
      <c r="D95" s="241" t="s">
        <v>13838</v>
      </c>
      <c r="E95" s="241" t="s">
        <v>57</v>
      </c>
      <c r="F95" s="241" t="s">
        <v>52</v>
      </c>
      <c r="G95" s="241">
        <v>1403200101</v>
      </c>
      <c r="H95" s="241" t="s">
        <v>20</v>
      </c>
      <c r="I95" s="241">
        <v>1</v>
      </c>
      <c r="J95" s="241" t="s">
        <v>13839</v>
      </c>
      <c r="K95" s="241" t="s">
        <v>10076</v>
      </c>
      <c r="L95" s="241" t="s">
        <v>13777</v>
      </c>
      <c r="M95" s="351"/>
      <c r="N95" s="241" t="s">
        <v>13840</v>
      </c>
    </row>
    <row r="96" s="1" customFormat="1" ht="67.5" spans="1:14">
      <c r="A96" s="320">
        <v>94</v>
      </c>
      <c r="B96" s="253" t="s">
        <v>13588</v>
      </c>
      <c r="C96" s="350" t="s">
        <v>13837</v>
      </c>
      <c r="D96" s="241" t="s">
        <v>13838</v>
      </c>
      <c r="E96" s="241" t="s">
        <v>57</v>
      </c>
      <c r="F96" s="241" t="s">
        <v>52</v>
      </c>
      <c r="G96" s="241">
        <v>1403200102</v>
      </c>
      <c r="H96" s="241" t="s">
        <v>20</v>
      </c>
      <c r="I96" s="241">
        <v>1</v>
      </c>
      <c r="J96" s="241" t="s">
        <v>11254</v>
      </c>
      <c r="K96" s="241" t="s">
        <v>10076</v>
      </c>
      <c r="L96" s="241" t="s">
        <v>13777</v>
      </c>
      <c r="M96" s="241"/>
      <c r="N96" s="241" t="s">
        <v>13840</v>
      </c>
    </row>
    <row r="97" s="1" customFormat="1" ht="67.5" spans="1:14">
      <c r="A97" s="320">
        <v>95</v>
      </c>
      <c r="B97" s="253" t="s">
        <v>13588</v>
      </c>
      <c r="C97" s="350" t="s">
        <v>13837</v>
      </c>
      <c r="D97" s="241" t="s">
        <v>13841</v>
      </c>
      <c r="E97" s="241" t="s">
        <v>57</v>
      </c>
      <c r="F97" s="241" t="s">
        <v>52</v>
      </c>
      <c r="G97" s="241">
        <v>1403200201</v>
      </c>
      <c r="H97" s="241" t="s">
        <v>20</v>
      </c>
      <c r="I97" s="241">
        <v>1</v>
      </c>
      <c r="J97" s="241" t="s">
        <v>11254</v>
      </c>
      <c r="K97" s="241" t="s">
        <v>10076</v>
      </c>
      <c r="L97" s="241" t="s">
        <v>13777</v>
      </c>
      <c r="M97" s="241"/>
      <c r="N97" s="241" t="s">
        <v>13840</v>
      </c>
    </row>
    <row r="98" s="1" customFormat="1" ht="78.75" spans="1:14">
      <c r="A98" s="320">
        <v>96</v>
      </c>
      <c r="B98" s="253" t="s">
        <v>13588</v>
      </c>
      <c r="C98" s="348" t="s">
        <v>13837</v>
      </c>
      <c r="D98" s="23" t="s">
        <v>13842</v>
      </c>
      <c r="E98" s="23" t="s">
        <v>57</v>
      </c>
      <c r="F98" s="23" t="s">
        <v>52</v>
      </c>
      <c r="G98" s="23">
        <v>1403200301</v>
      </c>
      <c r="H98" s="23" t="s">
        <v>20</v>
      </c>
      <c r="I98" s="23">
        <v>2</v>
      </c>
      <c r="J98" s="239" t="s">
        <v>13843</v>
      </c>
      <c r="K98" s="241" t="s">
        <v>10076</v>
      </c>
      <c r="L98" s="241" t="s">
        <v>13777</v>
      </c>
      <c r="M98" s="327"/>
      <c r="N98" s="23" t="s">
        <v>13840</v>
      </c>
    </row>
    <row r="99" s="1" customFormat="1" ht="45" spans="1:14">
      <c r="A99" s="320">
        <v>97</v>
      </c>
      <c r="B99" s="253" t="s">
        <v>13588</v>
      </c>
      <c r="C99" s="350" t="s">
        <v>13844</v>
      </c>
      <c r="D99" s="241" t="s">
        <v>13845</v>
      </c>
      <c r="E99" s="241" t="s">
        <v>57</v>
      </c>
      <c r="F99" s="241" t="s">
        <v>52</v>
      </c>
      <c r="G99" s="241">
        <v>1403300101</v>
      </c>
      <c r="H99" s="241" t="s">
        <v>20</v>
      </c>
      <c r="I99" s="241">
        <v>1</v>
      </c>
      <c r="J99" s="241" t="s">
        <v>13839</v>
      </c>
      <c r="K99" s="241" t="s">
        <v>10076</v>
      </c>
      <c r="L99" s="241" t="s">
        <v>13777</v>
      </c>
      <c r="M99" s="241"/>
      <c r="N99" s="241" t="s">
        <v>13846</v>
      </c>
    </row>
    <row r="100" s="1" customFormat="1" ht="33.75" spans="1:14">
      <c r="A100" s="320">
        <v>98</v>
      </c>
      <c r="B100" s="253" t="s">
        <v>13588</v>
      </c>
      <c r="C100" s="348" t="s">
        <v>13844</v>
      </c>
      <c r="D100" s="23" t="s">
        <v>13845</v>
      </c>
      <c r="E100" s="23" t="s">
        <v>57</v>
      </c>
      <c r="F100" s="23" t="s">
        <v>52</v>
      </c>
      <c r="G100" s="23">
        <v>1403300102</v>
      </c>
      <c r="H100" s="23" t="s">
        <v>20</v>
      </c>
      <c r="I100" s="23">
        <v>1</v>
      </c>
      <c r="J100" s="23" t="s">
        <v>328</v>
      </c>
      <c r="K100" s="23" t="s">
        <v>3116</v>
      </c>
      <c r="L100" s="241" t="s">
        <v>13777</v>
      </c>
      <c r="M100" s="23"/>
      <c r="N100" s="23" t="s">
        <v>13846</v>
      </c>
    </row>
    <row r="101" s="1" customFormat="1" ht="22.5" spans="1:14">
      <c r="A101" s="320">
        <v>99</v>
      </c>
      <c r="B101" s="253" t="s">
        <v>13588</v>
      </c>
      <c r="C101" s="348" t="s">
        <v>13844</v>
      </c>
      <c r="D101" s="23" t="s">
        <v>13847</v>
      </c>
      <c r="E101" s="23" t="s">
        <v>57</v>
      </c>
      <c r="F101" s="23" t="s">
        <v>52</v>
      </c>
      <c r="G101" s="23">
        <v>1403300201</v>
      </c>
      <c r="H101" s="23" t="s">
        <v>20</v>
      </c>
      <c r="I101" s="23">
        <v>2</v>
      </c>
      <c r="J101" s="23" t="s">
        <v>328</v>
      </c>
      <c r="K101" s="23" t="s">
        <v>3116</v>
      </c>
      <c r="L101" s="241" t="s">
        <v>13777</v>
      </c>
      <c r="M101" s="253"/>
      <c r="N101" s="23" t="s">
        <v>13846</v>
      </c>
    </row>
    <row r="102" s="1" customFormat="1" ht="33.75" spans="1:14">
      <c r="A102" s="320">
        <v>100</v>
      </c>
      <c r="B102" s="253" t="s">
        <v>13588</v>
      </c>
      <c r="C102" s="348" t="s">
        <v>13844</v>
      </c>
      <c r="D102" s="23" t="s">
        <v>13848</v>
      </c>
      <c r="E102" s="23" t="s">
        <v>57</v>
      </c>
      <c r="F102" s="23" t="s">
        <v>52</v>
      </c>
      <c r="G102" s="23">
        <v>1403300301</v>
      </c>
      <c r="H102" s="23" t="s">
        <v>20</v>
      </c>
      <c r="I102" s="23">
        <v>3</v>
      </c>
      <c r="J102" s="23" t="s">
        <v>328</v>
      </c>
      <c r="K102" s="23" t="s">
        <v>3116</v>
      </c>
      <c r="L102" s="241" t="s">
        <v>13777</v>
      </c>
      <c r="M102" s="253"/>
      <c r="N102" s="23" t="s">
        <v>13846</v>
      </c>
    </row>
    <row r="103" s="1" customFormat="1" ht="45" spans="1:14">
      <c r="A103" s="320">
        <v>101</v>
      </c>
      <c r="B103" s="253" t="s">
        <v>13588</v>
      </c>
      <c r="C103" s="350" t="s">
        <v>13849</v>
      </c>
      <c r="D103" s="241" t="s">
        <v>13850</v>
      </c>
      <c r="E103" s="241" t="s">
        <v>57</v>
      </c>
      <c r="F103" s="241" t="s">
        <v>52</v>
      </c>
      <c r="G103" s="241">
        <v>1403400101</v>
      </c>
      <c r="H103" s="241" t="s">
        <v>20</v>
      </c>
      <c r="I103" s="241">
        <v>1</v>
      </c>
      <c r="J103" s="241" t="s">
        <v>13839</v>
      </c>
      <c r="K103" s="241" t="s">
        <v>10076</v>
      </c>
      <c r="L103" s="241" t="s">
        <v>13777</v>
      </c>
      <c r="M103" s="241"/>
      <c r="N103" s="241" t="s">
        <v>13851</v>
      </c>
    </row>
    <row r="104" s="1" customFormat="1" ht="33.75" spans="1:14">
      <c r="A104" s="320">
        <v>102</v>
      </c>
      <c r="B104" s="253" t="s">
        <v>13588</v>
      </c>
      <c r="C104" s="348" t="s">
        <v>13849</v>
      </c>
      <c r="D104" s="23" t="s">
        <v>13852</v>
      </c>
      <c r="E104" s="23" t="s">
        <v>57</v>
      </c>
      <c r="F104" s="23" t="s">
        <v>52</v>
      </c>
      <c r="G104" s="23">
        <v>1403400201</v>
      </c>
      <c r="H104" s="23" t="s">
        <v>20</v>
      </c>
      <c r="I104" s="23">
        <v>1</v>
      </c>
      <c r="J104" s="23" t="s">
        <v>328</v>
      </c>
      <c r="K104" s="23" t="s">
        <v>3116</v>
      </c>
      <c r="L104" s="241" t="s">
        <v>13777</v>
      </c>
      <c r="M104" s="23"/>
      <c r="N104" s="23" t="s">
        <v>13851</v>
      </c>
    </row>
    <row r="105" s="1" customFormat="1" ht="22.5" spans="1:14">
      <c r="A105" s="320">
        <v>103</v>
      </c>
      <c r="B105" s="253" t="s">
        <v>13588</v>
      </c>
      <c r="C105" s="348" t="s">
        <v>13853</v>
      </c>
      <c r="D105" s="23" t="s">
        <v>13854</v>
      </c>
      <c r="E105" s="23" t="s">
        <v>57</v>
      </c>
      <c r="F105" s="23" t="s">
        <v>52</v>
      </c>
      <c r="G105" s="23">
        <v>1403500101</v>
      </c>
      <c r="H105" s="23" t="s">
        <v>20</v>
      </c>
      <c r="I105" s="23">
        <v>2</v>
      </c>
      <c r="J105" s="23" t="s">
        <v>328</v>
      </c>
      <c r="K105" s="23" t="s">
        <v>3116</v>
      </c>
      <c r="L105" s="241" t="s">
        <v>13777</v>
      </c>
      <c r="M105" s="23"/>
      <c r="N105" s="23" t="s">
        <v>13855</v>
      </c>
    </row>
    <row r="106" s="1" customFormat="1" ht="33.75" spans="1:14">
      <c r="A106" s="320">
        <v>104</v>
      </c>
      <c r="B106" s="253" t="s">
        <v>13588</v>
      </c>
      <c r="C106" s="348" t="s">
        <v>13853</v>
      </c>
      <c r="D106" s="23" t="s">
        <v>13856</v>
      </c>
      <c r="E106" s="23" t="s">
        <v>57</v>
      </c>
      <c r="F106" s="23" t="s">
        <v>52</v>
      </c>
      <c r="G106" s="23">
        <v>1403500201</v>
      </c>
      <c r="H106" s="23" t="s">
        <v>20</v>
      </c>
      <c r="I106" s="23">
        <v>1</v>
      </c>
      <c r="J106" s="23" t="s">
        <v>328</v>
      </c>
      <c r="K106" s="23" t="s">
        <v>3116</v>
      </c>
      <c r="L106" s="241" t="s">
        <v>13777</v>
      </c>
      <c r="M106" s="23"/>
      <c r="N106" s="23" t="s">
        <v>13855</v>
      </c>
    </row>
    <row r="107" s="1" customFormat="1" ht="45" spans="1:14">
      <c r="A107" s="320">
        <v>105</v>
      </c>
      <c r="B107" s="253" t="s">
        <v>13588</v>
      </c>
      <c r="C107" s="350" t="s">
        <v>13857</v>
      </c>
      <c r="D107" s="241" t="s">
        <v>13858</v>
      </c>
      <c r="E107" s="241" t="s">
        <v>57</v>
      </c>
      <c r="F107" s="241" t="s">
        <v>46</v>
      </c>
      <c r="G107" s="241">
        <v>1403600101</v>
      </c>
      <c r="H107" s="241" t="s">
        <v>20</v>
      </c>
      <c r="I107" s="241">
        <v>1</v>
      </c>
      <c r="J107" s="241" t="s">
        <v>13839</v>
      </c>
      <c r="K107" s="241" t="s">
        <v>10076</v>
      </c>
      <c r="L107" s="241" t="s">
        <v>13777</v>
      </c>
      <c r="M107" s="241"/>
      <c r="N107" s="241" t="s">
        <v>13859</v>
      </c>
    </row>
    <row r="108" s="1" customFormat="1" ht="67.5" spans="1:14">
      <c r="A108" s="320">
        <v>106</v>
      </c>
      <c r="B108" s="253" t="s">
        <v>13588</v>
      </c>
      <c r="C108" s="348" t="s">
        <v>13857</v>
      </c>
      <c r="D108" s="23" t="s">
        <v>13860</v>
      </c>
      <c r="E108" s="23" t="s">
        <v>57</v>
      </c>
      <c r="F108" s="23" t="s">
        <v>46</v>
      </c>
      <c r="G108" s="23">
        <v>1403600201</v>
      </c>
      <c r="H108" s="23" t="s">
        <v>20</v>
      </c>
      <c r="I108" s="23">
        <v>1</v>
      </c>
      <c r="J108" s="23" t="s">
        <v>13861</v>
      </c>
      <c r="K108" s="241" t="s">
        <v>10076</v>
      </c>
      <c r="L108" s="241" t="s">
        <v>13777</v>
      </c>
      <c r="M108" s="23"/>
      <c r="N108" s="23" t="s">
        <v>13859</v>
      </c>
    </row>
    <row r="109" s="1" customFormat="1" ht="56.25" spans="1:14">
      <c r="A109" s="320">
        <v>107</v>
      </c>
      <c r="B109" s="253" t="s">
        <v>13588</v>
      </c>
      <c r="C109" s="348" t="s">
        <v>13857</v>
      </c>
      <c r="D109" s="23" t="s">
        <v>13862</v>
      </c>
      <c r="E109" s="23" t="s">
        <v>57</v>
      </c>
      <c r="F109" s="23" t="s">
        <v>46</v>
      </c>
      <c r="G109" s="23">
        <v>1403600301</v>
      </c>
      <c r="H109" s="23" t="s">
        <v>20</v>
      </c>
      <c r="I109" s="23">
        <v>2</v>
      </c>
      <c r="J109" s="23" t="s">
        <v>13863</v>
      </c>
      <c r="K109" s="241" t="s">
        <v>10076</v>
      </c>
      <c r="L109" s="241" t="s">
        <v>13777</v>
      </c>
      <c r="M109" s="23"/>
      <c r="N109" s="23" t="s">
        <v>13859</v>
      </c>
    </row>
    <row r="110" s="1" customFormat="1" ht="45" spans="1:14">
      <c r="A110" s="320">
        <v>108</v>
      </c>
      <c r="B110" s="253" t="s">
        <v>13588</v>
      </c>
      <c r="C110" s="348" t="s">
        <v>13857</v>
      </c>
      <c r="D110" s="23" t="s">
        <v>13864</v>
      </c>
      <c r="E110" s="23" t="s">
        <v>57</v>
      </c>
      <c r="F110" s="23" t="s">
        <v>46</v>
      </c>
      <c r="G110" s="23">
        <v>1403600401</v>
      </c>
      <c r="H110" s="23" t="s">
        <v>20</v>
      </c>
      <c r="I110" s="23">
        <v>1</v>
      </c>
      <c r="J110" s="23" t="s">
        <v>13865</v>
      </c>
      <c r="K110" s="241" t="s">
        <v>10076</v>
      </c>
      <c r="L110" s="241" t="s">
        <v>13777</v>
      </c>
      <c r="M110" s="23"/>
      <c r="N110" s="23" t="s">
        <v>13859</v>
      </c>
    </row>
    <row r="111" s="1" customFormat="1" ht="157.5" spans="1:14">
      <c r="A111" s="320">
        <v>109</v>
      </c>
      <c r="B111" s="253" t="s">
        <v>13588</v>
      </c>
      <c r="C111" s="348" t="s">
        <v>13857</v>
      </c>
      <c r="D111" s="23" t="s">
        <v>13866</v>
      </c>
      <c r="E111" s="23" t="s">
        <v>57</v>
      </c>
      <c r="F111" s="23" t="s">
        <v>46</v>
      </c>
      <c r="G111" s="23">
        <v>1403600501</v>
      </c>
      <c r="H111" s="23" t="s">
        <v>20</v>
      </c>
      <c r="I111" s="23">
        <v>2</v>
      </c>
      <c r="J111" s="23" t="s">
        <v>13867</v>
      </c>
      <c r="K111" s="241" t="s">
        <v>10076</v>
      </c>
      <c r="L111" s="241" t="s">
        <v>13777</v>
      </c>
      <c r="M111" s="23"/>
      <c r="N111" s="23" t="s">
        <v>13859</v>
      </c>
    </row>
    <row r="112" s="1" customFormat="1" ht="112.5" spans="1:14">
      <c r="A112" s="320">
        <v>110</v>
      </c>
      <c r="B112" s="253" t="s">
        <v>13588</v>
      </c>
      <c r="C112" s="350" t="s">
        <v>13857</v>
      </c>
      <c r="D112" s="241" t="s">
        <v>13866</v>
      </c>
      <c r="E112" s="241" t="s">
        <v>57</v>
      </c>
      <c r="F112" s="241" t="s">
        <v>46</v>
      </c>
      <c r="G112" s="241">
        <v>1403600502</v>
      </c>
      <c r="H112" s="241" t="s">
        <v>20</v>
      </c>
      <c r="I112" s="241">
        <v>2</v>
      </c>
      <c r="J112" s="239" t="s">
        <v>13868</v>
      </c>
      <c r="K112" s="241" t="s">
        <v>10076</v>
      </c>
      <c r="L112" s="241" t="s">
        <v>13777</v>
      </c>
      <c r="M112" s="241"/>
      <c r="N112" s="241" t="s">
        <v>13859</v>
      </c>
    </row>
    <row r="113" s="1" customFormat="1" ht="45" spans="1:14">
      <c r="A113" s="320">
        <v>111</v>
      </c>
      <c r="B113" s="253" t="s">
        <v>13588</v>
      </c>
      <c r="C113" s="348" t="s">
        <v>13857</v>
      </c>
      <c r="D113" s="23" t="s">
        <v>13866</v>
      </c>
      <c r="E113" s="23" t="s">
        <v>57</v>
      </c>
      <c r="F113" s="23" t="s">
        <v>46</v>
      </c>
      <c r="G113" s="23">
        <v>1403600503</v>
      </c>
      <c r="H113" s="23" t="s">
        <v>20</v>
      </c>
      <c r="I113" s="23">
        <v>1</v>
      </c>
      <c r="J113" s="23" t="s">
        <v>328</v>
      </c>
      <c r="K113" s="241" t="s">
        <v>10076</v>
      </c>
      <c r="L113" s="241" t="s">
        <v>13777</v>
      </c>
      <c r="M113" s="23"/>
      <c r="N113" s="23" t="s">
        <v>13859</v>
      </c>
    </row>
    <row r="114" s="1" customFormat="1" ht="45" spans="1:14">
      <c r="A114" s="320">
        <v>112</v>
      </c>
      <c r="B114" s="253" t="s">
        <v>13588</v>
      </c>
      <c r="C114" s="348" t="s">
        <v>13869</v>
      </c>
      <c r="D114" s="23" t="s">
        <v>13870</v>
      </c>
      <c r="E114" s="23" t="s">
        <v>57</v>
      </c>
      <c r="F114" s="23" t="s">
        <v>46</v>
      </c>
      <c r="G114" s="23">
        <v>1403700101</v>
      </c>
      <c r="H114" s="23" t="s">
        <v>20</v>
      </c>
      <c r="I114" s="23">
        <v>1</v>
      </c>
      <c r="J114" s="23" t="s">
        <v>328</v>
      </c>
      <c r="K114" s="241" t="s">
        <v>10076</v>
      </c>
      <c r="L114" s="241" t="s">
        <v>13777</v>
      </c>
      <c r="M114" s="352"/>
      <c r="N114" s="23" t="s">
        <v>13871</v>
      </c>
    </row>
    <row r="115" s="1" customFormat="1" ht="33.75" spans="1:14">
      <c r="A115" s="320">
        <v>113</v>
      </c>
      <c r="B115" s="253" t="s">
        <v>13588</v>
      </c>
      <c r="C115" s="348" t="s">
        <v>13872</v>
      </c>
      <c r="D115" s="23" t="s">
        <v>13873</v>
      </c>
      <c r="E115" s="23" t="s">
        <v>57</v>
      </c>
      <c r="F115" s="23" t="s">
        <v>52</v>
      </c>
      <c r="G115" s="23">
        <v>1403800101</v>
      </c>
      <c r="H115" s="23" t="s">
        <v>20</v>
      </c>
      <c r="I115" s="23">
        <v>1</v>
      </c>
      <c r="J115" s="23" t="s">
        <v>328</v>
      </c>
      <c r="K115" s="23" t="s">
        <v>3116</v>
      </c>
      <c r="L115" s="241" t="s">
        <v>13777</v>
      </c>
      <c r="M115" s="23"/>
      <c r="N115" s="23" t="s">
        <v>13874</v>
      </c>
    </row>
    <row r="116" s="1" customFormat="1" ht="146.25" spans="1:14">
      <c r="A116" s="320">
        <v>114</v>
      </c>
      <c r="B116" s="253" t="s">
        <v>13588</v>
      </c>
      <c r="C116" s="350" t="s">
        <v>13872</v>
      </c>
      <c r="D116" s="241" t="s">
        <v>13875</v>
      </c>
      <c r="E116" s="241" t="s">
        <v>57</v>
      </c>
      <c r="F116" s="241" t="s">
        <v>52</v>
      </c>
      <c r="G116" s="241">
        <v>1403800201</v>
      </c>
      <c r="H116" s="241" t="s">
        <v>20</v>
      </c>
      <c r="I116" s="241">
        <v>1</v>
      </c>
      <c r="J116" s="239" t="s">
        <v>13876</v>
      </c>
      <c r="K116" s="241" t="s">
        <v>3116</v>
      </c>
      <c r="L116" s="241" t="s">
        <v>13777</v>
      </c>
      <c r="M116" s="241"/>
      <c r="N116" s="241" t="s">
        <v>13874</v>
      </c>
    </row>
    <row r="117" s="1" customFormat="1" ht="67.5" spans="1:14">
      <c r="A117" s="320">
        <v>115</v>
      </c>
      <c r="B117" s="253" t="s">
        <v>13588</v>
      </c>
      <c r="C117" s="348" t="s">
        <v>13877</v>
      </c>
      <c r="D117" s="23" t="s">
        <v>13878</v>
      </c>
      <c r="E117" s="23" t="s">
        <v>57</v>
      </c>
      <c r="F117" s="23" t="s">
        <v>52</v>
      </c>
      <c r="G117" s="23">
        <v>1403900101</v>
      </c>
      <c r="H117" s="23" t="s">
        <v>20</v>
      </c>
      <c r="I117" s="23">
        <v>1</v>
      </c>
      <c r="J117" s="23" t="s">
        <v>13879</v>
      </c>
      <c r="K117" s="241" t="s">
        <v>10076</v>
      </c>
      <c r="L117" s="241" t="s">
        <v>13777</v>
      </c>
      <c r="M117" s="23"/>
      <c r="N117" s="23" t="s">
        <v>13880</v>
      </c>
    </row>
    <row r="118" s="1" customFormat="1" ht="33.75" spans="1:14">
      <c r="A118" s="320">
        <v>116</v>
      </c>
      <c r="B118" s="253" t="s">
        <v>13588</v>
      </c>
      <c r="C118" s="348" t="s">
        <v>13877</v>
      </c>
      <c r="D118" s="23" t="s">
        <v>13878</v>
      </c>
      <c r="E118" s="23" t="s">
        <v>57</v>
      </c>
      <c r="F118" s="23" t="s">
        <v>52</v>
      </c>
      <c r="G118" s="23">
        <v>1403900102</v>
      </c>
      <c r="H118" s="23" t="s">
        <v>20</v>
      </c>
      <c r="I118" s="23">
        <v>1</v>
      </c>
      <c r="J118" s="23" t="s">
        <v>328</v>
      </c>
      <c r="K118" s="23" t="s">
        <v>3116</v>
      </c>
      <c r="L118" s="241" t="s">
        <v>13777</v>
      </c>
      <c r="M118" s="23"/>
      <c r="N118" s="23" t="s">
        <v>13880</v>
      </c>
    </row>
    <row r="119" s="1" customFormat="1" ht="33.75" spans="1:14">
      <c r="A119" s="320">
        <v>117</v>
      </c>
      <c r="B119" s="253" t="s">
        <v>13588</v>
      </c>
      <c r="C119" s="348" t="s">
        <v>13881</v>
      </c>
      <c r="D119" s="23" t="s">
        <v>13882</v>
      </c>
      <c r="E119" s="23" t="s">
        <v>57</v>
      </c>
      <c r="F119" s="23" t="s">
        <v>46</v>
      </c>
      <c r="G119" s="23">
        <v>1404000101</v>
      </c>
      <c r="H119" s="23" t="s">
        <v>20</v>
      </c>
      <c r="I119" s="23">
        <v>2</v>
      </c>
      <c r="J119" s="23" t="s">
        <v>328</v>
      </c>
      <c r="K119" s="23" t="s">
        <v>3116</v>
      </c>
      <c r="L119" s="241" t="s">
        <v>13777</v>
      </c>
      <c r="M119" s="352"/>
      <c r="N119" s="23" t="s">
        <v>13883</v>
      </c>
    </row>
    <row r="120" s="1" customFormat="1" ht="22.5" spans="1:14">
      <c r="A120" s="320">
        <v>118</v>
      </c>
      <c r="B120" s="253" t="s">
        <v>13588</v>
      </c>
      <c r="C120" s="348" t="s">
        <v>13881</v>
      </c>
      <c r="D120" s="23" t="s">
        <v>13884</v>
      </c>
      <c r="E120" s="23" t="s">
        <v>57</v>
      </c>
      <c r="F120" s="23" t="s">
        <v>46</v>
      </c>
      <c r="G120" s="23">
        <v>1404000201</v>
      </c>
      <c r="H120" s="23" t="s">
        <v>20</v>
      </c>
      <c r="I120" s="23">
        <v>2</v>
      </c>
      <c r="J120" s="23" t="s">
        <v>328</v>
      </c>
      <c r="K120" s="23" t="s">
        <v>3116</v>
      </c>
      <c r="L120" s="241" t="s">
        <v>13777</v>
      </c>
      <c r="M120" s="23"/>
      <c r="N120" s="23" t="s">
        <v>13883</v>
      </c>
    </row>
    <row r="121" s="1" customFormat="1" ht="45" spans="1:14">
      <c r="A121" s="320">
        <v>119</v>
      </c>
      <c r="B121" s="253" t="s">
        <v>13588</v>
      </c>
      <c r="C121" s="348" t="s">
        <v>13881</v>
      </c>
      <c r="D121" s="23" t="s">
        <v>13885</v>
      </c>
      <c r="E121" s="23" t="s">
        <v>57</v>
      </c>
      <c r="F121" s="23" t="s">
        <v>46</v>
      </c>
      <c r="G121" s="23">
        <v>1404000301</v>
      </c>
      <c r="H121" s="23" t="s">
        <v>20</v>
      </c>
      <c r="I121" s="23">
        <v>1</v>
      </c>
      <c r="J121" s="23" t="s">
        <v>328</v>
      </c>
      <c r="K121" s="23" t="s">
        <v>3116</v>
      </c>
      <c r="L121" s="241" t="s">
        <v>13777</v>
      </c>
      <c r="M121" s="23"/>
      <c r="N121" s="23" t="s">
        <v>13883</v>
      </c>
    </row>
    <row r="122" s="1" customFormat="1" ht="33.75" spans="1:14">
      <c r="A122" s="320">
        <v>120</v>
      </c>
      <c r="B122" s="253" t="s">
        <v>13588</v>
      </c>
      <c r="C122" s="348" t="s">
        <v>13886</v>
      </c>
      <c r="D122" s="23" t="s">
        <v>13887</v>
      </c>
      <c r="E122" s="23" t="s">
        <v>57</v>
      </c>
      <c r="F122" s="23" t="s">
        <v>52</v>
      </c>
      <c r="G122" s="23">
        <v>1404100101</v>
      </c>
      <c r="H122" s="23" t="s">
        <v>20</v>
      </c>
      <c r="I122" s="23">
        <v>2</v>
      </c>
      <c r="J122" s="23" t="s">
        <v>328</v>
      </c>
      <c r="K122" s="23" t="s">
        <v>3116</v>
      </c>
      <c r="L122" s="241" t="s">
        <v>13777</v>
      </c>
      <c r="M122" s="23"/>
      <c r="N122" s="23" t="s">
        <v>13888</v>
      </c>
    </row>
    <row r="123" s="1" customFormat="1" ht="33.75" spans="1:14">
      <c r="A123" s="320">
        <v>121</v>
      </c>
      <c r="B123" s="253" t="s">
        <v>13588</v>
      </c>
      <c r="C123" s="348" t="s">
        <v>13886</v>
      </c>
      <c r="D123" s="23" t="s">
        <v>13889</v>
      </c>
      <c r="E123" s="23" t="s">
        <v>57</v>
      </c>
      <c r="F123" s="23" t="s">
        <v>46</v>
      </c>
      <c r="G123" s="23">
        <v>1404100201</v>
      </c>
      <c r="H123" s="23" t="s">
        <v>20</v>
      </c>
      <c r="I123" s="23">
        <v>1</v>
      </c>
      <c r="J123" s="23" t="s">
        <v>328</v>
      </c>
      <c r="K123" s="23" t="s">
        <v>3116</v>
      </c>
      <c r="L123" s="241" t="s">
        <v>13777</v>
      </c>
      <c r="M123" s="352"/>
      <c r="N123" s="23" t="s">
        <v>13888</v>
      </c>
    </row>
    <row r="124" s="1" customFormat="1" ht="56.25" spans="1:14">
      <c r="A124" s="320">
        <v>122</v>
      </c>
      <c r="B124" s="253" t="s">
        <v>13588</v>
      </c>
      <c r="C124" s="348" t="s">
        <v>13886</v>
      </c>
      <c r="D124" s="23" t="s">
        <v>13890</v>
      </c>
      <c r="E124" s="23" t="s">
        <v>57</v>
      </c>
      <c r="F124" s="23" t="s">
        <v>52</v>
      </c>
      <c r="G124" s="23">
        <v>1404100301</v>
      </c>
      <c r="H124" s="23" t="s">
        <v>20</v>
      </c>
      <c r="I124" s="23">
        <v>1</v>
      </c>
      <c r="J124" s="23" t="s">
        <v>328</v>
      </c>
      <c r="K124" s="23" t="s">
        <v>3116</v>
      </c>
      <c r="L124" s="241" t="s">
        <v>13777</v>
      </c>
      <c r="M124" s="23"/>
      <c r="N124" s="23" t="s">
        <v>13888</v>
      </c>
    </row>
    <row r="125" s="1" customFormat="1" ht="123.75" spans="1:14">
      <c r="A125" s="320">
        <v>123</v>
      </c>
      <c r="B125" s="253" t="s">
        <v>13588</v>
      </c>
      <c r="C125" s="350" t="s">
        <v>13886</v>
      </c>
      <c r="D125" s="241" t="s">
        <v>13891</v>
      </c>
      <c r="E125" s="241" t="s">
        <v>57</v>
      </c>
      <c r="F125" s="241" t="s">
        <v>52</v>
      </c>
      <c r="G125" s="241">
        <v>1404100401</v>
      </c>
      <c r="H125" s="241" t="s">
        <v>20</v>
      </c>
      <c r="I125" s="241">
        <v>1</v>
      </c>
      <c r="J125" s="241" t="s">
        <v>13892</v>
      </c>
      <c r="K125" s="241" t="s">
        <v>10076</v>
      </c>
      <c r="L125" s="241" t="s">
        <v>13777</v>
      </c>
      <c r="M125" s="241"/>
      <c r="N125" s="241" t="s">
        <v>13888</v>
      </c>
    </row>
    <row r="126" s="1" customFormat="1" ht="78.75" spans="1:14">
      <c r="A126" s="320">
        <v>124</v>
      </c>
      <c r="B126" s="253" t="s">
        <v>13588</v>
      </c>
      <c r="C126" s="348" t="s">
        <v>13886</v>
      </c>
      <c r="D126" s="23" t="s">
        <v>13893</v>
      </c>
      <c r="E126" s="23" t="s">
        <v>57</v>
      </c>
      <c r="F126" s="23" t="s">
        <v>52</v>
      </c>
      <c r="G126" s="23">
        <v>1404100501</v>
      </c>
      <c r="H126" s="23" t="s">
        <v>20</v>
      </c>
      <c r="I126" s="23">
        <v>2</v>
      </c>
      <c r="J126" s="23" t="s">
        <v>13894</v>
      </c>
      <c r="K126" s="241" t="s">
        <v>10076</v>
      </c>
      <c r="L126" s="241" t="s">
        <v>13777</v>
      </c>
      <c r="M126" s="23"/>
      <c r="N126" s="23" t="s">
        <v>13888</v>
      </c>
    </row>
    <row r="127" s="1" customFormat="1" ht="45" spans="1:14">
      <c r="A127" s="320">
        <v>125</v>
      </c>
      <c r="B127" s="253" t="s">
        <v>13588</v>
      </c>
      <c r="C127" s="348" t="s">
        <v>13895</v>
      </c>
      <c r="D127" s="23" t="s">
        <v>13896</v>
      </c>
      <c r="E127" s="23" t="s">
        <v>57</v>
      </c>
      <c r="F127" s="23" t="s">
        <v>52</v>
      </c>
      <c r="G127" s="23">
        <v>1404200101</v>
      </c>
      <c r="H127" s="23" t="s">
        <v>20</v>
      </c>
      <c r="I127" s="23">
        <v>1</v>
      </c>
      <c r="J127" s="23" t="s">
        <v>328</v>
      </c>
      <c r="K127" s="241" t="s">
        <v>10076</v>
      </c>
      <c r="L127" s="241" t="s">
        <v>13777</v>
      </c>
      <c r="M127" s="23"/>
      <c r="N127" s="23" t="s">
        <v>13897</v>
      </c>
    </row>
    <row r="128" s="1" customFormat="1" ht="45" spans="1:14">
      <c r="A128" s="320">
        <v>126</v>
      </c>
      <c r="B128" s="253" t="s">
        <v>13588</v>
      </c>
      <c r="C128" s="348" t="s">
        <v>13895</v>
      </c>
      <c r="D128" s="23" t="s">
        <v>13898</v>
      </c>
      <c r="E128" s="23" t="s">
        <v>57</v>
      </c>
      <c r="F128" s="23" t="s">
        <v>52</v>
      </c>
      <c r="G128" s="23">
        <v>1404200201</v>
      </c>
      <c r="H128" s="23" t="s">
        <v>20</v>
      </c>
      <c r="I128" s="23">
        <v>2</v>
      </c>
      <c r="J128" s="23" t="s">
        <v>328</v>
      </c>
      <c r="K128" s="241" t="s">
        <v>10076</v>
      </c>
      <c r="L128" s="241" t="s">
        <v>13777</v>
      </c>
      <c r="M128" s="23"/>
      <c r="N128" s="23" t="s">
        <v>13897</v>
      </c>
    </row>
    <row r="129" s="1" customFormat="1" ht="33.75" spans="1:14">
      <c r="A129" s="320">
        <v>127</v>
      </c>
      <c r="B129" s="253" t="s">
        <v>13588</v>
      </c>
      <c r="C129" s="348" t="s">
        <v>13899</v>
      </c>
      <c r="D129" s="23" t="s">
        <v>13900</v>
      </c>
      <c r="E129" s="23" t="s">
        <v>57</v>
      </c>
      <c r="F129" s="23" t="s">
        <v>52</v>
      </c>
      <c r="G129" s="23">
        <v>1404300101</v>
      </c>
      <c r="H129" s="23" t="s">
        <v>20</v>
      </c>
      <c r="I129" s="23">
        <v>1</v>
      </c>
      <c r="J129" s="23" t="s">
        <v>328</v>
      </c>
      <c r="K129" s="23" t="s">
        <v>3116</v>
      </c>
      <c r="L129" s="241" t="s">
        <v>13777</v>
      </c>
      <c r="M129" s="23"/>
      <c r="N129" s="23" t="s">
        <v>13901</v>
      </c>
    </row>
    <row r="130" s="1" customFormat="1" ht="45" spans="1:14">
      <c r="A130" s="320">
        <v>128</v>
      </c>
      <c r="B130" s="253" t="s">
        <v>13588</v>
      </c>
      <c r="C130" s="348" t="s">
        <v>13899</v>
      </c>
      <c r="D130" s="23" t="s">
        <v>13902</v>
      </c>
      <c r="E130" s="23" t="s">
        <v>57</v>
      </c>
      <c r="F130" s="23" t="s">
        <v>52</v>
      </c>
      <c r="G130" s="23">
        <v>1404300201</v>
      </c>
      <c r="H130" s="23" t="s">
        <v>20</v>
      </c>
      <c r="I130" s="23">
        <v>1</v>
      </c>
      <c r="J130" s="23" t="s">
        <v>13839</v>
      </c>
      <c r="K130" s="241" t="s">
        <v>10076</v>
      </c>
      <c r="L130" s="241" t="s">
        <v>13777</v>
      </c>
      <c r="M130" s="23"/>
      <c r="N130" s="23" t="s">
        <v>13901</v>
      </c>
    </row>
    <row r="131" s="1" customFormat="1" ht="33.75" spans="1:14">
      <c r="A131" s="320">
        <v>129</v>
      </c>
      <c r="B131" s="253" t="s">
        <v>13588</v>
      </c>
      <c r="C131" s="348" t="s">
        <v>13899</v>
      </c>
      <c r="D131" s="23" t="s">
        <v>13902</v>
      </c>
      <c r="E131" s="23" t="s">
        <v>57</v>
      </c>
      <c r="F131" s="23" t="s">
        <v>52</v>
      </c>
      <c r="G131" s="23">
        <v>1404300202</v>
      </c>
      <c r="H131" s="23" t="s">
        <v>20</v>
      </c>
      <c r="I131" s="23">
        <v>1</v>
      </c>
      <c r="J131" s="23" t="s">
        <v>328</v>
      </c>
      <c r="K131" s="23" t="s">
        <v>3116</v>
      </c>
      <c r="L131" s="241" t="s">
        <v>13777</v>
      </c>
      <c r="M131" s="23"/>
      <c r="N131" s="23" t="s">
        <v>13901</v>
      </c>
    </row>
    <row r="132" s="1" customFormat="1" ht="22.5" spans="1:14">
      <c r="A132" s="320">
        <v>130</v>
      </c>
      <c r="B132" s="253" t="s">
        <v>13588</v>
      </c>
      <c r="C132" s="348" t="s">
        <v>13899</v>
      </c>
      <c r="D132" s="23" t="s">
        <v>13903</v>
      </c>
      <c r="E132" s="23" t="s">
        <v>57</v>
      </c>
      <c r="F132" s="23" t="s">
        <v>52</v>
      </c>
      <c r="G132" s="23">
        <v>1404300301</v>
      </c>
      <c r="H132" s="23" t="s">
        <v>20</v>
      </c>
      <c r="I132" s="23">
        <v>2</v>
      </c>
      <c r="J132" s="23" t="s">
        <v>328</v>
      </c>
      <c r="K132" s="23" t="s">
        <v>3116</v>
      </c>
      <c r="L132" s="241" t="s">
        <v>13777</v>
      </c>
      <c r="M132" s="23"/>
      <c r="N132" s="23" t="s">
        <v>13901</v>
      </c>
    </row>
    <row r="133" s="1" customFormat="1" ht="33.75" spans="1:14">
      <c r="A133" s="320">
        <v>131</v>
      </c>
      <c r="B133" s="253" t="s">
        <v>13588</v>
      </c>
      <c r="C133" s="348" t="s">
        <v>13899</v>
      </c>
      <c r="D133" s="23" t="s">
        <v>13904</v>
      </c>
      <c r="E133" s="23" t="s">
        <v>57</v>
      </c>
      <c r="F133" s="23" t="s">
        <v>52</v>
      </c>
      <c r="G133" s="23">
        <v>1404300401</v>
      </c>
      <c r="H133" s="23" t="s">
        <v>20</v>
      </c>
      <c r="I133" s="23">
        <v>2</v>
      </c>
      <c r="J133" s="23" t="s">
        <v>328</v>
      </c>
      <c r="K133" s="23" t="s">
        <v>3116</v>
      </c>
      <c r="L133" s="241" t="s">
        <v>13777</v>
      </c>
      <c r="M133" s="23"/>
      <c r="N133" s="23" t="s">
        <v>13901</v>
      </c>
    </row>
    <row r="134" s="1" customFormat="1" ht="67.5" spans="1:14">
      <c r="A134" s="320">
        <v>132</v>
      </c>
      <c r="B134" s="253" t="s">
        <v>13588</v>
      </c>
      <c r="C134" s="348" t="s">
        <v>13905</v>
      </c>
      <c r="D134" s="23" t="s">
        <v>13906</v>
      </c>
      <c r="E134" s="23" t="s">
        <v>57</v>
      </c>
      <c r="F134" s="23" t="s">
        <v>52</v>
      </c>
      <c r="G134" s="23">
        <v>1404400101</v>
      </c>
      <c r="H134" s="23" t="s">
        <v>20</v>
      </c>
      <c r="I134" s="23">
        <v>1</v>
      </c>
      <c r="J134" s="23" t="s">
        <v>13907</v>
      </c>
      <c r="K134" s="241" t="s">
        <v>10076</v>
      </c>
      <c r="L134" s="241" t="s">
        <v>13777</v>
      </c>
      <c r="M134" s="23"/>
      <c r="N134" s="23" t="s">
        <v>13908</v>
      </c>
    </row>
    <row r="135" s="1" customFormat="1" ht="146.25" spans="1:14">
      <c r="A135" s="320">
        <v>133</v>
      </c>
      <c r="B135" s="253" t="s">
        <v>13588</v>
      </c>
      <c r="C135" s="348" t="s">
        <v>13909</v>
      </c>
      <c r="D135" s="23" t="s">
        <v>13910</v>
      </c>
      <c r="E135" s="23" t="s">
        <v>57</v>
      </c>
      <c r="F135" s="241" t="s">
        <v>52</v>
      </c>
      <c r="G135" s="23">
        <v>1404500101</v>
      </c>
      <c r="H135" s="23" t="s">
        <v>20</v>
      </c>
      <c r="I135" s="23">
        <v>1</v>
      </c>
      <c r="J135" s="239" t="s">
        <v>13911</v>
      </c>
      <c r="K135" s="23" t="s">
        <v>3116</v>
      </c>
      <c r="L135" s="241" t="s">
        <v>13777</v>
      </c>
      <c r="M135" s="352"/>
      <c r="N135" s="23" t="s">
        <v>13912</v>
      </c>
    </row>
    <row r="136" s="1" customFormat="1" ht="45" spans="1:14">
      <c r="A136" s="320">
        <v>134</v>
      </c>
      <c r="B136" s="253" t="s">
        <v>13588</v>
      </c>
      <c r="C136" s="348" t="s">
        <v>13909</v>
      </c>
      <c r="D136" s="23" t="s">
        <v>13913</v>
      </c>
      <c r="E136" s="23" t="s">
        <v>57</v>
      </c>
      <c r="F136" s="241" t="s">
        <v>52</v>
      </c>
      <c r="G136" s="23">
        <v>1404500201</v>
      </c>
      <c r="H136" s="23" t="s">
        <v>20</v>
      </c>
      <c r="I136" s="23">
        <v>1</v>
      </c>
      <c r="J136" s="23" t="s">
        <v>13839</v>
      </c>
      <c r="K136" s="241" t="s">
        <v>10076</v>
      </c>
      <c r="L136" s="241" t="s">
        <v>13777</v>
      </c>
      <c r="M136" s="23"/>
      <c r="N136" s="23" t="s">
        <v>13912</v>
      </c>
    </row>
    <row r="137" s="1" customFormat="1" ht="22.5" spans="1:14">
      <c r="A137" s="320">
        <v>135</v>
      </c>
      <c r="B137" s="253" t="s">
        <v>13588</v>
      </c>
      <c r="C137" s="348" t="s">
        <v>13909</v>
      </c>
      <c r="D137" s="23" t="s">
        <v>13914</v>
      </c>
      <c r="E137" s="23" t="s">
        <v>57</v>
      </c>
      <c r="F137" s="241" t="s">
        <v>52</v>
      </c>
      <c r="G137" s="23">
        <v>1404500301</v>
      </c>
      <c r="H137" s="23" t="s">
        <v>20</v>
      </c>
      <c r="I137" s="23">
        <v>1</v>
      </c>
      <c r="J137" s="23" t="s">
        <v>328</v>
      </c>
      <c r="K137" s="23" t="s">
        <v>3116</v>
      </c>
      <c r="L137" s="241" t="s">
        <v>13777</v>
      </c>
      <c r="M137" s="352"/>
      <c r="N137" s="23" t="s">
        <v>13912</v>
      </c>
    </row>
    <row r="138" s="1" customFormat="1" ht="33.75" spans="1:14">
      <c r="A138" s="320">
        <v>136</v>
      </c>
      <c r="B138" s="253" t="s">
        <v>13588</v>
      </c>
      <c r="C138" s="348" t="s">
        <v>13909</v>
      </c>
      <c r="D138" s="23" t="s">
        <v>13915</v>
      </c>
      <c r="E138" s="23" t="s">
        <v>57</v>
      </c>
      <c r="F138" s="241" t="s">
        <v>52</v>
      </c>
      <c r="G138" s="23">
        <v>1404500401</v>
      </c>
      <c r="H138" s="23" t="s">
        <v>20</v>
      </c>
      <c r="I138" s="23">
        <v>1</v>
      </c>
      <c r="J138" s="23" t="s">
        <v>328</v>
      </c>
      <c r="K138" s="23" t="s">
        <v>3116</v>
      </c>
      <c r="L138" s="241" t="s">
        <v>13777</v>
      </c>
      <c r="M138" s="23"/>
      <c r="N138" s="23" t="s">
        <v>13912</v>
      </c>
    </row>
    <row r="139" s="1" customFormat="1" ht="45" spans="1:14">
      <c r="A139" s="320">
        <v>137</v>
      </c>
      <c r="B139" s="253" t="s">
        <v>13588</v>
      </c>
      <c r="C139" s="348" t="s">
        <v>13916</v>
      </c>
      <c r="D139" s="23" t="s">
        <v>13917</v>
      </c>
      <c r="E139" s="23" t="s">
        <v>57</v>
      </c>
      <c r="F139" s="23" t="s">
        <v>46</v>
      </c>
      <c r="G139" s="23">
        <v>1404600101</v>
      </c>
      <c r="H139" s="23" t="s">
        <v>20</v>
      </c>
      <c r="I139" s="23">
        <v>2</v>
      </c>
      <c r="J139" s="23" t="s">
        <v>13839</v>
      </c>
      <c r="K139" s="241" t="s">
        <v>10076</v>
      </c>
      <c r="L139" s="241" t="s">
        <v>13777</v>
      </c>
      <c r="M139" s="23"/>
      <c r="N139" s="23" t="s">
        <v>13918</v>
      </c>
    </row>
    <row r="140" s="1" customFormat="1" ht="45" spans="1:14">
      <c r="A140" s="320">
        <v>138</v>
      </c>
      <c r="B140" s="253" t="s">
        <v>13588</v>
      </c>
      <c r="C140" s="348" t="s">
        <v>13916</v>
      </c>
      <c r="D140" s="23" t="s">
        <v>13919</v>
      </c>
      <c r="E140" s="23" t="s">
        <v>57</v>
      </c>
      <c r="F140" s="23" t="s">
        <v>52</v>
      </c>
      <c r="G140" s="23">
        <v>1404600201</v>
      </c>
      <c r="H140" s="23" t="s">
        <v>20</v>
      </c>
      <c r="I140" s="23">
        <v>1</v>
      </c>
      <c r="J140" s="23" t="s">
        <v>328</v>
      </c>
      <c r="K140" s="241" t="s">
        <v>10076</v>
      </c>
      <c r="L140" s="241" t="s">
        <v>13777</v>
      </c>
      <c r="M140" s="23"/>
      <c r="N140" s="23" t="s">
        <v>13918</v>
      </c>
    </row>
    <row r="141" s="1" customFormat="1" ht="45" spans="1:14">
      <c r="A141" s="320">
        <v>139</v>
      </c>
      <c r="B141" s="253" t="s">
        <v>13588</v>
      </c>
      <c r="C141" s="348" t="s">
        <v>13916</v>
      </c>
      <c r="D141" s="23" t="s">
        <v>13920</v>
      </c>
      <c r="E141" s="23" t="s">
        <v>57</v>
      </c>
      <c r="F141" s="23" t="s">
        <v>46</v>
      </c>
      <c r="G141" s="23">
        <v>1404600301</v>
      </c>
      <c r="H141" s="23" t="s">
        <v>20</v>
      </c>
      <c r="I141" s="23">
        <v>2</v>
      </c>
      <c r="J141" s="23" t="s">
        <v>328</v>
      </c>
      <c r="K141" s="241" t="s">
        <v>10076</v>
      </c>
      <c r="L141" s="241" t="s">
        <v>13777</v>
      </c>
      <c r="M141" s="23"/>
      <c r="N141" s="23" t="s">
        <v>13918</v>
      </c>
    </row>
    <row r="142" s="1" customFormat="1" ht="90" spans="1:14">
      <c r="A142" s="320">
        <v>140</v>
      </c>
      <c r="B142" s="253" t="s">
        <v>13588</v>
      </c>
      <c r="C142" s="348" t="s">
        <v>13916</v>
      </c>
      <c r="D142" s="23" t="s">
        <v>13921</v>
      </c>
      <c r="E142" s="23" t="s">
        <v>57</v>
      </c>
      <c r="F142" s="23" t="s">
        <v>52</v>
      </c>
      <c r="G142" s="23">
        <v>1404600401</v>
      </c>
      <c r="H142" s="23" t="s">
        <v>20</v>
      </c>
      <c r="I142" s="23">
        <v>1</v>
      </c>
      <c r="J142" s="23" t="s">
        <v>13922</v>
      </c>
      <c r="K142" s="241" t="s">
        <v>10076</v>
      </c>
      <c r="L142" s="241" t="s">
        <v>13777</v>
      </c>
      <c r="M142" s="23"/>
      <c r="N142" s="23" t="s">
        <v>13918</v>
      </c>
    </row>
    <row r="143" s="1" customFormat="1" ht="45" spans="1:14">
      <c r="A143" s="320">
        <v>141</v>
      </c>
      <c r="B143" s="253" t="s">
        <v>13588</v>
      </c>
      <c r="C143" s="348" t="s">
        <v>13916</v>
      </c>
      <c r="D143" s="23" t="s">
        <v>13921</v>
      </c>
      <c r="E143" s="23" t="s">
        <v>57</v>
      </c>
      <c r="F143" s="23" t="s">
        <v>46</v>
      </c>
      <c r="G143" s="23">
        <v>1404600402</v>
      </c>
      <c r="H143" s="23" t="s">
        <v>20</v>
      </c>
      <c r="I143" s="23">
        <v>1</v>
      </c>
      <c r="J143" s="23" t="s">
        <v>328</v>
      </c>
      <c r="K143" s="241" t="s">
        <v>10076</v>
      </c>
      <c r="L143" s="241" t="s">
        <v>13777</v>
      </c>
      <c r="M143" s="23"/>
      <c r="N143" s="23" t="s">
        <v>13918</v>
      </c>
    </row>
    <row r="144" s="1" customFormat="1" ht="45" spans="1:14">
      <c r="A144" s="320">
        <v>142</v>
      </c>
      <c r="B144" s="253" t="s">
        <v>13588</v>
      </c>
      <c r="C144" s="348" t="s">
        <v>13923</v>
      </c>
      <c r="D144" s="23" t="s">
        <v>13924</v>
      </c>
      <c r="E144" s="23" t="s">
        <v>57</v>
      </c>
      <c r="F144" s="23" t="s">
        <v>46</v>
      </c>
      <c r="G144" s="23">
        <v>1404700101</v>
      </c>
      <c r="H144" s="23" t="s">
        <v>20</v>
      </c>
      <c r="I144" s="23">
        <v>1</v>
      </c>
      <c r="J144" s="23" t="s">
        <v>13839</v>
      </c>
      <c r="K144" s="241" t="s">
        <v>10076</v>
      </c>
      <c r="L144" s="241" t="s">
        <v>13777</v>
      </c>
      <c r="M144" s="23"/>
      <c r="N144" s="23" t="s">
        <v>13925</v>
      </c>
    </row>
    <row r="145" s="1" customFormat="1" ht="45" spans="1:14">
      <c r="A145" s="320">
        <v>143</v>
      </c>
      <c r="B145" s="253" t="s">
        <v>13588</v>
      </c>
      <c r="C145" s="348" t="s">
        <v>13923</v>
      </c>
      <c r="D145" s="23" t="s">
        <v>13924</v>
      </c>
      <c r="E145" s="23" t="s">
        <v>57</v>
      </c>
      <c r="F145" s="23" t="s">
        <v>46</v>
      </c>
      <c r="G145" s="23">
        <v>1404700102</v>
      </c>
      <c r="H145" s="23" t="s">
        <v>20</v>
      </c>
      <c r="I145" s="23">
        <v>1</v>
      </c>
      <c r="J145" s="23" t="s">
        <v>328</v>
      </c>
      <c r="K145" s="241" t="s">
        <v>10076</v>
      </c>
      <c r="L145" s="241" t="s">
        <v>13777</v>
      </c>
      <c r="M145" s="23"/>
      <c r="N145" s="23" t="s">
        <v>13925</v>
      </c>
    </row>
    <row r="146" s="1" customFormat="1" ht="33.75" spans="1:14">
      <c r="A146" s="320">
        <v>144</v>
      </c>
      <c r="B146" s="253" t="s">
        <v>13588</v>
      </c>
      <c r="C146" s="348" t="s">
        <v>13926</v>
      </c>
      <c r="D146" s="23" t="s">
        <v>13927</v>
      </c>
      <c r="E146" s="23" t="s">
        <v>57</v>
      </c>
      <c r="F146" s="23" t="s">
        <v>46</v>
      </c>
      <c r="G146" s="23">
        <v>1404800101</v>
      </c>
      <c r="H146" s="23" t="s">
        <v>20</v>
      </c>
      <c r="I146" s="253">
        <v>1</v>
      </c>
      <c r="J146" s="23" t="s">
        <v>328</v>
      </c>
      <c r="K146" s="23" t="s">
        <v>3116</v>
      </c>
      <c r="L146" s="241" t="s">
        <v>13777</v>
      </c>
      <c r="M146" s="23"/>
      <c r="N146" s="23" t="s">
        <v>13928</v>
      </c>
    </row>
    <row r="147" s="1" customFormat="1" ht="33.75" spans="1:14">
      <c r="A147" s="320">
        <v>145</v>
      </c>
      <c r="B147" s="253" t="s">
        <v>13588</v>
      </c>
      <c r="C147" s="348" t="s">
        <v>13926</v>
      </c>
      <c r="D147" s="23" t="s">
        <v>13929</v>
      </c>
      <c r="E147" s="23" t="s">
        <v>57</v>
      </c>
      <c r="F147" s="23" t="s">
        <v>52</v>
      </c>
      <c r="G147" s="23">
        <v>1404800201</v>
      </c>
      <c r="H147" s="23" t="s">
        <v>20</v>
      </c>
      <c r="I147" s="352">
        <v>1</v>
      </c>
      <c r="J147" s="23" t="s">
        <v>328</v>
      </c>
      <c r="K147" s="23" t="s">
        <v>3116</v>
      </c>
      <c r="L147" s="241" t="s">
        <v>13777</v>
      </c>
      <c r="M147" s="23"/>
      <c r="N147" s="23" t="s">
        <v>13928</v>
      </c>
    </row>
    <row r="148" s="1" customFormat="1" ht="33.75" spans="1:14">
      <c r="A148" s="320">
        <v>146</v>
      </c>
      <c r="B148" s="253" t="s">
        <v>13588</v>
      </c>
      <c r="C148" s="348" t="s">
        <v>13926</v>
      </c>
      <c r="D148" s="23" t="s">
        <v>13930</v>
      </c>
      <c r="E148" s="23" t="s">
        <v>57</v>
      </c>
      <c r="F148" s="23" t="s">
        <v>52</v>
      </c>
      <c r="G148" s="23">
        <v>1404800301</v>
      </c>
      <c r="H148" s="23" t="s">
        <v>20</v>
      </c>
      <c r="I148" s="23">
        <v>1</v>
      </c>
      <c r="J148" s="23" t="s">
        <v>328</v>
      </c>
      <c r="K148" s="23" t="s">
        <v>3116</v>
      </c>
      <c r="L148" s="241" t="s">
        <v>13777</v>
      </c>
      <c r="M148" s="23"/>
      <c r="N148" s="23" t="s">
        <v>13928</v>
      </c>
    </row>
    <row r="149" s="1" customFormat="1" ht="225" spans="1:14">
      <c r="A149" s="320">
        <v>147</v>
      </c>
      <c r="B149" s="253" t="s">
        <v>13588</v>
      </c>
      <c r="C149" s="348" t="s">
        <v>13926</v>
      </c>
      <c r="D149" s="23" t="s">
        <v>13931</v>
      </c>
      <c r="E149" s="23" t="s">
        <v>57</v>
      </c>
      <c r="F149" s="23" t="s">
        <v>52</v>
      </c>
      <c r="G149" s="23">
        <v>1404800401</v>
      </c>
      <c r="H149" s="23" t="s">
        <v>20</v>
      </c>
      <c r="I149" s="23">
        <v>1</v>
      </c>
      <c r="J149" s="239" t="s">
        <v>13932</v>
      </c>
      <c r="K149" s="23" t="s">
        <v>3116</v>
      </c>
      <c r="L149" s="241" t="s">
        <v>13777</v>
      </c>
      <c r="M149" s="23"/>
      <c r="N149" s="23" t="s">
        <v>13928</v>
      </c>
    </row>
    <row r="150" s="1" customFormat="1" ht="213.75" spans="1:14">
      <c r="A150" s="320">
        <v>148</v>
      </c>
      <c r="B150" s="253" t="s">
        <v>13588</v>
      </c>
      <c r="C150" s="348" t="s">
        <v>13926</v>
      </c>
      <c r="D150" s="23" t="s">
        <v>13933</v>
      </c>
      <c r="E150" s="23" t="s">
        <v>57</v>
      </c>
      <c r="F150" s="23" t="s">
        <v>52</v>
      </c>
      <c r="G150" s="23">
        <v>1404800501</v>
      </c>
      <c r="H150" s="23" t="s">
        <v>20</v>
      </c>
      <c r="I150" s="352">
        <v>1</v>
      </c>
      <c r="J150" s="239" t="s">
        <v>13934</v>
      </c>
      <c r="K150" s="23" t="s">
        <v>3116</v>
      </c>
      <c r="L150" s="241" t="s">
        <v>13777</v>
      </c>
      <c r="M150" s="23"/>
      <c r="N150" s="23" t="s">
        <v>13928</v>
      </c>
    </row>
    <row r="151" s="1" customFormat="1" ht="45" spans="1:14">
      <c r="A151" s="320">
        <v>149</v>
      </c>
      <c r="B151" s="253" t="s">
        <v>13588</v>
      </c>
      <c r="C151" s="348" t="s">
        <v>13935</v>
      </c>
      <c r="D151" s="23" t="s">
        <v>13936</v>
      </c>
      <c r="E151" s="23" t="s">
        <v>57</v>
      </c>
      <c r="F151" s="23" t="s">
        <v>52</v>
      </c>
      <c r="G151" s="23">
        <v>1404900101</v>
      </c>
      <c r="H151" s="23" t="s">
        <v>20</v>
      </c>
      <c r="I151" s="23">
        <v>1</v>
      </c>
      <c r="J151" s="23" t="s">
        <v>13937</v>
      </c>
      <c r="K151" s="241" t="s">
        <v>10076</v>
      </c>
      <c r="L151" s="241" t="s">
        <v>13777</v>
      </c>
      <c r="M151" s="23"/>
      <c r="N151" s="23" t="s">
        <v>13938</v>
      </c>
    </row>
    <row r="152" s="1" customFormat="1" ht="67.5" spans="1:14">
      <c r="A152" s="320">
        <v>150</v>
      </c>
      <c r="B152" s="253" t="s">
        <v>13588</v>
      </c>
      <c r="C152" s="348" t="s">
        <v>13935</v>
      </c>
      <c r="D152" s="23" t="s">
        <v>13936</v>
      </c>
      <c r="E152" s="23" t="s">
        <v>57</v>
      </c>
      <c r="F152" s="23" t="s">
        <v>52</v>
      </c>
      <c r="G152" s="23">
        <v>1404900102</v>
      </c>
      <c r="H152" s="23" t="s">
        <v>20</v>
      </c>
      <c r="I152" s="23">
        <v>1</v>
      </c>
      <c r="J152" s="23" t="s">
        <v>11254</v>
      </c>
      <c r="K152" s="241" t="s">
        <v>10076</v>
      </c>
      <c r="L152" s="241" t="s">
        <v>13777</v>
      </c>
      <c r="M152" s="23"/>
      <c r="N152" s="23" t="s">
        <v>13938</v>
      </c>
    </row>
    <row r="153" s="1" customFormat="1" ht="45" spans="1:14">
      <c r="A153" s="320">
        <v>151</v>
      </c>
      <c r="B153" s="253" t="s">
        <v>13588</v>
      </c>
      <c r="C153" s="348" t="s">
        <v>13935</v>
      </c>
      <c r="D153" s="23" t="s">
        <v>13939</v>
      </c>
      <c r="E153" s="23" t="s">
        <v>57</v>
      </c>
      <c r="F153" s="23" t="s">
        <v>52</v>
      </c>
      <c r="G153" s="23">
        <v>1404900201</v>
      </c>
      <c r="H153" s="23" t="s">
        <v>20</v>
      </c>
      <c r="I153" s="23">
        <v>1</v>
      </c>
      <c r="J153" s="23" t="s">
        <v>13839</v>
      </c>
      <c r="K153" s="241" t="s">
        <v>10076</v>
      </c>
      <c r="L153" s="241" t="s">
        <v>13777</v>
      </c>
      <c r="M153" s="23"/>
      <c r="N153" s="23" t="s">
        <v>13938</v>
      </c>
    </row>
    <row r="154" s="1" customFormat="1" ht="56.25" spans="1:14">
      <c r="A154" s="320">
        <v>152</v>
      </c>
      <c r="B154" s="253" t="s">
        <v>13588</v>
      </c>
      <c r="C154" s="348" t="s">
        <v>13935</v>
      </c>
      <c r="D154" s="23" t="s">
        <v>13939</v>
      </c>
      <c r="E154" s="23" t="s">
        <v>57</v>
      </c>
      <c r="F154" s="23" t="s">
        <v>52</v>
      </c>
      <c r="G154" s="23">
        <v>1404900202</v>
      </c>
      <c r="H154" s="23" t="s">
        <v>20</v>
      </c>
      <c r="I154" s="23">
        <v>1</v>
      </c>
      <c r="J154" s="23" t="s">
        <v>13940</v>
      </c>
      <c r="K154" s="241" t="s">
        <v>10076</v>
      </c>
      <c r="L154" s="241" t="s">
        <v>13777</v>
      </c>
      <c r="M154" s="23"/>
      <c r="N154" s="23" t="s">
        <v>13938</v>
      </c>
    </row>
    <row r="155" s="1" customFormat="1" ht="45" spans="1:14">
      <c r="A155" s="320">
        <v>153</v>
      </c>
      <c r="B155" s="253" t="s">
        <v>13588</v>
      </c>
      <c r="C155" s="353" t="s">
        <v>13941</v>
      </c>
      <c r="D155" s="150" t="s">
        <v>13942</v>
      </c>
      <c r="E155" s="150" t="s">
        <v>57</v>
      </c>
      <c r="F155" s="150" t="s">
        <v>46</v>
      </c>
      <c r="G155" s="150">
        <v>1405000101</v>
      </c>
      <c r="H155" s="150" t="s">
        <v>20</v>
      </c>
      <c r="I155" s="150">
        <v>3</v>
      </c>
      <c r="J155" s="150" t="s">
        <v>328</v>
      </c>
      <c r="K155" s="150" t="s">
        <v>13623</v>
      </c>
      <c r="L155" s="150" t="s">
        <v>13614</v>
      </c>
      <c r="M155" s="150"/>
      <c r="N155" s="150" t="s">
        <v>13943</v>
      </c>
    </row>
    <row r="156" s="1" customFormat="1" ht="45" spans="1:14">
      <c r="A156" s="320">
        <v>154</v>
      </c>
      <c r="B156" s="253" t="s">
        <v>13588</v>
      </c>
      <c r="C156" s="353" t="s">
        <v>13944</v>
      </c>
      <c r="D156" s="150" t="s">
        <v>13945</v>
      </c>
      <c r="E156" s="150" t="s">
        <v>57</v>
      </c>
      <c r="F156" s="150" t="s">
        <v>46</v>
      </c>
      <c r="G156" s="150">
        <v>1405100101</v>
      </c>
      <c r="H156" s="150" t="s">
        <v>20</v>
      </c>
      <c r="I156" s="150">
        <v>1</v>
      </c>
      <c r="J156" s="150" t="s">
        <v>328</v>
      </c>
      <c r="K156" s="150" t="s">
        <v>13623</v>
      </c>
      <c r="L156" s="150" t="s">
        <v>13614</v>
      </c>
      <c r="M156" s="150"/>
      <c r="N156" s="354" t="s">
        <v>13946</v>
      </c>
    </row>
    <row r="157" s="1" customFormat="1" ht="45" spans="1:14">
      <c r="A157" s="320">
        <v>155</v>
      </c>
      <c r="B157" s="253" t="s">
        <v>13588</v>
      </c>
      <c r="C157" s="353" t="s">
        <v>13944</v>
      </c>
      <c r="D157" s="150" t="s">
        <v>13947</v>
      </c>
      <c r="E157" s="150" t="s">
        <v>57</v>
      </c>
      <c r="F157" s="320" t="s">
        <v>46</v>
      </c>
      <c r="G157" s="150">
        <v>1405100201</v>
      </c>
      <c r="H157" s="150" t="s">
        <v>20</v>
      </c>
      <c r="I157" s="150">
        <v>2</v>
      </c>
      <c r="J157" s="150" t="s">
        <v>328</v>
      </c>
      <c r="K157" s="150" t="s">
        <v>13623</v>
      </c>
      <c r="L157" s="150" t="s">
        <v>13614</v>
      </c>
      <c r="M157" s="150"/>
      <c r="N157" s="354" t="s">
        <v>13946</v>
      </c>
    </row>
    <row r="158" s="1" customFormat="1" ht="45" spans="1:14">
      <c r="A158" s="320">
        <v>156</v>
      </c>
      <c r="B158" s="253" t="s">
        <v>13588</v>
      </c>
      <c r="C158" s="353" t="s">
        <v>13948</v>
      </c>
      <c r="D158" s="150" t="s">
        <v>13949</v>
      </c>
      <c r="E158" s="150" t="s">
        <v>57</v>
      </c>
      <c r="F158" s="150" t="s">
        <v>46</v>
      </c>
      <c r="G158" s="150">
        <v>1405200101</v>
      </c>
      <c r="H158" s="150" t="s">
        <v>20</v>
      </c>
      <c r="I158" s="150">
        <v>1</v>
      </c>
      <c r="J158" s="150" t="s">
        <v>328</v>
      </c>
      <c r="K158" s="150" t="s">
        <v>13623</v>
      </c>
      <c r="L158" s="150" t="s">
        <v>13614</v>
      </c>
      <c r="M158" s="150"/>
      <c r="N158" s="354" t="s">
        <v>13950</v>
      </c>
    </row>
    <row r="159" s="1" customFormat="1" ht="45" spans="1:14">
      <c r="A159" s="320">
        <v>157</v>
      </c>
      <c r="B159" s="253" t="s">
        <v>13588</v>
      </c>
      <c r="C159" s="353" t="s">
        <v>13948</v>
      </c>
      <c r="D159" s="150" t="s">
        <v>13951</v>
      </c>
      <c r="E159" s="150" t="s">
        <v>57</v>
      </c>
      <c r="F159" s="150" t="s">
        <v>46</v>
      </c>
      <c r="G159" s="150">
        <v>1405200201</v>
      </c>
      <c r="H159" s="150" t="s">
        <v>20</v>
      </c>
      <c r="I159" s="150">
        <v>1</v>
      </c>
      <c r="J159" s="150" t="s">
        <v>328</v>
      </c>
      <c r="K159" s="150" t="s">
        <v>13623</v>
      </c>
      <c r="L159" s="150" t="s">
        <v>13614</v>
      </c>
      <c r="M159" s="150"/>
      <c r="N159" s="354" t="s">
        <v>13950</v>
      </c>
    </row>
    <row r="160" s="1" customFormat="1" ht="45" spans="1:14">
      <c r="A160" s="320">
        <v>158</v>
      </c>
      <c r="B160" s="253" t="s">
        <v>13588</v>
      </c>
      <c r="C160" s="353" t="s">
        <v>13948</v>
      </c>
      <c r="D160" s="150" t="s">
        <v>13952</v>
      </c>
      <c r="E160" s="150" t="s">
        <v>57</v>
      </c>
      <c r="F160" s="320" t="s">
        <v>46</v>
      </c>
      <c r="G160" s="150">
        <v>1405200301</v>
      </c>
      <c r="H160" s="150" t="s">
        <v>20</v>
      </c>
      <c r="I160" s="150">
        <v>1</v>
      </c>
      <c r="J160" s="150" t="s">
        <v>328</v>
      </c>
      <c r="K160" s="150" t="s">
        <v>13623</v>
      </c>
      <c r="L160" s="150" t="s">
        <v>13614</v>
      </c>
      <c r="M160" s="150"/>
      <c r="N160" s="354" t="s">
        <v>13950</v>
      </c>
    </row>
    <row r="161" s="1" customFormat="1" ht="45" spans="1:14">
      <c r="A161" s="320">
        <v>159</v>
      </c>
      <c r="B161" s="253" t="s">
        <v>13588</v>
      </c>
      <c r="C161" s="353" t="s">
        <v>13953</v>
      </c>
      <c r="D161" s="150" t="s">
        <v>13954</v>
      </c>
      <c r="E161" s="150" t="s">
        <v>57</v>
      </c>
      <c r="F161" s="150" t="s">
        <v>52</v>
      </c>
      <c r="G161" s="150">
        <v>1405300101</v>
      </c>
      <c r="H161" s="150" t="s">
        <v>20</v>
      </c>
      <c r="I161" s="150">
        <v>1</v>
      </c>
      <c r="J161" s="150" t="s">
        <v>328</v>
      </c>
      <c r="K161" s="150" t="s">
        <v>13623</v>
      </c>
      <c r="L161" s="150" t="s">
        <v>13614</v>
      </c>
      <c r="M161" s="150"/>
      <c r="N161" s="150" t="s">
        <v>13955</v>
      </c>
    </row>
    <row r="162" s="1" customFormat="1" ht="45" spans="1:14">
      <c r="A162" s="320">
        <v>160</v>
      </c>
      <c r="B162" s="253" t="s">
        <v>13588</v>
      </c>
      <c r="C162" s="353" t="s">
        <v>13956</v>
      </c>
      <c r="D162" s="150" t="s">
        <v>13957</v>
      </c>
      <c r="E162" s="150" t="s">
        <v>57</v>
      </c>
      <c r="F162" s="150" t="s">
        <v>46</v>
      </c>
      <c r="G162" s="150">
        <v>1405400101</v>
      </c>
      <c r="H162" s="150" t="s">
        <v>20</v>
      </c>
      <c r="I162" s="150">
        <v>1</v>
      </c>
      <c r="J162" s="150" t="s">
        <v>328</v>
      </c>
      <c r="K162" s="150" t="s">
        <v>13623</v>
      </c>
      <c r="L162" s="150" t="s">
        <v>13614</v>
      </c>
      <c r="M162" s="150"/>
      <c r="N162" s="150" t="s">
        <v>13958</v>
      </c>
    </row>
    <row r="163" s="1" customFormat="1" ht="45" spans="1:14">
      <c r="A163" s="320">
        <v>161</v>
      </c>
      <c r="B163" s="253" t="s">
        <v>13588</v>
      </c>
      <c r="C163" s="353" t="s">
        <v>13959</v>
      </c>
      <c r="D163" s="150" t="s">
        <v>13960</v>
      </c>
      <c r="E163" s="150" t="s">
        <v>57</v>
      </c>
      <c r="F163" s="150" t="s">
        <v>46</v>
      </c>
      <c r="G163" s="150">
        <v>1405500101</v>
      </c>
      <c r="H163" s="150" t="s">
        <v>20</v>
      </c>
      <c r="I163" s="150">
        <v>1</v>
      </c>
      <c r="J163" s="150" t="s">
        <v>328</v>
      </c>
      <c r="K163" s="150" t="s">
        <v>13623</v>
      </c>
      <c r="L163" s="150" t="s">
        <v>13614</v>
      </c>
      <c r="M163" s="150"/>
      <c r="N163" s="150" t="s">
        <v>13961</v>
      </c>
    </row>
    <row r="164" s="1" customFormat="1" ht="45" spans="1:14">
      <c r="A164" s="320">
        <v>162</v>
      </c>
      <c r="B164" s="253" t="s">
        <v>13588</v>
      </c>
      <c r="C164" s="353" t="s">
        <v>13962</v>
      </c>
      <c r="D164" s="150" t="s">
        <v>13963</v>
      </c>
      <c r="E164" s="150" t="s">
        <v>57</v>
      </c>
      <c r="F164" s="320" t="s">
        <v>46</v>
      </c>
      <c r="G164" s="150">
        <v>1405600101</v>
      </c>
      <c r="H164" s="150" t="s">
        <v>20</v>
      </c>
      <c r="I164" s="150">
        <v>1</v>
      </c>
      <c r="J164" s="150" t="s">
        <v>328</v>
      </c>
      <c r="K164" s="150" t="s">
        <v>13623</v>
      </c>
      <c r="L164" s="150" t="s">
        <v>13614</v>
      </c>
      <c r="M164" s="150"/>
      <c r="N164" s="150" t="s">
        <v>13964</v>
      </c>
    </row>
    <row r="165" s="1" customFormat="1" ht="45" spans="1:14">
      <c r="A165" s="320">
        <v>163</v>
      </c>
      <c r="B165" s="253" t="s">
        <v>13588</v>
      </c>
      <c r="C165" s="353" t="s">
        <v>13965</v>
      </c>
      <c r="D165" s="150" t="s">
        <v>13966</v>
      </c>
      <c r="E165" s="150" t="s">
        <v>57</v>
      </c>
      <c r="F165" s="150" t="s">
        <v>46</v>
      </c>
      <c r="G165" s="150">
        <v>1405700101</v>
      </c>
      <c r="H165" s="150" t="s">
        <v>20</v>
      </c>
      <c r="I165" s="150">
        <v>1</v>
      </c>
      <c r="J165" s="150" t="s">
        <v>328</v>
      </c>
      <c r="K165" s="150" t="s">
        <v>13623</v>
      </c>
      <c r="L165" s="150" t="s">
        <v>13614</v>
      </c>
      <c r="M165" s="150"/>
      <c r="N165" s="150" t="s">
        <v>13967</v>
      </c>
    </row>
    <row r="166" s="1" customFormat="1" ht="45" spans="1:14">
      <c r="A166" s="320">
        <v>164</v>
      </c>
      <c r="B166" s="253" t="s">
        <v>13588</v>
      </c>
      <c r="C166" s="353" t="s">
        <v>13968</v>
      </c>
      <c r="D166" s="150" t="s">
        <v>13969</v>
      </c>
      <c r="E166" s="150" t="s">
        <v>57</v>
      </c>
      <c r="F166" s="150" t="s">
        <v>46</v>
      </c>
      <c r="G166" s="150">
        <v>1405800101</v>
      </c>
      <c r="H166" s="150" t="s">
        <v>20</v>
      </c>
      <c r="I166" s="150">
        <v>3</v>
      </c>
      <c r="J166" s="150" t="s">
        <v>328</v>
      </c>
      <c r="K166" s="150" t="s">
        <v>13623</v>
      </c>
      <c r="L166" s="150" t="s">
        <v>13614</v>
      </c>
      <c r="M166" s="150"/>
      <c r="N166" s="150" t="s">
        <v>13970</v>
      </c>
    </row>
    <row r="167" s="1" customFormat="1" ht="45" spans="1:14">
      <c r="A167" s="320">
        <v>165</v>
      </c>
      <c r="B167" s="253" t="s">
        <v>13588</v>
      </c>
      <c r="C167" s="353" t="s">
        <v>13971</v>
      </c>
      <c r="D167" s="150" t="s">
        <v>13972</v>
      </c>
      <c r="E167" s="150" t="s">
        <v>57</v>
      </c>
      <c r="F167" s="320" t="s">
        <v>46</v>
      </c>
      <c r="G167" s="150">
        <v>1405900101</v>
      </c>
      <c r="H167" s="150" t="s">
        <v>20</v>
      </c>
      <c r="I167" s="150">
        <v>2</v>
      </c>
      <c r="J167" s="150" t="s">
        <v>328</v>
      </c>
      <c r="K167" s="150" t="s">
        <v>13623</v>
      </c>
      <c r="L167" s="150" t="s">
        <v>13614</v>
      </c>
      <c r="M167" s="150"/>
      <c r="N167" s="150" t="s">
        <v>13973</v>
      </c>
    </row>
    <row r="168" s="1" customFormat="1" ht="45" spans="1:14">
      <c r="A168" s="320">
        <v>166</v>
      </c>
      <c r="B168" s="253" t="s">
        <v>13588</v>
      </c>
      <c r="C168" s="353" t="s">
        <v>13974</v>
      </c>
      <c r="D168" s="150" t="s">
        <v>13975</v>
      </c>
      <c r="E168" s="150" t="s">
        <v>57</v>
      </c>
      <c r="F168" s="150" t="s">
        <v>46</v>
      </c>
      <c r="G168" s="150">
        <v>1406000101</v>
      </c>
      <c r="H168" s="150" t="s">
        <v>20</v>
      </c>
      <c r="I168" s="150">
        <v>1</v>
      </c>
      <c r="J168" s="150" t="s">
        <v>328</v>
      </c>
      <c r="K168" s="150" t="s">
        <v>13623</v>
      </c>
      <c r="L168" s="150" t="s">
        <v>13614</v>
      </c>
      <c r="M168" s="150"/>
      <c r="N168" s="150" t="s">
        <v>13976</v>
      </c>
    </row>
    <row r="169" s="1" customFormat="1" ht="45" spans="1:14">
      <c r="A169" s="320">
        <v>167</v>
      </c>
      <c r="B169" s="253" t="s">
        <v>13588</v>
      </c>
      <c r="C169" s="353" t="s">
        <v>13977</v>
      </c>
      <c r="D169" s="150" t="s">
        <v>13978</v>
      </c>
      <c r="E169" s="150" t="s">
        <v>57</v>
      </c>
      <c r="F169" s="150" t="s">
        <v>46</v>
      </c>
      <c r="G169" s="150">
        <v>1406100101</v>
      </c>
      <c r="H169" s="150" t="s">
        <v>20</v>
      </c>
      <c r="I169" s="150">
        <v>2</v>
      </c>
      <c r="J169" s="150" t="s">
        <v>328</v>
      </c>
      <c r="K169" s="150" t="s">
        <v>13623</v>
      </c>
      <c r="L169" s="150" t="s">
        <v>13614</v>
      </c>
      <c r="M169" s="150"/>
      <c r="N169" s="150" t="s">
        <v>13979</v>
      </c>
    </row>
    <row r="170" s="1" customFormat="1" ht="45" spans="1:14">
      <c r="A170" s="320">
        <v>168</v>
      </c>
      <c r="B170" s="253" t="s">
        <v>13588</v>
      </c>
      <c r="C170" s="353" t="s">
        <v>13980</v>
      </c>
      <c r="D170" s="150" t="s">
        <v>13981</v>
      </c>
      <c r="E170" s="150" t="s">
        <v>57</v>
      </c>
      <c r="F170" s="320" t="s">
        <v>46</v>
      </c>
      <c r="G170" s="150">
        <v>1406200101</v>
      </c>
      <c r="H170" s="150" t="s">
        <v>20</v>
      </c>
      <c r="I170" s="150">
        <v>1</v>
      </c>
      <c r="J170" s="150" t="s">
        <v>328</v>
      </c>
      <c r="K170" s="150" t="s">
        <v>13623</v>
      </c>
      <c r="L170" s="150" t="s">
        <v>13614</v>
      </c>
      <c r="M170" s="150"/>
      <c r="N170" s="354" t="s">
        <v>13982</v>
      </c>
    </row>
    <row r="171" s="1" customFormat="1" ht="45" spans="1:14">
      <c r="A171" s="320">
        <v>169</v>
      </c>
      <c r="B171" s="253" t="s">
        <v>13588</v>
      </c>
      <c r="C171" s="353" t="s">
        <v>13980</v>
      </c>
      <c r="D171" s="150" t="s">
        <v>13983</v>
      </c>
      <c r="E171" s="150" t="s">
        <v>57</v>
      </c>
      <c r="F171" s="150" t="s">
        <v>46</v>
      </c>
      <c r="G171" s="150">
        <v>1406200201</v>
      </c>
      <c r="H171" s="150" t="s">
        <v>20</v>
      </c>
      <c r="I171" s="150">
        <v>1</v>
      </c>
      <c r="J171" s="150" t="s">
        <v>328</v>
      </c>
      <c r="K171" s="150" t="s">
        <v>13623</v>
      </c>
      <c r="L171" s="150" t="s">
        <v>13614</v>
      </c>
      <c r="M171" s="150"/>
      <c r="N171" s="354" t="s">
        <v>13982</v>
      </c>
    </row>
    <row r="172" s="1" customFormat="1" ht="45" spans="1:14">
      <c r="A172" s="320">
        <v>170</v>
      </c>
      <c r="B172" s="253" t="s">
        <v>13588</v>
      </c>
      <c r="C172" s="353" t="s">
        <v>13984</v>
      </c>
      <c r="D172" s="150" t="s">
        <v>13985</v>
      </c>
      <c r="E172" s="150" t="s">
        <v>57</v>
      </c>
      <c r="F172" s="150" t="s">
        <v>46</v>
      </c>
      <c r="G172" s="150">
        <v>1406300101</v>
      </c>
      <c r="H172" s="150" t="s">
        <v>20</v>
      </c>
      <c r="I172" s="150">
        <v>1</v>
      </c>
      <c r="J172" s="150" t="s">
        <v>328</v>
      </c>
      <c r="K172" s="150" t="s">
        <v>13623</v>
      </c>
      <c r="L172" s="150" t="s">
        <v>13614</v>
      </c>
      <c r="M172" s="150"/>
      <c r="N172" s="150" t="s">
        <v>13986</v>
      </c>
    </row>
    <row r="173" s="1" customFormat="1" ht="45" spans="1:14">
      <c r="A173" s="320">
        <v>171</v>
      </c>
      <c r="B173" s="253" t="s">
        <v>13588</v>
      </c>
      <c r="C173" s="353" t="s">
        <v>13987</v>
      </c>
      <c r="D173" s="150" t="s">
        <v>13988</v>
      </c>
      <c r="E173" s="150" t="s">
        <v>57</v>
      </c>
      <c r="F173" s="320" t="s">
        <v>46</v>
      </c>
      <c r="G173" s="150">
        <v>1406400101</v>
      </c>
      <c r="H173" s="150" t="s">
        <v>20</v>
      </c>
      <c r="I173" s="150">
        <v>1</v>
      </c>
      <c r="J173" s="150" t="s">
        <v>328</v>
      </c>
      <c r="K173" s="150" t="s">
        <v>13623</v>
      </c>
      <c r="L173" s="150" t="s">
        <v>13614</v>
      </c>
      <c r="M173" s="150"/>
      <c r="N173" s="150" t="s">
        <v>13989</v>
      </c>
    </row>
    <row r="174" s="1" customFormat="1" ht="45" spans="1:14">
      <c r="A174" s="320">
        <v>172</v>
      </c>
      <c r="B174" s="253" t="s">
        <v>13588</v>
      </c>
      <c r="C174" s="353" t="s">
        <v>13990</v>
      </c>
      <c r="D174" s="150" t="s">
        <v>13991</v>
      </c>
      <c r="E174" s="150" t="s">
        <v>57</v>
      </c>
      <c r="F174" s="150" t="s">
        <v>46</v>
      </c>
      <c r="G174" s="150">
        <v>1406500101</v>
      </c>
      <c r="H174" s="150" t="s">
        <v>20</v>
      </c>
      <c r="I174" s="150">
        <v>1</v>
      </c>
      <c r="J174" s="150" t="s">
        <v>328</v>
      </c>
      <c r="K174" s="150" t="s">
        <v>13623</v>
      </c>
      <c r="L174" s="150" t="s">
        <v>13614</v>
      </c>
      <c r="M174" s="150"/>
      <c r="N174" s="354" t="s">
        <v>13992</v>
      </c>
    </row>
    <row r="175" s="1" customFormat="1" ht="45" spans="1:14">
      <c r="A175" s="320">
        <v>173</v>
      </c>
      <c r="B175" s="253" t="s">
        <v>13588</v>
      </c>
      <c r="C175" s="353" t="s">
        <v>13990</v>
      </c>
      <c r="D175" s="150" t="s">
        <v>13993</v>
      </c>
      <c r="E175" s="150" t="s">
        <v>57</v>
      </c>
      <c r="F175" s="150" t="s">
        <v>46</v>
      </c>
      <c r="G175" s="150">
        <v>1406500201</v>
      </c>
      <c r="H175" s="150" t="s">
        <v>20</v>
      </c>
      <c r="I175" s="150">
        <v>1</v>
      </c>
      <c r="J175" s="150" t="s">
        <v>328</v>
      </c>
      <c r="K175" s="150" t="s">
        <v>13623</v>
      </c>
      <c r="L175" s="150" t="s">
        <v>13614</v>
      </c>
      <c r="M175" s="150"/>
      <c r="N175" s="354" t="s">
        <v>13992</v>
      </c>
    </row>
    <row r="176" s="1" customFormat="1" ht="45" spans="1:14">
      <c r="A176" s="320">
        <v>174</v>
      </c>
      <c r="B176" s="253" t="s">
        <v>13588</v>
      </c>
      <c r="C176" s="353" t="s">
        <v>13994</v>
      </c>
      <c r="D176" s="150" t="s">
        <v>13995</v>
      </c>
      <c r="E176" s="150" t="s">
        <v>57</v>
      </c>
      <c r="F176" s="320" t="s">
        <v>46</v>
      </c>
      <c r="G176" s="150">
        <v>1406600101</v>
      </c>
      <c r="H176" s="150" t="s">
        <v>20</v>
      </c>
      <c r="I176" s="150">
        <v>2</v>
      </c>
      <c r="J176" s="150" t="s">
        <v>328</v>
      </c>
      <c r="K176" s="150" t="s">
        <v>13623</v>
      </c>
      <c r="L176" s="150" t="s">
        <v>13614</v>
      </c>
      <c r="M176" s="150"/>
      <c r="N176" s="150" t="s">
        <v>13996</v>
      </c>
    </row>
    <row r="177" s="1" customFormat="1" ht="90" spans="1:14">
      <c r="A177" s="320">
        <v>175</v>
      </c>
      <c r="B177" s="253" t="s">
        <v>13588</v>
      </c>
      <c r="C177" s="348" t="s">
        <v>13997</v>
      </c>
      <c r="D177" s="23" t="s">
        <v>13998</v>
      </c>
      <c r="E177" s="23" t="s">
        <v>57</v>
      </c>
      <c r="F177" s="23" t="s">
        <v>46</v>
      </c>
      <c r="G177" s="23">
        <v>1406700101</v>
      </c>
      <c r="H177" s="23" t="s">
        <v>20</v>
      </c>
      <c r="I177" s="355">
        <v>1</v>
      </c>
      <c r="J177" s="23" t="s">
        <v>13999</v>
      </c>
      <c r="K177" s="23" t="s">
        <v>13623</v>
      </c>
      <c r="L177" s="23" t="s">
        <v>14000</v>
      </c>
      <c r="M177" s="349"/>
      <c r="N177" s="261" t="s">
        <v>14001</v>
      </c>
    </row>
    <row r="178" s="1" customFormat="1" ht="90" spans="1:14">
      <c r="A178" s="320">
        <v>176</v>
      </c>
      <c r="B178" s="253" t="s">
        <v>13588</v>
      </c>
      <c r="C178" s="348" t="s">
        <v>13997</v>
      </c>
      <c r="D178" s="23" t="s">
        <v>13998</v>
      </c>
      <c r="E178" s="23" t="s">
        <v>57</v>
      </c>
      <c r="F178" s="23" t="s">
        <v>46</v>
      </c>
      <c r="G178" s="23">
        <v>1406700102</v>
      </c>
      <c r="H178" s="23" t="s">
        <v>20</v>
      </c>
      <c r="I178" s="355">
        <v>1</v>
      </c>
      <c r="J178" s="23" t="s">
        <v>14002</v>
      </c>
      <c r="K178" s="23" t="s">
        <v>13623</v>
      </c>
      <c r="L178" s="23" t="s">
        <v>14000</v>
      </c>
      <c r="M178" s="349"/>
      <c r="N178" s="261" t="s">
        <v>14001</v>
      </c>
    </row>
    <row r="179" s="1" customFormat="1" ht="146.25" spans="1:14">
      <c r="A179" s="320">
        <v>177</v>
      </c>
      <c r="B179" s="253" t="s">
        <v>13588</v>
      </c>
      <c r="C179" s="348" t="s">
        <v>14003</v>
      </c>
      <c r="D179" s="23" t="s">
        <v>14004</v>
      </c>
      <c r="E179" s="23" t="s">
        <v>57</v>
      </c>
      <c r="F179" s="23" t="s">
        <v>52</v>
      </c>
      <c r="G179" s="23">
        <v>1406800101</v>
      </c>
      <c r="H179" s="23" t="s">
        <v>20</v>
      </c>
      <c r="I179" s="355">
        <v>3</v>
      </c>
      <c r="J179" s="23" t="s">
        <v>14005</v>
      </c>
      <c r="K179" s="23" t="s">
        <v>13623</v>
      </c>
      <c r="L179" s="23" t="s">
        <v>14000</v>
      </c>
      <c r="M179" s="23" t="s">
        <v>13594</v>
      </c>
      <c r="N179" s="23">
        <v>18736140999</v>
      </c>
    </row>
    <row r="180" s="1" customFormat="1" ht="90" spans="1:14">
      <c r="A180" s="320">
        <v>178</v>
      </c>
      <c r="B180" s="253" t="s">
        <v>13588</v>
      </c>
      <c r="C180" s="348" t="s">
        <v>14003</v>
      </c>
      <c r="D180" s="23" t="s">
        <v>14004</v>
      </c>
      <c r="E180" s="23" t="s">
        <v>57</v>
      </c>
      <c r="F180" s="23" t="s">
        <v>52</v>
      </c>
      <c r="G180" s="23">
        <v>1406800102</v>
      </c>
      <c r="H180" s="23" t="s">
        <v>20</v>
      </c>
      <c r="I180" s="355">
        <v>2</v>
      </c>
      <c r="J180" s="23" t="s">
        <v>14006</v>
      </c>
      <c r="K180" s="23" t="s">
        <v>13623</v>
      </c>
      <c r="L180" s="23" t="s">
        <v>14000</v>
      </c>
      <c r="M180" s="23" t="s">
        <v>13594</v>
      </c>
      <c r="N180" s="23">
        <v>18736140999</v>
      </c>
    </row>
    <row r="181" s="1" customFormat="1" ht="168.75" spans="1:14">
      <c r="A181" s="320">
        <v>179</v>
      </c>
      <c r="B181" s="253" t="s">
        <v>13588</v>
      </c>
      <c r="C181" s="348" t="s">
        <v>14003</v>
      </c>
      <c r="D181" s="23" t="s">
        <v>14004</v>
      </c>
      <c r="E181" s="23" t="s">
        <v>57</v>
      </c>
      <c r="F181" s="23" t="s">
        <v>52</v>
      </c>
      <c r="G181" s="23">
        <v>1406800103</v>
      </c>
      <c r="H181" s="23" t="s">
        <v>20</v>
      </c>
      <c r="I181" s="355">
        <v>2</v>
      </c>
      <c r="J181" s="23" t="s">
        <v>14007</v>
      </c>
      <c r="K181" s="23" t="s">
        <v>13623</v>
      </c>
      <c r="L181" s="23" t="s">
        <v>14000</v>
      </c>
      <c r="M181" s="23" t="s">
        <v>13594</v>
      </c>
      <c r="N181" s="23">
        <v>18736140999</v>
      </c>
    </row>
    <row r="182" s="1" customFormat="1" ht="281.25" spans="1:14">
      <c r="A182" s="320">
        <v>180</v>
      </c>
      <c r="B182" s="253" t="s">
        <v>13588</v>
      </c>
      <c r="C182" s="348" t="s">
        <v>14003</v>
      </c>
      <c r="D182" s="23" t="s">
        <v>14004</v>
      </c>
      <c r="E182" s="23" t="s">
        <v>57</v>
      </c>
      <c r="F182" s="23" t="s">
        <v>52</v>
      </c>
      <c r="G182" s="23">
        <v>1406800104</v>
      </c>
      <c r="H182" s="23" t="s">
        <v>20</v>
      </c>
      <c r="I182" s="355">
        <v>1</v>
      </c>
      <c r="J182" s="23" t="s">
        <v>14008</v>
      </c>
      <c r="K182" s="23" t="s">
        <v>13623</v>
      </c>
      <c r="L182" s="23" t="s">
        <v>14000</v>
      </c>
      <c r="M182" s="23" t="s">
        <v>13594</v>
      </c>
      <c r="N182" s="23">
        <v>18736140999</v>
      </c>
    </row>
    <row r="183" s="1" customFormat="1" ht="146.25" spans="1:14">
      <c r="A183" s="320">
        <v>181</v>
      </c>
      <c r="B183" s="253" t="s">
        <v>13588</v>
      </c>
      <c r="C183" s="348" t="s">
        <v>14009</v>
      </c>
      <c r="D183" s="23" t="s">
        <v>14010</v>
      </c>
      <c r="E183" s="23" t="s">
        <v>57</v>
      </c>
      <c r="F183" s="23" t="s">
        <v>46</v>
      </c>
      <c r="G183" s="242">
        <v>1406900101</v>
      </c>
      <c r="H183" s="23" t="s">
        <v>20</v>
      </c>
      <c r="I183" s="242">
        <v>1</v>
      </c>
      <c r="J183" s="23" t="s">
        <v>14011</v>
      </c>
      <c r="K183" s="23" t="s">
        <v>13623</v>
      </c>
      <c r="L183" s="23" t="s">
        <v>14012</v>
      </c>
      <c r="M183" s="23" t="s">
        <v>14013</v>
      </c>
      <c r="N183" s="261" t="s">
        <v>14014</v>
      </c>
    </row>
    <row r="184" s="1" customFormat="1" ht="90" spans="1:14">
      <c r="A184" s="320">
        <v>182</v>
      </c>
      <c r="B184" s="253" t="s">
        <v>13588</v>
      </c>
      <c r="C184" s="348" t="s">
        <v>14015</v>
      </c>
      <c r="D184" s="23" t="s">
        <v>14016</v>
      </c>
      <c r="E184" s="23" t="s">
        <v>57</v>
      </c>
      <c r="F184" s="23" t="s">
        <v>46</v>
      </c>
      <c r="G184" s="242">
        <v>1407000101</v>
      </c>
      <c r="H184" s="23" t="s">
        <v>20</v>
      </c>
      <c r="I184" s="242">
        <v>1</v>
      </c>
      <c r="J184" s="23" t="s">
        <v>14017</v>
      </c>
      <c r="K184" s="23" t="s">
        <v>13623</v>
      </c>
      <c r="L184" s="23" t="s">
        <v>14000</v>
      </c>
      <c r="M184" s="242"/>
      <c r="N184" s="261">
        <v>18625708668</v>
      </c>
    </row>
    <row r="185" s="1" customFormat="1" ht="90" spans="1:14">
      <c r="A185" s="320">
        <v>183</v>
      </c>
      <c r="B185" s="253" t="s">
        <v>13588</v>
      </c>
      <c r="C185" s="348" t="s">
        <v>14018</v>
      </c>
      <c r="D185" s="23" t="s">
        <v>14019</v>
      </c>
      <c r="E185" s="23" t="s">
        <v>57</v>
      </c>
      <c r="F185" s="23" t="s">
        <v>46</v>
      </c>
      <c r="G185" s="242">
        <v>1407100101</v>
      </c>
      <c r="H185" s="23" t="s">
        <v>20</v>
      </c>
      <c r="I185" s="242">
        <v>1</v>
      </c>
      <c r="J185" s="23" t="s">
        <v>14020</v>
      </c>
      <c r="K185" s="23" t="s">
        <v>13623</v>
      </c>
      <c r="L185" s="23" t="s">
        <v>14000</v>
      </c>
      <c r="M185" s="242"/>
      <c r="N185" s="23">
        <v>18603870387</v>
      </c>
    </row>
    <row r="186" s="1" customFormat="1" ht="247.5" spans="1:14">
      <c r="A186" s="320">
        <v>184</v>
      </c>
      <c r="B186" s="253" t="s">
        <v>13588</v>
      </c>
      <c r="C186" s="348" t="s">
        <v>14021</v>
      </c>
      <c r="D186" s="23" t="s">
        <v>14022</v>
      </c>
      <c r="E186" s="23" t="s">
        <v>57</v>
      </c>
      <c r="F186" s="23" t="s">
        <v>46</v>
      </c>
      <c r="G186" s="242">
        <v>1407200101</v>
      </c>
      <c r="H186" s="23" t="s">
        <v>20</v>
      </c>
      <c r="I186" s="242">
        <v>1</v>
      </c>
      <c r="J186" s="23" t="s">
        <v>14023</v>
      </c>
      <c r="K186" s="23" t="s">
        <v>13623</v>
      </c>
      <c r="L186" s="23" t="s">
        <v>14000</v>
      </c>
      <c r="M186" s="242"/>
      <c r="N186" s="261">
        <v>13525779921</v>
      </c>
    </row>
    <row r="187" s="1" customFormat="1" ht="270" spans="1:14">
      <c r="A187" s="320">
        <v>185</v>
      </c>
      <c r="B187" s="253" t="s">
        <v>13588</v>
      </c>
      <c r="C187" s="348" t="s">
        <v>14024</v>
      </c>
      <c r="D187" s="23" t="s">
        <v>14025</v>
      </c>
      <c r="E187" s="23" t="s">
        <v>57</v>
      </c>
      <c r="F187" s="23" t="s">
        <v>46</v>
      </c>
      <c r="G187" s="23">
        <v>1407300101</v>
      </c>
      <c r="H187" s="23" t="s">
        <v>20</v>
      </c>
      <c r="I187" s="355">
        <v>2</v>
      </c>
      <c r="J187" s="23" t="s">
        <v>14026</v>
      </c>
      <c r="K187" s="23" t="s">
        <v>13623</v>
      </c>
      <c r="L187" s="23" t="s">
        <v>14000</v>
      </c>
      <c r="M187" s="327"/>
      <c r="N187" s="261">
        <v>15896713819</v>
      </c>
    </row>
    <row r="188" s="1" customFormat="1" ht="135" spans="1:14">
      <c r="A188" s="320">
        <v>186</v>
      </c>
      <c r="B188" s="253" t="s">
        <v>13588</v>
      </c>
      <c r="C188" s="348" t="s">
        <v>14027</v>
      </c>
      <c r="D188" s="23" t="s">
        <v>14028</v>
      </c>
      <c r="E188" s="23" t="s">
        <v>57</v>
      </c>
      <c r="F188" s="23" t="s">
        <v>52</v>
      </c>
      <c r="G188" s="242">
        <v>1407400101</v>
      </c>
      <c r="H188" s="23" t="s">
        <v>20</v>
      </c>
      <c r="I188" s="242">
        <v>2</v>
      </c>
      <c r="J188" s="23" t="s">
        <v>328</v>
      </c>
      <c r="K188" s="23" t="s">
        <v>3116</v>
      </c>
      <c r="L188" s="23" t="s">
        <v>14029</v>
      </c>
      <c r="M188" s="356"/>
      <c r="N188" s="261">
        <v>18538679369</v>
      </c>
    </row>
    <row r="189" s="1" customFormat="1" ht="123.75" spans="1:14">
      <c r="A189" s="320">
        <v>187</v>
      </c>
      <c r="B189" s="253" t="s">
        <v>13588</v>
      </c>
      <c r="C189" s="348" t="s">
        <v>14030</v>
      </c>
      <c r="D189" s="23" t="s">
        <v>14031</v>
      </c>
      <c r="E189" s="23" t="s">
        <v>123</v>
      </c>
      <c r="F189" s="23" t="s">
        <v>52</v>
      </c>
      <c r="G189" s="242">
        <v>1407500101</v>
      </c>
      <c r="H189" s="23" t="s">
        <v>20</v>
      </c>
      <c r="I189" s="242">
        <v>4</v>
      </c>
      <c r="J189" s="23" t="s">
        <v>14032</v>
      </c>
      <c r="K189" s="23" t="s">
        <v>3116</v>
      </c>
      <c r="L189" s="23" t="s">
        <v>14000</v>
      </c>
      <c r="M189" s="23" t="s">
        <v>13594</v>
      </c>
      <c r="N189" s="261">
        <v>15138376966</v>
      </c>
    </row>
    <row r="190" s="1" customFormat="1" ht="112.5" spans="1:14">
      <c r="A190" s="320">
        <v>188</v>
      </c>
      <c r="B190" s="253" t="s">
        <v>13588</v>
      </c>
      <c r="C190" s="348" t="s">
        <v>14033</v>
      </c>
      <c r="D190" s="23" t="s">
        <v>14034</v>
      </c>
      <c r="E190" s="23" t="s">
        <v>57</v>
      </c>
      <c r="F190" s="23" t="s">
        <v>52</v>
      </c>
      <c r="G190" s="242">
        <v>1407600101</v>
      </c>
      <c r="H190" s="23" t="s">
        <v>250</v>
      </c>
      <c r="I190" s="242">
        <v>10</v>
      </c>
      <c r="J190" s="23" t="s">
        <v>14035</v>
      </c>
      <c r="K190" s="23" t="s">
        <v>13623</v>
      </c>
      <c r="L190" s="23" t="s">
        <v>14036</v>
      </c>
      <c r="M190" s="23"/>
      <c r="N190" s="261" t="s">
        <v>14037</v>
      </c>
    </row>
    <row r="191" s="1" customFormat="1" ht="112.5" spans="1:14">
      <c r="A191" s="320">
        <v>189</v>
      </c>
      <c r="B191" s="253" t="s">
        <v>13588</v>
      </c>
      <c r="C191" s="348" t="s">
        <v>14038</v>
      </c>
      <c r="D191" s="23" t="s">
        <v>14039</v>
      </c>
      <c r="E191" s="23" t="s">
        <v>57</v>
      </c>
      <c r="F191" s="23" t="s">
        <v>52</v>
      </c>
      <c r="G191" s="242">
        <v>1407700101</v>
      </c>
      <c r="H191" s="23" t="s">
        <v>20</v>
      </c>
      <c r="I191" s="242">
        <v>2</v>
      </c>
      <c r="J191" s="23" t="s">
        <v>14040</v>
      </c>
      <c r="K191" s="23" t="s">
        <v>13623</v>
      </c>
      <c r="L191" s="23" t="s">
        <v>14000</v>
      </c>
      <c r="M191" s="23" t="s">
        <v>13594</v>
      </c>
      <c r="N191" s="261">
        <v>16603949399</v>
      </c>
    </row>
    <row r="192" s="1" customFormat="1" ht="90" spans="1:14">
      <c r="A192" s="320">
        <v>190</v>
      </c>
      <c r="B192" s="253" t="s">
        <v>13588</v>
      </c>
      <c r="C192" s="348" t="s">
        <v>14041</v>
      </c>
      <c r="D192" s="23" t="s">
        <v>14042</v>
      </c>
      <c r="E192" s="23" t="s">
        <v>57</v>
      </c>
      <c r="F192" s="23" t="s">
        <v>46</v>
      </c>
      <c r="G192" s="23">
        <v>1407800101</v>
      </c>
      <c r="H192" s="23" t="s">
        <v>20</v>
      </c>
      <c r="I192" s="355">
        <v>1</v>
      </c>
      <c r="J192" s="23" t="s">
        <v>14020</v>
      </c>
      <c r="K192" s="23" t="s">
        <v>13623</v>
      </c>
      <c r="L192" s="23" t="s">
        <v>14000</v>
      </c>
      <c r="M192" s="23" t="s">
        <v>13594</v>
      </c>
      <c r="N192" s="23">
        <v>13592271099</v>
      </c>
    </row>
    <row r="193" s="1" customFormat="1" ht="90" spans="1:14">
      <c r="A193" s="320">
        <v>191</v>
      </c>
      <c r="B193" s="253" t="s">
        <v>13588</v>
      </c>
      <c r="C193" s="348" t="s">
        <v>14041</v>
      </c>
      <c r="D193" s="23" t="s">
        <v>14042</v>
      </c>
      <c r="E193" s="23" t="s">
        <v>57</v>
      </c>
      <c r="F193" s="23" t="s">
        <v>46</v>
      </c>
      <c r="G193" s="23">
        <v>1407800102</v>
      </c>
      <c r="H193" s="23" t="s">
        <v>20</v>
      </c>
      <c r="I193" s="355">
        <v>1</v>
      </c>
      <c r="J193" s="357" t="s">
        <v>14043</v>
      </c>
      <c r="K193" s="23" t="s">
        <v>13623</v>
      </c>
      <c r="L193" s="23" t="s">
        <v>14000</v>
      </c>
      <c r="M193" s="23" t="s">
        <v>13594</v>
      </c>
      <c r="N193" s="23">
        <v>13592271099</v>
      </c>
    </row>
    <row r="194" s="1" customFormat="1" ht="90" spans="1:14">
      <c r="A194" s="320">
        <v>192</v>
      </c>
      <c r="B194" s="253" t="s">
        <v>13588</v>
      </c>
      <c r="C194" s="348" t="s">
        <v>14041</v>
      </c>
      <c r="D194" s="23" t="s">
        <v>14042</v>
      </c>
      <c r="E194" s="23" t="s">
        <v>57</v>
      </c>
      <c r="F194" s="23" t="s">
        <v>46</v>
      </c>
      <c r="G194" s="23">
        <v>1407800103</v>
      </c>
      <c r="H194" s="23" t="s">
        <v>20</v>
      </c>
      <c r="I194" s="355">
        <v>1</v>
      </c>
      <c r="J194" s="355" t="s">
        <v>14044</v>
      </c>
      <c r="K194" s="23" t="s">
        <v>13623</v>
      </c>
      <c r="L194" s="23" t="s">
        <v>14000</v>
      </c>
      <c r="M194" s="23" t="s">
        <v>13594</v>
      </c>
      <c r="N194" s="23">
        <v>13592271099</v>
      </c>
    </row>
    <row r="195" s="1" customFormat="1" ht="135" spans="1:14">
      <c r="A195" s="320">
        <v>193</v>
      </c>
      <c r="B195" s="253" t="s">
        <v>13588</v>
      </c>
      <c r="C195" s="348" t="s">
        <v>14045</v>
      </c>
      <c r="D195" s="23" t="s">
        <v>14046</v>
      </c>
      <c r="E195" s="23" t="s">
        <v>57</v>
      </c>
      <c r="F195" s="23" t="s">
        <v>46</v>
      </c>
      <c r="G195" s="23">
        <v>1407900101</v>
      </c>
      <c r="H195" s="23" t="s">
        <v>20</v>
      </c>
      <c r="I195" s="355">
        <v>1</v>
      </c>
      <c r="J195" s="23" t="s">
        <v>14047</v>
      </c>
      <c r="K195" s="23" t="s">
        <v>13623</v>
      </c>
      <c r="L195" s="23" t="s">
        <v>14000</v>
      </c>
      <c r="M195" s="23" t="s">
        <v>13594</v>
      </c>
      <c r="N195" s="261">
        <v>18739430758</v>
      </c>
    </row>
    <row r="196" s="1" customFormat="1" ht="270" spans="1:14">
      <c r="A196" s="320">
        <v>194</v>
      </c>
      <c r="B196" s="253" t="s">
        <v>13588</v>
      </c>
      <c r="C196" s="348" t="s">
        <v>14045</v>
      </c>
      <c r="D196" s="23" t="s">
        <v>14046</v>
      </c>
      <c r="E196" s="23" t="s">
        <v>57</v>
      </c>
      <c r="F196" s="23" t="s">
        <v>46</v>
      </c>
      <c r="G196" s="23">
        <v>1407900102</v>
      </c>
      <c r="H196" s="23" t="s">
        <v>20</v>
      </c>
      <c r="I196" s="355">
        <v>1</v>
      </c>
      <c r="J196" s="23" t="s">
        <v>14048</v>
      </c>
      <c r="K196" s="23" t="s">
        <v>13623</v>
      </c>
      <c r="L196" s="23" t="s">
        <v>14000</v>
      </c>
      <c r="M196" s="327" t="s">
        <v>13594</v>
      </c>
      <c r="N196" s="261">
        <v>18739430758</v>
      </c>
    </row>
    <row r="197" s="1" customFormat="1" ht="90" spans="1:14">
      <c r="A197" s="320">
        <v>195</v>
      </c>
      <c r="B197" s="253" t="s">
        <v>13588</v>
      </c>
      <c r="C197" s="348" t="s">
        <v>14049</v>
      </c>
      <c r="D197" s="23" t="s">
        <v>14050</v>
      </c>
      <c r="E197" s="23" t="s">
        <v>57</v>
      </c>
      <c r="F197" s="23" t="s">
        <v>46</v>
      </c>
      <c r="G197" s="242">
        <v>1408000101</v>
      </c>
      <c r="H197" s="23" t="s">
        <v>20</v>
      </c>
      <c r="I197" s="242">
        <v>2</v>
      </c>
      <c r="J197" s="23" t="s">
        <v>328</v>
      </c>
      <c r="K197" s="23" t="s">
        <v>3116</v>
      </c>
      <c r="L197" s="23" t="s">
        <v>14000</v>
      </c>
      <c r="M197" s="23" t="s">
        <v>13594</v>
      </c>
      <c r="N197" s="261" t="s">
        <v>14051</v>
      </c>
    </row>
    <row r="198" s="1" customFormat="1" ht="90" spans="1:14">
      <c r="A198" s="320">
        <v>196</v>
      </c>
      <c r="B198" s="253" t="s">
        <v>13588</v>
      </c>
      <c r="C198" s="348" t="s">
        <v>14049</v>
      </c>
      <c r="D198" s="23" t="s">
        <v>14052</v>
      </c>
      <c r="E198" s="23" t="s">
        <v>57</v>
      </c>
      <c r="F198" s="23" t="s">
        <v>46</v>
      </c>
      <c r="G198" s="242">
        <v>1408000201</v>
      </c>
      <c r="H198" s="23" t="s">
        <v>20</v>
      </c>
      <c r="I198" s="242">
        <v>2</v>
      </c>
      <c r="J198" s="23" t="s">
        <v>328</v>
      </c>
      <c r="K198" s="23" t="s">
        <v>3116</v>
      </c>
      <c r="L198" s="23" t="s">
        <v>14000</v>
      </c>
      <c r="M198" s="23" t="s">
        <v>13594</v>
      </c>
      <c r="N198" s="261" t="s">
        <v>14051</v>
      </c>
    </row>
    <row r="199" s="1" customFormat="1" ht="90" spans="1:14">
      <c r="A199" s="320">
        <v>197</v>
      </c>
      <c r="B199" s="253" t="s">
        <v>13588</v>
      </c>
      <c r="C199" s="348" t="s">
        <v>14053</v>
      </c>
      <c r="D199" s="23" t="s">
        <v>14054</v>
      </c>
      <c r="E199" s="23" t="s">
        <v>57</v>
      </c>
      <c r="F199" s="23" t="s">
        <v>46</v>
      </c>
      <c r="G199" s="23">
        <v>1408100101</v>
      </c>
      <c r="H199" s="23" t="s">
        <v>20</v>
      </c>
      <c r="I199" s="355">
        <v>2</v>
      </c>
      <c r="J199" s="23" t="s">
        <v>328</v>
      </c>
      <c r="K199" s="23" t="s">
        <v>3116</v>
      </c>
      <c r="L199" s="23" t="s">
        <v>14000</v>
      </c>
      <c r="M199" s="23" t="s">
        <v>13594</v>
      </c>
      <c r="N199" s="675" t="s">
        <v>14055</v>
      </c>
    </row>
    <row r="200" s="1" customFormat="1" ht="90" spans="1:14">
      <c r="A200" s="320">
        <v>198</v>
      </c>
      <c r="B200" s="253" t="s">
        <v>13588</v>
      </c>
      <c r="C200" s="348" t="s">
        <v>14053</v>
      </c>
      <c r="D200" s="23" t="s">
        <v>14056</v>
      </c>
      <c r="E200" s="23" t="s">
        <v>57</v>
      </c>
      <c r="F200" s="23" t="s">
        <v>46</v>
      </c>
      <c r="G200" s="23">
        <v>1408100201</v>
      </c>
      <c r="H200" s="23" t="s">
        <v>20</v>
      </c>
      <c r="I200" s="355">
        <v>3</v>
      </c>
      <c r="J200" s="23" t="s">
        <v>328</v>
      </c>
      <c r="K200" s="23" t="s">
        <v>3116</v>
      </c>
      <c r="L200" s="23" t="s">
        <v>14000</v>
      </c>
      <c r="M200" s="23" t="s">
        <v>13594</v>
      </c>
      <c r="N200" s="675" t="s">
        <v>14055</v>
      </c>
    </row>
    <row r="201" s="1" customFormat="1" ht="90" spans="1:14">
      <c r="A201" s="320">
        <v>199</v>
      </c>
      <c r="B201" s="253" t="s">
        <v>13588</v>
      </c>
      <c r="C201" s="348" t="s">
        <v>14057</v>
      </c>
      <c r="D201" s="23" t="s">
        <v>14058</v>
      </c>
      <c r="E201" s="23" t="s">
        <v>57</v>
      </c>
      <c r="F201" s="23" t="s">
        <v>46</v>
      </c>
      <c r="G201" s="242">
        <v>1408200101</v>
      </c>
      <c r="H201" s="23" t="s">
        <v>20</v>
      </c>
      <c r="I201" s="242">
        <v>2</v>
      </c>
      <c r="J201" s="23" t="s">
        <v>328</v>
      </c>
      <c r="K201" s="23" t="s">
        <v>13623</v>
      </c>
      <c r="L201" s="23" t="s">
        <v>14000</v>
      </c>
      <c r="M201" s="23"/>
      <c r="N201" s="261">
        <v>18739409086</v>
      </c>
    </row>
    <row r="202" s="1" customFormat="1" ht="90" spans="1:14">
      <c r="A202" s="320">
        <v>200</v>
      </c>
      <c r="B202" s="253" t="s">
        <v>13588</v>
      </c>
      <c r="C202" s="348" t="s">
        <v>14057</v>
      </c>
      <c r="D202" s="23" t="s">
        <v>14059</v>
      </c>
      <c r="E202" s="23" t="s">
        <v>57</v>
      </c>
      <c r="F202" s="23" t="s">
        <v>46</v>
      </c>
      <c r="G202" s="23">
        <v>1408200201</v>
      </c>
      <c r="H202" s="23" t="s">
        <v>20</v>
      </c>
      <c r="I202" s="23">
        <v>1</v>
      </c>
      <c r="J202" s="23" t="s">
        <v>328</v>
      </c>
      <c r="K202" s="23" t="s">
        <v>13623</v>
      </c>
      <c r="L202" s="23" t="s">
        <v>14000</v>
      </c>
      <c r="M202" s="23"/>
      <c r="N202" s="23">
        <v>18739409086</v>
      </c>
    </row>
    <row r="203" s="1" customFormat="1" ht="123.75" spans="1:14">
      <c r="A203" s="320">
        <v>201</v>
      </c>
      <c r="B203" s="253" t="s">
        <v>13588</v>
      </c>
      <c r="C203" s="348" t="s">
        <v>14060</v>
      </c>
      <c r="D203" s="23" t="s">
        <v>14061</v>
      </c>
      <c r="E203" s="23" t="s">
        <v>57</v>
      </c>
      <c r="F203" s="23" t="s">
        <v>46</v>
      </c>
      <c r="G203" s="23">
        <v>1408300101</v>
      </c>
      <c r="H203" s="23" t="s">
        <v>20</v>
      </c>
      <c r="I203" s="23">
        <v>1</v>
      </c>
      <c r="J203" s="23" t="s">
        <v>14062</v>
      </c>
      <c r="K203" s="23" t="s">
        <v>13623</v>
      </c>
      <c r="L203" s="23" t="s">
        <v>14000</v>
      </c>
      <c r="M203" s="23"/>
      <c r="N203" s="23">
        <v>13148233665</v>
      </c>
    </row>
    <row r="204" s="1" customFormat="1" ht="90" spans="1:14">
      <c r="A204" s="320">
        <v>202</v>
      </c>
      <c r="B204" s="253" t="s">
        <v>13588</v>
      </c>
      <c r="C204" s="348" t="s">
        <v>14060</v>
      </c>
      <c r="D204" s="23" t="s">
        <v>14063</v>
      </c>
      <c r="E204" s="23" t="s">
        <v>57</v>
      </c>
      <c r="F204" s="23" t="s">
        <v>46</v>
      </c>
      <c r="G204" s="23">
        <v>1408300201</v>
      </c>
      <c r="H204" s="23" t="s">
        <v>20</v>
      </c>
      <c r="I204" s="23">
        <v>2</v>
      </c>
      <c r="J204" s="23" t="s">
        <v>328</v>
      </c>
      <c r="K204" s="23" t="s">
        <v>3116</v>
      </c>
      <c r="L204" s="23" t="s">
        <v>14000</v>
      </c>
      <c r="M204" s="23" t="s">
        <v>13594</v>
      </c>
      <c r="N204" s="23">
        <v>13148233665</v>
      </c>
    </row>
    <row r="205" s="1" customFormat="1" ht="90" spans="1:14">
      <c r="A205" s="320">
        <v>203</v>
      </c>
      <c r="B205" s="253" t="s">
        <v>13588</v>
      </c>
      <c r="C205" s="348" t="s">
        <v>14064</v>
      </c>
      <c r="D205" s="23" t="s">
        <v>14065</v>
      </c>
      <c r="E205" s="23" t="s">
        <v>57</v>
      </c>
      <c r="F205" s="23" t="s">
        <v>46</v>
      </c>
      <c r="G205" s="23">
        <v>1408400101</v>
      </c>
      <c r="H205" s="23" t="s">
        <v>20</v>
      </c>
      <c r="I205" s="23">
        <v>1</v>
      </c>
      <c r="J205" s="23" t="s">
        <v>14066</v>
      </c>
      <c r="K205" s="23" t="s">
        <v>13623</v>
      </c>
      <c r="L205" s="23" t="s">
        <v>14000</v>
      </c>
      <c r="M205" s="23" t="s">
        <v>13594</v>
      </c>
      <c r="N205" s="23" t="s">
        <v>14067</v>
      </c>
    </row>
    <row r="206" s="1" customFormat="1" ht="90" spans="1:14">
      <c r="A206" s="320">
        <v>204</v>
      </c>
      <c r="B206" s="253" t="s">
        <v>13588</v>
      </c>
      <c r="C206" s="348" t="s">
        <v>14064</v>
      </c>
      <c r="D206" s="23" t="s">
        <v>14068</v>
      </c>
      <c r="E206" s="23" t="s">
        <v>57</v>
      </c>
      <c r="F206" s="23" t="s">
        <v>46</v>
      </c>
      <c r="G206" s="23">
        <v>1408400201</v>
      </c>
      <c r="H206" s="23" t="s">
        <v>20</v>
      </c>
      <c r="I206" s="23">
        <v>1</v>
      </c>
      <c r="J206" s="23" t="s">
        <v>14066</v>
      </c>
      <c r="K206" s="23" t="s">
        <v>13623</v>
      </c>
      <c r="L206" s="23" t="s">
        <v>14000</v>
      </c>
      <c r="M206" s="23" t="s">
        <v>13594</v>
      </c>
      <c r="N206" s="23" t="s">
        <v>14067</v>
      </c>
    </row>
    <row r="207" s="1" customFormat="1" ht="90" spans="1:14">
      <c r="A207" s="320">
        <v>205</v>
      </c>
      <c r="B207" s="253" t="s">
        <v>13588</v>
      </c>
      <c r="C207" s="348" t="s">
        <v>14069</v>
      </c>
      <c r="D207" s="23" t="s">
        <v>14070</v>
      </c>
      <c r="E207" s="23" t="s">
        <v>57</v>
      </c>
      <c r="F207" s="23" t="s">
        <v>46</v>
      </c>
      <c r="G207" s="242">
        <v>1408500101</v>
      </c>
      <c r="H207" s="23" t="s">
        <v>20</v>
      </c>
      <c r="I207" s="242">
        <v>2</v>
      </c>
      <c r="J207" s="23" t="s">
        <v>328</v>
      </c>
      <c r="K207" s="23" t="s">
        <v>13623</v>
      </c>
      <c r="L207" s="23" t="s">
        <v>14000</v>
      </c>
      <c r="M207" s="23" t="s">
        <v>13594</v>
      </c>
      <c r="N207" s="261">
        <v>15238753188</v>
      </c>
    </row>
    <row r="208" s="1" customFormat="1" ht="90" spans="1:14">
      <c r="A208" s="320">
        <v>206</v>
      </c>
      <c r="B208" s="253" t="s">
        <v>13588</v>
      </c>
      <c r="C208" s="348" t="s">
        <v>14069</v>
      </c>
      <c r="D208" s="23" t="s">
        <v>14071</v>
      </c>
      <c r="E208" s="23" t="s">
        <v>57</v>
      </c>
      <c r="F208" s="23" t="s">
        <v>46</v>
      </c>
      <c r="G208" s="242">
        <v>1408500201</v>
      </c>
      <c r="H208" s="23" t="s">
        <v>20</v>
      </c>
      <c r="I208" s="242">
        <v>1</v>
      </c>
      <c r="J208" s="23" t="s">
        <v>328</v>
      </c>
      <c r="K208" s="23" t="s">
        <v>13623</v>
      </c>
      <c r="L208" s="23" t="s">
        <v>14000</v>
      </c>
      <c r="M208" s="23" t="s">
        <v>13594</v>
      </c>
      <c r="N208" s="261">
        <v>15238753188</v>
      </c>
    </row>
    <row r="209" s="1" customFormat="1" ht="90" spans="1:14">
      <c r="A209" s="320">
        <v>207</v>
      </c>
      <c r="B209" s="253" t="s">
        <v>13588</v>
      </c>
      <c r="C209" s="348" t="s">
        <v>14072</v>
      </c>
      <c r="D209" s="23" t="s">
        <v>14073</v>
      </c>
      <c r="E209" s="23" t="s">
        <v>57</v>
      </c>
      <c r="F209" s="23" t="s">
        <v>46</v>
      </c>
      <c r="G209" s="242">
        <v>1408600101</v>
      </c>
      <c r="H209" s="23" t="s">
        <v>20</v>
      </c>
      <c r="I209" s="242">
        <v>1</v>
      </c>
      <c r="J209" s="23" t="s">
        <v>328</v>
      </c>
      <c r="K209" s="23" t="s">
        <v>13623</v>
      </c>
      <c r="L209" s="23" t="s">
        <v>14000</v>
      </c>
      <c r="M209" s="23"/>
      <c r="N209" s="261" t="s">
        <v>14074</v>
      </c>
    </row>
    <row r="210" s="1" customFormat="1" ht="90" spans="1:14">
      <c r="A210" s="320">
        <v>208</v>
      </c>
      <c r="B210" s="253" t="s">
        <v>13588</v>
      </c>
      <c r="C210" s="348" t="s">
        <v>14072</v>
      </c>
      <c r="D210" s="23" t="s">
        <v>14075</v>
      </c>
      <c r="E210" s="23" t="s">
        <v>57</v>
      </c>
      <c r="F210" s="23" t="s">
        <v>46</v>
      </c>
      <c r="G210" s="242">
        <v>1408600201</v>
      </c>
      <c r="H210" s="23" t="s">
        <v>20</v>
      </c>
      <c r="I210" s="242">
        <v>2</v>
      </c>
      <c r="J210" s="23" t="s">
        <v>328</v>
      </c>
      <c r="K210" s="23" t="s">
        <v>13623</v>
      </c>
      <c r="L210" s="23" t="s">
        <v>14000</v>
      </c>
      <c r="M210" s="23"/>
      <c r="N210" s="261" t="s">
        <v>14074</v>
      </c>
    </row>
    <row r="211" s="1" customFormat="1" ht="90" spans="1:14">
      <c r="A211" s="320">
        <v>209</v>
      </c>
      <c r="B211" s="253" t="s">
        <v>13588</v>
      </c>
      <c r="C211" s="348" t="s">
        <v>14076</v>
      </c>
      <c r="D211" s="23" t="s">
        <v>14077</v>
      </c>
      <c r="E211" s="23" t="s">
        <v>57</v>
      </c>
      <c r="F211" s="23" t="s">
        <v>46</v>
      </c>
      <c r="G211" s="23">
        <v>1408700101</v>
      </c>
      <c r="H211" s="23" t="s">
        <v>20</v>
      </c>
      <c r="I211" s="355">
        <v>2</v>
      </c>
      <c r="J211" s="23" t="s">
        <v>328</v>
      </c>
      <c r="K211" s="23" t="s">
        <v>13623</v>
      </c>
      <c r="L211" s="23" t="s">
        <v>14000</v>
      </c>
      <c r="M211" s="23" t="s">
        <v>13594</v>
      </c>
      <c r="N211" s="261" t="s">
        <v>14078</v>
      </c>
    </row>
    <row r="212" s="1" customFormat="1" ht="90" spans="1:14">
      <c r="A212" s="320">
        <v>210</v>
      </c>
      <c r="B212" s="253" t="s">
        <v>13588</v>
      </c>
      <c r="C212" s="348" t="s">
        <v>14076</v>
      </c>
      <c r="D212" s="23" t="s">
        <v>14079</v>
      </c>
      <c r="E212" s="23" t="s">
        <v>57</v>
      </c>
      <c r="F212" s="23" t="s">
        <v>46</v>
      </c>
      <c r="G212" s="23">
        <v>1408700201</v>
      </c>
      <c r="H212" s="23" t="s">
        <v>20</v>
      </c>
      <c r="I212" s="355">
        <v>1</v>
      </c>
      <c r="J212" s="23" t="s">
        <v>14066</v>
      </c>
      <c r="K212" s="23" t="s">
        <v>13623</v>
      </c>
      <c r="L212" s="23" t="s">
        <v>14000</v>
      </c>
      <c r="M212" s="23" t="s">
        <v>13594</v>
      </c>
      <c r="N212" s="261" t="s">
        <v>14078</v>
      </c>
    </row>
    <row r="213" s="1" customFormat="1" ht="90" spans="1:14">
      <c r="A213" s="320">
        <v>211</v>
      </c>
      <c r="B213" s="253" t="s">
        <v>13588</v>
      </c>
      <c r="C213" s="348" t="s">
        <v>14080</v>
      </c>
      <c r="D213" s="23" t="s">
        <v>14081</v>
      </c>
      <c r="E213" s="23" t="s">
        <v>57</v>
      </c>
      <c r="F213" s="23" t="s">
        <v>46</v>
      </c>
      <c r="G213" s="23">
        <v>1408800101</v>
      </c>
      <c r="H213" s="23" t="s">
        <v>20</v>
      </c>
      <c r="I213" s="355">
        <v>3</v>
      </c>
      <c r="J213" s="23" t="s">
        <v>328</v>
      </c>
      <c r="K213" s="23" t="s">
        <v>3116</v>
      </c>
      <c r="L213" s="23" t="s">
        <v>14000</v>
      </c>
      <c r="M213" s="23" t="s">
        <v>13594</v>
      </c>
      <c r="N213" s="261">
        <v>18135767729</v>
      </c>
    </row>
    <row r="214" s="1" customFormat="1" ht="90" spans="1:14">
      <c r="A214" s="320">
        <v>212</v>
      </c>
      <c r="B214" s="253" t="s">
        <v>13588</v>
      </c>
      <c r="C214" s="348" t="s">
        <v>14082</v>
      </c>
      <c r="D214" s="23" t="s">
        <v>14083</v>
      </c>
      <c r="E214" s="23" t="s">
        <v>57</v>
      </c>
      <c r="F214" s="23" t="s">
        <v>46</v>
      </c>
      <c r="G214" s="242">
        <v>1408900101</v>
      </c>
      <c r="H214" s="23" t="s">
        <v>20</v>
      </c>
      <c r="I214" s="242">
        <v>2</v>
      </c>
      <c r="J214" s="23" t="s">
        <v>328</v>
      </c>
      <c r="K214" s="23" t="s">
        <v>3116</v>
      </c>
      <c r="L214" s="23" t="s">
        <v>14000</v>
      </c>
      <c r="M214" s="23"/>
      <c r="N214" s="261" t="s">
        <v>14084</v>
      </c>
    </row>
    <row r="215" s="1" customFormat="1" ht="90" spans="1:14">
      <c r="A215" s="320">
        <v>213</v>
      </c>
      <c r="B215" s="253" t="s">
        <v>13588</v>
      </c>
      <c r="C215" s="348" t="s">
        <v>14082</v>
      </c>
      <c r="D215" s="23" t="s">
        <v>14085</v>
      </c>
      <c r="E215" s="23" t="s">
        <v>57</v>
      </c>
      <c r="F215" s="23" t="s">
        <v>46</v>
      </c>
      <c r="G215" s="242">
        <v>1408900201</v>
      </c>
      <c r="H215" s="23" t="s">
        <v>20</v>
      </c>
      <c r="I215" s="242">
        <v>1</v>
      </c>
      <c r="J215" s="23" t="s">
        <v>328</v>
      </c>
      <c r="K215" s="23" t="s">
        <v>3116</v>
      </c>
      <c r="L215" s="23" t="s">
        <v>14000</v>
      </c>
      <c r="M215" s="23"/>
      <c r="N215" s="261" t="s">
        <v>14084</v>
      </c>
    </row>
    <row r="216" s="1" customFormat="1" ht="90" spans="1:14">
      <c r="A216" s="320">
        <v>214</v>
      </c>
      <c r="B216" s="253" t="s">
        <v>13588</v>
      </c>
      <c r="C216" s="348" t="s">
        <v>14086</v>
      </c>
      <c r="D216" s="23" t="s">
        <v>14087</v>
      </c>
      <c r="E216" s="23" t="s">
        <v>57</v>
      </c>
      <c r="F216" s="23" t="s">
        <v>46</v>
      </c>
      <c r="G216" s="242">
        <v>1409000101</v>
      </c>
      <c r="H216" s="23" t="s">
        <v>20</v>
      </c>
      <c r="I216" s="242">
        <v>2</v>
      </c>
      <c r="J216" s="23" t="s">
        <v>328</v>
      </c>
      <c r="K216" s="23" t="s">
        <v>13623</v>
      </c>
      <c r="L216" s="23" t="s">
        <v>14000</v>
      </c>
      <c r="M216" s="23" t="s">
        <v>13594</v>
      </c>
      <c r="N216" s="261" t="s">
        <v>14088</v>
      </c>
    </row>
    <row r="217" s="1" customFormat="1" ht="101.25" spans="1:14">
      <c r="A217" s="320">
        <v>215</v>
      </c>
      <c r="B217" s="253" t="s">
        <v>13588</v>
      </c>
      <c r="C217" s="348" t="s">
        <v>14086</v>
      </c>
      <c r="D217" s="23" t="s">
        <v>14089</v>
      </c>
      <c r="E217" s="23" t="s">
        <v>57</v>
      </c>
      <c r="F217" s="23" t="s">
        <v>46</v>
      </c>
      <c r="G217" s="242">
        <v>1409000201</v>
      </c>
      <c r="H217" s="23" t="s">
        <v>20</v>
      </c>
      <c r="I217" s="242">
        <v>1</v>
      </c>
      <c r="J217" s="23" t="s">
        <v>14090</v>
      </c>
      <c r="K217" s="23" t="s">
        <v>13623</v>
      </c>
      <c r="L217" s="23" t="s">
        <v>14000</v>
      </c>
      <c r="M217" s="23" t="s">
        <v>13594</v>
      </c>
      <c r="N217" s="261" t="s">
        <v>14088</v>
      </c>
    </row>
    <row r="218" s="1" customFormat="1" ht="90" spans="1:14">
      <c r="A218" s="320">
        <v>216</v>
      </c>
      <c r="B218" s="253" t="s">
        <v>13588</v>
      </c>
      <c r="C218" s="348" t="s">
        <v>14091</v>
      </c>
      <c r="D218" s="23" t="s">
        <v>14092</v>
      </c>
      <c r="E218" s="23" t="s">
        <v>57</v>
      </c>
      <c r="F218" s="23" t="s">
        <v>46</v>
      </c>
      <c r="G218" s="23">
        <v>1409100101</v>
      </c>
      <c r="H218" s="23" t="s">
        <v>20</v>
      </c>
      <c r="I218" s="355">
        <v>1</v>
      </c>
      <c r="J218" s="23" t="s">
        <v>328</v>
      </c>
      <c r="K218" s="23" t="s">
        <v>13623</v>
      </c>
      <c r="L218" s="23" t="s">
        <v>14000</v>
      </c>
      <c r="M218" s="23" t="s">
        <v>13594</v>
      </c>
      <c r="N218" s="23" t="s">
        <v>14093</v>
      </c>
    </row>
    <row r="219" s="1" customFormat="1" ht="90" spans="1:14">
      <c r="A219" s="320">
        <v>217</v>
      </c>
      <c r="B219" s="253" t="s">
        <v>13588</v>
      </c>
      <c r="C219" s="348" t="s">
        <v>14091</v>
      </c>
      <c r="D219" s="23" t="s">
        <v>14094</v>
      </c>
      <c r="E219" s="23" t="s">
        <v>57</v>
      </c>
      <c r="F219" s="23" t="s">
        <v>46</v>
      </c>
      <c r="G219" s="23">
        <v>1409100201</v>
      </c>
      <c r="H219" s="23" t="s">
        <v>20</v>
      </c>
      <c r="I219" s="355">
        <v>2</v>
      </c>
      <c r="J219" s="23" t="s">
        <v>328</v>
      </c>
      <c r="K219" s="23" t="s">
        <v>13623</v>
      </c>
      <c r="L219" s="23" t="s">
        <v>14000</v>
      </c>
      <c r="M219" s="23" t="s">
        <v>13594</v>
      </c>
      <c r="N219" s="23" t="s">
        <v>14093</v>
      </c>
    </row>
    <row r="220" s="1" customFormat="1" ht="90" spans="1:14">
      <c r="A220" s="320">
        <v>218</v>
      </c>
      <c r="B220" s="253" t="s">
        <v>13588</v>
      </c>
      <c r="C220" s="348" t="s">
        <v>14095</v>
      </c>
      <c r="D220" s="23" t="s">
        <v>14096</v>
      </c>
      <c r="E220" s="23" t="s">
        <v>57</v>
      </c>
      <c r="F220" s="23" t="s">
        <v>46</v>
      </c>
      <c r="G220" s="23">
        <v>1409200101</v>
      </c>
      <c r="H220" s="23" t="s">
        <v>20</v>
      </c>
      <c r="I220" s="355">
        <v>2</v>
      </c>
      <c r="J220" s="23" t="s">
        <v>14097</v>
      </c>
      <c r="K220" s="23" t="s">
        <v>13623</v>
      </c>
      <c r="L220" s="23" t="s">
        <v>14000</v>
      </c>
      <c r="M220" s="23"/>
      <c r="N220" s="261">
        <v>15290065779</v>
      </c>
    </row>
    <row r="221" s="1" customFormat="1" ht="168.75" spans="1:14">
      <c r="A221" s="320">
        <v>219</v>
      </c>
      <c r="B221" s="253" t="s">
        <v>13588</v>
      </c>
      <c r="C221" s="348" t="s">
        <v>14095</v>
      </c>
      <c r="D221" s="23" t="s">
        <v>14098</v>
      </c>
      <c r="E221" s="23" t="s">
        <v>57</v>
      </c>
      <c r="F221" s="23" t="s">
        <v>46</v>
      </c>
      <c r="G221" s="23">
        <v>1409200201</v>
      </c>
      <c r="H221" s="23" t="s">
        <v>20</v>
      </c>
      <c r="I221" s="355">
        <v>1</v>
      </c>
      <c r="J221" s="23" t="s">
        <v>14099</v>
      </c>
      <c r="K221" s="23" t="s">
        <v>13623</v>
      </c>
      <c r="L221" s="23" t="s">
        <v>14000</v>
      </c>
      <c r="M221" s="23"/>
      <c r="N221" s="261">
        <v>15290065779</v>
      </c>
    </row>
    <row r="222" s="1" customFormat="1" ht="90" spans="1:14">
      <c r="A222" s="320">
        <v>220</v>
      </c>
      <c r="B222" s="253" t="s">
        <v>13588</v>
      </c>
      <c r="C222" s="348" t="s">
        <v>14100</v>
      </c>
      <c r="D222" s="23" t="s">
        <v>14101</v>
      </c>
      <c r="E222" s="23" t="s">
        <v>57</v>
      </c>
      <c r="F222" s="23" t="s">
        <v>46</v>
      </c>
      <c r="G222" s="23">
        <v>1409300101</v>
      </c>
      <c r="H222" s="23" t="s">
        <v>20</v>
      </c>
      <c r="I222" s="355">
        <v>2</v>
      </c>
      <c r="J222" s="23" t="s">
        <v>14066</v>
      </c>
      <c r="K222" s="23" t="s">
        <v>13623</v>
      </c>
      <c r="L222" s="23" t="s">
        <v>14000</v>
      </c>
      <c r="M222" s="23"/>
      <c r="N222" s="261" t="s">
        <v>14102</v>
      </c>
    </row>
    <row r="223" s="1" customFormat="1" ht="90" spans="1:14">
      <c r="A223" s="320">
        <v>221</v>
      </c>
      <c r="B223" s="253" t="s">
        <v>13588</v>
      </c>
      <c r="C223" s="348" t="s">
        <v>14100</v>
      </c>
      <c r="D223" s="23" t="s">
        <v>14103</v>
      </c>
      <c r="E223" s="23" t="s">
        <v>57</v>
      </c>
      <c r="F223" s="23" t="s">
        <v>46</v>
      </c>
      <c r="G223" s="23">
        <v>1409300201</v>
      </c>
      <c r="H223" s="23" t="s">
        <v>20</v>
      </c>
      <c r="I223" s="355">
        <v>1</v>
      </c>
      <c r="J223" s="23" t="s">
        <v>14044</v>
      </c>
      <c r="K223" s="23" t="s">
        <v>13623</v>
      </c>
      <c r="L223" s="23" t="s">
        <v>14000</v>
      </c>
      <c r="M223" s="23"/>
      <c r="N223" s="261" t="s">
        <v>14102</v>
      </c>
    </row>
    <row r="224" s="1" customFormat="1" ht="90" spans="1:14">
      <c r="A224" s="320">
        <v>222</v>
      </c>
      <c r="B224" s="253" t="s">
        <v>13588</v>
      </c>
      <c r="C224" s="348" t="s">
        <v>14104</v>
      </c>
      <c r="D224" s="23" t="s">
        <v>14105</v>
      </c>
      <c r="E224" s="23" t="s">
        <v>57</v>
      </c>
      <c r="F224" s="23" t="s">
        <v>46</v>
      </c>
      <c r="G224" s="242">
        <v>1409400101</v>
      </c>
      <c r="H224" s="23" t="s">
        <v>20</v>
      </c>
      <c r="I224" s="242">
        <v>2</v>
      </c>
      <c r="J224" s="23" t="s">
        <v>14020</v>
      </c>
      <c r="K224" s="23" t="s">
        <v>13623</v>
      </c>
      <c r="L224" s="23" t="s">
        <v>14000</v>
      </c>
      <c r="M224" s="23" t="s">
        <v>13594</v>
      </c>
      <c r="N224" s="261" t="s">
        <v>14106</v>
      </c>
    </row>
    <row r="225" s="1" customFormat="1" ht="90" spans="1:14">
      <c r="A225" s="320">
        <v>223</v>
      </c>
      <c r="B225" s="253" t="s">
        <v>13588</v>
      </c>
      <c r="C225" s="348" t="s">
        <v>14107</v>
      </c>
      <c r="D225" s="23" t="s">
        <v>14108</v>
      </c>
      <c r="E225" s="23" t="s">
        <v>57</v>
      </c>
      <c r="F225" s="23" t="s">
        <v>46</v>
      </c>
      <c r="G225" s="242">
        <v>1409500101</v>
      </c>
      <c r="H225" s="23" t="s">
        <v>20</v>
      </c>
      <c r="I225" s="242">
        <v>1</v>
      </c>
      <c r="J225" s="23" t="s">
        <v>14020</v>
      </c>
      <c r="K225" s="23" t="s">
        <v>13623</v>
      </c>
      <c r="L225" s="23" t="s">
        <v>14000</v>
      </c>
      <c r="M225" s="23" t="s">
        <v>13594</v>
      </c>
      <c r="N225" s="261" t="s">
        <v>14109</v>
      </c>
    </row>
    <row r="226" s="1" customFormat="1" ht="90" spans="1:14">
      <c r="A226" s="320">
        <v>224</v>
      </c>
      <c r="B226" s="253" t="s">
        <v>13588</v>
      </c>
      <c r="C226" s="348" t="s">
        <v>14107</v>
      </c>
      <c r="D226" s="23" t="s">
        <v>14110</v>
      </c>
      <c r="E226" s="23" t="s">
        <v>57</v>
      </c>
      <c r="F226" s="23" t="s">
        <v>46</v>
      </c>
      <c r="G226" s="242">
        <v>1409500201</v>
      </c>
      <c r="H226" s="23" t="s">
        <v>20</v>
      </c>
      <c r="I226" s="242">
        <v>1</v>
      </c>
      <c r="J226" s="23" t="s">
        <v>14020</v>
      </c>
      <c r="K226" s="23" t="s">
        <v>13623</v>
      </c>
      <c r="L226" s="23" t="s">
        <v>14000</v>
      </c>
      <c r="M226" s="23" t="s">
        <v>13594</v>
      </c>
      <c r="N226" s="261" t="s">
        <v>14109</v>
      </c>
    </row>
    <row r="227" s="1" customFormat="1" ht="191.25" spans="1:14">
      <c r="A227" s="320">
        <v>225</v>
      </c>
      <c r="B227" s="253" t="s">
        <v>13588</v>
      </c>
      <c r="C227" s="326" t="s">
        <v>14111</v>
      </c>
      <c r="D227" s="239" t="s">
        <v>14112</v>
      </c>
      <c r="E227" s="239" t="s">
        <v>57</v>
      </c>
      <c r="F227" s="239" t="s">
        <v>46</v>
      </c>
      <c r="G227" s="239">
        <v>1409600101</v>
      </c>
      <c r="H227" s="239" t="s">
        <v>20</v>
      </c>
      <c r="I227" s="239">
        <v>2</v>
      </c>
      <c r="J227" s="239" t="s">
        <v>14113</v>
      </c>
      <c r="K227" s="239" t="s">
        <v>13792</v>
      </c>
      <c r="L227" s="239" t="s">
        <v>13607</v>
      </c>
      <c r="M227" s="239"/>
      <c r="N227" s="239" t="s">
        <v>14114</v>
      </c>
    </row>
    <row r="228" s="1" customFormat="1" ht="101.25" spans="1:14">
      <c r="A228" s="320">
        <v>226</v>
      </c>
      <c r="B228" s="253" t="s">
        <v>13588</v>
      </c>
      <c r="C228" s="326" t="s">
        <v>14115</v>
      </c>
      <c r="D228" s="239" t="s">
        <v>14116</v>
      </c>
      <c r="E228" s="239" t="s">
        <v>57</v>
      </c>
      <c r="F228" s="239" t="s">
        <v>46</v>
      </c>
      <c r="G228" s="239">
        <v>1409700101</v>
      </c>
      <c r="H228" s="239" t="s">
        <v>20</v>
      </c>
      <c r="I228" s="239">
        <v>1</v>
      </c>
      <c r="J228" s="239" t="s">
        <v>14117</v>
      </c>
      <c r="K228" s="239" t="s">
        <v>13792</v>
      </c>
      <c r="L228" s="239" t="s">
        <v>13607</v>
      </c>
      <c r="M228" s="239"/>
      <c r="N228" s="239" t="s">
        <v>14114</v>
      </c>
    </row>
    <row r="229" s="1" customFormat="1" ht="90" spans="1:14">
      <c r="A229" s="320">
        <v>227</v>
      </c>
      <c r="B229" s="253" t="s">
        <v>13588</v>
      </c>
      <c r="C229" s="326" t="s">
        <v>14118</v>
      </c>
      <c r="D229" s="239" t="s">
        <v>14119</v>
      </c>
      <c r="E229" s="239" t="s">
        <v>57</v>
      </c>
      <c r="F229" s="239" t="s">
        <v>52</v>
      </c>
      <c r="G229" s="239">
        <v>1409800101</v>
      </c>
      <c r="H229" s="239" t="s">
        <v>20</v>
      </c>
      <c r="I229" s="239">
        <v>1</v>
      </c>
      <c r="J229" s="239" t="s">
        <v>14120</v>
      </c>
      <c r="K229" s="239" t="s">
        <v>13792</v>
      </c>
      <c r="L229" s="239" t="s">
        <v>13607</v>
      </c>
      <c r="M229" s="239"/>
      <c r="N229" s="239" t="s">
        <v>14114</v>
      </c>
    </row>
    <row r="230" s="1" customFormat="1" ht="90" spans="1:14">
      <c r="A230" s="320">
        <v>228</v>
      </c>
      <c r="B230" s="253" t="s">
        <v>13588</v>
      </c>
      <c r="C230" s="326" t="s">
        <v>14121</v>
      </c>
      <c r="D230" s="239" t="s">
        <v>14122</v>
      </c>
      <c r="E230" s="239" t="s">
        <v>57</v>
      </c>
      <c r="F230" s="239" t="s">
        <v>52</v>
      </c>
      <c r="G230" s="239">
        <v>1409900101</v>
      </c>
      <c r="H230" s="239" t="s">
        <v>20</v>
      </c>
      <c r="I230" s="239">
        <v>1</v>
      </c>
      <c r="J230" s="239" t="s">
        <v>6776</v>
      </c>
      <c r="K230" s="239" t="s">
        <v>13792</v>
      </c>
      <c r="L230" s="239" t="s">
        <v>13607</v>
      </c>
      <c r="M230" s="239"/>
      <c r="N230" s="239" t="s">
        <v>14114</v>
      </c>
    </row>
    <row r="231" s="1" customFormat="1" ht="90" spans="1:14">
      <c r="A231" s="320">
        <v>229</v>
      </c>
      <c r="B231" s="253" t="s">
        <v>13588</v>
      </c>
      <c r="C231" s="326" t="s">
        <v>14123</v>
      </c>
      <c r="D231" s="239" t="s">
        <v>14124</v>
      </c>
      <c r="E231" s="239" t="s">
        <v>57</v>
      </c>
      <c r="F231" s="239" t="s">
        <v>46</v>
      </c>
      <c r="G231" s="239">
        <v>1410000101</v>
      </c>
      <c r="H231" s="239" t="s">
        <v>20</v>
      </c>
      <c r="I231" s="239">
        <v>1</v>
      </c>
      <c r="J231" s="239" t="s">
        <v>6776</v>
      </c>
      <c r="K231" s="239" t="s">
        <v>13792</v>
      </c>
      <c r="L231" s="239" t="s">
        <v>13607</v>
      </c>
      <c r="M231" s="239"/>
      <c r="N231" s="239" t="s">
        <v>14114</v>
      </c>
    </row>
    <row r="232" s="1" customFormat="1" ht="90" spans="1:14">
      <c r="A232" s="320">
        <v>230</v>
      </c>
      <c r="B232" s="253" t="s">
        <v>13588</v>
      </c>
      <c r="C232" s="326" t="s">
        <v>14123</v>
      </c>
      <c r="D232" s="239" t="s">
        <v>14124</v>
      </c>
      <c r="E232" s="239" t="s">
        <v>57</v>
      </c>
      <c r="F232" s="239" t="s">
        <v>52</v>
      </c>
      <c r="G232" s="239">
        <v>1410000102</v>
      </c>
      <c r="H232" s="239" t="s">
        <v>20</v>
      </c>
      <c r="I232" s="239">
        <v>2</v>
      </c>
      <c r="J232" s="239" t="s">
        <v>14125</v>
      </c>
      <c r="K232" s="239" t="s">
        <v>13792</v>
      </c>
      <c r="L232" s="239" t="s">
        <v>13607</v>
      </c>
      <c r="M232" s="239"/>
      <c r="N232" s="239" t="s">
        <v>14114</v>
      </c>
    </row>
    <row r="233" s="1" customFormat="1" ht="123.75" spans="1:14">
      <c r="A233" s="320">
        <v>231</v>
      </c>
      <c r="B233" s="253" t="s">
        <v>13588</v>
      </c>
      <c r="C233" s="326" t="s">
        <v>14123</v>
      </c>
      <c r="D233" s="239" t="s">
        <v>14126</v>
      </c>
      <c r="E233" s="239" t="s">
        <v>57</v>
      </c>
      <c r="F233" s="239" t="s">
        <v>52</v>
      </c>
      <c r="G233" s="239">
        <v>1410000201</v>
      </c>
      <c r="H233" s="239" t="s">
        <v>20</v>
      </c>
      <c r="I233" s="239">
        <v>1</v>
      </c>
      <c r="J233" s="239" t="s">
        <v>14127</v>
      </c>
      <c r="K233" s="239" t="s">
        <v>13792</v>
      </c>
      <c r="L233" s="239" t="s">
        <v>13607</v>
      </c>
      <c r="M233" s="239"/>
      <c r="N233" s="239" t="s">
        <v>14114</v>
      </c>
    </row>
    <row r="234" s="1" customFormat="1" ht="157.5" spans="1:14">
      <c r="A234" s="320">
        <v>232</v>
      </c>
      <c r="B234" s="253" t="s">
        <v>13588</v>
      </c>
      <c r="C234" s="326" t="s">
        <v>14128</v>
      </c>
      <c r="D234" s="239" t="s">
        <v>14129</v>
      </c>
      <c r="E234" s="239" t="s">
        <v>57</v>
      </c>
      <c r="F234" s="239" t="s">
        <v>52</v>
      </c>
      <c r="G234" s="239">
        <v>1410100101</v>
      </c>
      <c r="H234" s="239" t="s">
        <v>20</v>
      </c>
      <c r="I234" s="239">
        <v>1</v>
      </c>
      <c r="J234" s="239" t="s">
        <v>14130</v>
      </c>
      <c r="K234" s="239" t="s">
        <v>13792</v>
      </c>
      <c r="L234" s="239" t="s">
        <v>13607</v>
      </c>
      <c r="M234" s="239"/>
      <c r="N234" s="239" t="s">
        <v>14114</v>
      </c>
    </row>
    <row r="235" s="1" customFormat="1" ht="135" spans="1:14">
      <c r="A235" s="320">
        <v>233</v>
      </c>
      <c r="B235" s="253" t="s">
        <v>13588</v>
      </c>
      <c r="C235" s="326" t="s">
        <v>14131</v>
      </c>
      <c r="D235" s="239" t="s">
        <v>14132</v>
      </c>
      <c r="E235" s="239" t="s">
        <v>57</v>
      </c>
      <c r="F235" s="239" t="s">
        <v>52</v>
      </c>
      <c r="G235" s="239">
        <v>1410200101</v>
      </c>
      <c r="H235" s="239" t="s">
        <v>20</v>
      </c>
      <c r="I235" s="239">
        <v>1</v>
      </c>
      <c r="J235" s="239" t="s">
        <v>14133</v>
      </c>
      <c r="K235" s="239" t="s">
        <v>13792</v>
      </c>
      <c r="L235" s="239" t="s">
        <v>13607</v>
      </c>
      <c r="M235" s="239"/>
      <c r="N235" s="239" t="s">
        <v>14114</v>
      </c>
    </row>
    <row r="236" s="1" customFormat="1" ht="146.25" spans="1:14">
      <c r="A236" s="320">
        <v>234</v>
      </c>
      <c r="B236" s="253" t="s">
        <v>13588</v>
      </c>
      <c r="C236" s="326" t="s">
        <v>14131</v>
      </c>
      <c r="D236" s="239" t="s">
        <v>14134</v>
      </c>
      <c r="E236" s="239" t="s">
        <v>57</v>
      </c>
      <c r="F236" s="239" t="s">
        <v>52</v>
      </c>
      <c r="G236" s="239">
        <v>1410200201</v>
      </c>
      <c r="H236" s="239" t="s">
        <v>20</v>
      </c>
      <c r="I236" s="239">
        <v>1</v>
      </c>
      <c r="J236" s="239" t="s">
        <v>14135</v>
      </c>
      <c r="K236" s="239" t="s">
        <v>13792</v>
      </c>
      <c r="L236" s="239" t="s">
        <v>13607</v>
      </c>
      <c r="M236" s="327"/>
      <c r="N236" s="239" t="s">
        <v>14114</v>
      </c>
    </row>
    <row r="237" s="1" customFormat="1" ht="112.5" spans="1:14">
      <c r="A237" s="320">
        <v>235</v>
      </c>
      <c r="B237" s="253" t="s">
        <v>13588</v>
      </c>
      <c r="C237" s="326" t="s">
        <v>14136</v>
      </c>
      <c r="D237" s="239" t="s">
        <v>14137</v>
      </c>
      <c r="E237" s="239" t="s">
        <v>57</v>
      </c>
      <c r="F237" s="239" t="s">
        <v>52</v>
      </c>
      <c r="G237" s="239">
        <v>1410300101</v>
      </c>
      <c r="H237" s="239" t="s">
        <v>20</v>
      </c>
      <c r="I237" s="239">
        <v>1</v>
      </c>
      <c r="J237" s="239" t="s">
        <v>14138</v>
      </c>
      <c r="K237" s="239" t="s">
        <v>13792</v>
      </c>
      <c r="L237" s="239" t="s">
        <v>13607</v>
      </c>
      <c r="M237" s="239"/>
      <c r="N237" s="239" t="s">
        <v>14114</v>
      </c>
    </row>
    <row r="238" s="1" customFormat="1" ht="191.25" spans="1:14">
      <c r="A238" s="320">
        <v>236</v>
      </c>
      <c r="B238" s="253" t="s">
        <v>13588</v>
      </c>
      <c r="C238" s="326" t="s">
        <v>14139</v>
      </c>
      <c r="D238" s="239" t="s">
        <v>14140</v>
      </c>
      <c r="E238" s="239" t="s">
        <v>57</v>
      </c>
      <c r="F238" s="239" t="s">
        <v>52</v>
      </c>
      <c r="G238" s="239">
        <v>1410400101</v>
      </c>
      <c r="H238" s="239" t="s">
        <v>20</v>
      </c>
      <c r="I238" s="239">
        <v>1</v>
      </c>
      <c r="J238" s="239" t="s">
        <v>14141</v>
      </c>
      <c r="K238" s="239" t="s">
        <v>13792</v>
      </c>
      <c r="L238" s="239" t="s">
        <v>13607</v>
      </c>
      <c r="M238" s="239"/>
      <c r="N238" s="239" t="s">
        <v>14114</v>
      </c>
    </row>
    <row r="239" s="1" customFormat="1" ht="135" spans="1:14">
      <c r="A239" s="320">
        <v>237</v>
      </c>
      <c r="B239" s="253" t="s">
        <v>13588</v>
      </c>
      <c r="C239" s="326" t="s">
        <v>14142</v>
      </c>
      <c r="D239" s="239" t="s">
        <v>14143</v>
      </c>
      <c r="E239" s="239" t="s">
        <v>57</v>
      </c>
      <c r="F239" s="239" t="s">
        <v>52</v>
      </c>
      <c r="G239" s="239">
        <v>1410500101</v>
      </c>
      <c r="H239" s="239" t="s">
        <v>20</v>
      </c>
      <c r="I239" s="239">
        <v>3</v>
      </c>
      <c r="J239" s="239" t="s">
        <v>14144</v>
      </c>
      <c r="K239" s="239" t="s">
        <v>13792</v>
      </c>
      <c r="L239" s="239" t="s">
        <v>13607</v>
      </c>
      <c r="M239" s="239"/>
      <c r="N239" s="239" t="s">
        <v>14114</v>
      </c>
    </row>
    <row r="240" s="1" customFormat="1" ht="90" spans="1:14">
      <c r="A240" s="320">
        <v>238</v>
      </c>
      <c r="B240" s="253" t="s">
        <v>13588</v>
      </c>
      <c r="C240" s="326" t="s">
        <v>14145</v>
      </c>
      <c r="D240" s="239" t="s">
        <v>14146</v>
      </c>
      <c r="E240" s="239" t="s">
        <v>57</v>
      </c>
      <c r="F240" s="239" t="s">
        <v>46</v>
      </c>
      <c r="G240" s="239">
        <v>1410600101</v>
      </c>
      <c r="H240" s="239" t="s">
        <v>20</v>
      </c>
      <c r="I240" s="239">
        <v>1</v>
      </c>
      <c r="J240" s="239" t="s">
        <v>14147</v>
      </c>
      <c r="K240" s="239" t="s">
        <v>13792</v>
      </c>
      <c r="L240" s="239" t="s">
        <v>13607</v>
      </c>
      <c r="M240" s="239"/>
      <c r="N240" s="239" t="s">
        <v>14114</v>
      </c>
    </row>
    <row r="241" s="1" customFormat="1" ht="112.5" spans="1:14">
      <c r="A241" s="320">
        <v>239</v>
      </c>
      <c r="B241" s="253" t="s">
        <v>13588</v>
      </c>
      <c r="C241" s="326" t="s">
        <v>14148</v>
      </c>
      <c r="D241" s="239" t="s">
        <v>14149</v>
      </c>
      <c r="E241" s="239" t="s">
        <v>57</v>
      </c>
      <c r="F241" s="239" t="s">
        <v>46</v>
      </c>
      <c r="G241" s="239">
        <v>1410700101</v>
      </c>
      <c r="H241" s="239" t="s">
        <v>20</v>
      </c>
      <c r="I241" s="239">
        <v>2</v>
      </c>
      <c r="J241" s="239" t="s">
        <v>14150</v>
      </c>
      <c r="K241" s="239" t="s">
        <v>13792</v>
      </c>
      <c r="L241" s="239" t="s">
        <v>13607</v>
      </c>
      <c r="M241" s="239"/>
      <c r="N241" s="239" t="s">
        <v>14114</v>
      </c>
    </row>
    <row r="242" s="1" customFormat="1" ht="90" spans="1:14">
      <c r="A242" s="320">
        <v>240</v>
      </c>
      <c r="B242" s="253" t="s">
        <v>13588</v>
      </c>
      <c r="C242" s="326" t="s">
        <v>14151</v>
      </c>
      <c r="D242" s="239" t="s">
        <v>14152</v>
      </c>
      <c r="E242" s="239" t="s">
        <v>57</v>
      </c>
      <c r="F242" s="239" t="s">
        <v>52</v>
      </c>
      <c r="G242" s="239">
        <v>1410800101</v>
      </c>
      <c r="H242" s="239" t="s">
        <v>20</v>
      </c>
      <c r="I242" s="239">
        <v>1</v>
      </c>
      <c r="J242" s="239" t="s">
        <v>14153</v>
      </c>
      <c r="K242" s="239" t="s">
        <v>13792</v>
      </c>
      <c r="L242" s="239" t="s">
        <v>13607</v>
      </c>
      <c r="M242" s="239"/>
      <c r="N242" s="239" t="s">
        <v>14114</v>
      </c>
    </row>
    <row r="243" s="1" customFormat="1" ht="90" spans="1:14">
      <c r="A243" s="320">
        <v>241</v>
      </c>
      <c r="B243" s="253" t="s">
        <v>13588</v>
      </c>
      <c r="C243" s="326" t="s">
        <v>14151</v>
      </c>
      <c r="D243" s="239" t="s">
        <v>14152</v>
      </c>
      <c r="E243" s="239" t="s">
        <v>57</v>
      </c>
      <c r="F243" s="239" t="s">
        <v>46</v>
      </c>
      <c r="G243" s="239">
        <v>1410800102</v>
      </c>
      <c r="H243" s="239" t="s">
        <v>20</v>
      </c>
      <c r="I243" s="239">
        <v>1</v>
      </c>
      <c r="J243" s="239" t="s">
        <v>328</v>
      </c>
      <c r="K243" s="239" t="s">
        <v>13792</v>
      </c>
      <c r="L243" s="239" t="s">
        <v>13607</v>
      </c>
      <c r="M243" s="239"/>
      <c r="N243" s="239" t="s">
        <v>14114</v>
      </c>
    </row>
    <row r="244" s="1" customFormat="1" ht="101.25" spans="1:14">
      <c r="A244" s="320">
        <v>242</v>
      </c>
      <c r="B244" s="253" t="s">
        <v>13588</v>
      </c>
      <c r="C244" s="326" t="s">
        <v>14154</v>
      </c>
      <c r="D244" s="239" t="s">
        <v>14155</v>
      </c>
      <c r="E244" s="239" t="s">
        <v>57</v>
      </c>
      <c r="F244" s="239" t="s">
        <v>46</v>
      </c>
      <c r="G244" s="239">
        <v>1410900101</v>
      </c>
      <c r="H244" s="239" t="s">
        <v>20</v>
      </c>
      <c r="I244" s="239">
        <v>1</v>
      </c>
      <c r="J244" s="239" t="s">
        <v>14117</v>
      </c>
      <c r="K244" s="239" t="s">
        <v>13792</v>
      </c>
      <c r="L244" s="239" t="s">
        <v>13607</v>
      </c>
      <c r="M244" s="239"/>
      <c r="N244" s="239" t="s">
        <v>14114</v>
      </c>
    </row>
    <row r="245" s="1" customFormat="1" ht="90" spans="1:14">
      <c r="A245" s="320">
        <v>243</v>
      </c>
      <c r="B245" s="253" t="s">
        <v>13588</v>
      </c>
      <c r="C245" s="326" t="s">
        <v>14156</v>
      </c>
      <c r="D245" s="239" t="s">
        <v>14157</v>
      </c>
      <c r="E245" s="239" t="s">
        <v>57</v>
      </c>
      <c r="F245" s="239" t="s">
        <v>52</v>
      </c>
      <c r="G245" s="239">
        <v>1411000101</v>
      </c>
      <c r="H245" s="239" t="s">
        <v>20</v>
      </c>
      <c r="I245" s="239">
        <v>3</v>
      </c>
      <c r="J245" s="239" t="s">
        <v>328</v>
      </c>
      <c r="K245" s="239" t="s">
        <v>13792</v>
      </c>
      <c r="L245" s="239" t="s">
        <v>13607</v>
      </c>
      <c r="M245" s="239"/>
      <c r="N245" s="239" t="s">
        <v>14114</v>
      </c>
    </row>
    <row r="246" s="1" customFormat="1" ht="90" spans="1:14">
      <c r="A246" s="320">
        <v>244</v>
      </c>
      <c r="B246" s="253" t="s">
        <v>13588</v>
      </c>
      <c r="C246" s="326" t="s">
        <v>14158</v>
      </c>
      <c r="D246" s="239" t="s">
        <v>14159</v>
      </c>
      <c r="E246" s="239" t="s">
        <v>57</v>
      </c>
      <c r="F246" s="239" t="s">
        <v>52</v>
      </c>
      <c r="G246" s="239">
        <v>1411100101</v>
      </c>
      <c r="H246" s="239" t="s">
        <v>20</v>
      </c>
      <c r="I246" s="239">
        <v>2</v>
      </c>
      <c r="J246" s="239" t="s">
        <v>328</v>
      </c>
      <c r="K246" s="239" t="s">
        <v>13792</v>
      </c>
      <c r="L246" s="239" t="s">
        <v>13607</v>
      </c>
      <c r="M246" s="239"/>
      <c r="N246" s="239" t="s">
        <v>14114</v>
      </c>
    </row>
    <row r="247" s="1" customFormat="1" ht="90" spans="1:14">
      <c r="A247" s="320">
        <v>245</v>
      </c>
      <c r="B247" s="253" t="s">
        <v>13588</v>
      </c>
      <c r="C247" s="326" t="s">
        <v>14160</v>
      </c>
      <c r="D247" s="239" t="s">
        <v>14161</v>
      </c>
      <c r="E247" s="239" t="s">
        <v>57</v>
      </c>
      <c r="F247" s="239" t="s">
        <v>52</v>
      </c>
      <c r="G247" s="239">
        <v>1411200101</v>
      </c>
      <c r="H247" s="239" t="s">
        <v>20</v>
      </c>
      <c r="I247" s="239">
        <v>3</v>
      </c>
      <c r="J247" s="239" t="s">
        <v>328</v>
      </c>
      <c r="K247" s="239" t="s">
        <v>13792</v>
      </c>
      <c r="L247" s="239" t="s">
        <v>13607</v>
      </c>
      <c r="M247" s="239"/>
      <c r="N247" s="239" t="s">
        <v>14114</v>
      </c>
    </row>
    <row r="248" s="1" customFormat="1" ht="90" spans="1:14">
      <c r="A248" s="320">
        <v>246</v>
      </c>
      <c r="B248" s="253" t="s">
        <v>13588</v>
      </c>
      <c r="C248" s="326" t="s">
        <v>14162</v>
      </c>
      <c r="D248" s="239" t="s">
        <v>14163</v>
      </c>
      <c r="E248" s="239" t="s">
        <v>57</v>
      </c>
      <c r="F248" s="239" t="s">
        <v>52</v>
      </c>
      <c r="G248" s="239">
        <v>1411300101</v>
      </c>
      <c r="H248" s="239" t="s">
        <v>20</v>
      </c>
      <c r="I248" s="239">
        <v>3</v>
      </c>
      <c r="J248" s="239" t="s">
        <v>328</v>
      </c>
      <c r="K248" s="239" t="s">
        <v>13792</v>
      </c>
      <c r="L248" s="239" t="s">
        <v>13607</v>
      </c>
      <c r="M248" s="239"/>
      <c r="N248" s="239" t="s">
        <v>14114</v>
      </c>
    </row>
    <row r="249" s="1" customFormat="1" ht="90" spans="1:14">
      <c r="A249" s="320">
        <v>247</v>
      </c>
      <c r="B249" s="253" t="s">
        <v>13588</v>
      </c>
      <c r="C249" s="326" t="s">
        <v>14164</v>
      </c>
      <c r="D249" s="239" t="s">
        <v>14165</v>
      </c>
      <c r="E249" s="239" t="s">
        <v>57</v>
      </c>
      <c r="F249" s="239" t="s">
        <v>46</v>
      </c>
      <c r="G249" s="239">
        <v>1411400101</v>
      </c>
      <c r="H249" s="239" t="s">
        <v>20</v>
      </c>
      <c r="I249" s="239">
        <v>1</v>
      </c>
      <c r="J249" s="239" t="s">
        <v>328</v>
      </c>
      <c r="K249" s="239" t="s">
        <v>13792</v>
      </c>
      <c r="L249" s="239" t="s">
        <v>13607</v>
      </c>
      <c r="M249" s="239"/>
      <c r="N249" s="239" t="s">
        <v>14114</v>
      </c>
    </row>
    <row r="250" s="1" customFormat="1" ht="90" spans="1:14">
      <c r="A250" s="320">
        <v>248</v>
      </c>
      <c r="B250" s="253" t="s">
        <v>13588</v>
      </c>
      <c r="C250" s="326" t="s">
        <v>14166</v>
      </c>
      <c r="D250" s="239" t="s">
        <v>14167</v>
      </c>
      <c r="E250" s="239" t="s">
        <v>57</v>
      </c>
      <c r="F250" s="239" t="s">
        <v>52</v>
      </c>
      <c r="G250" s="239">
        <v>1411500101</v>
      </c>
      <c r="H250" s="239" t="s">
        <v>20</v>
      </c>
      <c r="I250" s="239">
        <v>1</v>
      </c>
      <c r="J250" s="239" t="s">
        <v>328</v>
      </c>
      <c r="K250" s="239" t="s">
        <v>13792</v>
      </c>
      <c r="L250" s="239" t="s">
        <v>13607</v>
      </c>
      <c r="M250" s="239"/>
      <c r="N250" s="239" t="s">
        <v>14114</v>
      </c>
    </row>
    <row r="251" s="1" customFormat="1" ht="90" spans="1:14">
      <c r="A251" s="320">
        <v>249</v>
      </c>
      <c r="B251" s="253" t="s">
        <v>13588</v>
      </c>
      <c r="C251" s="348" t="s">
        <v>14168</v>
      </c>
      <c r="D251" s="23" t="s">
        <v>14169</v>
      </c>
      <c r="E251" s="23" t="s">
        <v>14170</v>
      </c>
      <c r="F251" s="254" t="s">
        <v>52</v>
      </c>
      <c r="G251" s="23">
        <v>1411600101</v>
      </c>
      <c r="H251" s="23" t="s">
        <v>20</v>
      </c>
      <c r="I251" s="23">
        <v>1</v>
      </c>
      <c r="J251" s="23" t="s">
        <v>328</v>
      </c>
      <c r="K251" s="254" t="s">
        <v>3116</v>
      </c>
      <c r="L251" s="23" t="s">
        <v>14171</v>
      </c>
      <c r="M251" s="23"/>
      <c r="N251" s="23" t="s">
        <v>14172</v>
      </c>
    </row>
    <row r="252" s="1" customFormat="1" ht="90" spans="1:14">
      <c r="A252" s="320">
        <v>250</v>
      </c>
      <c r="B252" s="253" t="s">
        <v>13588</v>
      </c>
      <c r="C252" s="348" t="s">
        <v>14173</v>
      </c>
      <c r="D252" s="23" t="s">
        <v>14174</v>
      </c>
      <c r="E252" s="23" t="s">
        <v>14170</v>
      </c>
      <c r="F252" s="254" t="s">
        <v>52</v>
      </c>
      <c r="G252" s="23">
        <v>1411700101</v>
      </c>
      <c r="H252" s="23" t="s">
        <v>20</v>
      </c>
      <c r="I252" s="23">
        <v>1</v>
      </c>
      <c r="J252" s="23" t="s">
        <v>328</v>
      </c>
      <c r="K252" s="254" t="s">
        <v>3116</v>
      </c>
      <c r="L252" s="23" t="s">
        <v>14171</v>
      </c>
      <c r="M252" s="23"/>
      <c r="N252" s="23" t="s">
        <v>14172</v>
      </c>
    </row>
    <row r="253" s="1" customFormat="1" ht="90" spans="1:14">
      <c r="A253" s="320">
        <v>251</v>
      </c>
      <c r="B253" s="253" t="s">
        <v>13588</v>
      </c>
      <c r="C253" s="348" t="s">
        <v>14175</v>
      </c>
      <c r="D253" s="23" t="s">
        <v>14176</v>
      </c>
      <c r="E253" s="23" t="s">
        <v>14170</v>
      </c>
      <c r="F253" s="254" t="s">
        <v>52</v>
      </c>
      <c r="G253" s="23">
        <v>1411800101</v>
      </c>
      <c r="H253" s="23" t="s">
        <v>20</v>
      </c>
      <c r="I253" s="23">
        <v>1</v>
      </c>
      <c r="J253" s="23" t="s">
        <v>328</v>
      </c>
      <c r="K253" s="254" t="s">
        <v>3116</v>
      </c>
      <c r="L253" s="23" t="s">
        <v>14171</v>
      </c>
      <c r="M253" s="23"/>
      <c r="N253" s="23" t="s">
        <v>14172</v>
      </c>
    </row>
    <row r="254" s="1" customFormat="1" ht="90" spans="1:14">
      <c r="A254" s="320">
        <v>252</v>
      </c>
      <c r="B254" s="253" t="s">
        <v>13588</v>
      </c>
      <c r="C254" s="348" t="s">
        <v>14177</v>
      </c>
      <c r="D254" s="23" t="s">
        <v>14178</v>
      </c>
      <c r="E254" s="23" t="s">
        <v>14170</v>
      </c>
      <c r="F254" s="254" t="s">
        <v>52</v>
      </c>
      <c r="G254" s="23">
        <v>1411900101</v>
      </c>
      <c r="H254" s="23" t="s">
        <v>20</v>
      </c>
      <c r="I254" s="23">
        <v>1</v>
      </c>
      <c r="J254" s="23" t="s">
        <v>328</v>
      </c>
      <c r="K254" s="254" t="s">
        <v>3116</v>
      </c>
      <c r="L254" s="23" t="s">
        <v>14171</v>
      </c>
      <c r="M254" s="23"/>
      <c r="N254" s="23" t="s">
        <v>14172</v>
      </c>
    </row>
    <row r="255" s="1" customFormat="1" ht="90" spans="1:14">
      <c r="A255" s="320">
        <v>253</v>
      </c>
      <c r="B255" s="253" t="s">
        <v>13588</v>
      </c>
      <c r="C255" s="348" t="s">
        <v>14179</v>
      </c>
      <c r="D255" s="23" t="s">
        <v>14180</v>
      </c>
      <c r="E255" s="23" t="s">
        <v>14170</v>
      </c>
      <c r="F255" s="254" t="s">
        <v>52</v>
      </c>
      <c r="G255" s="23">
        <v>1412000101</v>
      </c>
      <c r="H255" s="23" t="s">
        <v>20</v>
      </c>
      <c r="I255" s="23">
        <v>1</v>
      </c>
      <c r="J255" s="23" t="s">
        <v>328</v>
      </c>
      <c r="K255" s="254" t="s">
        <v>3116</v>
      </c>
      <c r="L255" s="23" t="s">
        <v>14171</v>
      </c>
      <c r="M255" s="23"/>
      <c r="N255" s="23" t="s">
        <v>14172</v>
      </c>
    </row>
    <row r="256" s="1" customFormat="1" ht="90" spans="1:14">
      <c r="A256" s="320">
        <v>254</v>
      </c>
      <c r="B256" s="253" t="s">
        <v>13588</v>
      </c>
      <c r="C256" s="348" t="s">
        <v>14181</v>
      </c>
      <c r="D256" s="23" t="s">
        <v>14182</v>
      </c>
      <c r="E256" s="23" t="s">
        <v>14170</v>
      </c>
      <c r="F256" s="254" t="s">
        <v>52</v>
      </c>
      <c r="G256" s="23">
        <v>1412100101</v>
      </c>
      <c r="H256" s="23" t="s">
        <v>20</v>
      </c>
      <c r="I256" s="23">
        <v>1</v>
      </c>
      <c r="J256" s="23" t="s">
        <v>328</v>
      </c>
      <c r="K256" s="254" t="s">
        <v>3116</v>
      </c>
      <c r="L256" s="23" t="s">
        <v>14171</v>
      </c>
      <c r="M256" s="23"/>
      <c r="N256" s="23" t="s">
        <v>14172</v>
      </c>
    </row>
    <row r="257" s="1" customFormat="1" ht="90" spans="1:14">
      <c r="A257" s="320">
        <v>255</v>
      </c>
      <c r="B257" s="253" t="s">
        <v>13588</v>
      </c>
      <c r="C257" s="348" t="s">
        <v>14183</v>
      </c>
      <c r="D257" s="23" t="s">
        <v>14184</v>
      </c>
      <c r="E257" s="23" t="s">
        <v>14170</v>
      </c>
      <c r="F257" s="254" t="s">
        <v>52</v>
      </c>
      <c r="G257" s="23">
        <v>1412200101</v>
      </c>
      <c r="H257" s="23" t="s">
        <v>20</v>
      </c>
      <c r="I257" s="23">
        <v>1</v>
      </c>
      <c r="J257" s="23" t="s">
        <v>328</v>
      </c>
      <c r="K257" s="254" t="s">
        <v>3116</v>
      </c>
      <c r="L257" s="23" t="s">
        <v>14171</v>
      </c>
      <c r="M257" s="23"/>
      <c r="N257" s="23" t="s">
        <v>14172</v>
      </c>
    </row>
    <row r="258" s="1" customFormat="1" ht="90" spans="1:14">
      <c r="A258" s="320">
        <v>256</v>
      </c>
      <c r="B258" s="253" t="s">
        <v>13588</v>
      </c>
      <c r="C258" s="348" t="s">
        <v>14185</v>
      </c>
      <c r="D258" s="23" t="s">
        <v>14186</v>
      </c>
      <c r="E258" s="23" t="s">
        <v>14170</v>
      </c>
      <c r="F258" s="254" t="s">
        <v>52</v>
      </c>
      <c r="G258" s="23">
        <v>1412300101</v>
      </c>
      <c r="H258" s="23" t="s">
        <v>20</v>
      </c>
      <c r="I258" s="23">
        <v>2</v>
      </c>
      <c r="J258" s="23" t="s">
        <v>328</v>
      </c>
      <c r="K258" s="254" t="s">
        <v>3116</v>
      </c>
      <c r="L258" s="23" t="s">
        <v>14171</v>
      </c>
      <c r="M258" s="23"/>
      <c r="N258" s="23" t="s">
        <v>14172</v>
      </c>
    </row>
    <row r="259" s="1" customFormat="1" ht="90" spans="1:14">
      <c r="A259" s="320">
        <v>257</v>
      </c>
      <c r="B259" s="253" t="s">
        <v>13588</v>
      </c>
      <c r="C259" s="348" t="s">
        <v>14187</v>
      </c>
      <c r="D259" s="23" t="s">
        <v>14188</v>
      </c>
      <c r="E259" s="23" t="s">
        <v>14170</v>
      </c>
      <c r="F259" s="254" t="s">
        <v>52</v>
      </c>
      <c r="G259" s="23">
        <v>1412400101</v>
      </c>
      <c r="H259" s="23" t="s">
        <v>20</v>
      </c>
      <c r="I259" s="23">
        <v>1</v>
      </c>
      <c r="J259" s="23" t="s">
        <v>328</v>
      </c>
      <c r="K259" s="254" t="s">
        <v>3116</v>
      </c>
      <c r="L259" s="23" t="s">
        <v>14171</v>
      </c>
      <c r="M259" s="23"/>
      <c r="N259" s="23" t="s">
        <v>14172</v>
      </c>
    </row>
    <row r="260" s="1" customFormat="1" ht="90" spans="1:14">
      <c r="A260" s="320">
        <v>258</v>
      </c>
      <c r="B260" s="253" t="s">
        <v>13588</v>
      </c>
      <c r="C260" s="348" t="s">
        <v>14189</v>
      </c>
      <c r="D260" s="23" t="s">
        <v>14190</v>
      </c>
      <c r="E260" s="23" t="s">
        <v>14170</v>
      </c>
      <c r="F260" s="254" t="s">
        <v>52</v>
      </c>
      <c r="G260" s="23">
        <v>1412500101</v>
      </c>
      <c r="H260" s="23" t="s">
        <v>20</v>
      </c>
      <c r="I260" s="23">
        <v>2</v>
      </c>
      <c r="J260" s="23" t="s">
        <v>328</v>
      </c>
      <c r="K260" s="254" t="s">
        <v>3116</v>
      </c>
      <c r="L260" s="23" t="s">
        <v>14171</v>
      </c>
      <c r="M260" s="23"/>
      <c r="N260" s="23" t="s">
        <v>14172</v>
      </c>
    </row>
    <row r="261" s="1" customFormat="1" ht="90" spans="1:14">
      <c r="A261" s="320">
        <v>259</v>
      </c>
      <c r="B261" s="253" t="s">
        <v>13588</v>
      </c>
      <c r="C261" s="348" t="s">
        <v>14191</v>
      </c>
      <c r="D261" s="23" t="s">
        <v>14192</v>
      </c>
      <c r="E261" s="23" t="s">
        <v>14170</v>
      </c>
      <c r="F261" s="254" t="s">
        <v>52</v>
      </c>
      <c r="G261" s="23">
        <v>1412600101</v>
      </c>
      <c r="H261" s="23" t="s">
        <v>20</v>
      </c>
      <c r="I261" s="23">
        <v>1</v>
      </c>
      <c r="J261" s="23" t="s">
        <v>328</v>
      </c>
      <c r="K261" s="254" t="s">
        <v>3116</v>
      </c>
      <c r="L261" s="23" t="s">
        <v>14171</v>
      </c>
      <c r="M261" s="23"/>
      <c r="N261" s="23" t="s">
        <v>14172</v>
      </c>
    </row>
    <row r="262" s="1" customFormat="1" ht="90" spans="1:14">
      <c r="A262" s="320">
        <v>260</v>
      </c>
      <c r="B262" s="253" t="s">
        <v>13588</v>
      </c>
      <c r="C262" s="348" t="s">
        <v>14193</v>
      </c>
      <c r="D262" s="23" t="s">
        <v>14194</v>
      </c>
      <c r="E262" s="23" t="s">
        <v>14170</v>
      </c>
      <c r="F262" s="254" t="s">
        <v>52</v>
      </c>
      <c r="G262" s="23">
        <v>1412700101</v>
      </c>
      <c r="H262" s="23" t="s">
        <v>20</v>
      </c>
      <c r="I262" s="23">
        <v>1</v>
      </c>
      <c r="J262" s="23" t="s">
        <v>328</v>
      </c>
      <c r="K262" s="254" t="s">
        <v>3116</v>
      </c>
      <c r="L262" s="23" t="s">
        <v>14171</v>
      </c>
      <c r="M262" s="23"/>
      <c r="N262" s="23" t="s">
        <v>14172</v>
      </c>
    </row>
    <row r="263" s="1" customFormat="1" ht="90" spans="1:14">
      <c r="A263" s="320">
        <v>261</v>
      </c>
      <c r="B263" s="253" t="s">
        <v>13588</v>
      </c>
      <c r="C263" s="348" t="s">
        <v>14195</v>
      </c>
      <c r="D263" s="23" t="s">
        <v>14196</v>
      </c>
      <c r="E263" s="23" t="s">
        <v>14170</v>
      </c>
      <c r="F263" s="254" t="s">
        <v>52</v>
      </c>
      <c r="G263" s="23">
        <v>1412800101</v>
      </c>
      <c r="H263" s="23" t="s">
        <v>20</v>
      </c>
      <c r="I263" s="23">
        <v>1</v>
      </c>
      <c r="J263" s="23" t="s">
        <v>328</v>
      </c>
      <c r="K263" s="254" t="s">
        <v>3116</v>
      </c>
      <c r="L263" s="23" t="s">
        <v>14171</v>
      </c>
      <c r="M263" s="23"/>
      <c r="N263" s="23" t="s">
        <v>14172</v>
      </c>
    </row>
    <row r="264" s="1" customFormat="1" ht="90" spans="1:14">
      <c r="A264" s="320">
        <v>262</v>
      </c>
      <c r="B264" s="253" t="s">
        <v>13588</v>
      </c>
      <c r="C264" s="348" t="s">
        <v>14197</v>
      </c>
      <c r="D264" s="23" t="s">
        <v>14198</v>
      </c>
      <c r="E264" s="23" t="s">
        <v>14170</v>
      </c>
      <c r="F264" s="254" t="s">
        <v>52</v>
      </c>
      <c r="G264" s="23">
        <v>1412900101</v>
      </c>
      <c r="H264" s="23" t="s">
        <v>20</v>
      </c>
      <c r="I264" s="23">
        <v>2</v>
      </c>
      <c r="J264" s="23" t="s">
        <v>328</v>
      </c>
      <c r="K264" s="254" t="s">
        <v>3116</v>
      </c>
      <c r="L264" s="23" t="s">
        <v>14171</v>
      </c>
      <c r="M264" s="23"/>
      <c r="N264" s="23" t="s">
        <v>14172</v>
      </c>
    </row>
    <row r="265" s="1" customFormat="1" ht="90" spans="1:14">
      <c r="A265" s="320">
        <v>263</v>
      </c>
      <c r="B265" s="253" t="s">
        <v>13588</v>
      </c>
      <c r="C265" s="348" t="s">
        <v>14199</v>
      </c>
      <c r="D265" s="23" t="s">
        <v>14200</v>
      </c>
      <c r="E265" s="23" t="s">
        <v>14170</v>
      </c>
      <c r="F265" s="254" t="s">
        <v>52</v>
      </c>
      <c r="G265" s="23">
        <v>1413000101</v>
      </c>
      <c r="H265" s="23" t="s">
        <v>20</v>
      </c>
      <c r="I265" s="23">
        <v>2</v>
      </c>
      <c r="J265" s="23" t="s">
        <v>328</v>
      </c>
      <c r="K265" s="254" t="s">
        <v>3116</v>
      </c>
      <c r="L265" s="23" t="s">
        <v>14171</v>
      </c>
      <c r="M265" s="23"/>
      <c r="N265" s="23" t="s">
        <v>14172</v>
      </c>
    </row>
    <row r="266" s="1" customFormat="1" ht="90" spans="1:14">
      <c r="A266" s="320">
        <v>264</v>
      </c>
      <c r="B266" s="253" t="s">
        <v>13588</v>
      </c>
      <c r="C266" s="348" t="s">
        <v>14201</v>
      </c>
      <c r="D266" s="23" t="s">
        <v>14202</v>
      </c>
      <c r="E266" s="23" t="s">
        <v>14170</v>
      </c>
      <c r="F266" s="254" t="s">
        <v>52</v>
      </c>
      <c r="G266" s="23">
        <v>1413100101</v>
      </c>
      <c r="H266" s="23" t="s">
        <v>20</v>
      </c>
      <c r="I266" s="23">
        <v>2</v>
      </c>
      <c r="J266" s="23" t="s">
        <v>328</v>
      </c>
      <c r="K266" s="254" t="s">
        <v>3116</v>
      </c>
      <c r="L266" s="23" t="s">
        <v>14171</v>
      </c>
      <c r="M266" s="23"/>
      <c r="N266" s="23" t="s">
        <v>14172</v>
      </c>
    </row>
    <row r="267" s="1" customFormat="1" ht="112.5" spans="1:14">
      <c r="A267" s="320">
        <v>265</v>
      </c>
      <c r="B267" s="253" t="s">
        <v>13588</v>
      </c>
      <c r="C267" s="348" t="s">
        <v>14203</v>
      </c>
      <c r="D267" s="23" t="s">
        <v>14204</v>
      </c>
      <c r="E267" s="23" t="s">
        <v>14170</v>
      </c>
      <c r="F267" s="254" t="s">
        <v>52</v>
      </c>
      <c r="G267" s="23">
        <v>1413200101</v>
      </c>
      <c r="H267" s="23" t="s">
        <v>125</v>
      </c>
      <c r="I267" s="355">
        <v>2</v>
      </c>
      <c r="J267" s="358" t="s">
        <v>14205</v>
      </c>
      <c r="K267" s="254" t="s">
        <v>3116</v>
      </c>
      <c r="L267" s="23" t="s">
        <v>14171</v>
      </c>
      <c r="M267" s="333" t="s">
        <v>13594</v>
      </c>
      <c r="N267" s="359" t="s">
        <v>14206</v>
      </c>
    </row>
    <row r="268" s="1" customFormat="1" ht="112.5" spans="1:14">
      <c r="A268" s="320">
        <v>266</v>
      </c>
      <c r="B268" s="253" t="s">
        <v>13588</v>
      </c>
      <c r="C268" s="360" t="s">
        <v>14203</v>
      </c>
      <c r="D268" s="361" t="s">
        <v>14207</v>
      </c>
      <c r="E268" s="361" t="s">
        <v>14170</v>
      </c>
      <c r="F268" s="254" t="s">
        <v>52</v>
      </c>
      <c r="G268" s="23">
        <v>1413200201</v>
      </c>
      <c r="H268" s="23" t="s">
        <v>125</v>
      </c>
      <c r="I268" s="355">
        <v>1</v>
      </c>
      <c r="J268" s="358" t="s">
        <v>14208</v>
      </c>
      <c r="K268" s="254" t="s">
        <v>3116</v>
      </c>
      <c r="L268" s="23" t="s">
        <v>14171</v>
      </c>
      <c r="M268" s="254" t="s">
        <v>13594</v>
      </c>
      <c r="N268" s="359" t="s">
        <v>14209</v>
      </c>
    </row>
    <row r="269" s="1" customFormat="1" ht="112.5" spans="1:14">
      <c r="A269" s="320">
        <v>267</v>
      </c>
      <c r="B269" s="253" t="s">
        <v>13588</v>
      </c>
      <c r="C269" s="360" t="s">
        <v>14203</v>
      </c>
      <c r="D269" s="361" t="s">
        <v>14207</v>
      </c>
      <c r="E269" s="361" t="s">
        <v>14170</v>
      </c>
      <c r="F269" s="254" t="s">
        <v>52</v>
      </c>
      <c r="G269" s="23">
        <v>1413200202</v>
      </c>
      <c r="H269" s="23" t="s">
        <v>125</v>
      </c>
      <c r="I269" s="355">
        <v>1</v>
      </c>
      <c r="J269" s="358" t="s">
        <v>14205</v>
      </c>
      <c r="K269" s="254" t="s">
        <v>3116</v>
      </c>
      <c r="L269" s="23" t="s">
        <v>14171</v>
      </c>
      <c r="M269" s="333" t="s">
        <v>13594</v>
      </c>
      <c r="N269" s="359" t="s">
        <v>14209</v>
      </c>
    </row>
    <row r="270" s="1" customFormat="1" ht="135" spans="1:14">
      <c r="A270" s="320">
        <v>268</v>
      </c>
      <c r="B270" s="253" t="s">
        <v>13588</v>
      </c>
      <c r="C270" s="348" t="s">
        <v>14203</v>
      </c>
      <c r="D270" s="23" t="s">
        <v>14210</v>
      </c>
      <c r="E270" s="23" t="s">
        <v>14170</v>
      </c>
      <c r="F270" s="254" t="s">
        <v>52</v>
      </c>
      <c r="G270" s="23">
        <v>1413200301</v>
      </c>
      <c r="H270" s="23" t="s">
        <v>125</v>
      </c>
      <c r="I270" s="355">
        <v>1</v>
      </c>
      <c r="J270" s="358" t="s">
        <v>14211</v>
      </c>
      <c r="K270" s="254" t="s">
        <v>3116</v>
      </c>
      <c r="L270" s="23" t="s">
        <v>14171</v>
      </c>
      <c r="M270" s="254" t="s">
        <v>13594</v>
      </c>
      <c r="N270" s="359" t="s">
        <v>14212</v>
      </c>
    </row>
    <row r="271" s="1" customFormat="1" ht="112.5" spans="1:14">
      <c r="A271" s="320">
        <v>269</v>
      </c>
      <c r="B271" s="253" t="s">
        <v>13588</v>
      </c>
      <c r="C271" s="360" t="s">
        <v>14203</v>
      </c>
      <c r="D271" s="361" t="s">
        <v>14213</v>
      </c>
      <c r="E271" s="361" t="s">
        <v>14170</v>
      </c>
      <c r="F271" s="254" t="s">
        <v>52</v>
      </c>
      <c r="G271" s="23">
        <v>1413200401</v>
      </c>
      <c r="H271" s="23" t="s">
        <v>125</v>
      </c>
      <c r="I271" s="355">
        <v>1</v>
      </c>
      <c r="J271" s="358" t="s">
        <v>14208</v>
      </c>
      <c r="K271" s="254" t="s">
        <v>3116</v>
      </c>
      <c r="L271" s="23" t="s">
        <v>14171</v>
      </c>
      <c r="M271" s="254"/>
      <c r="N271" s="359" t="s">
        <v>14214</v>
      </c>
    </row>
    <row r="272" s="1" customFormat="1" ht="112.5" spans="1:14">
      <c r="A272" s="320">
        <v>270</v>
      </c>
      <c r="B272" s="253" t="s">
        <v>13588</v>
      </c>
      <c r="C272" s="360" t="s">
        <v>14203</v>
      </c>
      <c r="D272" s="361" t="s">
        <v>14213</v>
      </c>
      <c r="E272" s="361" t="s">
        <v>14170</v>
      </c>
      <c r="F272" s="254" t="s">
        <v>52</v>
      </c>
      <c r="G272" s="23">
        <v>1413200402</v>
      </c>
      <c r="H272" s="23" t="s">
        <v>125</v>
      </c>
      <c r="I272" s="355">
        <v>1</v>
      </c>
      <c r="J272" s="358" t="s">
        <v>14205</v>
      </c>
      <c r="K272" s="254" t="s">
        <v>3116</v>
      </c>
      <c r="L272" s="23" t="s">
        <v>14171</v>
      </c>
      <c r="M272" s="333"/>
      <c r="N272" s="359" t="s">
        <v>14214</v>
      </c>
    </row>
    <row r="273" s="1" customFormat="1" ht="90" spans="1:14">
      <c r="A273" s="320">
        <v>271</v>
      </c>
      <c r="B273" s="253" t="s">
        <v>13588</v>
      </c>
      <c r="C273" s="360" t="s">
        <v>14203</v>
      </c>
      <c r="D273" s="361" t="s">
        <v>14213</v>
      </c>
      <c r="E273" s="361" t="s">
        <v>14170</v>
      </c>
      <c r="F273" s="254" t="s">
        <v>52</v>
      </c>
      <c r="G273" s="23">
        <v>1413200403</v>
      </c>
      <c r="H273" s="23" t="s">
        <v>125</v>
      </c>
      <c r="I273" s="355">
        <v>1</v>
      </c>
      <c r="J273" s="358" t="s">
        <v>14215</v>
      </c>
      <c r="K273" s="254" t="s">
        <v>3116</v>
      </c>
      <c r="L273" s="23" t="s">
        <v>14171</v>
      </c>
      <c r="M273" s="333"/>
      <c r="N273" s="359" t="s">
        <v>14214</v>
      </c>
    </row>
    <row r="274" s="1" customFormat="1" ht="112.5" spans="1:14">
      <c r="A274" s="320">
        <v>272</v>
      </c>
      <c r="B274" s="253" t="s">
        <v>13588</v>
      </c>
      <c r="C274" s="360" t="s">
        <v>14203</v>
      </c>
      <c r="D274" s="361" t="s">
        <v>14216</v>
      </c>
      <c r="E274" s="361" t="s">
        <v>14170</v>
      </c>
      <c r="F274" s="254" t="s">
        <v>52</v>
      </c>
      <c r="G274" s="23">
        <v>1413200501</v>
      </c>
      <c r="H274" s="23" t="s">
        <v>125</v>
      </c>
      <c r="I274" s="355">
        <v>1</v>
      </c>
      <c r="J274" s="358" t="s">
        <v>14208</v>
      </c>
      <c r="K274" s="254" t="s">
        <v>3116</v>
      </c>
      <c r="L274" s="23" t="s">
        <v>14171</v>
      </c>
      <c r="M274" s="254"/>
      <c r="N274" s="359" t="s">
        <v>14217</v>
      </c>
    </row>
    <row r="275" s="1" customFormat="1" ht="101.25" spans="1:14">
      <c r="A275" s="320">
        <v>273</v>
      </c>
      <c r="B275" s="253" t="s">
        <v>13588</v>
      </c>
      <c r="C275" s="360" t="s">
        <v>14203</v>
      </c>
      <c r="D275" s="361" t="s">
        <v>14216</v>
      </c>
      <c r="E275" s="361" t="s">
        <v>14170</v>
      </c>
      <c r="F275" s="254" t="s">
        <v>52</v>
      </c>
      <c r="G275" s="23">
        <v>1413200502</v>
      </c>
      <c r="H275" s="23" t="s">
        <v>125</v>
      </c>
      <c r="I275" s="355">
        <v>1</v>
      </c>
      <c r="J275" s="358" t="s">
        <v>14218</v>
      </c>
      <c r="K275" s="254" t="s">
        <v>3116</v>
      </c>
      <c r="L275" s="23" t="s">
        <v>14171</v>
      </c>
      <c r="M275" s="254"/>
      <c r="N275" s="359" t="s">
        <v>14217</v>
      </c>
    </row>
    <row r="276" s="1" customFormat="1" ht="112.5" spans="1:14">
      <c r="A276" s="320">
        <v>274</v>
      </c>
      <c r="B276" s="253" t="s">
        <v>13588</v>
      </c>
      <c r="C276" s="360" t="s">
        <v>14203</v>
      </c>
      <c r="D276" s="361" t="s">
        <v>14216</v>
      </c>
      <c r="E276" s="361" t="s">
        <v>14170</v>
      </c>
      <c r="F276" s="254" t="s">
        <v>52</v>
      </c>
      <c r="G276" s="23">
        <v>1413200503</v>
      </c>
      <c r="H276" s="23" t="s">
        <v>125</v>
      </c>
      <c r="I276" s="355">
        <v>1</v>
      </c>
      <c r="J276" s="358" t="s">
        <v>14205</v>
      </c>
      <c r="K276" s="254" t="s">
        <v>3116</v>
      </c>
      <c r="L276" s="23" t="s">
        <v>14171</v>
      </c>
      <c r="M276" s="333"/>
      <c r="N276" s="359" t="s">
        <v>14217</v>
      </c>
    </row>
    <row r="277" s="1" customFormat="1" ht="90" spans="1:14">
      <c r="A277" s="320">
        <v>275</v>
      </c>
      <c r="B277" s="253" t="s">
        <v>13588</v>
      </c>
      <c r="C277" s="360" t="s">
        <v>14203</v>
      </c>
      <c r="D277" s="361" t="s">
        <v>14219</v>
      </c>
      <c r="E277" s="361" t="s">
        <v>14170</v>
      </c>
      <c r="F277" s="254" t="s">
        <v>52</v>
      </c>
      <c r="G277" s="23">
        <v>1413200601</v>
      </c>
      <c r="H277" s="23" t="s">
        <v>125</v>
      </c>
      <c r="I277" s="355">
        <v>1</v>
      </c>
      <c r="J277" s="358" t="s">
        <v>14220</v>
      </c>
      <c r="K277" s="254" t="s">
        <v>3116</v>
      </c>
      <c r="L277" s="23" t="s">
        <v>14171</v>
      </c>
      <c r="M277" s="254"/>
      <c r="N277" s="359" t="s">
        <v>14221</v>
      </c>
    </row>
    <row r="278" s="1" customFormat="1" ht="135" spans="1:14">
      <c r="A278" s="320">
        <v>276</v>
      </c>
      <c r="B278" s="253" t="s">
        <v>13588</v>
      </c>
      <c r="C278" s="360" t="s">
        <v>14203</v>
      </c>
      <c r="D278" s="361" t="s">
        <v>14219</v>
      </c>
      <c r="E278" s="361" t="s">
        <v>14170</v>
      </c>
      <c r="F278" s="254" t="s">
        <v>52</v>
      </c>
      <c r="G278" s="23">
        <v>1413200602</v>
      </c>
      <c r="H278" s="23" t="s">
        <v>125</v>
      </c>
      <c r="I278" s="355">
        <v>1</v>
      </c>
      <c r="J278" s="358" t="s">
        <v>14211</v>
      </c>
      <c r="K278" s="254" t="s">
        <v>3116</v>
      </c>
      <c r="L278" s="23" t="s">
        <v>14171</v>
      </c>
      <c r="M278" s="254"/>
      <c r="N278" s="359" t="s">
        <v>14221</v>
      </c>
    </row>
    <row r="279" s="1" customFormat="1" ht="101.25" spans="1:14">
      <c r="A279" s="320">
        <v>277</v>
      </c>
      <c r="B279" s="253" t="s">
        <v>13588</v>
      </c>
      <c r="C279" s="360" t="s">
        <v>14203</v>
      </c>
      <c r="D279" s="361" t="s">
        <v>14219</v>
      </c>
      <c r="E279" s="361" t="s">
        <v>14170</v>
      </c>
      <c r="F279" s="254" t="s">
        <v>52</v>
      </c>
      <c r="G279" s="23">
        <v>1413200603</v>
      </c>
      <c r="H279" s="23" t="s">
        <v>125</v>
      </c>
      <c r="I279" s="355">
        <v>1</v>
      </c>
      <c r="J279" s="358" t="s">
        <v>14218</v>
      </c>
      <c r="K279" s="254" t="s">
        <v>3116</v>
      </c>
      <c r="L279" s="23" t="s">
        <v>14171</v>
      </c>
      <c r="M279" s="254"/>
      <c r="N279" s="359" t="s">
        <v>14221</v>
      </c>
    </row>
    <row r="280" s="1" customFormat="1" ht="112.5" spans="1:14">
      <c r="A280" s="320">
        <v>278</v>
      </c>
      <c r="B280" s="253" t="s">
        <v>13588</v>
      </c>
      <c r="C280" s="360" t="s">
        <v>14203</v>
      </c>
      <c r="D280" s="361" t="s">
        <v>14222</v>
      </c>
      <c r="E280" s="361" t="s">
        <v>14170</v>
      </c>
      <c r="F280" s="254" t="s">
        <v>52</v>
      </c>
      <c r="G280" s="23">
        <v>1413200701</v>
      </c>
      <c r="H280" s="23" t="s">
        <v>125</v>
      </c>
      <c r="I280" s="355">
        <v>2</v>
      </c>
      <c r="J280" s="358" t="s">
        <v>14208</v>
      </c>
      <c r="K280" s="254" t="s">
        <v>3116</v>
      </c>
      <c r="L280" s="23" t="s">
        <v>14171</v>
      </c>
      <c r="M280" s="254"/>
      <c r="N280" s="359" t="s">
        <v>14223</v>
      </c>
    </row>
    <row r="281" s="1" customFormat="1" ht="101.25" spans="1:14">
      <c r="A281" s="320">
        <v>279</v>
      </c>
      <c r="B281" s="253" t="s">
        <v>13588</v>
      </c>
      <c r="C281" s="360" t="s">
        <v>14203</v>
      </c>
      <c r="D281" s="361" t="s">
        <v>14222</v>
      </c>
      <c r="E281" s="361" t="s">
        <v>14170</v>
      </c>
      <c r="F281" s="254" t="s">
        <v>52</v>
      </c>
      <c r="G281" s="23">
        <v>1413200702</v>
      </c>
      <c r="H281" s="23" t="s">
        <v>125</v>
      </c>
      <c r="I281" s="355">
        <v>1</v>
      </c>
      <c r="J281" s="358" t="s">
        <v>14218</v>
      </c>
      <c r="K281" s="254" t="s">
        <v>3116</v>
      </c>
      <c r="L281" s="23" t="s">
        <v>14171</v>
      </c>
      <c r="M281" s="254"/>
      <c r="N281" s="359" t="s">
        <v>14223</v>
      </c>
    </row>
    <row r="282" s="1" customFormat="1" ht="112.5" spans="1:14">
      <c r="A282" s="320">
        <v>280</v>
      </c>
      <c r="B282" s="253" t="s">
        <v>13588</v>
      </c>
      <c r="C282" s="360" t="s">
        <v>14203</v>
      </c>
      <c r="D282" s="361" t="s">
        <v>14222</v>
      </c>
      <c r="E282" s="361" t="s">
        <v>14170</v>
      </c>
      <c r="F282" s="254" t="s">
        <v>52</v>
      </c>
      <c r="G282" s="23">
        <v>1413200703</v>
      </c>
      <c r="H282" s="23" t="s">
        <v>125</v>
      </c>
      <c r="I282" s="355">
        <v>1</v>
      </c>
      <c r="J282" s="358" t="s">
        <v>14205</v>
      </c>
      <c r="K282" s="254" t="s">
        <v>3116</v>
      </c>
      <c r="L282" s="23" t="s">
        <v>14171</v>
      </c>
      <c r="M282" s="333"/>
      <c r="N282" s="359" t="s">
        <v>14223</v>
      </c>
    </row>
    <row r="283" s="1" customFormat="1" ht="101.25" spans="1:14">
      <c r="A283" s="320">
        <v>281</v>
      </c>
      <c r="B283" s="253" t="s">
        <v>13588</v>
      </c>
      <c r="C283" s="360" t="s">
        <v>14203</v>
      </c>
      <c r="D283" s="361" t="s">
        <v>14224</v>
      </c>
      <c r="E283" s="361" t="s">
        <v>14170</v>
      </c>
      <c r="F283" s="254" t="s">
        <v>52</v>
      </c>
      <c r="G283" s="23">
        <v>1413200801</v>
      </c>
      <c r="H283" s="23" t="s">
        <v>125</v>
      </c>
      <c r="I283" s="355">
        <v>2</v>
      </c>
      <c r="J283" s="358" t="s">
        <v>14218</v>
      </c>
      <c r="K283" s="254" t="s">
        <v>3116</v>
      </c>
      <c r="L283" s="23" t="s">
        <v>14171</v>
      </c>
      <c r="M283" s="254"/>
      <c r="N283" s="359" t="s">
        <v>14225</v>
      </c>
    </row>
    <row r="284" s="1" customFormat="1" ht="90" spans="1:14">
      <c r="A284" s="320">
        <v>282</v>
      </c>
      <c r="B284" s="253" t="s">
        <v>13588</v>
      </c>
      <c r="C284" s="360" t="s">
        <v>14203</v>
      </c>
      <c r="D284" s="361" t="s">
        <v>14224</v>
      </c>
      <c r="E284" s="361" t="s">
        <v>14170</v>
      </c>
      <c r="F284" s="254" t="s">
        <v>52</v>
      </c>
      <c r="G284" s="23">
        <v>1413200802</v>
      </c>
      <c r="H284" s="23" t="s">
        <v>125</v>
      </c>
      <c r="I284" s="355">
        <v>1</v>
      </c>
      <c r="J284" s="358" t="s">
        <v>14220</v>
      </c>
      <c r="K284" s="254" t="s">
        <v>3116</v>
      </c>
      <c r="L284" s="23" t="s">
        <v>14171</v>
      </c>
      <c r="M284" s="254"/>
      <c r="N284" s="359" t="s">
        <v>14225</v>
      </c>
    </row>
    <row r="285" s="1" customFormat="1" ht="90" spans="1:14">
      <c r="A285" s="320">
        <v>283</v>
      </c>
      <c r="B285" s="253" t="s">
        <v>13588</v>
      </c>
      <c r="C285" s="360" t="s">
        <v>14203</v>
      </c>
      <c r="D285" s="361" t="s">
        <v>14224</v>
      </c>
      <c r="E285" s="361" t="s">
        <v>14170</v>
      </c>
      <c r="F285" s="254" t="s">
        <v>52</v>
      </c>
      <c r="G285" s="23">
        <v>1413200803</v>
      </c>
      <c r="H285" s="23" t="s">
        <v>125</v>
      </c>
      <c r="I285" s="355">
        <v>1</v>
      </c>
      <c r="J285" s="358" t="s">
        <v>14220</v>
      </c>
      <c r="K285" s="254" t="s">
        <v>3116</v>
      </c>
      <c r="L285" s="23" t="s">
        <v>14171</v>
      </c>
      <c r="M285" s="254"/>
      <c r="N285" s="359" t="s">
        <v>14225</v>
      </c>
    </row>
    <row r="286" s="1" customFormat="1" ht="90" spans="1:14">
      <c r="A286" s="320">
        <v>284</v>
      </c>
      <c r="B286" s="253" t="s">
        <v>13588</v>
      </c>
      <c r="C286" s="360" t="s">
        <v>14203</v>
      </c>
      <c r="D286" s="361" t="s">
        <v>14226</v>
      </c>
      <c r="E286" s="361" t="s">
        <v>14170</v>
      </c>
      <c r="F286" s="254" t="s">
        <v>52</v>
      </c>
      <c r="G286" s="23">
        <v>1413200901</v>
      </c>
      <c r="H286" s="23" t="s">
        <v>125</v>
      </c>
      <c r="I286" s="355">
        <v>1</v>
      </c>
      <c r="J286" s="358" t="s">
        <v>14220</v>
      </c>
      <c r="K286" s="254" t="s">
        <v>3116</v>
      </c>
      <c r="L286" s="23" t="s">
        <v>14171</v>
      </c>
      <c r="M286" s="254"/>
      <c r="N286" s="359" t="s">
        <v>14227</v>
      </c>
    </row>
    <row r="287" s="1" customFormat="1" ht="135" spans="1:14">
      <c r="A287" s="320">
        <v>285</v>
      </c>
      <c r="B287" s="253" t="s">
        <v>13588</v>
      </c>
      <c r="C287" s="360" t="s">
        <v>14203</v>
      </c>
      <c r="D287" s="361" t="s">
        <v>14226</v>
      </c>
      <c r="E287" s="361" t="s">
        <v>14170</v>
      </c>
      <c r="F287" s="254" t="s">
        <v>52</v>
      </c>
      <c r="G287" s="23">
        <v>1413200902</v>
      </c>
      <c r="H287" s="23" t="s">
        <v>125</v>
      </c>
      <c r="I287" s="355">
        <v>1</v>
      </c>
      <c r="J287" s="358" t="s">
        <v>14211</v>
      </c>
      <c r="K287" s="254" t="s">
        <v>3116</v>
      </c>
      <c r="L287" s="23" t="s">
        <v>14171</v>
      </c>
      <c r="M287" s="254"/>
      <c r="N287" s="359" t="s">
        <v>14227</v>
      </c>
    </row>
    <row r="288" s="1" customFormat="1" ht="112.5" spans="1:14">
      <c r="A288" s="320">
        <v>286</v>
      </c>
      <c r="B288" s="253" t="s">
        <v>13588</v>
      </c>
      <c r="C288" s="360" t="s">
        <v>14203</v>
      </c>
      <c r="D288" s="361" t="s">
        <v>14226</v>
      </c>
      <c r="E288" s="361" t="s">
        <v>14170</v>
      </c>
      <c r="F288" s="254" t="s">
        <v>52</v>
      </c>
      <c r="G288" s="23">
        <v>1413200903</v>
      </c>
      <c r="H288" s="23" t="s">
        <v>125</v>
      </c>
      <c r="I288" s="355">
        <v>1</v>
      </c>
      <c r="J288" s="358" t="s">
        <v>14205</v>
      </c>
      <c r="K288" s="254" t="s">
        <v>3116</v>
      </c>
      <c r="L288" s="23" t="s">
        <v>14171</v>
      </c>
      <c r="M288" s="333"/>
      <c r="N288" s="359" t="s">
        <v>14227</v>
      </c>
    </row>
    <row r="289" s="1" customFormat="1" ht="112.5" spans="1:14">
      <c r="A289" s="320">
        <v>287</v>
      </c>
      <c r="B289" s="253" t="s">
        <v>13588</v>
      </c>
      <c r="C289" s="360" t="s">
        <v>14203</v>
      </c>
      <c r="D289" s="361" t="s">
        <v>14226</v>
      </c>
      <c r="E289" s="361" t="s">
        <v>14170</v>
      </c>
      <c r="F289" s="254" t="s">
        <v>52</v>
      </c>
      <c r="G289" s="23">
        <v>1413200904</v>
      </c>
      <c r="H289" s="23" t="s">
        <v>125</v>
      </c>
      <c r="I289" s="355">
        <v>1</v>
      </c>
      <c r="J289" s="358" t="s">
        <v>14208</v>
      </c>
      <c r="K289" s="254" t="s">
        <v>3116</v>
      </c>
      <c r="L289" s="23" t="s">
        <v>14171</v>
      </c>
      <c r="M289" s="254"/>
      <c r="N289" s="359" t="s">
        <v>14227</v>
      </c>
    </row>
    <row r="290" s="1" customFormat="1" ht="101.25" spans="1:14">
      <c r="A290" s="320">
        <v>288</v>
      </c>
      <c r="B290" s="253" t="s">
        <v>13588</v>
      </c>
      <c r="C290" s="360" t="s">
        <v>14203</v>
      </c>
      <c r="D290" s="361" t="s">
        <v>14226</v>
      </c>
      <c r="E290" s="361" t="s">
        <v>14170</v>
      </c>
      <c r="F290" s="254" t="s">
        <v>52</v>
      </c>
      <c r="G290" s="23">
        <v>1413200905</v>
      </c>
      <c r="H290" s="23" t="s">
        <v>125</v>
      </c>
      <c r="I290" s="355">
        <v>1</v>
      </c>
      <c r="J290" s="358" t="s">
        <v>14218</v>
      </c>
      <c r="K290" s="254" t="s">
        <v>3116</v>
      </c>
      <c r="L290" s="23" t="s">
        <v>14171</v>
      </c>
      <c r="M290" s="254"/>
      <c r="N290" s="359" t="s">
        <v>14227</v>
      </c>
    </row>
    <row r="291" s="1" customFormat="1" ht="135" spans="1:14">
      <c r="A291" s="320">
        <v>289</v>
      </c>
      <c r="B291" s="253" t="s">
        <v>13588</v>
      </c>
      <c r="C291" s="348" t="s">
        <v>14203</v>
      </c>
      <c r="D291" s="23" t="s">
        <v>14228</v>
      </c>
      <c r="E291" s="23" t="s">
        <v>14170</v>
      </c>
      <c r="F291" s="254" t="s">
        <v>52</v>
      </c>
      <c r="G291" s="23">
        <v>1413201001</v>
      </c>
      <c r="H291" s="23" t="s">
        <v>125</v>
      </c>
      <c r="I291" s="355">
        <v>1</v>
      </c>
      <c r="J291" s="358" t="s">
        <v>14211</v>
      </c>
      <c r="K291" s="254" t="s">
        <v>3116</v>
      </c>
      <c r="L291" s="23" t="s">
        <v>14171</v>
      </c>
      <c r="M291" s="254"/>
      <c r="N291" s="359" t="s">
        <v>14229</v>
      </c>
    </row>
    <row r="292" s="1" customFormat="1" ht="135" spans="1:14">
      <c r="A292" s="320">
        <v>290</v>
      </c>
      <c r="B292" s="253" t="s">
        <v>13588</v>
      </c>
      <c r="C292" s="348" t="s">
        <v>14203</v>
      </c>
      <c r="D292" s="23" t="s">
        <v>14230</v>
      </c>
      <c r="E292" s="23" t="s">
        <v>14170</v>
      </c>
      <c r="F292" s="254" t="s">
        <v>52</v>
      </c>
      <c r="G292" s="23">
        <v>1413201101</v>
      </c>
      <c r="H292" s="23" t="s">
        <v>125</v>
      </c>
      <c r="I292" s="355">
        <v>1</v>
      </c>
      <c r="J292" s="358" t="s">
        <v>14211</v>
      </c>
      <c r="K292" s="254" t="s">
        <v>3116</v>
      </c>
      <c r="L292" s="23" t="s">
        <v>14171</v>
      </c>
      <c r="M292" s="254"/>
      <c r="N292" s="359" t="s">
        <v>14231</v>
      </c>
    </row>
    <row r="293" s="1" customFormat="1" ht="90" spans="1:14">
      <c r="A293" s="320">
        <v>291</v>
      </c>
      <c r="B293" s="253" t="s">
        <v>13588</v>
      </c>
      <c r="C293" s="348" t="s">
        <v>14203</v>
      </c>
      <c r="D293" s="23" t="s">
        <v>14232</v>
      </c>
      <c r="E293" s="23" t="s">
        <v>14170</v>
      </c>
      <c r="F293" s="254" t="s">
        <v>52</v>
      </c>
      <c r="G293" s="23">
        <v>1413201201</v>
      </c>
      <c r="H293" s="23" t="s">
        <v>125</v>
      </c>
      <c r="I293" s="355">
        <v>1</v>
      </c>
      <c r="J293" s="358" t="s">
        <v>14220</v>
      </c>
      <c r="K293" s="254" t="s">
        <v>3116</v>
      </c>
      <c r="L293" s="23" t="s">
        <v>14171</v>
      </c>
      <c r="M293" s="254"/>
      <c r="N293" s="359" t="s">
        <v>14233</v>
      </c>
    </row>
    <row r="294" s="1" customFormat="1" ht="112.5" spans="1:14">
      <c r="A294" s="320">
        <v>292</v>
      </c>
      <c r="B294" s="253" t="s">
        <v>13588</v>
      </c>
      <c r="C294" s="348" t="s">
        <v>14203</v>
      </c>
      <c r="D294" s="23" t="s">
        <v>14234</v>
      </c>
      <c r="E294" s="23" t="s">
        <v>14170</v>
      </c>
      <c r="F294" s="254" t="s">
        <v>52</v>
      </c>
      <c r="G294" s="23">
        <v>1413201301</v>
      </c>
      <c r="H294" s="23" t="s">
        <v>125</v>
      </c>
      <c r="I294" s="355">
        <v>1</v>
      </c>
      <c r="J294" s="358" t="s">
        <v>14205</v>
      </c>
      <c r="K294" s="254" t="s">
        <v>3116</v>
      </c>
      <c r="L294" s="23" t="s">
        <v>14171</v>
      </c>
      <c r="M294" s="333"/>
      <c r="N294" s="359" t="s">
        <v>14235</v>
      </c>
    </row>
    <row r="295" s="1" customFormat="1" ht="90" spans="1:14">
      <c r="A295" s="320">
        <v>293</v>
      </c>
      <c r="B295" s="253" t="s">
        <v>13588</v>
      </c>
      <c r="C295" s="326" t="s">
        <v>14203</v>
      </c>
      <c r="D295" s="239" t="s">
        <v>14236</v>
      </c>
      <c r="E295" s="239" t="s">
        <v>14170</v>
      </c>
      <c r="F295" s="320" t="s">
        <v>52</v>
      </c>
      <c r="G295" s="239">
        <v>1413201401</v>
      </c>
      <c r="H295" s="239" t="s">
        <v>125</v>
      </c>
      <c r="I295" s="330">
        <v>1</v>
      </c>
      <c r="J295" s="362" t="s">
        <v>14237</v>
      </c>
      <c r="K295" s="320" t="s">
        <v>3116</v>
      </c>
      <c r="L295" s="23" t="s">
        <v>14171</v>
      </c>
      <c r="M295" s="333"/>
      <c r="N295" s="359" t="s">
        <v>14238</v>
      </c>
    </row>
    <row r="296" s="1" customFormat="1" ht="180" spans="1:14">
      <c r="A296" s="320">
        <v>294</v>
      </c>
      <c r="B296" s="253" t="s">
        <v>13588</v>
      </c>
      <c r="C296" s="363" t="s">
        <v>14239</v>
      </c>
      <c r="D296" s="364" t="s">
        <v>14240</v>
      </c>
      <c r="E296" s="364" t="s">
        <v>57</v>
      </c>
      <c r="F296" s="239" t="s">
        <v>46</v>
      </c>
      <c r="G296" s="365">
        <v>1413300101</v>
      </c>
      <c r="H296" s="364" t="s">
        <v>20</v>
      </c>
      <c r="I296" s="365">
        <v>2</v>
      </c>
      <c r="J296" s="364" t="s">
        <v>14241</v>
      </c>
      <c r="K296" s="366" t="s">
        <v>10076</v>
      </c>
      <c r="L296" s="364" t="s">
        <v>14242</v>
      </c>
      <c r="M296" s="364" t="s">
        <v>13594</v>
      </c>
      <c r="N296" s="367" t="s">
        <v>14243</v>
      </c>
    </row>
    <row r="297" s="1" customFormat="1" ht="90" spans="1:14">
      <c r="A297" s="320">
        <v>295</v>
      </c>
      <c r="B297" s="253" t="s">
        <v>13588</v>
      </c>
      <c r="C297" s="363" t="s">
        <v>14244</v>
      </c>
      <c r="D297" s="364" t="s">
        <v>14245</v>
      </c>
      <c r="E297" s="364" t="s">
        <v>57</v>
      </c>
      <c r="F297" s="239" t="s">
        <v>46</v>
      </c>
      <c r="G297" s="365">
        <v>1413400101</v>
      </c>
      <c r="H297" s="364" t="s">
        <v>20</v>
      </c>
      <c r="I297" s="365">
        <v>2</v>
      </c>
      <c r="J297" s="364" t="s">
        <v>14246</v>
      </c>
      <c r="K297" s="366" t="s">
        <v>10076</v>
      </c>
      <c r="L297" s="364" t="s">
        <v>14242</v>
      </c>
      <c r="M297" s="364"/>
      <c r="N297" s="367" t="s">
        <v>14243</v>
      </c>
    </row>
    <row r="298" s="1" customFormat="1" ht="213.75" spans="1:14">
      <c r="A298" s="320">
        <v>296</v>
      </c>
      <c r="B298" s="253" t="s">
        <v>13588</v>
      </c>
      <c r="C298" s="363" t="s">
        <v>14247</v>
      </c>
      <c r="D298" s="364" t="s">
        <v>14248</v>
      </c>
      <c r="E298" s="364" t="s">
        <v>57</v>
      </c>
      <c r="F298" s="239" t="s">
        <v>46</v>
      </c>
      <c r="G298" s="365">
        <v>1413500101</v>
      </c>
      <c r="H298" s="364" t="s">
        <v>20</v>
      </c>
      <c r="I298" s="365">
        <v>2</v>
      </c>
      <c r="J298" s="364" t="s">
        <v>14249</v>
      </c>
      <c r="K298" s="366" t="s">
        <v>10076</v>
      </c>
      <c r="L298" s="364" t="s">
        <v>14242</v>
      </c>
      <c r="M298" s="364"/>
      <c r="N298" s="367" t="s">
        <v>14243</v>
      </c>
    </row>
    <row r="299" s="1" customFormat="1" ht="78.75" spans="1:14">
      <c r="A299" s="320">
        <v>297</v>
      </c>
      <c r="B299" s="253" t="s">
        <v>13588</v>
      </c>
      <c r="C299" s="363" t="s">
        <v>14250</v>
      </c>
      <c r="D299" s="364" t="s">
        <v>14251</v>
      </c>
      <c r="E299" s="364" t="s">
        <v>57</v>
      </c>
      <c r="F299" s="239" t="s">
        <v>46</v>
      </c>
      <c r="G299" s="365">
        <v>1413600101</v>
      </c>
      <c r="H299" s="364" t="s">
        <v>20</v>
      </c>
      <c r="I299" s="365">
        <v>2</v>
      </c>
      <c r="J299" s="364" t="s">
        <v>14252</v>
      </c>
      <c r="K299" s="366" t="s">
        <v>10076</v>
      </c>
      <c r="L299" s="364" t="s">
        <v>14242</v>
      </c>
      <c r="M299" s="364"/>
      <c r="N299" s="367" t="s">
        <v>14243</v>
      </c>
    </row>
    <row r="300" s="1" customFormat="1" ht="78.75" spans="1:14">
      <c r="A300" s="320">
        <v>298</v>
      </c>
      <c r="B300" s="253" t="s">
        <v>13588</v>
      </c>
      <c r="C300" s="363" t="s">
        <v>14253</v>
      </c>
      <c r="D300" s="364" t="s">
        <v>14254</v>
      </c>
      <c r="E300" s="364" t="s">
        <v>57</v>
      </c>
      <c r="F300" s="239" t="s">
        <v>46</v>
      </c>
      <c r="G300" s="365">
        <v>1413700101</v>
      </c>
      <c r="H300" s="364" t="s">
        <v>20</v>
      </c>
      <c r="I300" s="365">
        <v>2</v>
      </c>
      <c r="J300" s="364" t="s">
        <v>14255</v>
      </c>
      <c r="K300" s="366" t="s">
        <v>10076</v>
      </c>
      <c r="L300" s="364" t="s">
        <v>14242</v>
      </c>
      <c r="M300" s="364"/>
      <c r="N300" s="367" t="s">
        <v>14243</v>
      </c>
    </row>
    <row r="301" s="1" customFormat="1" ht="78.75" spans="1:14">
      <c r="A301" s="320">
        <v>299</v>
      </c>
      <c r="B301" s="253" t="s">
        <v>13588</v>
      </c>
      <c r="C301" s="363" t="s">
        <v>14256</v>
      </c>
      <c r="D301" s="364" t="s">
        <v>14257</v>
      </c>
      <c r="E301" s="364" t="s">
        <v>57</v>
      </c>
      <c r="F301" s="239" t="s">
        <v>46</v>
      </c>
      <c r="G301" s="365">
        <v>1413800101</v>
      </c>
      <c r="H301" s="364" t="s">
        <v>20</v>
      </c>
      <c r="I301" s="365">
        <v>2</v>
      </c>
      <c r="J301" s="364" t="s">
        <v>14258</v>
      </c>
      <c r="K301" s="366" t="s">
        <v>10076</v>
      </c>
      <c r="L301" s="364" t="s">
        <v>14242</v>
      </c>
      <c r="M301" s="364"/>
      <c r="N301" s="367" t="s">
        <v>14243</v>
      </c>
    </row>
    <row r="302" s="1" customFormat="1" ht="101.25" spans="1:14">
      <c r="A302" s="320">
        <v>300</v>
      </c>
      <c r="B302" s="253" t="s">
        <v>13588</v>
      </c>
      <c r="C302" s="363" t="s">
        <v>14259</v>
      </c>
      <c r="D302" s="364" t="s">
        <v>14260</v>
      </c>
      <c r="E302" s="364" t="s">
        <v>57</v>
      </c>
      <c r="F302" s="239" t="s">
        <v>46</v>
      </c>
      <c r="G302" s="365">
        <v>1413900101</v>
      </c>
      <c r="H302" s="364" t="s">
        <v>20</v>
      </c>
      <c r="I302" s="365">
        <v>2</v>
      </c>
      <c r="J302" s="364" t="s">
        <v>14261</v>
      </c>
      <c r="K302" s="366" t="s">
        <v>10076</v>
      </c>
      <c r="L302" s="364" t="s">
        <v>14242</v>
      </c>
      <c r="M302" s="364"/>
      <c r="N302" s="367" t="s">
        <v>14243</v>
      </c>
    </row>
    <row r="303" s="1" customFormat="1" ht="78.75" spans="1:14">
      <c r="A303" s="320">
        <v>301</v>
      </c>
      <c r="B303" s="253" t="s">
        <v>13588</v>
      </c>
      <c r="C303" s="363" t="s">
        <v>14262</v>
      </c>
      <c r="D303" s="364" t="s">
        <v>14263</v>
      </c>
      <c r="E303" s="364" t="s">
        <v>57</v>
      </c>
      <c r="F303" s="239" t="s">
        <v>46</v>
      </c>
      <c r="G303" s="365">
        <v>1414000101</v>
      </c>
      <c r="H303" s="364" t="s">
        <v>20</v>
      </c>
      <c r="I303" s="365">
        <v>2</v>
      </c>
      <c r="J303" s="364" t="s">
        <v>14264</v>
      </c>
      <c r="K303" s="366" t="s">
        <v>10076</v>
      </c>
      <c r="L303" s="364" t="s">
        <v>14242</v>
      </c>
      <c r="M303" s="368"/>
      <c r="N303" s="367" t="s">
        <v>14243</v>
      </c>
    </row>
    <row r="304" s="1" customFormat="1" ht="90" spans="1:14">
      <c r="A304" s="320">
        <v>302</v>
      </c>
      <c r="B304" s="253" t="s">
        <v>13588</v>
      </c>
      <c r="C304" s="363" t="s">
        <v>14265</v>
      </c>
      <c r="D304" s="364" t="s">
        <v>14266</v>
      </c>
      <c r="E304" s="364" t="s">
        <v>57</v>
      </c>
      <c r="F304" s="239" t="s">
        <v>46</v>
      </c>
      <c r="G304" s="365">
        <v>1414100101</v>
      </c>
      <c r="H304" s="364" t="s">
        <v>20</v>
      </c>
      <c r="I304" s="365">
        <v>2</v>
      </c>
      <c r="J304" s="364" t="s">
        <v>14267</v>
      </c>
      <c r="K304" s="366" t="s">
        <v>10076</v>
      </c>
      <c r="L304" s="364" t="s">
        <v>14242</v>
      </c>
      <c r="M304" s="364"/>
      <c r="N304" s="367" t="s">
        <v>14243</v>
      </c>
    </row>
    <row r="305" s="1" customFormat="1" ht="101.25" spans="1:14">
      <c r="A305" s="320">
        <v>303</v>
      </c>
      <c r="B305" s="253" t="s">
        <v>13588</v>
      </c>
      <c r="C305" s="363" t="s">
        <v>14268</v>
      </c>
      <c r="D305" s="364" t="s">
        <v>14269</v>
      </c>
      <c r="E305" s="364" t="s">
        <v>57</v>
      </c>
      <c r="F305" s="239" t="s">
        <v>46</v>
      </c>
      <c r="G305" s="365">
        <v>1414200101</v>
      </c>
      <c r="H305" s="364" t="s">
        <v>20</v>
      </c>
      <c r="I305" s="365">
        <v>2</v>
      </c>
      <c r="J305" s="364" t="s">
        <v>14270</v>
      </c>
      <c r="K305" s="366" t="s">
        <v>10076</v>
      </c>
      <c r="L305" s="364" t="s">
        <v>14242</v>
      </c>
      <c r="M305" s="364"/>
      <c r="N305" s="367" t="s">
        <v>14243</v>
      </c>
    </row>
    <row r="306" s="1" customFormat="1" ht="90" spans="1:14">
      <c r="A306" s="320">
        <v>304</v>
      </c>
      <c r="B306" s="253" t="s">
        <v>13588</v>
      </c>
      <c r="C306" s="363" t="s">
        <v>14271</v>
      </c>
      <c r="D306" s="364" t="s">
        <v>14272</v>
      </c>
      <c r="E306" s="364" t="s">
        <v>57</v>
      </c>
      <c r="F306" s="239" t="s">
        <v>46</v>
      </c>
      <c r="G306" s="365">
        <v>1414300101</v>
      </c>
      <c r="H306" s="364" t="s">
        <v>20</v>
      </c>
      <c r="I306" s="365">
        <v>2</v>
      </c>
      <c r="J306" s="364" t="s">
        <v>14273</v>
      </c>
      <c r="K306" s="366" t="s">
        <v>10076</v>
      </c>
      <c r="L306" s="364" t="s">
        <v>14242</v>
      </c>
      <c r="M306" s="364" t="s">
        <v>13594</v>
      </c>
      <c r="N306" s="367" t="s">
        <v>14243</v>
      </c>
    </row>
    <row r="307" s="1" customFormat="1" ht="123.75" spans="1:14">
      <c r="A307" s="320">
        <v>305</v>
      </c>
      <c r="B307" s="253" t="s">
        <v>13588</v>
      </c>
      <c r="C307" s="363" t="s">
        <v>14274</v>
      </c>
      <c r="D307" s="364" t="s">
        <v>14275</v>
      </c>
      <c r="E307" s="364" t="s">
        <v>57</v>
      </c>
      <c r="F307" s="239" t="s">
        <v>46</v>
      </c>
      <c r="G307" s="365">
        <v>1414400101</v>
      </c>
      <c r="H307" s="364" t="s">
        <v>20</v>
      </c>
      <c r="I307" s="365">
        <v>2</v>
      </c>
      <c r="J307" s="364" t="s">
        <v>14276</v>
      </c>
      <c r="K307" s="366" t="s">
        <v>10076</v>
      </c>
      <c r="L307" s="364" t="s">
        <v>14242</v>
      </c>
      <c r="M307" s="364" t="s">
        <v>13594</v>
      </c>
      <c r="N307" s="367" t="s">
        <v>14243</v>
      </c>
    </row>
    <row r="308" s="1" customFormat="1" ht="90" spans="1:14">
      <c r="A308" s="320">
        <v>306</v>
      </c>
      <c r="B308" s="253" t="s">
        <v>13588</v>
      </c>
      <c r="C308" s="363" t="s">
        <v>14277</v>
      </c>
      <c r="D308" s="364" t="s">
        <v>14278</v>
      </c>
      <c r="E308" s="364" t="s">
        <v>57</v>
      </c>
      <c r="F308" s="239" t="s">
        <v>46</v>
      </c>
      <c r="G308" s="365">
        <v>1414500101</v>
      </c>
      <c r="H308" s="364" t="s">
        <v>20</v>
      </c>
      <c r="I308" s="365">
        <v>2</v>
      </c>
      <c r="J308" s="364" t="s">
        <v>14267</v>
      </c>
      <c r="K308" s="366" t="s">
        <v>10076</v>
      </c>
      <c r="L308" s="364" t="s">
        <v>14242</v>
      </c>
      <c r="M308" s="364" t="s">
        <v>13594</v>
      </c>
      <c r="N308" s="367" t="s">
        <v>14243</v>
      </c>
    </row>
    <row r="309" s="1" customFormat="1" ht="123.75" spans="1:14">
      <c r="A309" s="320">
        <v>307</v>
      </c>
      <c r="B309" s="253" t="s">
        <v>13588</v>
      </c>
      <c r="C309" s="363" t="s">
        <v>14279</v>
      </c>
      <c r="D309" s="364" t="s">
        <v>14280</v>
      </c>
      <c r="E309" s="364" t="s">
        <v>57</v>
      </c>
      <c r="F309" s="239" t="s">
        <v>46</v>
      </c>
      <c r="G309" s="365">
        <v>1414600101</v>
      </c>
      <c r="H309" s="364" t="s">
        <v>20</v>
      </c>
      <c r="I309" s="365">
        <v>2</v>
      </c>
      <c r="J309" s="364" t="s">
        <v>14281</v>
      </c>
      <c r="K309" s="366" t="s">
        <v>10076</v>
      </c>
      <c r="L309" s="364" t="s">
        <v>14242</v>
      </c>
      <c r="M309" s="365"/>
      <c r="N309" s="367" t="s">
        <v>14243</v>
      </c>
    </row>
    <row r="310" s="1" customFormat="1" ht="247.5" spans="1:14">
      <c r="A310" s="320">
        <v>308</v>
      </c>
      <c r="B310" s="253" t="s">
        <v>13588</v>
      </c>
      <c r="C310" s="363" t="s">
        <v>14282</v>
      </c>
      <c r="D310" s="364" t="s">
        <v>14283</v>
      </c>
      <c r="E310" s="364" t="s">
        <v>57</v>
      </c>
      <c r="F310" s="239" t="s">
        <v>46</v>
      </c>
      <c r="G310" s="365">
        <v>1414700101</v>
      </c>
      <c r="H310" s="364" t="s">
        <v>20</v>
      </c>
      <c r="I310" s="365">
        <v>2</v>
      </c>
      <c r="J310" s="364" t="s">
        <v>14284</v>
      </c>
      <c r="K310" s="366" t="s">
        <v>10076</v>
      </c>
      <c r="L310" s="364" t="s">
        <v>14242</v>
      </c>
      <c r="M310" s="365"/>
      <c r="N310" s="367" t="s">
        <v>14243</v>
      </c>
    </row>
    <row r="311" s="1" customFormat="1" ht="101.25" spans="1:14">
      <c r="A311" s="320">
        <v>309</v>
      </c>
      <c r="B311" s="253" t="s">
        <v>13588</v>
      </c>
      <c r="C311" s="363" t="s">
        <v>14285</v>
      </c>
      <c r="D311" s="364" t="s">
        <v>14286</v>
      </c>
      <c r="E311" s="364" t="s">
        <v>57</v>
      </c>
      <c r="F311" s="239" t="s">
        <v>46</v>
      </c>
      <c r="G311" s="365">
        <v>1414800101</v>
      </c>
      <c r="H311" s="364" t="s">
        <v>20</v>
      </c>
      <c r="I311" s="365">
        <v>2</v>
      </c>
      <c r="J311" s="364" t="s">
        <v>14287</v>
      </c>
      <c r="K311" s="366" t="s">
        <v>10076</v>
      </c>
      <c r="L311" s="364" t="s">
        <v>14242</v>
      </c>
      <c r="M311" s="365"/>
      <c r="N311" s="367" t="s">
        <v>14243</v>
      </c>
    </row>
    <row r="312" s="1" customFormat="1" ht="202.5" spans="1:14">
      <c r="A312" s="320">
        <v>310</v>
      </c>
      <c r="B312" s="253" t="s">
        <v>13588</v>
      </c>
      <c r="C312" s="363" t="s">
        <v>14288</v>
      </c>
      <c r="D312" s="364" t="s">
        <v>14289</v>
      </c>
      <c r="E312" s="364" t="s">
        <v>57</v>
      </c>
      <c r="F312" s="239" t="s">
        <v>46</v>
      </c>
      <c r="G312" s="365">
        <v>1414900101</v>
      </c>
      <c r="H312" s="364" t="s">
        <v>20</v>
      </c>
      <c r="I312" s="365">
        <v>2</v>
      </c>
      <c r="J312" s="364" t="s">
        <v>14290</v>
      </c>
      <c r="K312" s="366" t="s">
        <v>10076</v>
      </c>
      <c r="L312" s="364" t="s">
        <v>14242</v>
      </c>
      <c r="M312" s="365"/>
      <c r="N312" s="367" t="s">
        <v>14243</v>
      </c>
    </row>
    <row r="313" s="1" customFormat="1" ht="78.75" spans="1:14">
      <c r="A313" s="320">
        <v>311</v>
      </c>
      <c r="B313" s="253" t="s">
        <v>13588</v>
      </c>
      <c r="C313" s="363" t="s">
        <v>14291</v>
      </c>
      <c r="D313" s="364" t="s">
        <v>14292</v>
      </c>
      <c r="E313" s="364" t="s">
        <v>57</v>
      </c>
      <c r="F313" s="239" t="s">
        <v>46</v>
      </c>
      <c r="G313" s="365">
        <v>1415000101</v>
      </c>
      <c r="H313" s="364" t="s">
        <v>20</v>
      </c>
      <c r="I313" s="365">
        <v>2</v>
      </c>
      <c r="J313" s="364" t="s">
        <v>14293</v>
      </c>
      <c r="K313" s="366" t="s">
        <v>10076</v>
      </c>
      <c r="L313" s="364" t="s">
        <v>14242</v>
      </c>
      <c r="M313" s="369"/>
      <c r="N313" s="367" t="s">
        <v>14243</v>
      </c>
    </row>
    <row r="314" s="1" customFormat="1" ht="78.75" spans="1:14">
      <c r="A314" s="320">
        <v>312</v>
      </c>
      <c r="B314" s="253" t="s">
        <v>13588</v>
      </c>
      <c r="C314" s="363" t="s">
        <v>14294</v>
      </c>
      <c r="D314" s="364" t="s">
        <v>14295</v>
      </c>
      <c r="E314" s="364" t="s">
        <v>57</v>
      </c>
      <c r="F314" s="239" t="s">
        <v>46</v>
      </c>
      <c r="G314" s="365">
        <v>1415100101</v>
      </c>
      <c r="H314" s="364" t="s">
        <v>20</v>
      </c>
      <c r="I314" s="365">
        <v>2</v>
      </c>
      <c r="J314" s="364" t="s">
        <v>14296</v>
      </c>
      <c r="K314" s="366" t="s">
        <v>10076</v>
      </c>
      <c r="L314" s="364" t="s">
        <v>14242</v>
      </c>
      <c r="M314" s="370"/>
      <c r="N314" s="367" t="s">
        <v>14243</v>
      </c>
    </row>
    <row r="315" s="1" customFormat="1" ht="180" spans="1:14">
      <c r="A315" s="320">
        <v>313</v>
      </c>
      <c r="B315" s="253" t="s">
        <v>13588</v>
      </c>
      <c r="C315" s="363" t="s">
        <v>14297</v>
      </c>
      <c r="D315" s="364" t="s">
        <v>14298</v>
      </c>
      <c r="E315" s="364" t="s">
        <v>57</v>
      </c>
      <c r="F315" s="239" t="s">
        <v>46</v>
      </c>
      <c r="G315" s="365">
        <v>1415200101</v>
      </c>
      <c r="H315" s="364" t="s">
        <v>20</v>
      </c>
      <c r="I315" s="365">
        <v>2</v>
      </c>
      <c r="J315" s="364" t="s">
        <v>14299</v>
      </c>
      <c r="K315" s="366" t="s">
        <v>10076</v>
      </c>
      <c r="L315" s="364" t="s">
        <v>14242</v>
      </c>
      <c r="M315" s="365"/>
      <c r="N315" s="367" t="s">
        <v>14243</v>
      </c>
    </row>
    <row r="316" s="1" customFormat="1" ht="78.75" spans="1:14">
      <c r="A316" s="320">
        <v>314</v>
      </c>
      <c r="B316" s="253" t="s">
        <v>13588</v>
      </c>
      <c r="C316" s="363" t="s">
        <v>14300</v>
      </c>
      <c r="D316" s="364" t="s">
        <v>14301</v>
      </c>
      <c r="E316" s="364" t="s">
        <v>57</v>
      </c>
      <c r="F316" s="239" t="s">
        <v>46</v>
      </c>
      <c r="G316" s="365">
        <v>1415300101</v>
      </c>
      <c r="H316" s="364" t="s">
        <v>20</v>
      </c>
      <c r="I316" s="365">
        <v>2</v>
      </c>
      <c r="J316" s="364" t="s">
        <v>14302</v>
      </c>
      <c r="K316" s="366" t="s">
        <v>10076</v>
      </c>
      <c r="L316" s="364" t="s">
        <v>14242</v>
      </c>
      <c r="M316" s="365"/>
      <c r="N316" s="367" t="s">
        <v>14243</v>
      </c>
    </row>
    <row r="317" s="1" customFormat="1" ht="101.25" spans="1:14">
      <c r="A317" s="320">
        <v>315</v>
      </c>
      <c r="B317" s="253" t="s">
        <v>13588</v>
      </c>
      <c r="C317" s="363" t="s">
        <v>14303</v>
      </c>
      <c r="D317" s="364" t="s">
        <v>14304</v>
      </c>
      <c r="E317" s="364" t="s">
        <v>57</v>
      </c>
      <c r="F317" s="239" t="s">
        <v>46</v>
      </c>
      <c r="G317" s="365">
        <v>1415400101</v>
      </c>
      <c r="H317" s="364" t="s">
        <v>20</v>
      </c>
      <c r="I317" s="365">
        <v>2</v>
      </c>
      <c r="J317" s="364" t="s">
        <v>14305</v>
      </c>
      <c r="K317" s="366" t="s">
        <v>10076</v>
      </c>
      <c r="L317" s="364" t="s">
        <v>14242</v>
      </c>
      <c r="M317" s="370"/>
      <c r="N317" s="367" t="s">
        <v>14243</v>
      </c>
    </row>
    <row r="318" s="1" customFormat="1" ht="135" spans="1:14">
      <c r="A318" s="320">
        <v>316</v>
      </c>
      <c r="B318" s="253" t="s">
        <v>13588</v>
      </c>
      <c r="C318" s="363" t="s">
        <v>14306</v>
      </c>
      <c r="D318" s="364" t="s">
        <v>14307</v>
      </c>
      <c r="E318" s="364" t="s">
        <v>57</v>
      </c>
      <c r="F318" s="320" t="s">
        <v>35</v>
      </c>
      <c r="G318" s="365">
        <v>1415500101</v>
      </c>
      <c r="H318" s="364" t="s">
        <v>20</v>
      </c>
      <c r="I318" s="365">
        <v>3</v>
      </c>
      <c r="J318" s="364" t="s">
        <v>14308</v>
      </c>
      <c r="K318" s="366" t="s">
        <v>10076</v>
      </c>
      <c r="L318" s="364" t="s">
        <v>14309</v>
      </c>
      <c r="M318" s="364"/>
      <c r="N318" s="367" t="s">
        <v>14310</v>
      </c>
    </row>
    <row r="319" s="1" customFormat="1" ht="135" spans="1:14">
      <c r="A319" s="320">
        <v>317</v>
      </c>
      <c r="B319" s="253" t="s">
        <v>13588</v>
      </c>
      <c r="C319" s="371" t="s">
        <v>14306</v>
      </c>
      <c r="D319" s="372" t="s">
        <v>14307</v>
      </c>
      <c r="E319" s="372" t="s">
        <v>57</v>
      </c>
      <c r="F319" s="320" t="s">
        <v>35</v>
      </c>
      <c r="G319" s="373">
        <v>1415500102</v>
      </c>
      <c r="H319" s="372" t="s">
        <v>20</v>
      </c>
      <c r="I319" s="373">
        <v>1</v>
      </c>
      <c r="J319" s="372" t="s">
        <v>14311</v>
      </c>
      <c r="K319" s="366" t="s">
        <v>10076</v>
      </c>
      <c r="L319" s="364" t="s">
        <v>14309</v>
      </c>
      <c r="M319" s="372"/>
      <c r="N319" s="367" t="s">
        <v>14310</v>
      </c>
    </row>
    <row r="320" s="1" customFormat="1" ht="101.25" spans="1:14">
      <c r="A320" s="320">
        <v>318</v>
      </c>
      <c r="B320" s="253" t="s">
        <v>13588</v>
      </c>
      <c r="C320" s="348" t="s">
        <v>14312</v>
      </c>
      <c r="D320" s="23" t="s">
        <v>14313</v>
      </c>
      <c r="E320" s="23" t="s">
        <v>57</v>
      </c>
      <c r="F320" s="23" t="s">
        <v>52</v>
      </c>
      <c r="G320" s="23">
        <v>1415600101</v>
      </c>
      <c r="H320" s="23" t="s">
        <v>20</v>
      </c>
      <c r="I320" s="23">
        <v>1</v>
      </c>
      <c r="J320" s="23" t="s">
        <v>14314</v>
      </c>
      <c r="K320" s="23" t="s">
        <v>10076</v>
      </c>
      <c r="L320" s="239" t="s">
        <v>13607</v>
      </c>
      <c r="M320" s="23"/>
      <c r="N320" s="254" t="s">
        <v>14315</v>
      </c>
    </row>
    <row r="321" s="1" customFormat="1" ht="90" spans="1:14">
      <c r="A321" s="320">
        <v>319</v>
      </c>
      <c r="B321" s="253" t="s">
        <v>13588</v>
      </c>
      <c r="C321" s="348" t="s">
        <v>14312</v>
      </c>
      <c r="D321" s="23" t="s">
        <v>14313</v>
      </c>
      <c r="E321" s="23" t="s">
        <v>57</v>
      </c>
      <c r="F321" s="23" t="s">
        <v>52</v>
      </c>
      <c r="G321" s="23">
        <v>1415600102</v>
      </c>
      <c r="H321" s="23" t="s">
        <v>20</v>
      </c>
      <c r="I321" s="23">
        <v>1</v>
      </c>
      <c r="J321" s="23" t="s">
        <v>14316</v>
      </c>
      <c r="K321" s="23" t="s">
        <v>10076</v>
      </c>
      <c r="L321" s="239" t="s">
        <v>13607</v>
      </c>
      <c r="M321" s="23"/>
      <c r="N321" s="254" t="s">
        <v>14315</v>
      </c>
    </row>
    <row r="322" s="1" customFormat="1" ht="90" spans="1:14">
      <c r="A322" s="320">
        <v>320</v>
      </c>
      <c r="B322" s="253" t="s">
        <v>13588</v>
      </c>
      <c r="C322" s="348" t="s">
        <v>14312</v>
      </c>
      <c r="D322" s="23" t="s">
        <v>14313</v>
      </c>
      <c r="E322" s="23" t="s">
        <v>57</v>
      </c>
      <c r="F322" s="23" t="s">
        <v>52</v>
      </c>
      <c r="G322" s="23">
        <v>1415600103</v>
      </c>
      <c r="H322" s="23" t="s">
        <v>20</v>
      </c>
      <c r="I322" s="23">
        <v>1</v>
      </c>
      <c r="J322" s="23" t="s">
        <v>14317</v>
      </c>
      <c r="K322" s="23" t="s">
        <v>10076</v>
      </c>
      <c r="L322" s="239" t="s">
        <v>13607</v>
      </c>
      <c r="M322" s="23"/>
      <c r="N322" s="254" t="s">
        <v>14315</v>
      </c>
    </row>
    <row r="323" s="1" customFormat="1" ht="101.25" spans="1:14">
      <c r="A323" s="320">
        <v>321</v>
      </c>
      <c r="B323" s="253" t="s">
        <v>13588</v>
      </c>
      <c r="C323" s="348" t="s">
        <v>14318</v>
      </c>
      <c r="D323" s="23" t="s">
        <v>14319</v>
      </c>
      <c r="E323" s="23" t="s">
        <v>57</v>
      </c>
      <c r="F323" s="239" t="s">
        <v>46</v>
      </c>
      <c r="G323" s="23">
        <v>1415700101</v>
      </c>
      <c r="H323" s="23" t="s">
        <v>20</v>
      </c>
      <c r="I323" s="23">
        <v>1</v>
      </c>
      <c r="J323" s="23" t="s">
        <v>14320</v>
      </c>
      <c r="K323" s="23" t="s">
        <v>10076</v>
      </c>
      <c r="L323" s="23" t="s">
        <v>14321</v>
      </c>
      <c r="M323" s="327"/>
      <c r="N323" s="254" t="s">
        <v>14322</v>
      </c>
    </row>
    <row r="324" s="1" customFormat="1" ht="90" spans="1:14">
      <c r="A324" s="320">
        <v>322</v>
      </c>
      <c r="B324" s="253" t="s">
        <v>13588</v>
      </c>
      <c r="C324" s="348" t="s">
        <v>14323</v>
      </c>
      <c r="D324" s="23" t="s">
        <v>14324</v>
      </c>
      <c r="E324" s="23" t="s">
        <v>57</v>
      </c>
      <c r="F324" s="23" t="s">
        <v>52</v>
      </c>
      <c r="G324" s="23">
        <v>1415800101</v>
      </c>
      <c r="H324" s="23" t="s">
        <v>20</v>
      </c>
      <c r="I324" s="23">
        <v>1</v>
      </c>
      <c r="J324" s="23" t="s">
        <v>14311</v>
      </c>
      <c r="K324" s="23" t="s">
        <v>10076</v>
      </c>
      <c r="L324" s="239" t="s">
        <v>13607</v>
      </c>
      <c r="M324" s="23"/>
      <c r="N324" s="254" t="s">
        <v>14325</v>
      </c>
    </row>
    <row r="325" s="1" customFormat="1" ht="90" spans="1:14">
      <c r="A325" s="320">
        <v>323</v>
      </c>
      <c r="B325" s="253" t="s">
        <v>13588</v>
      </c>
      <c r="C325" s="348" t="s">
        <v>14326</v>
      </c>
      <c r="D325" s="23" t="s">
        <v>14327</v>
      </c>
      <c r="E325" s="23" t="s">
        <v>57</v>
      </c>
      <c r="F325" s="23" t="s">
        <v>52</v>
      </c>
      <c r="G325" s="23">
        <v>1415900101</v>
      </c>
      <c r="H325" s="23" t="s">
        <v>20</v>
      </c>
      <c r="I325" s="23">
        <v>1</v>
      </c>
      <c r="J325" s="23" t="s">
        <v>14328</v>
      </c>
      <c r="K325" s="23" t="s">
        <v>10076</v>
      </c>
      <c r="L325" s="239" t="s">
        <v>13607</v>
      </c>
      <c r="M325" s="23"/>
      <c r="N325" s="254" t="s">
        <v>14329</v>
      </c>
    </row>
    <row r="326" s="1" customFormat="1" ht="90" spans="1:14">
      <c r="A326" s="320">
        <v>324</v>
      </c>
      <c r="B326" s="253" t="s">
        <v>13588</v>
      </c>
      <c r="C326" s="348" t="s">
        <v>14326</v>
      </c>
      <c r="D326" s="23" t="s">
        <v>14327</v>
      </c>
      <c r="E326" s="23" t="s">
        <v>57</v>
      </c>
      <c r="F326" s="23" t="s">
        <v>52</v>
      </c>
      <c r="G326" s="23">
        <v>1415900102</v>
      </c>
      <c r="H326" s="23" t="s">
        <v>20</v>
      </c>
      <c r="I326" s="23">
        <v>1</v>
      </c>
      <c r="J326" s="23" t="s">
        <v>14330</v>
      </c>
      <c r="K326" s="23" t="s">
        <v>10076</v>
      </c>
      <c r="L326" s="239" t="s">
        <v>13607</v>
      </c>
      <c r="M326" s="23"/>
      <c r="N326" s="254" t="s">
        <v>14329</v>
      </c>
    </row>
    <row r="327" s="1" customFormat="1" ht="101.25" spans="1:14">
      <c r="A327" s="320">
        <v>325</v>
      </c>
      <c r="B327" s="253" t="s">
        <v>13588</v>
      </c>
      <c r="C327" s="348" t="s">
        <v>14331</v>
      </c>
      <c r="D327" s="23" t="s">
        <v>14332</v>
      </c>
      <c r="E327" s="23" t="s">
        <v>57</v>
      </c>
      <c r="F327" s="23" t="s">
        <v>52</v>
      </c>
      <c r="G327" s="23">
        <v>1416000101</v>
      </c>
      <c r="H327" s="23" t="s">
        <v>20</v>
      </c>
      <c r="I327" s="23">
        <v>1</v>
      </c>
      <c r="J327" s="23" t="s">
        <v>14333</v>
      </c>
      <c r="K327" s="23" t="s">
        <v>3116</v>
      </c>
      <c r="L327" s="239" t="s">
        <v>14334</v>
      </c>
      <c r="M327" s="23"/>
      <c r="N327" s="254" t="s">
        <v>14335</v>
      </c>
    </row>
    <row r="328" s="1" customFormat="1" ht="90" spans="1:14">
      <c r="A328" s="320">
        <v>326</v>
      </c>
      <c r="B328" s="253" t="s">
        <v>13588</v>
      </c>
      <c r="C328" s="348" t="s">
        <v>14331</v>
      </c>
      <c r="D328" s="23" t="s">
        <v>14336</v>
      </c>
      <c r="E328" s="23" t="s">
        <v>57</v>
      </c>
      <c r="F328" s="23" t="s">
        <v>52</v>
      </c>
      <c r="G328" s="23">
        <v>1416000201</v>
      </c>
      <c r="H328" s="23" t="s">
        <v>20</v>
      </c>
      <c r="I328" s="23">
        <v>1</v>
      </c>
      <c r="J328" s="23" t="s">
        <v>14337</v>
      </c>
      <c r="K328" s="23" t="s">
        <v>10076</v>
      </c>
      <c r="L328" s="239" t="s">
        <v>13607</v>
      </c>
      <c r="M328" s="23"/>
      <c r="N328" s="254" t="s">
        <v>14335</v>
      </c>
    </row>
    <row r="329" s="1" customFormat="1" ht="101.25" spans="1:14">
      <c r="A329" s="320">
        <v>327</v>
      </c>
      <c r="B329" s="253" t="s">
        <v>13588</v>
      </c>
      <c r="C329" s="348" t="s">
        <v>14338</v>
      </c>
      <c r="D329" s="23" t="s">
        <v>14339</v>
      </c>
      <c r="E329" s="23" t="s">
        <v>57</v>
      </c>
      <c r="F329" s="23" t="s">
        <v>52</v>
      </c>
      <c r="G329" s="23">
        <v>1416100101</v>
      </c>
      <c r="H329" s="23" t="s">
        <v>20</v>
      </c>
      <c r="I329" s="23">
        <v>1</v>
      </c>
      <c r="J329" s="23" t="s">
        <v>328</v>
      </c>
      <c r="K329" s="23" t="s">
        <v>3116</v>
      </c>
      <c r="L329" s="239" t="s">
        <v>14334</v>
      </c>
      <c r="M329" s="23"/>
      <c r="N329" s="254" t="s">
        <v>14340</v>
      </c>
    </row>
    <row r="330" s="1" customFormat="1" ht="90" spans="1:14">
      <c r="A330" s="320">
        <v>328</v>
      </c>
      <c r="B330" s="253" t="s">
        <v>13588</v>
      </c>
      <c r="C330" s="348" t="s">
        <v>14338</v>
      </c>
      <c r="D330" s="23" t="s">
        <v>14341</v>
      </c>
      <c r="E330" s="23" t="s">
        <v>57</v>
      </c>
      <c r="F330" s="23" t="s">
        <v>52</v>
      </c>
      <c r="G330" s="23">
        <v>1416100201</v>
      </c>
      <c r="H330" s="23" t="s">
        <v>20</v>
      </c>
      <c r="I330" s="23">
        <v>1</v>
      </c>
      <c r="J330" s="23" t="s">
        <v>14342</v>
      </c>
      <c r="K330" s="23" t="s">
        <v>10076</v>
      </c>
      <c r="L330" s="239" t="s">
        <v>13607</v>
      </c>
      <c r="M330" s="23"/>
      <c r="N330" s="254" t="s">
        <v>14340</v>
      </c>
    </row>
    <row r="331" s="1" customFormat="1" ht="101.25" spans="1:14">
      <c r="A331" s="320">
        <v>329</v>
      </c>
      <c r="B331" s="253" t="s">
        <v>13588</v>
      </c>
      <c r="C331" s="348" t="s">
        <v>14343</v>
      </c>
      <c r="D331" s="23" t="s">
        <v>14344</v>
      </c>
      <c r="E331" s="23" t="s">
        <v>57</v>
      </c>
      <c r="F331" s="23" t="s">
        <v>52</v>
      </c>
      <c r="G331" s="23">
        <v>1416200101</v>
      </c>
      <c r="H331" s="23" t="s">
        <v>20</v>
      </c>
      <c r="I331" s="23">
        <v>2</v>
      </c>
      <c r="J331" s="23" t="s">
        <v>328</v>
      </c>
      <c r="K331" s="23" t="s">
        <v>3116</v>
      </c>
      <c r="L331" s="239" t="s">
        <v>14334</v>
      </c>
      <c r="M331" s="23"/>
      <c r="N331" s="254" t="s">
        <v>14345</v>
      </c>
    </row>
    <row r="332" s="1" customFormat="1" ht="101.25" spans="1:14">
      <c r="A332" s="320">
        <v>330</v>
      </c>
      <c r="B332" s="253" t="s">
        <v>13588</v>
      </c>
      <c r="C332" s="348" t="s">
        <v>14346</v>
      </c>
      <c r="D332" s="23" t="s">
        <v>14347</v>
      </c>
      <c r="E332" s="23" t="s">
        <v>57</v>
      </c>
      <c r="F332" s="23" t="s">
        <v>52</v>
      </c>
      <c r="G332" s="23">
        <v>1416300101</v>
      </c>
      <c r="H332" s="23" t="s">
        <v>20</v>
      </c>
      <c r="I332" s="23">
        <v>1</v>
      </c>
      <c r="J332" s="23" t="s">
        <v>14348</v>
      </c>
      <c r="K332" s="23" t="s">
        <v>3116</v>
      </c>
      <c r="L332" s="239" t="s">
        <v>14334</v>
      </c>
      <c r="M332" s="23"/>
      <c r="N332" s="254" t="s">
        <v>14349</v>
      </c>
    </row>
    <row r="333" s="1" customFormat="1" ht="90" spans="1:14">
      <c r="A333" s="320">
        <v>331</v>
      </c>
      <c r="B333" s="253" t="s">
        <v>13588</v>
      </c>
      <c r="C333" s="348" t="s">
        <v>14346</v>
      </c>
      <c r="D333" s="23" t="s">
        <v>14350</v>
      </c>
      <c r="E333" s="23" t="s">
        <v>57</v>
      </c>
      <c r="F333" s="239" t="s">
        <v>46</v>
      </c>
      <c r="G333" s="23">
        <v>1416300201</v>
      </c>
      <c r="H333" s="23" t="s">
        <v>20</v>
      </c>
      <c r="I333" s="23">
        <v>1</v>
      </c>
      <c r="J333" s="23" t="s">
        <v>14351</v>
      </c>
      <c r="K333" s="23" t="s">
        <v>10076</v>
      </c>
      <c r="L333" s="239" t="s">
        <v>13607</v>
      </c>
      <c r="M333" s="23"/>
      <c r="N333" s="254" t="s">
        <v>14349</v>
      </c>
    </row>
    <row r="334" s="1" customFormat="1" ht="101.25" spans="1:14">
      <c r="A334" s="320">
        <v>332</v>
      </c>
      <c r="B334" s="253" t="s">
        <v>13588</v>
      </c>
      <c r="C334" s="348" t="s">
        <v>14352</v>
      </c>
      <c r="D334" s="23" t="s">
        <v>14353</v>
      </c>
      <c r="E334" s="23" t="s">
        <v>57</v>
      </c>
      <c r="F334" s="23" t="s">
        <v>52</v>
      </c>
      <c r="G334" s="23">
        <v>1416400101</v>
      </c>
      <c r="H334" s="23" t="s">
        <v>20</v>
      </c>
      <c r="I334" s="23">
        <v>2</v>
      </c>
      <c r="J334" s="23" t="s">
        <v>328</v>
      </c>
      <c r="K334" s="23" t="s">
        <v>3116</v>
      </c>
      <c r="L334" s="239" t="s">
        <v>14334</v>
      </c>
      <c r="M334" s="23"/>
      <c r="N334" s="254" t="s">
        <v>14354</v>
      </c>
    </row>
    <row r="335" s="1" customFormat="1" ht="101.25" spans="1:14">
      <c r="A335" s="320">
        <v>333</v>
      </c>
      <c r="B335" s="253" t="s">
        <v>13588</v>
      </c>
      <c r="C335" s="348" t="s">
        <v>14355</v>
      </c>
      <c r="D335" s="23" t="s">
        <v>14356</v>
      </c>
      <c r="E335" s="23" t="s">
        <v>57</v>
      </c>
      <c r="F335" s="239" t="s">
        <v>46</v>
      </c>
      <c r="G335" s="23">
        <v>1416500101</v>
      </c>
      <c r="H335" s="23" t="s">
        <v>20</v>
      </c>
      <c r="I335" s="23">
        <v>2</v>
      </c>
      <c r="J335" s="23" t="s">
        <v>328</v>
      </c>
      <c r="K335" s="23" t="s">
        <v>3116</v>
      </c>
      <c r="L335" s="239" t="s">
        <v>14334</v>
      </c>
      <c r="M335" s="23"/>
      <c r="N335" s="254" t="s">
        <v>14357</v>
      </c>
    </row>
    <row r="336" s="1" customFormat="1" ht="101.25" spans="1:14">
      <c r="A336" s="320">
        <v>334</v>
      </c>
      <c r="B336" s="253" t="s">
        <v>13588</v>
      </c>
      <c r="C336" s="348" t="s">
        <v>14358</v>
      </c>
      <c r="D336" s="23" t="s">
        <v>14359</v>
      </c>
      <c r="E336" s="23" t="s">
        <v>57</v>
      </c>
      <c r="F336" s="239" t="s">
        <v>46</v>
      </c>
      <c r="G336" s="23">
        <v>1416600101</v>
      </c>
      <c r="H336" s="23" t="s">
        <v>20</v>
      </c>
      <c r="I336" s="23">
        <v>1</v>
      </c>
      <c r="J336" s="23" t="s">
        <v>328</v>
      </c>
      <c r="K336" s="23" t="s">
        <v>3116</v>
      </c>
      <c r="L336" s="239" t="s">
        <v>14334</v>
      </c>
      <c r="M336" s="23"/>
      <c r="N336" s="254" t="s">
        <v>14360</v>
      </c>
    </row>
    <row r="337" s="1" customFormat="1" ht="90" spans="1:14">
      <c r="A337" s="320">
        <v>335</v>
      </c>
      <c r="B337" s="253" t="s">
        <v>13588</v>
      </c>
      <c r="C337" s="348" t="s">
        <v>14361</v>
      </c>
      <c r="D337" s="23" t="s">
        <v>14362</v>
      </c>
      <c r="E337" s="23" t="s">
        <v>57</v>
      </c>
      <c r="F337" s="239" t="s">
        <v>46</v>
      </c>
      <c r="G337" s="23">
        <v>1416700101</v>
      </c>
      <c r="H337" s="23" t="s">
        <v>20</v>
      </c>
      <c r="I337" s="23">
        <v>1</v>
      </c>
      <c r="J337" s="23" t="s">
        <v>328</v>
      </c>
      <c r="K337" s="23" t="s">
        <v>10076</v>
      </c>
      <c r="L337" s="239" t="s">
        <v>13607</v>
      </c>
      <c r="M337" s="23"/>
      <c r="N337" s="254" t="s">
        <v>14363</v>
      </c>
    </row>
    <row r="338" s="1" customFormat="1" ht="123.75" spans="1:14">
      <c r="A338" s="320">
        <v>336</v>
      </c>
      <c r="B338" s="253" t="s">
        <v>13588</v>
      </c>
      <c r="C338" s="348" t="s">
        <v>14364</v>
      </c>
      <c r="D338" s="23" t="s">
        <v>14365</v>
      </c>
      <c r="E338" s="23" t="s">
        <v>57</v>
      </c>
      <c r="F338" s="239" t="s">
        <v>46</v>
      </c>
      <c r="G338" s="23">
        <v>1416800101</v>
      </c>
      <c r="H338" s="23" t="s">
        <v>20</v>
      </c>
      <c r="I338" s="23">
        <v>1</v>
      </c>
      <c r="J338" s="23" t="s">
        <v>14366</v>
      </c>
      <c r="K338" s="23" t="s">
        <v>3116</v>
      </c>
      <c r="L338" s="239" t="s">
        <v>14334</v>
      </c>
      <c r="M338" s="23"/>
      <c r="N338" s="254" t="s">
        <v>14367</v>
      </c>
    </row>
    <row r="339" s="1" customFormat="1" ht="101.25" spans="1:14">
      <c r="A339" s="320">
        <v>337</v>
      </c>
      <c r="B339" s="253" t="s">
        <v>13588</v>
      </c>
      <c r="C339" s="348" t="s">
        <v>14364</v>
      </c>
      <c r="D339" s="23" t="s">
        <v>14368</v>
      </c>
      <c r="E339" s="23" t="s">
        <v>57</v>
      </c>
      <c r="F339" s="239" t="s">
        <v>46</v>
      </c>
      <c r="G339" s="23">
        <v>1416800201</v>
      </c>
      <c r="H339" s="23" t="s">
        <v>20</v>
      </c>
      <c r="I339" s="23">
        <v>1</v>
      </c>
      <c r="J339" s="23" t="s">
        <v>14369</v>
      </c>
      <c r="K339" s="23" t="s">
        <v>3116</v>
      </c>
      <c r="L339" s="239" t="s">
        <v>14334</v>
      </c>
      <c r="M339" s="23"/>
      <c r="N339" s="254" t="s">
        <v>14367</v>
      </c>
    </row>
    <row r="340" s="1" customFormat="1" ht="101.25" spans="1:14">
      <c r="A340" s="320">
        <v>338</v>
      </c>
      <c r="B340" s="253" t="s">
        <v>13588</v>
      </c>
      <c r="C340" s="348" t="s">
        <v>14370</v>
      </c>
      <c r="D340" s="23" t="s">
        <v>14371</v>
      </c>
      <c r="E340" s="23" t="s">
        <v>57</v>
      </c>
      <c r="F340" s="239" t="s">
        <v>46</v>
      </c>
      <c r="G340" s="23">
        <v>1416900101</v>
      </c>
      <c r="H340" s="23" t="s">
        <v>20</v>
      </c>
      <c r="I340" s="23">
        <v>2</v>
      </c>
      <c r="J340" s="23" t="s">
        <v>328</v>
      </c>
      <c r="K340" s="23" t="s">
        <v>3116</v>
      </c>
      <c r="L340" s="239" t="s">
        <v>14334</v>
      </c>
      <c r="M340" s="23"/>
      <c r="N340" s="254" t="s">
        <v>14372</v>
      </c>
    </row>
    <row r="341" s="1" customFormat="1" ht="101.25" spans="1:14">
      <c r="A341" s="320">
        <v>339</v>
      </c>
      <c r="B341" s="253" t="s">
        <v>13588</v>
      </c>
      <c r="C341" s="348" t="s">
        <v>14373</v>
      </c>
      <c r="D341" s="23" t="s">
        <v>14374</v>
      </c>
      <c r="E341" s="23" t="s">
        <v>57</v>
      </c>
      <c r="F341" s="239" t="s">
        <v>46</v>
      </c>
      <c r="G341" s="23">
        <v>1417000101</v>
      </c>
      <c r="H341" s="23" t="s">
        <v>20</v>
      </c>
      <c r="I341" s="23">
        <v>1</v>
      </c>
      <c r="J341" s="23" t="s">
        <v>328</v>
      </c>
      <c r="K341" s="23" t="s">
        <v>3116</v>
      </c>
      <c r="L341" s="239" t="s">
        <v>14334</v>
      </c>
      <c r="M341" s="23"/>
      <c r="N341" s="254" t="s">
        <v>14375</v>
      </c>
    </row>
    <row r="342" s="1" customFormat="1" ht="101.25" spans="1:14">
      <c r="A342" s="320">
        <v>340</v>
      </c>
      <c r="B342" s="253" t="s">
        <v>13588</v>
      </c>
      <c r="C342" s="348" t="s">
        <v>14373</v>
      </c>
      <c r="D342" s="23" t="s">
        <v>14376</v>
      </c>
      <c r="E342" s="23" t="s">
        <v>57</v>
      </c>
      <c r="F342" s="239" t="s">
        <v>46</v>
      </c>
      <c r="G342" s="23">
        <v>1417000201</v>
      </c>
      <c r="H342" s="23" t="s">
        <v>20</v>
      </c>
      <c r="I342" s="23">
        <v>1</v>
      </c>
      <c r="J342" s="23" t="s">
        <v>328</v>
      </c>
      <c r="K342" s="23" t="s">
        <v>3116</v>
      </c>
      <c r="L342" s="239" t="s">
        <v>14334</v>
      </c>
      <c r="M342" s="23"/>
      <c r="N342" s="254" t="s">
        <v>14375</v>
      </c>
    </row>
    <row r="343" s="1" customFormat="1" ht="101.25" spans="1:14">
      <c r="A343" s="320">
        <v>341</v>
      </c>
      <c r="B343" s="253" t="s">
        <v>13588</v>
      </c>
      <c r="C343" s="348" t="s">
        <v>14377</v>
      </c>
      <c r="D343" s="23" t="s">
        <v>14378</v>
      </c>
      <c r="E343" s="23" t="s">
        <v>57</v>
      </c>
      <c r="F343" s="23" t="s">
        <v>52</v>
      </c>
      <c r="G343" s="23">
        <v>1417100101</v>
      </c>
      <c r="H343" s="23" t="s">
        <v>20</v>
      </c>
      <c r="I343" s="23">
        <v>1</v>
      </c>
      <c r="J343" s="23" t="s">
        <v>328</v>
      </c>
      <c r="K343" s="23" t="s">
        <v>3116</v>
      </c>
      <c r="L343" s="239" t="s">
        <v>14334</v>
      </c>
      <c r="M343" s="23"/>
      <c r="N343" s="254" t="s">
        <v>14379</v>
      </c>
    </row>
    <row r="344" s="1" customFormat="1" ht="101.25" spans="1:14">
      <c r="A344" s="320">
        <v>342</v>
      </c>
      <c r="B344" s="253" t="s">
        <v>13588</v>
      </c>
      <c r="C344" s="348" t="s">
        <v>14380</v>
      </c>
      <c r="D344" s="23" t="s">
        <v>14381</v>
      </c>
      <c r="E344" s="23" t="s">
        <v>57</v>
      </c>
      <c r="F344" s="23" t="s">
        <v>52</v>
      </c>
      <c r="G344" s="23">
        <v>1417200101</v>
      </c>
      <c r="H344" s="23" t="s">
        <v>20</v>
      </c>
      <c r="I344" s="23">
        <v>1</v>
      </c>
      <c r="J344" s="23" t="s">
        <v>328</v>
      </c>
      <c r="K344" s="23" t="s">
        <v>3116</v>
      </c>
      <c r="L344" s="239" t="s">
        <v>14334</v>
      </c>
      <c r="M344" s="23"/>
      <c r="N344" s="254" t="s">
        <v>14382</v>
      </c>
    </row>
    <row r="345" s="1" customFormat="1" ht="90" spans="1:14">
      <c r="A345" s="320">
        <v>343</v>
      </c>
      <c r="B345" s="253" t="s">
        <v>13588</v>
      </c>
      <c r="C345" s="348" t="s">
        <v>14383</v>
      </c>
      <c r="D345" s="23" t="s">
        <v>14384</v>
      </c>
      <c r="E345" s="23" t="s">
        <v>57</v>
      </c>
      <c r="F345" s="239" t="s">
        <v>46</v>
      </c>
      <c r="G345" s="23">
        <v>1417300101</v>
      </c>
      <c r="H345" s="23" t="s">
        <v>20</v>
      </c>
      <c r="I345" s="23">
        <v>2</v>
      </c>
      <c r="J345" s="23" t="s">
        <v>328</v>
      </c>
      <c r="K345" s="23" t="s">
        <v>10076</v>
      </c>
      <c r="L345" s="239" t="s">
        <v>13607</v>
      </c>
      <c r="M345" s="23"/>
      <c r="N345" s="254" t="s">
        <v>14385</v>
      </c>
    </row>
    <row r="346" s="1" customFormat="1" ht="101.25" spans="1:14">
      <c r="A346" s="320">
        <v>344</v>
      </c>
      <c r="B346" s="253" t="s">
        <v>13588</v>
      </c>
      <c r="C346" s="348" t="s">
        <v>14386</v>
      </c>
      <c r="D346" s="23" t="s">
        <v>14387</v>
      </c>
      <c r="E346" s="23" t="s">
        <v>57</v>
      </c>
      <c r="F346" s="23" t="s">
        <v>52</v>
      </c>
      <c r="G346" s="23">
        <v>1417400101</v>
      </c>
      <c r="H346" s="23" t="s">
        <v>20</v>
      </c>
      <c r="I346" s="23">
        <v>1</v>
      </c>
      <c r="J346" s="23" t="s">
        <v>328</v>
      </c>
      <c r="K346" s="23" t="s">
        <v>3116</v>
      </c>
      <c r="L346" s="239" t="s">
        <v>14334</v>
      </c>
      <c r="M346" s="23"/>
      <c r="N346" s="254" t="s">
        <v>14388</v>
      </c>
    </row>
    <row r="347" s="1" customFormat="1" ht="101.25" spans="1:14">
      <c r="A347" s="320">
        <v>345</v>
      </c>
      <c r="B347" s="253" t="s">
        <v>13588</v>
      </c>
      <c r="C347" s="348" t="s">
        <v>14386</v>
      </c>
      <c r="D347" s="23" t="s">
        <v>14389</v>
      </c>
      <c r="E347" s="23" t="s">
        <v>57</v>
      </c>
      <c r="F347" s="23" t="s">
        <v>52</v>
      </c>
      <c r="G347" s="23">
        <v>1417400201</v>
      </c>
      <c r="H347" s="23" t="s">
        <v>20</v>
      </c>
      <c r="I347" s="23">
        <v>1</v>
      </c>
      <c r="J347" s="23" t="s">
        <v>328</v>
      </c>
      <c r="K347" s="23" t="s">
        <v>3116</v>
      </c>
      <c r="L347" s="239" t="s">
        <v>14334</v>
      </c>
      <c r="M347" s="23"/>
      <c r="N347" s="254" t="s">
        <v>14388</v>
      </c>
    </row>
    <row r="348" s="1" customFormat="1" ht="135" spans="1:14">
      <c r="A348" s="320">
        <v>346</v>
      </c>
      <c r="B348" s="253" t="s">
        <v>13588</v>
      </c>
      <c r="C348" s="348" t="s">
        <v>14390</v>
      </c>
      <c r="D348" s="23" t="s">
        <v>14391</v>
      </c>
      <c r="E348" s="23" t="s">
        <v>57</v>
      </c>
      <c r="F348" s="239" t="s">
        <v>46</v>
      </c>
      <c r="G348" s="23">
        <v>1417500101</v>
      </c>
      <c r="H348" s="23" t="s">
        <v>20</v>
      </c>
      <c r="I348" s="23">
        <v>1</v>
      </c>
      <c r="J348" s="23" t="s">
        <v>14392</v>
      </c>
      <c r="K348" s="23" t="s">
        <v>3116</v>
      </c>
      <c r="L348" s="239" t="s">
        <v>14334</v>
      </c>
      <c r="M348" s="23"/>
      <c r="N348" s="254" t="s">
        <v>14393</v>
      </c>
    </row>
    <row r="349" s="1" customFormat="1" ht="101.25" spans="1:14">
      <c r="A349" s="320">
        <v>347</v>
      </c>
      <c r="B349" s="253" t="s">
        <v>13588</v>
      </c>
      <c r="C349" s="348" t="s">
        <v>14390</v>
      </c>
      <c r="D349" s="23" t="s">
        <v>14394</v>
      </c>
      <c r="E349" s="23" t="s">
        <v>57</v>
      </c>
      <c r="F349" s="239" t="s">
        <v>46</v>
      </c>
      <c r="G349" s="23">
        <v>1417500201</v>
      </c>
      <c r="H349" s="23" t="s">
        <v>20</v>
      </c>
      <c r="I349" s="23">
        <v>1</v>
      </c>
      <c r="J349" s="23" t="s">
        <v>14395</v>
      </c>
      <c r="K349" s="23" t="s">
        <v>3116</v>
      </c>
      <c r="L349" s="239" t="s">
        <v>14334</v>
      </c>
      <c r="M349" s="23"/>
      <c r="N349" s="254" t="s">
        <v>14393</v>
      </c>
    </row>
    <row r="350" s="1" customFormat="1" ht="101.25" spans="1:14">
      <c r="A350" s="320">
        <v>348</v>
      </c>
      <c r="B350" s="253" t="s">
        <v>13588</v>
      </c>
      <c r="C350" s="348" t="s">
        <v>14396</v>
      </c>
      <c r="D350" s="23" t="s">
        <v>14397</v>
      </c>
      <c r="E350" s="23" t="s">
        <v>57</v>
      </c>
      <c r="F350" s="23" t="s">
        <v>52</v>
      </c>
      <c r="G350" s="23">
        <v>1417600101</v>
      </c>
      <c r="H350" s="23" t="s">
        <v>20</v>
      </c>
      <c r="I350" s="23">
        <v>2</v>
      </c>
      <c r="J350" s="23" t="s">
        <v>328</v>
      </c>
      <c r="K350" s="23" t="s">
        <v>3116</v>
      </c>
      <c r="L350" s="239" t="s">
        <v>14334</v>
      </c>
      <c r="M350" s="23"/>
      <c r="N350" s="254" t="s">
        <v>14398</v>
      </c>
    </row>
    <row r="351" s="1" customFormat="1" ht="90" spans="1:14">
      <c r="A351" s="320">
        <v>349</v>
      </c>
      <c r="B351" s="253" t="s">
        <v>13588</v>
      </c>
      <c r="C351" s="348" t="s">
        <v>14399</v>
      </c>
      <c r="D351" s="23" t="s">
        <v>14400</v>
      </c>
      <c r="E351" s="23" t="s">
        <v>57</v>
      </c>
      <c r="F351" s="23" t="s">
        <v>52</v>
      </c>
      <c r="G351" s="23">
        <v>1417700101</v>
      </c>
      <c r="H351" s="23" t="s">
        <v>20</v>
      </c>
      <c r="I351" s="23">
        <v>1</v>
      </c>
      <c r="J351" s="23" t="s">
        <v>14401</v>
      </c>
      <c r="K351" s="23" t="s">
        <v>10076</v>
      </c>
      <c r="L351" s="239" t="s">
        <v>13607</v>
      </c>
      <c r="M351" s="23"/>
      <c r="N351" s="254" t="s">
        <v>14402</v>
      </c>
    </row>
    <row r="352" s="1" customFormat="1" ht="101.25" spans="1:14">
      <c r="A352" s="320">
        <v>350</v>
      </c>
      <c r="B352" s="253" t="s">
        <v>13588</v>
      </c>
      <c r="C352" s="348" t="s">
        <v>14403</v>
      </c>
      <c r="D352" s="23" t="s">
        <v>14404</v>
      </c>
      <c r="E352" s="23" t="s">
        <v>57</v>
      </c>
      <c r="F352" s="23" t="s">
        <v>52</v>
      </c>
      <c r="G352" s="23">
        <v>1417800101</v>
      </c>
      <c r="H352" s="23" t="s">
        <v>20</v>
      </c>
      <c r="I352" s="23">
        <v>1</v>
      </c>
      <c r="J352" s="23" t="s">
        <v>328</v>
      </c>
      <c r="K352" s="23" t="s">
        <v>3116</v>
      </c>
      <c r="L352" s="239" t="s">
        <v>14334</v>
      </c>
      <c r="M352" s="23"/>
      <c r="N352" s="254" t="s">
        <v>14405</v>
      </c>
    </row>
  </sheetData>
  <mergeCells count="1">
    <mergeCell ref="A1:N1"/>
  </mergeCells>
  <pageMargins left="0.75" right="0.75" top="1" bottom="1" header="0.5" footer="0.5"/>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5"/>
  <sheetViews>
    <sheetView workbookViewId="0">
      <selection activeCell="A1" sqref="$A1:$XFD485"/>
    </sheetView>
  </sheetViews>
  <sheetFormatPr defaultColWidth="9" defaultRowHeight="13.5"/>
  <sheetData>
    <row r="1" s="290" customFormat="1" ht="20" customHeight="1" spans="1:14">
      <c r="A1" s="291" t="s">
        <v>14406</v>
      </c>
      <c r="B1" s="292"/>
      <c r="C1" s="293"/>
      <c r="D1" s="293"/>
      <c r="E1" s="293"/>
      <c r="F1" s="293"/>
      <c r="G1" s="293"/>
      <c r="H1" s="293"/>
      <c r="I1" s="294"/>
      <c r="J1" s="295"/>
      <c r="K1" s="293"/>
      <c r="L1" s="293"/>
      <c r="M1" s="293"/>
    </row>
    <row r="2" s="290" customFormat="1" ht="51" customHeight="1" spans="1:14">
      <c r="A2" s="296" t="s">
        <v>14407</v>
      </c>
      <c r="B2" s="296"/>
      <c r="C2" s="296"/>
      <c r="D2" s="296"/>
      <c r="E2" s="296"/>
      <c r="F2" s="296"/>
      <c r="G2" s="296"/>
      <c r="H2" s="296"/>
      <c r="I2" s="297"/>
      <c r="J2" s="298"/>
      <c r="K2" s="296"/>
      <c r="L2" s="296"/>
      <c r="M2" s="296"/>
      <c r="N2" s="299"/>
    </row>
    <row r="3" s="290" customFormat="1" ht="54" customHeight="1" spans="1:14">
      <c r="A3" s="300" t="s">
        <v>14408</v>
      </c>
      <c r="B3" s="300" t="s">
        <v>14409</v>
      </c>
      <c r="C3" s="300" t="s">
        <v>14410</v>
      </c>
      <c r="D3" s="300" t="s">
        <v>14411</v>
      </c>
      <c r="E3" s="300" t="s">
        <v>14412</v>
      </c>
      <c r="F3" s="300" t="s">
        <v>14413</v>
      </c>
      <c r="G3" s="300" t="s">
        <v>14414</v>
      </c>
      <c r="H3" s="300" t="s">
        <v>14415</v>
      </c>
      <c r="I3" s="301" t="s">
        <v>14416</v>
      </c>
      <c r="J3" s="302" t="s">
        <v>14417</v>
      </c>
      <c r="K3" s="300" t="s">
        <v>14418</v>
      </c>
      <c r="L3" s="300" t="s">
        <v>14419</v>
      </c>
      <c r="M3" s="300" t="s">
        <v>14420</v>
      </c>
    </row>
    <row r="4" s="290" customFormat="1" ht="101" customHeight="1" spans="1:14">
      <c r="A4" s="303">
        <v>1</v>
      </c>
      <c r="B4" s="303" t="s">
        <v>14421</v>
      </c>
      <c r="C4" s="303" t="s">
        <v>14422</v>
      </c>
      <c r="D4" s="303" t="s">
        <v>14423</v>
      </c>
      <c r="E4" s="303" t="s">
        <v>14424</v>
      </c>
      <c r="F4" s="303" t="s">
        <v>14425</v>
      </c>
      <c r="G4" s="304" t="s">
        <v>14426</v>
      </c>
      <c r="H4" s="303" t="s">
        <v>14427</v>
      </c>
      <c r="I4" s="305">
        <v>4</v>
      </c>
      <c r="J4" s="306" t="s">
        <v>14428</v>
      </c>
      <c r="K4" s="303" t="s">
        <v>14429</v>
      </c>
      <c r="L4" s="303" t="s">
        <v>14430</v>
      </c>
      <c r="M4" s="303" t="s">
        <v>14431</v>
      </c>
    </row>
    <row r="5" s="290" customFormat="1" ht="110" customHeight="1" spans="1:14">
      <c r="A5" s="303">
        <v>2</v>
      </c>
      <c r="B5" s="303" t="s">
        <v>14421</v>
      </c>
      <c r="C5" s="303" t="s">
        <v>14422</v>
      </c>
      <c r="D5" s="303" t="s">
        <v>14423</v>
      </c>
      <c r="E5" s="303" t="s">
        <v>14424</v>
      </c>
      <c r="F5" s="303" t="s">
        <v>14425</v>
      </c>
      <c r="G5" s="304" t="s">
        <v>14432</v>
      </c>
      <c r="H5" s="303" t="s">
        <v>14427</v>
      </c>
      <c r="I5" s="305">
        <v>4</v>
      </c>
      <c r="J5" s="306" t="s">
        <v>14433</v>
      </c>
      <c r="K5" s="303" t="s">
        <v>14429</v>
      </c>
      <c r="L5" s="303" t="s">
        <v>14434</v>
      </c>
      <c r="M5" s="303" t="s">
        <v>14431</v>
      </c>
    </row>
    <row r="6" s="290" customFormat="1" ht="87" customHeight="1" spans="1:14">
      <c r="A6" s="303">
        <v>3</v>
      </c>
      <c r="B6" s="303" t="s">
        <v>14421</v>
      </c>
      <c r="C6" s="303" t="s">
        <v>14422</v>
      </c>
      <c r="D6" s="303" t="s">
        <v>14423</v>
      </c>
      <c r="E6" s="303" t="s">
        <v>14424</v>
      </c>
      <c r="F6" s="303" t="s">
        <v>14425</v>
      </c>
      <c r="G6" s="304" t="s">
        <v>14435</v>
      </c>
      <c r="H6" s="303" t="s">
        <v>14427</v>
      </c>
      <c r="I6" s="305">
        <v>2</v>
      </c>
      <c r="J6" s="306" t="s">
        <v>14436</v>
      </c>
      <c r="K6" s="303" t="s">
        <v>14429</v>
      </c>
      <c r="L6" s="303" t="s">
        <v>14437</v>
      </c>
      <c r="M6" s="303" t="s">
        <v>14431</v>
      </c>
    </row>
    <row r="7" s="290" customFormat="1" ht="86" customHeight="1" spans="1:14">
      <c r="A7" s="303">
        <v>4</v>
      </c>
      <c r="B7" s="303" t="s">
        <v>14421</v>
      </c>
      <c r="C7" s="303" t="s">
        <v>14422</v>
      </c>
      <c r="D7" s="303" t="s">
        <v>14423</v>
      </c>
      <c r="E7" s="303" t="s">
        <v>14424</v>
      </c>
      <c r="F7" s="303" t="s">
        <v>14425</v>
      </c>
      <c r="G7" s="304" t="s">
        <v>14438</v>
      </c>
      <c r="H7" s="303" t="s">
        <v>14427</v>
      </c>
      <c r="I7" s="305">
        <v>1</v>
      </c>
      <c r="J7" s="306" t="s">
        <v>14439</v>
      </c>
      <c r="K7" s="303" t="s">
        <v>14429</v>
      </c>
      <c r="L7" s="303" t="s">
        <v>14437</v>
      </c>
      <c r="M7" s="303" t="s">
        <v>14431</v>
      </c>
    </row>
    <row r="8" s="290" customFormat="1" ht="78" customHeight="1" spans="1:14">
      <c r="A8" s="303">
        <v>5</v>
      </c>
      <c r="B8" s="303" t="s">
        <v>14421</v>
      </c>
      <c r="C8" s="303" t="s">
        <v>14422</v>
      </c>
      <c r="D8" s="303" t="s">
        <v>14423</v>
      </c>
      <c r="E8" s="303" t="s">
        <v>14424</v>
      </c>
      <c r="F8" s="303" t="s">
        <v>14425</v>
      </c>
      <c r="G8" s="304" t="s">
        <v>14440</v>
      </c>
      <c r="H8" s="303" t="s">
        <v>14427</v>
      </c>
      <c r="I8" s="305">
        <v>1</v>
      </c>
      <c r="J8" s="306" t="s">
        <v>14441</v>
      </c>
      <c r="K8" s="303" t="s">
        <v>14429</v>
      </c>
      <c r="L8" s="303" t="s">
        <v>14437</v>
      </c>
      <c r="M8" s="303" t="s">
        <v>14431</v>
      </c>
    </row>
    <row r="9" s="290" customFormat="1" ht="189.75" spans="1:14">
      <c r="A9" s="303">
        <v>6</v>
      </c>
      <c r="B9" s="303" t="s">
        <v>14421</v>
      </c>
      <c r="C9" s="303" t="s">
        <v>14422</v>
      </c>
      <c r="D9" s="303" t="s">
        <v>14423</v>
      </c>
      <c r="E9" s="303" t="s">
        <v>14424</v>
      </c>
      <c r="F9" s="303" t="s">
        <v>14425</v>
      </c>
      <c r="G9" s="304" t="s">
        <v>14442</v>
      </c>
      <c r="H9" s="303" t="s">
        <v>14427</v>
      </c>
      <c r="I9" s="305">
        <v>1</v>
      </c>
      <c r="J9" s="306" t="s">
        <v>14443</v>
      </c>
      <c r="K9" s="303" t="s">
        <v>14429</v>
      </c>
      <c r="L9" s="303" t="s">
        <v>14437</v>
      </c>
      <c r="M9" s="303" t="s">
        <v>14431</v>
      </c>
    </row>
    <row r="10" s="290" customFormat="1" ht="102.75" spans="1:14">
      <c r="A10" s="303">
        <v>7</v>
      </c>
      <c r="B10" s="303" t="s">
        <v>14421</v>
      </c>
      <c r="C10" s="303" t="s">
        <v>14422</v>
      </c>
      <c r="D10" s="303" t="s">
        <v>14423</v>
      </c>
      <c r="E10" s="303" t="s">
        <v>14424</v>
      </c>
      <c r="F10" s="303" t="s">
        <v>14425</v>
      </c>
      <c r="G10" s="304" t="s">
        <v>14444</v>
      </c>
      <c r="H10" s="303" t="s">
        <v>14427</v>
      </c>
      <c r="I10" s="305">
        <v>1</v>
      </c>
      <c r="J10" s="306" t="s">
        <v>14445</v>
      </c>
      <c r="K10" s="303" t="s">
        <v>14429</v>
      </c>
      <c r="L10" s="303" t="s">
        <v>14437</v>
      </c>
      <c r="M10" s="303" t="s">
        <v>14431</v>
      </c>
    </row>
    <row r="11" s="290" customFormat="1" ht="144" spans="1:14">
      <c r="A11" s="303">
        <v>8</v>
      </c>
      <c r="B11" s="303" t="s">
        <v>14421</v>
      </c>
      <c r="C11" s="303" t="s">
        <v>14422</v>
      </c>
      <c r="D11" s="303" t="s">
        <v>14423</v>
      </c>
      <c r="E11" s="303" t="s">
        <v>14424</v>
      </c>
      <c r="F11" s="303" t="s">
        <v>14425</v>
      </c>
      <c r="G11" s="304" t="s">
        <v>14446</v>
      </c>
      <c r="H11" s="303" t="s">
        <v>14427</v>
      </c>
      <c r="I11" s="305">
        <v>2</v>
      </c>
      <c r="J11" s="306" t="s">
        <v>14447</v>
      </c>
      <c r="K11" s="303" t="s">
        <v>14429</v>
      </c>
      <c r="L11" s="303" t="s">
        <v>14437</v>
      </c>
      <c r="M11" s="303" t="s">
        <v>14431</v>
      </c>
    </row>
    <row r="12" s="290" customFormat="1" ht="205.5" spans="1:14">
      <c r="A12" s="303">
        <v>9</v>
      </c>
      <c r="B12" s="303" t="s">
        <v>14421</v>
      </c>
      <c r="C12" s="303" t="s">
        <v>14422</v>
      </c>
      <c r="D12" s="303" t="s">
        <v>14423</v>
      </c>
      <c r="E12" s="303" t="s">
        <v>14424</v>
      </c>
      <c r="F12" s="303" t="s">
        <v>14425</v>
      </c>
      <c r="G12" s="304" t="s">
        <v>14448</v>
      </c>
      <c r="H12" s="303" t="s">
        <v>14427</v>
      </c>
      <c r="I12" s="305">
        <v>3</v>
      </c>
      <c r="J12" s="306" t="s">
        <v>14449</v>
      </c>
      <c r="K12" s="303" t="s">
        <v>14429</v>
      </c>
      <c r="L12" s="303" t="s">
        <v>14437</v>
      </c>
      <c r="M12" s="303" t="s">
        <v>14450</v>
      </c>
    </row>
    <row r="13" s="290" customFormat="1" ht="102.75" spans="1:14">
      <c r="A13" s="303">
        <v>10</v>
      </c>
      <c r="B13" s="303" t="s">
        <v>14421</v>
      </c>
      <c r="C13" s="303" t="s">
        <v>14422</v>
      </c>
      <c r="D13" s="303" t="s">
        <v>14423</v>
      </c>
      <c r="E13" s="303" t="s">
        <v>14424</v>
      </c>
      <c r="F13" s="303" t="s">
        <v>14425</v>
      </c>
      <c r="G13" s="304" t="s">
        <v>14451</v>
      </c>
      <c r="H13" s="303" t="s">
        <v>14427</v>
      </c>
      <c r="I13" s="305">
        <v>1</v>
      </c>
      <c r="J13" s="306" t="s">
        <v>14452</v>
      </c>
      <c r="K13" s="303" t="s">
        <v>14429</v>
      </c>
      <c r="L13" s="303" t="s">
        <v>14437</v>
      </c>
      <c r="M13" s="303" t="s">
        <v>14431</v>
      </c>
    </row>
    <row r="14" s="290" customFormat="1" ht="207" spans="1:14">
      <c r="A14" s="303">
        <v>11</v>
      </c>
      <c r="B14" s="303" t="s">
        <v>14421</v>
      </c>
      <c r="C14" s="303" t="s">
        <v>14422</v>
      </c>
      <c r="D14" s="303" t="s">
        <v>14423</v>
      </c>
      <c r="E14" s="303" t="s">
        <v>14424</v>
      </c>
      <c r="F14" s="303" t="s">
        <v>14425</v>
      </c>
      <c r="G14" s="304" t="s">
        <v>14453</v>
      </c>
      <c r="H14" s="303" t="s">
        <v>14427</v>
      </c>
      <c r="I14" s="305">
        <v>1</v>
      </c>
      <c r="J14" s="306" t="s">
        <v>14454</v>
      </c>
      <c r="K14" s="303" t="s">
        <v>14429</v>
      </c>
      <c r="L14" s="303" t="s">
        <v>14437</v>
      </c>
      <c r="M14" s="303" t="s">
        <v>14431</v>
      </c>
    </row>
    <row r="15" s="290" customFormat="1" ht="71.25" spans="1:14">
      <c r="A15" s="303">
        <v>12</v>
      </c>
      <c r="B15" s="303" t="s">
        <v>14421</v>
      </c>
      <c r="C15" s="303" t="s">
        <v>14422</v>
      </c>
      <c r="D15" s="303" t="s">
        <v>14423</v>
      </c>
      <c r="E15" s="303" t="s">
        <v>14424</v>
      </c>
      <c r="F15" s="303" t="s">
        <v>14425</v>
      </c>
      <c r="G15" s="304" t="s">
        <v>14455</v>
      </c>
      <c r="H15" s="303" t="s">
        <v>14427</v>
      </c>
      <c r="I15" s="305">
        <v>1</v>
      </c>
      <c r="J15" s="306" t="s">
        <v>14456</v>
      </c>
      <c r="K15" s="303" t="s">
        <v>14429</v>
      </c>
      <c r="L15" s="303" t="s">
        <v>14437</v>
      </c>
      <c r="M15" s="303" t="s">
        <v>14431</v>
      </c>
    </row>
    <row r="16" s="290" customFormat="1" ht="71.25" spans="1:14">
      <c r="A16" s="303">
        <v>13</v>
      </c>
      <c r="B16" s="303" t="s">
        <v>14421</v>
      </c>
      <c r="C16" s="303" t="s">
        <v>14422</v>
      </c>
      <c r="D16" s="303" t="s">
        <v>14423</v>
      </c>
      <c r="E16" s="303" t="s">
        <v>14424</v>
      </c>
      <c r="F16" s="303" t="s">
        <v>14425</v>
      </c>
      <c r="G16" s="304" t="s">
        <v>14457</v>
      </c>
      <c r="H16" s="303" t="s">
        <v>14427</v>
      </c>
      <c r="I16" s="305">
        <v>1</v>
      </c>
      <c r="J16" s="306" t="s">
        <v>14458</v>
      </c>
      <c r="K16" s="303" t="s">
        <v>14429</v>
      </c>
      <c r="L16" s="303" t="s">
        <v>14437</v>
      </c>
      <c r="M16" s="303" t="s">
        <v>14431</v>
      </c>
    </row>
    <row r="17" s="290" customFormat="1" ht="74.25" spans="1:13">
      <c r="A17" s="303">
        <v>14</v>
      </c>
      <c r="B17" s="303" t="s">
        <v>14421</v>
      </c>
      <c r="C17" s="303" t="s">
        <v>14422</v>
      </c>
      <c r="D17" s="303" t="s">
        <v>14423</v>
      </c>
      <c r="E17" s="303" t="s">
        <v>14424</v>
      </c>
      <c r="F17" s="303" t="s">
        <v>14425</v>
      </c>
      <c r="G17" s="304" t="s">
        <v>14459</v>
      </c>
      <c r="H17" s="303" t="s">
        <v>14427</v>
      </c>
      <c r="I17" s="305">
        <v>1</v>
      </c>
      <c r="J17" s="306" t="s">
        <v>14460</v>
      </c>
      <c r="K17" s="303" t="s">
        <v>14429</v>
      </c>
      <c r="L17" s="303" t="s">
        <v>14437</v>
      </c>
      <c r="M17" s="303" t="s">
        <v>14431</v>
      </c>
    </row>
    <row r="18" s="290" customFormat="1" ht="71.25" spans="1:13">
      <c r="A18" s="303">
        <v>15</v>
      </c>
      <c r="B18" s="303" t="s">
        <v>14421</v>
      </c>
      <c r="C18" s="303" t="s">
        <v>14422</v>
      </c>
      <c r="D18" s="303" t="s">
        <v>14423</v>
      </c>
      <c r="E18" s="303" t="s">
        <v>14424</v>
      </c>
      <c r="F18" s="303" t="s">
        <v>14425</v>
      </c>
      <c r="G18" s="676" t="s">
        <v>14461</v>
      </c>
      <c r="H18" s="303" t="s">
        <v>14427</v>
      </c>
      <c r="I18" s="305">
        <v>1</v>
      </c>
      <c r="J18" s="306" t="s">
        <v>14462</v>
      </c>
      <c r="K18" s="303" t="s">
        <v>14429</v>
      </c>
      <c r="L18" s="303" t="s">
        <v>14437</v>
      </c>
      <c r="M18" s="303" t="s">
        <v>14431</v>
      </c>
    </row>
    <row r="19" s="290" customFormat="1" ht="219.75" spans="1:13">
      <c r="A19" s="303">
        <v>16</v>
      </c>
      <c r="B19" s="303" t="s">
        <v>14421</v>
      </c>
      <c r="C19" s="303" t="s">
        <v>14422</v>
      </c>
      <c r="D19" s="303" t="s">
        <v>14463</v>
      </c>
      <c r="E19" s="303" t="s">
        <v>14424</v>
      </c>
      <c r="F19" s="303" t="s">
        <v>14425</v>
      </c>
      <c r="G19" s="676" t="s">
        <v>14464</v>
      </c>
      <c r="H19" s="303" t="s">
        <v>14465</v>
      </c>
      <c r="I19" s="305">
        <v>2</v>
      </c>
      <c r="J19" s="306" t="s">
        <v>14466</v>
      </c>
      <c r="K19" s="303" t="s">
        <v>14467</v>
      </c>
      <c r="L19" s="303" t="s">
        <v>14437</v>
      </c>
      <c r="M19" s="303" t="s">
        <v>14468</v>
      </c>
    </row>
    <row r="20" s="290" customFormat="1" ht="409.5" spans="1:13">
      <c r="A20" s="303">
        <v>17</v>
      </c>
      <c r="B20" s="303" t="s">
        <v>14421</v>
      </c>
      <c r="C20" s="303" t="s">
        <v>14422</v>
      </c>
      <c r="D20" s="303" t="s">
        <v>14463</v>
      </c>
      <c r="E20" s="303" t="s">
        <v>14424</v>
      </c>
      <c r="F20" s="303" t="s">
        <v>14425</v>
      </c>
      <c r="G20" s="304" t="s">
        <v>14469</v>
      </c>
      <c r="H20" s="303" t="s">
        <v>14465</v>
      </c>
      <c r="I20" s="305">
        <v>1</v>
      </c>
      <c r="J20" s="306" t="s">
        <v>14470</v>
      </c>
      <c r="K20" s="303" t="s">
        <v>14467</v>
      </c>
      <c r="L20" s="303" t="s">
        <v>14437</v>
      </c>
      <c r="M20" s="303" t="s">
        <v>14468</v>
      </c>
    </row>
    <row r="21" s="290" customFormat="1" ht="91.5" spans="1:13">
      <c r="A21" s="303">
        <v>18</v>
      </c>
      <c r="B21" s="303" t="s">
        <v>14421</v>
      </c>
      <c r="C21" s="303" t="s">
        <v>14422</v>
      </c>
      <c r="D21" s="303" t="s">
        <v>14471</v>
      </c>
      <c r="E21" s="303" t="s">
        <v>14424</v>
      </c>
      <c r="F21" s="303" t="s">
        <v>14425</v>
      </c>
      <c r="G21" s="304" t="s">
        <v>14472</v>
      </c>
      <c r="H21" s="303" t="s">
        <v>14465</v>
      </c>
      <c r="I21" s="305">
        <v>1</v>
      </c>
      <c r="J21" s="306" t="s">
        <v>14473</v>
      </c>
      <c r="K21" s="303" t="s">
        <v>14474</v>
      </c>
      <c r="L21" s="303" t="s">
        <v>14475</v>
      </c>
      <c r="M21" s="303" t="s">
        <v>14476</v>
      </c>
    </row>
    <row r="22" s="290" customFormat="1" ht="91.5" spans="1:13">
      <c r="A22" s="303">
        <v>19</v>
      </c>
      <c r="B22" s="303" t="s">
        <v>14421</v>
      </c>
      <c r="C22" s="303" t="s">
        <v>14422</v>
      </c>
      <c r="D22" s="303" t="s">
        <v>14471</v>
      </c>
      <c r="E22" s="303" t="s">
        <v>14424</v>
      </c>
      <c r="F22" s="303" t="s">
        <v>14425</v>
      </c>
      <c r="G22" s="304" t="s">
        <v>14477</v>
      </c>
      <c r="H22" s="303" t="s">
        <v>14465</v>
      </c>
      <c r="I22" s="305">
        <v>1</v>
      </c>
      <c r="J22" s="306" t="s">
        <v>14478</v>
      </c>
      <c r="K22" s="303" t="s">
        <v>14474</v>
      </c>
      <c r="L22" s="303" t="s">
        <v>14475</v>
      </c>
      <c r="M22" s="303" t="s">
        <v>14476</v>
      </c>
    </row>
    <row r="23" s="290" customFormat="1" ht="338.25" spans="1:13">
      <c r="A23" s="303">
        <v>20</v>
      </c>
      <c r="B23" s="303" t="s">
        <v>14421</v>
      </c>
      <c r="C23" s="303" t="s">
        <v>14479</v>
      </c>
      <c r="D23" s="303" t="s">
        <v>14480</v>
      </c>
      <c r="E23" s="303" t="s">
        <v>14424</v>
      </c>
      <c r="F23" s="303" t="s">
        <v>14425</v>
      </c>
      <c r="G23" s="304" t="s">
        <v>14481</v>
      </c>
      <c r="H23" s="303" t="s">
        <v>14465</v>
      </c>
      <c r="I23" s="305">
        <v>2</v>
      </c>
      <c r="J23" s="306" t="s">
        <v>14482</v>
      </c>
      <c r="K23" s="303" t="s">
        <v>14483</v>
      </c>
      <c r="L23" s="303" t="s">
        <v>14437</v>
      </c>
      <c r="M23" s="303" t="s">
        <v>14484</v>
      </c>
    </row>
    <row r="24" s="290" customFormat="1" ht="295.5" spans="1:13">
      <c r="A24" s="303">
        <v>21</v>
      </c>
      <c r="B24" s="307" t="s">
        <v>14485</v>
      </c>
      <c r="C24" s="307" t="s">
        <v>14486</v>
      </c>
      <c r="D24" s="307" t="s">
        <v>14487</v>
      </c>
      <c r="E24" s="307" t="s">
        <v>14488</v>
      </c>
      <c r="F24" s="307" t="s">
        <v>14489</v>
      </c>
      <c r="G24" s="304" t="s">
        <v>14490</v>
      </c>
      <c r="H24" s="307" t="s">
        <v>14491</v>
      </c>
      <c r="I24" s="308">
        <v>1</v>
      </c>
      <c r="J24" s="309" t="s">
        <v>14492</v>
      </c>
      <c r="K24" s="307" t="s">
        <v>14493</v>
      </c>
      <c r="L24" s="307" t="s">
        <v>14494</v>
      </c>
      <c r="M24" s="307" t="s">
        <v>14495</v>
      </c>
    </row>
    <row r="25" s="290" customFormat="1" ht="295.5" spans="1:13">
      <c r="A25" s="303">
        <v>22</v>
      </c>
      <c r="B25" s="307" t="s">
        <v>14485</v>
      </c>
      <c r="C25" s="307" t="s">
        <v>14486</v>
      </c>
      <c r="D25" s="307" t="s">
        <v>14487</v>
      </c>
      <c r="E25" s="307" t="s">
        <v>14488</v>
      </c>
      <c r="F25" s="307" t="s">
        <v>14489</v>
      </c>
      <c r="G25" s="304" t="s">
        <v>14496</v>
      </c>
      <c r="H25" s="307" t="s">
        <v>14491</v>
      </c>
      <c r="I25" s="308">
        <v>1</v>
      </c>
      <c r="J25" s="309" t="s">
        <v>14492</v>
      </c>
      <c r="K25" s="307" t="s">
        <v>14493</v>
      </c>
      <c r="L25" s="307" t="s">
        <v>14497</v>
      </c>
      <c r="M25" s="307" t="s">
        <v>14495</v>
      </c>
    </row>
    <row r="26" s="290" customFormat="1" ht="248.25" spans="1:13">
      <c r="A26" s="303">
        <v>23</v>
      </c>
      <c r="B26" s="303" t="s">
        <v>14421</v>
      </c>
      <c r="C26" s="303" t="s">
        <v>14498</v>
      </c>
      <c r="D26" s="303" t="s">
        <v>14499</v>
      </c>
      <c r="E26" s="303" t="s">
        <v>14424</v>
      </c>
      <c r="F26" s="303" t="s">
        <v>14425</v>
      </c>
      <c r="G26" s="304" t="s">
        <v>14500</v>
      </c>
      <c r="H26" s="303" t="s">
        <v>14427</v>
      </c>
      <c r="I26" s="305">
        <v>7</v>
      </c>
      <c r="J26" s="306" t="s">
        <v>14501</v>
      </c>
      <c r="K26" s="303" t="s">
        <v>14502</v>
      </c>
      <c r="L26" s="303" t="s">
        <v>14503</v>
      </c>
      <c r="M26" s="303" t="s">
        <v>14504</v>
      </c>
    </row>
    <row r="27" s="290" customFormat="1" ht="222.75" spans="1:13">
      <c r="A27" s="303">
        <v>24</v>
      </c>
      <c r="B27" s="303" t="s">
        <v>14421</v>
      </c>
      <c r="C27" s="303" t="s">
        <v>14498</v>
      </c>
      <c r="D27" s="303" t="s">
        <v>14505</v>
      </c>
      <c r="E27" s="303" t="s">
        <v>14424</v>
      </c>
      <c r="F27" s="303" t="s">
        <v>14425</v>
      </c>
      <c r="G27" s="304" t="s">
        <v>14506</v>
      </c>
      <c r="H27" s="303" t="s">
        <v>14427</v>
      </c>
      <c r="I27" s="305">
        <v>7</v>
      </c>
      <c r="J27" s="306" t="s">
        <v>14507</v>
      </c>
      <c r="K27" s="303" t="s">
        <v>14502</v>
      </c>
      <c r="L27" s="303" t="s">
        <v>14508</v>
      </c>
      <c r="M27" s="303" t="s">
        <v>14504</v>
      </c>
    </row>
    <row r="28" s="290" customFormat="1" ht="262.5" spans="1:13">
      <c r="A28" s="303">
        <v>25</v>
      </c>
      <c r="B28" s="303" t="s">
        <v>14421</v>
      </c>
      <c r="C28" s="303" t="s">
        <v>14498</v>
      </c>
      <c r="D28" s="303" t="s">
        <v>14509</v>
      </c>
      <c r="E28" s="303" t="s">
        <v>14424</v>
      </c>
      <c r="F28" s="303" t="s">
        <v>14425</v>
      </c>
      <c r="G28" s="304" t="s">
        <v>14510</v>
      </c>
      <c r="H28" s="303" t="s">
        <v>14427</v>
      </c>
      <c r="I28" s="305">
        <v>4</v>
      </c>
      <c r="J28" s="306" t="s">
        <v>14511</v>
      </c>
      <c r="K28" s="303" t="s">
        <v>14502</v>
      </c>
      <c r="L28" s="303" t="s">
        <v>14512</v>
      </c>
      <c r="M28" s="303" t="s">
        <v>14504</v>
      </c>
    </row>
    <row r="29" s="290" customFormat="1" ht="221.25" spans="1:13">
      <c r="A29" s="303">
        <v>26</v>
      </c>
      <c r="B29" s="303" t="s">
        <v>14421</v>
      </c>
      <c r="C29" s="303" t="s">
        <v>14498</v>
      </c>
      <c r="D29" s="303" t="s">
        <v>14513</v>
      </c>
      <c r="E29" s="303" t="s">
        <v>14424</v>
      </c>
      <c r="F29" s="303" t="s">
        <v>14425</v>
      </c>
      <c r="G29" s="304" t="s">
        <v>14514</v>
      </c>
      <c r="H29" s="303" t="s">
        <v>14427</v>
      </c>
      <c r="I29" s="305">
        <v>3</v>
      </c>
      <c r="J29" s="306" t="s">
        <v>14515</v>
      </c>
      <c r="K29" s="303" t="s">
        <v>14502</v>
      </c>
      <c r="L29" s="303" t="s">
        <v>14516</v>
      </c>
      <c r="M29" s="303" t="s">
        <v>14504</v>
      </c>
    </row>
    <row r="30" s="290" customFormat="1" ht="221.25" spans="1:13">
      <c r="A30" s="303">
        <v>27</v>
      </c>
      <c r="B30" s="303" t="s">
        <v>14421</v>
      </c>
      <c r="C30" s="303" t="s">
        <v>14498</v>
      </c>
      <c r="D30" s="303" t="s">
        <v>14517</v>
      </c>
      <c r="E30" s="303" t="s">
        <v>14424</v>
      </c>
      <c r="F30" s="303" t="s">
        <v>14425</v>
      </c>
      <c r="G30" s="304" t="s">
        <v>14518</v>
      </c>
      <c r="H30" s="303" t="s">
        <v>14427</v>
      </c>
      <c r="I30" s="305">
        <v>2</v>
      </c>
      <c r="J30" s="306" t="s">
        <v>14519</v>
      </c>
      <c r="K30" s="303" t="s">
        <v>14502</v>
      </c>
      <c r="L30" s="303" t="s">
        <v>14520</v>
      </c>
      <c r="M30" s="303" t="s">
        <v>14504</v>
      </c>
    </row>
    <row r="31" s="290" customFormat="1" ht="235.5" spans="1:13">
      <c r="A31" s="303">
        <v>28</v>
      </c>
      <c r="B31" s="303" t="s">
        <v>14421</v>
      </c>
      <c r="C31" s="303" t="s">
        <v>14498</v>
      </c>
      <c r="D31" s="303" t="s">
        <v>14521</v>
      </c>
      <c r="E31" s="303" t="s">
        <v>14424</v>
      </c>
      <c r="F31" s="303" t="s">
        <v>14425</v>
      </c>
      <c r="G31" s="304" t="s">
        <v>14522</v>
      </c>
      <c r="H31" s="303" t="s">
        <v>14427</v>
      </c>
      <c r="I31" s="305">
        <v>1</v>
      </c>
      <c r="J31" s="306" t="s">
        <v>14523</v>
      </c>
      <c r="K31" s="303" t="s">
        <v>14502</v>
      </c>
      <c r="L31" s="303" t="s">
        <v>14524</v>
      </c>
      <c r="M31" s="303" t="s">
        <v>14525</v>
      </c>
    </row>
    <row r="32" s="290" customFormat="1" ht="349.5" spans="1:13">
      <c r="A32" s="303">
        <v>29</v>
      </c>
      <c r="B32" s="303" t="s">
        <v>14421</v>
      </c>
      <c r="C32" s="303" t="s">
        <v>14498</v>
      </c>
      <c r="D32" s="303" t="s">
        <v>14526</v>
      </c>
      <c r="E32" s="303" t="s">
        <v>14424</v>
      </c>
      <c r="F32" s="303" t="s">
        <v>14425</v>
      </c>
      <c r="G32" s="304" t="s">
        <v>14527</v>
      </c>
      <c r="H32" s="303" t="s">
        <v>14427</v>
      </c>
      <c r="I32" s="305">
        <v>2</v>
      </c>
      <c r="J32" s="306" t="s">
        <v>14528</v>
      </c>
      <c r="K32" s="303" t="s">
        <v>14502</v>
      </c>
      <c r="L32" s="303" t="s">
        <v>14529</v>
      </c>
      <c r="M32" s="303" t="s">
        <v>14525</v>
      </c>
    </row>
    <row r="33" s="290" customFormat="1" ht="205.5" spans="1:13">
      <c r="A33" s="303">
        <v>30</v>
      </c>
      <c r="B33" s="303" t="s">
        <v>14421</v>
      </c>
      <c r="C33" s="303" t="s">
        <v>14498</v>
      </c>
      <c r="D33" s="303" t="s">
        <v>14526</v>
      </c>
      <c r="E33" s="303" t="s">
        <v>14424</v>
      </c>
      <c r="F33" s="303" t="s">
        <v>14425</v>
      </c>
      <c r="G33" s="304" t="s">
        <v>14530</v>
      </c>
      <c r="H33" s="303" t="s">
        <v>14427</v>
      </c>
      <c r="I33" s="305">
        <v>1</v>
      </c>
      <c r="J33" s="306" t="s">
        <v>14531</v>
      </c>
      <c r="K33" s="303" t="s">
        <v>14502</v>
      </c>
      <c r="L33" s="303" t="s">
        <v>14532</v>
      </c>
      <c r="M33" s="303" t="s">
        <v>14525</v>
      </c>
    </row>
    <row r="34" s="290" customFormat="1" ht="366.75" spans="1:13">
      <c r="A34" s="303">
        <v>31</v>
      </c>
      <c r="B34" s="303" t="s">
        <v>14421</v>
      </c>
      <c r="C34" s="303" t="s">
        <v>14498</v>
      </c>
      <c r="D34" s="303" t="s">
        <v>14533</v>
      </c>
      <c r="E34" s="303" t="s">
        <v>14424</v>
      </c>
      <c r="F34" s="303" t="s">
        <v>14425</v>
      </c>
      <c r="G34" s="304" t="s">
        <v>14534</v>
      </c>
      <c r="H34" s="303" t="s">
        <v>14427</v>
      </c>
      <c r="I34" s="305">
        <v>1</v>
      </c>
      <c r="J34" s="306" t="s">
        <v>14535</v>
      </c>
      <c r="K34" s="303" t="s">
        <v>14502</v>
      </c>
      <c r="L34" s="303" t="s">
        <v>14536</v>
      </c>
      <c r="M34" s="303" t="s">
        <v>14525</v>
      </c>
    </row>
    <row r="35" s="290" customFormat="1" ht="162.75" spans="1:13">
      <c r="A35" s="303">
        <v>32</v>
      </c>
      <c r="B35" s="303" t="s">
        <v>14421</v>
      </c>
      <c r="C35" s="303" t="s">
        <v>14498</v>
      </c>
      <c r="D35" s="303" t="s">
        <v>14537</v>
      </c>
      <c r="E35" s="303" t="s">
        <v>14424</v>
      </c>
      <c r="F35" s="303" t="s">
        <v>14425</v>
      </c>
      <c r="G35" s="304" t="s">
        <v>14538</v>
      </c>
      <c r="H35" s="303" t="s">
        <v>14427</v>
      </c>
      <c r="I35" s="305">
        <v>1</v>
      </c>
      <c r="J35" s="306" t="s">
        <v>14539</v>
      </c>
      <c r="K35" s="303" t="s">
        <v>14502</v>
      </c>
      <c r="L35" s="303" t="s">
        <v>14540</v>
      </c>
      <c r="M35" s="303" t="s">
        <v>14525</v>
      </c>
    </row>
    <row r="36" s="290" customFormat="1" ht="248.25" spans="1:13">
      <c r="A36" s="303">
        <v>33</v>
      </c>
      <c r="B36" s="303" t="s">
        <v>14421</v>
      </c>
      <c r="C36" s="303" t="s">
        <v>14498</v>
      </c>
      <c r="D36" s="303" t="s">
        <v>14541</v>
      </c>
      <c r="E36" s="303" t="s">
        <v>14424</v>
      </c>
      <c r="F36" s="303" t="s">
        <v>14425</v>
      </c>
      <c r="G36" s="304" t="s">
        <v>14542</v>
      </c>
      <c r="H36" s="303" t="s">
        <v>14427</v>
      </c>
      <c r="I36" s="305">
        <v>5</v>
      </c>
      <c r="J36" s="306" t="s">
        <v>14543</v>
      </c>
      <c r="K36" s="303" t="s">
        <v>14502</v>
      </c>
      <c r="L36" s="303" t="s">
        <v>14544</v>
      </c>
      <c r="M36" s="303" t="s">
        <v>14504</v>
      </c>
    </row>
    <row r="37" s="290" customFormat="1" ht="221.25" spans="1:13">
      <c r="A37" s="303">
        <v>34</v>
      </c>
      <c r="B37" s="303" t="s">
        <v>14421</v>
      </c>
      <c r="C37" s="303" t="s">
        <v>14498</v>
      </c>
      <c r="D37" s="303" t="s">
        <v>14545</v>
      </c>
      <c r="E37" s="303" t="s">
        <v>14424</v>
      </c>
      <c r="F37" s="303" t="s">
        <v>14425</v>
      </c>
      <c r="G37" s="304" t="s">
        <v>14546</v>
      </c>
      <c r="H37" s="303" t="s">
        <v>14427</v>
      </c>
      <c r="I37" s="305">
        <v>6</v>
      </c>
      <c r="J37" s="306" t="s">
        <v>14547</v>
      </c>
      <c r="K37" s="303" t="s">
        <v>14502</v>
      </c>
      <c r="L37" s="303" t="s">
        <v>14548</v>
      </c>
      <c r="M37" s="303" t="s">
        <v>14504</v>
      </c>
    </row>
    <row r="38" s="290" customFormat="1" ht="221.25" spans="1:13">
      <c r="A38" s="303">
        <v>35</v>
      </c>
      <c r="B38" s="303" t="s">
        <v>14421</v>
      </c>
      <c r="C38" s="303" t="s">
        <v>14498</v>
      </c>
      <c r="D38" s="303" t="s">
        <v>14549</v>
      </c>
      <c r="E38" s="303" t="s">
        <v>14424</v>
      </c>
      <c r="F38" s="303" t="s">
        <v>14425</v>
      </c>
      <c r="G38" s="304" t="s">
        <v>14550</v>
      </c>
      <c r="H38" s="303" t="s">
        <v>14427</v>
      </c>
      <c r="I38" s="305">
        <v>5</v>
      </c>
      <c r="J38" s="306" t="s">
        <v>14547</v>
      </c>
      <c r="K38" s="303" t="s">
        <v>14502</v>
      </c>
      <c r="L38" s="303" t="s">
        <v>14548</v>
      </c>
      <c r="M38" s="303" t="s">
        <v>14504</v>
      </c>
    </row>
    <row r="39" s="290" customFormat="1" ht="292.5" spans="1:13">
      <c r="A39" s="303">
        <v>36</v>
      </c>
      <c r="B39" s="303" t="s">
        <v>14421</v>
      </c>
      <c r="C39" s="303" t="s">
        <v>14498</v>
      </c>
      <c r="D39" s="303" t="s">
        <v>14551</v>
      </c>
      <c r="E39" s="303" t="s">
        <v>14424</v>
      </c>
      <c r="F39" s="303" t="s">
        <v>14425</v>
      </c>
      <c r="G39" s="304" t="s">
        <v>14552</v>
      </c>
      <c r="H39" s="303" t="s">
        <v>14427</v>
      </c>
      <c r="I39" s="305">
        <v>5</v>
      </c>
      <c r="J39" s="306" t="s">
        <v>14553</v>
      </c>
      <c r="K39" s="303" t="s">
        <v>14502</v>
      </c>
      <c r="L39" s="303" t="s">
        <v>14554</v>
      </c>
      <c r="M39" s="303" t="s">
        <v>14504</v>
      </c>
    </row>
    <row r="40" s="290" customFormat="1" ht="248.25" spans="1:13">
      <c r="A40" s="303">
        <v>37</v>
      </c>
      <c r="B40" s="303" t="s">
        <v>14421</v>
      </c>
      <c r="C40" s="303" t="s">
        <v>14498</v>
      </c>
      <c r="D40" s="303" t="s">
        <v>14555</v>
      </c>
      <c r="E40" s="303" t="s">
        <v>14424</v>
      </c>
      <c r="F40" s="303" t="s">
        <v>14425</v>
      </c>
      <c r="G40" s="304" t="s">
        <v>14556</v>
      </c>
      <c r="H40" s="303" t="s">
        <v>14427</v>
      </c>
      <c r="I40" s="305">
        <v>6</v>
      </c>
      <c r="J40" s="306" t="s">
        <v>14557</v>
      </c>
      <c r="K40" s="303" t="s">
        <v>14502</v>
      </c>
      <c r="L40" s="303" t="s">
        <v>14558</v>
      </c>
      <c r="M40" s="303" t="s">
        <v>14504</v>
      </c>
    </row>
    <row r="41" s="290" customFormat="1" ht="221.25" spans="1:13">
      <c r="A41" s="303">
        <v>38</v>
      </c>
      <c r="B41" s="303" t="s">
        <v>14421</v>
      </c>
      <c r="C41" s="303" t="s">
        <v>14498</v>
      </c>
      <c r="D41" s="303" t="s">
        <v>14559</v>
      </c>
      <c r="E41" s="303" t="s">
        <v>14424</v>
      </c>
      <c r="F41" s="303" t="s">
        <v>14425</v>
      </c>
      <c r="G41" s="304" t="s">
        <v>14560</v>
      </c>
      <c r="H41" s="303" t="s">
        <v>14427</v>
      </c>
      <c r="I41" s="305">
        <v>2</v>
      </c>
      <c r="J41" s="306" t="s">
        <v>14561</v>
      </c>
      <c r="K41" s="303" t="s">
        <v>14502</v>
      </c>
      <c r="L41" s="303" t="s">
        <v>14562</v>
      </c>
      <c r="M41" s="303" t="s">
        <v>14504</v>
      </c>
    </row>
    <row r="42" s="290" customFormat="1" ht="235.5" spans="1:13">
      <c r="A42" s="303">
        <v>39</v>
      </c>
      <c r="B42" s="303" t="s">
        <v>14421</v>
      </c>
      <c r="C42" s="303" t="s">
        <v>14498</v>
      </c>
      <c r="D42" s="303" t="s">
        <v>14563</v>
      </c>
      <c r="E42" s="303" t="s">
        <v>14424</v>
      </c>
      <c r="F42" s="303" t="s">
        <v>14425</v>
      </c>
      <c r="G42" s="304" t="s">
        <v>14564</v>
      </c>
      <c r="H42" s="303" t="s">
        <v>14427</v>
      </c>
      <c r="I42" s="305">
        <v>1</v>
      </c>
      <c r="J42" s="306" t="s">
        <v>14565</v>
      </c>
      <c r="K42" s="303" t="s">
        <v>14502</v>
      </c>
      <c r="L42" s="303" t="s">
        <v>14566</v>
      </c>
      <c r="M42" s="303" t="s">
        <v>14525</v>
      </c>
    </row>
    <row r="43" s="290" customFormat="1" ht="349.5" spans="1:13">
      <c r="A43" s="303">
        <v>40</v>
      </c>
      <c r="B43" s="303" t="s">
        <v>14421</v>
      </c>
      <c r="C43" s="303" t="s">
        <v>14498</v>
      </c>
      <c r="D43" s="303" t="s">
        <v>14567</v>
      </c>
      <c r="E43" s="303" t="s">
        <v>14424</v>
      </c>
      <c r="F43" s="303" t="s">
        <v>14425</v>
      </c>
      <c r="G43" s="304" t="s">
        <v>14568</v>
      </c>
      <c r="H43" s="303" t="s">
        <v>14427</v>
      </c>
      <c r="I43" s="305">
        <v>1</v>
      </c>
      <c r="J43" s="306" t="s">
        <v>14569</v>
      </c>
      <c r="K43" s="303" t="s">
        <v>14502</v>
      </c>
      <c r="L43" s="303" t="s">
        <v>14570</v>
      </c>
      <c r="M43" s="303" t="s">
        <v>14525</v>
      </c>
    </row>
    <row r="44" s="290" customFormat="1" ht="235.5" spans="1:13">
      <c r="A44" s="303">
        <v>41</v>
      </c>
      <c r="B44" s="303" t="s">
        <v>14421</v>
      </c>
      <c r="C44" s="303" t="s">
        <v>14498</v>
      </c>
      <c r="D44" s="303" t="s">
        <v>14571</v>
      </c>
      <c r="E44" s="303" t="s">
        <v>14424</v>
      </c>
      <c r="F44" s="303" t="s">
        <v>14425</v>
      </c>
      <c r="G44" s="304" t="s">
        <v>14572</v>
      </c>
      <c r="H44" s="303" t="s">
        <v>14427</v>
      </c>
      <c r="I44" s="305">
        <v>1</v>
      </c>
      <c r="J44" s="306" t="s">
        <v>14573</v>
      </c>
      <c r="K44" s="303" t="s">
        <v>14502</v>
      </c>
      <c r="L44" s="303" t="s">
        <v>14574</v>
      </c>
      <c r="M44" s="303" t="s">
        <v>14525</v>
      </c>
    </row>
    <row r="45" s="290" customFormat="1" ht="355.5" spans="1:13">
      <c r="A45" s="303">
        <v>42</v>
      </c>
      <c r="B45" s="303" t="s">
        <v>14421</v>
      </c>
      <c r="C45" s="303" t="s">
        <v>14498</v>
      </c>
      <c r="D45" s="303" t="s">
        <v>14567</v>
      </c>
      <c r="E45" s="303" t="s">
        <v>14424</v>
      </c>
      <c r="F45" s="303" t="s">
        <v>14425</v>
      </c>
      <c r="G45" s="304" t="s">
        <v>14575</v>
      </c>
      <c r="H45" s="303" t="s">
        <v>14427</v>
      </c>
      <c r="I45" s="305">
        <v>1</v>
      </c>
      <c r="J45" s="306" t="s">
        <v>14576</v>
      </c>
      <c r="K45" s="303" t="s">
        <v>14502</v>
      </c>
      <c r="L45" s="303" t="s">
        <v>14577</v>
      </c>
      <c r="M45" s="303" t="s">
        <v>14525</v>
      </c>
    </row>
    <row r="46" s="290" customFormat="1" ht="221.25" spans="1:13">
      <c r="A46" s="303">
        <v>43</v>
      </c>
      <c r="B46" s="303" t="s">
        <v>14421</v>
      </c>
      <c r="C46" s="303" t="s">
        <v>14498</v>
      </c>
      <c r="D46" s="303" t="s">
        <v>14563</v>
      </c>
      <c r="E46" s="303" t="s">
        <v>14424</v>
      </c>
      <c r="F46" s="303" t="s">
        <v>14425</v>
      </c>
      <c r="G46" s="304" t="s">
        <v>14578</v>
      </c>
      <c r="H46" s="303" t="s">
        <v>14427</v>
      </c>
      <c r="I46" s="305">
        <v>3</v>
      </c>
      <c r="J46" s="306" t="s">
        <v>14579</v>
      </c>
      <c r="K46" s="303" t="s">
        <v>14502</v>
      </c>
      <c r="L46" s="303" t="s">
        <v>14580</v>
      </c>
      <c r="M46" s="303" t="s">
        <v>14504</v>
      </c>
    </row>
    <row r="47" s="290" customFormat="1" ht="205.5" spans="1:13">
      <c r="A47" s="303">
        <v>44</v>
      </c>
      <c r="B47" s="303" t="s">
        <v>14421</v>
      </c>
      <c r="C47" s="303" t="s">
        <v>14498</v>
      </c>
      <c r="D47" s="303" t="s">
        <v>14581</v>
      </c>
      <c r="E47" s="303" t="s">
        <v>14424</v>
      </c>
      <c r="F47" s="303" t="s">
        <v>14425</v>
      </c>
      <c r="G47" s="304" t="s">
        <v>14582</v>
      </c>
      <c r="H47" s="303" t="s">
        <v>14427</v>
      </c>
      <c r="I47" s="305">
        <v>1</v>
      </c>
      <c r="J47" s="306" t="s">
        <v>14579</v>
      </c>
      <c r="K47" s="303" t="s">
        <v>14502</v>
      </c>
      <c r="L47" s="303" t="s">
        <v>14583</v>
      </c>
      <c r="M47" s="303" t="s">
        <v>14525</v>
      </c>
    </row>
    <row r="48" s="290" customFormat="1" ht="162.75" spans="1:13">
      <c r="A48" s="303">
        <v>45</v>
      </c>
      <c r="B48" s="303" t="s">
        <v>14421</v>
      </c>
      <c r="C48" s="303" t="s">
        <v>14498</v>
      </c>
      <c r="D48" s="303" t="s">
        <v>14584</v>
      </c>
      <c r="E48" s="303" t="s">
        <v>14424</v>
      </c>
      <c r="F48" s="303" t="s">
        <v>14425</v>
      </c>
      <c r="G48" s="304" t="s">
        <v>14585</v>
      </c>
      <c r="H48" s="303" t="s">
        <v>14427</v>
      </c>
      <c r="I48" s="305">
        <v>1</v>
      </c>
      <c r="J48" s="306" t="s">
        <v>14586</v>
      </c>
      <c r="K48" s="303" t="s">
        <v>14502</v>
      </c>
      <c r="L48" s="303" t="s">
        <v>14587</v>
      </c>
      <c r="M48" s="303" t="s">
        <v>14525</v>
      </c>
    </row>
    <row r="49" s="290" customFormat="1" ht="409.5" spans="1:13">
      <c r="A49" s="303">
        <v>46</v>
      </c>
      <c r="B49" s="303" t="s">
        <v>14421</v>
      </c>
      <c r="C49" s="303" t="s">
        <v>14498</v>
      </c>
      <c r="D49" s="303" t="s">
        <v>14588</v>
      </c>
      <c r="E49" s="303" t="s">
        <v>14424</v>
      </c>
      <c r="F49" s="303" t="s">
        <v>14425</v>
      </c>
      <c r="G49" s="304" t="s">
        <v>14589</v>
      </c>
      <c r="H49" s="303" t="s">
        <v>14427</v>
      </c>
      <c r="I49" s="305">
        <v>7</v>
      </c>
      <c r="J49" s="306" t="s">
        <v>14590</v>
      </c>
      <c r="K49" s="303" t="s">
        <v>14591</v>
      </c>
      <c r="L49" s="303" t="s">
        <v>14592</v>
      </c>
      <c r="M49" s="303" t="s">
        <v>14504</v>
      </c>
    </row>
    <row r="50" s="290" customFormat="1" ht="409.5" spans="1:13">
      <c r="A50" s="303">
        <v>47</v>
      </c>
      <c r="B50" s="303" t="s">
        <v>14421</v>
      </c>
      <c r="C50" s="303" t="s">
        <v>14498</v>
      </c>
      <c r="D50" s="303" t="s">
        <v>14593</v>
      </c>
      <c r="E50" s="303" t="s">
        <v>14424</v>
      </c>
      <c r="F50" s="303" t="s">
        <v>14425</v>
      </c>
      <c r="G50" s="304" t="s">
        <v>14594</v>
      </c>
      <c r="H50" s="303" t="s">
        <v>14427</v>
      </c>
      <c r="I50" s="305">
        <v>5</v>
      </c>
      <c r="J50" s="306" t="s">
        <v>14590</v>
      </c>
      <c r="K50" s="303" t="s">
        <v>14591</v>
      </c>
      <c r="L50" s="303" t="s">
        <v>14592</v>
      </c>
      <c r="M50" s="303" t="s">
        <v>14504</v>
      </c>
    </row>
    <row r="51" s="290" customFormat="1" ht="278.25" spans="1:13">
      <c r="A51" s="303">
        <v>48</v>
      </c>
      <c r="B51" s="303" t="s">
        <v>14421</v>
      </c>
      <c r="C51" s="303" t="s">
        <v>14498</v>
      </c>
      <c r="D51" s="303" t="s">
        <v>14595</v>
      </c>
      <c r="E51" s="303" t="s">
        <v>14424</v>
      </c>
      <c r="F51" s="303" t="s">
        <v>14425</v>
      </c>
      <c r="G51" s="304" t="s">
        <v>14596</v>
      </c>
      <c r="H51" s="303" t="s">
        <v>14427</v>
      </c>
      <c r="I51" s="305">
        <v>3</v>
      </c>
      <c r="J51" s="306" t="s">
        <v>14597</v>
      </c>
      <c r="K51" s="303" t="s">
        <v>14591</v>
      </c>
      <c r="L51" s="303" t="s">
        <v>14598</v>
      </c>
      <c r="M51" s="303" t="s">
        <v>14504</v>
      </c>
    </row>
    <row r="52" s="290" customFormat="1" ht="409.5" spans="1:13">
      <c r="A52" s="303">
        <v>49</v>
      </c>
      <c r="B52" s="303" t="s">
        <v>14421</v>
      </c>
      <c r="C52" s="303" t="s">
        <v>14498</v>
      </c>
      <c r="D52" s="303" t="s">
        <v>14599</v>
      </c>
      <c r="E52" s="303" t="s">
        <v>14424</v>
      </c>
      <c r="F52" s="303" t="s">
        <v>14425</v>
      </c>
      <c r="G52" s="304" t="s">
        <v>14600</v>
      </c>
      <c r="H52" s="303" t="s">
        <v>14427</v>
      </c>
      <c r="I52" s="305">
        <v>2</v>
      </c>
      <c r="J52" s="306" t="s">
        <v>14601</v>
      </c>
      <c r="K52" s="303" t="s">
        <v>14591</v>
      </c>
      <c r="L52" s="303" t="s">
        <v>14602</v>
      </c>
      <c r="M52" s="303" t="s">
        <v>14504</v>
      </c>
    </row>
    <row r="53" s="290" customFormat="1" ht="249.75" spans="1:13">
      <c r="A53" s="303">
        <v>50</v>
      </c>
      <c r="B53" s="303" t="s">
        <v>14421</v>
      </c>
      <c r="C53" s="303" t="s">
        <v>14498</v>
      </c>
      <c r="D53" s="303" t="s">
        <v>14603</v>
      </c>
      <c r="E53" s="303" t="s">
        <v>14424</v>
      </c>
      <c r="F53" s="303" t="s">
        <v>14425</v>
      </c>
      <c r="G53" s="304" t="s">
        <v>14604</v>
      </c>
      <c r="H53" s="303" t="s">
        <v>14427</v>
      </c>
      <c r="I53" s="305">
        <v>4</v>
      </c>
      <c r="J53" s="306" t="s">
        <v>14605</v>
      </c>
      <c r="K53" s="303" t="s">
        <v>14591</v>
      </c>
      <c r="L53" s="303" t="s">
        <v>14606</v>
      </c>
      <c r="M53" s="303" t="s">
        <v>14504</v>
      </c>
    </row>
    <row r="54" s="290" customFormat="1" ht="265.5" spans="1:13">
      <c r="A54" s="303">
        <v>51</v>
      </c>
      <c r="B54" s="303" t="s">
        <v>14421</v>
      </c>
      <c r="C54" s="303" t="s">
        <v>14498</v>
      </c>
      <c r="D54" s="303" t="s">
        <v>14526</v>
      </c>
      <c r="E54" s="303" t="s">
        <v>14424</v>
      </c>
      <c r="F54" s="303" t="s">
        <v>14425</v>
      </c>
      <c r="G54" s="304" t="s">
        <v>14607</v>
      </c>
      <c r="H54" s="303" t="s">
        <v>14427</v>
      </c>
      <c r="I54" s="305">
        <v>1</v>
      </c>
      <c r="J54" s="306" t="s">
        <v>14608</v>
      </c>
      <c r="K54" s="303" t="s">
        <v>14591</v>
      </c>
      <c r="L54" s="303" t="s">
        <v>14609</v>
      </c>
      <c r="M54" s="303" t="s">
        <v>14525</v>
      </c>
    </row>
    <row r="55" s="290" customFormat="1" ht="208.5" spans="1:13">
      <c r="A55" s="303">
        <v>52</v>
      </c>
      <c r="B55" s="303" t="s">
        <v>14421</v>
      </c>
      <c r="C55" s="303" t="s">
        <v>14498</v>
      </c>
      <c r="D55" s="303" t="s">
        <v>14526</v>
      </c>
      <c r="E55" s="303" t="s">
        <v>14424</v>
      </c>
      <c r="F55" s="303" t="s">
        <v>14425</v>
      </c>
      <c r="G55" s="304" t="s">
        <v>14610</v>
      </c>
      <c r="H55" s="303" t="s">
        <v>14427</v>
      </c>
      <c r="I55" s="305">
        <v>1</v>
      </c>
      <c r="J55" s="306" t="s">
        <v>14611</v>
      </c>
      <c r="K55" s="303" t="s">
        <v>14591</v>
      </c>
      <c r="L55" s="303" t="s">
        <v>14612</v>
      </c>
      <c r="M55" s="303" t="s">
        <v>14525</v>
      </c>
    </row>
    <row r="56" s="290" customFormat="1" ht="251.25" spans="1:13">
      <c r="A56" s="303">
        <v>53</v>
      </c>
      <c r="B56" s="303" t="s">
        <v>14421</v>
      </c>
      <c r="C56" s="303" t="s">
        <v>14498</v>
      </c>
      <c r="D56" s="303" t="s">
        <v>14526</v>
      </c>
      <c r="E56" s="303" t="s">
        <v>14424</v>
      </c>
      <c r="F56" s="303" t="s">
        <v>14425</v>
      </c>
      <c r="G56" s="304" t="s">
        <v>14613</v>
      </c>
      <c r="H56" s="303" t="s">
        <v>14427</v>
      </c>
      <c r="I56" s="305">
        <v>1</v>
      </c>
      <c r="J56" s="306" t="s">
        <v>14614</v>
      </c>
      <c r="K56" s="303" t="s">
        <v>14591</v>
      </c>
      <c r="L56" s="303" t="s">
        <v>14615</v>
      </c>
      <c r="M56" s="303" t="s">
        <v>14525</v>
      </c>
    </row>
    <row r="57" s="290" customFormat="1" ht="309.75" spans="1:13">
      <c r="A57" s="303">
        <v>54</v>
      </c>
      <c r="B57" s="303" t="s">
        <v>14421</v>
      </c>
      <c r="C57" s="303" t="s">
        <v>14498</v>
      </c>
      <c r="D57" s="303" t="s">
        <v>14526</v>
      </c>
      <c r="E57" s="303" t="s">
        <v>14424</v>
      </c>
      <c r="F57" s="303" t="s">
        <v>14425</v>
      </c>
      <c r="G57" s="304" t="s">
        <v>14616</v>
      </c>
      <c r="H57" s="303" t="s">
        <v>14427</v>
      </c>
      <c r="I57" s="305">
        <v>1</v>
      </c>
      <c r="J57" s="306" t="s">
        <v>14617</v>
      </c>
      <c r="K57" s="303" t="s">
        <v>14591</v>
      </c>
      <c r="L57" s="303" t="s">
        <v>14618</v>
      </c>
      <c r="M57" s="303" t="s">
        <v>14525</v>
      </c>
    </row>
    <row r="58" s="290" customFormat="1" ht="399.75" spans="1:13">
      <c r="A58" s="303">
        <v>55</v>
      </c>
      <c r="B58" s="303" t="s">
        <v>14421</v>
      </c>
      <c r="C58" s="303" t="s">
        <v>14498</v>
      </c>
      <c r="D58" s="303" t="s">
        <v>14526</v>
      </c>
      <c r="E58" s="303" t="s">
        <v>14424</v>
      </c>
      <c r="F58" s="303" t="s">
        <v>14425</v>
      </c>
      <c r="G58" s="304" t="s">
        <v>14619</v>
      </c>
      <c r="H58" s="303" t="s">
        <v>14427</v>
      </c>
      <c r="I58" s="305">
        <v>1</v>
      </c>
      <c r="J58" s="306" t="s">
        <v>14620</v>
      </c>
      <c r="K58" s="303" t="s">
        <v>14591</v>
      </c>
      <c r="L58" s="303" t="s">
        <v>14621</v>
      </c>
      <c r="M58" s="303" t="s">
        <v>14525</v>
      </c>
    </row>
    <row r="59" s="290" customFormat="1" ht="398.25" spans="1:13">
      <c r="A59" s="303">
        <v>56</v>
      </c>
      <c r="B59" s="303" t="s">
        <v>14421</v>
      </c>
      <c r="C59" s="303" t="s">
        <v>14498</v>
      </c>
      <c r="D59" s="303" t="s">
        <v>14526</v>
      </c>
      <c r="E59" s="303" t="s">
        <v>14424</v>
      </c>
      <c r="F59" s="303" t="s">
        <v>14425</v>
      </c>
      <c r="G59" s="304" t="s">
        <v>14622</v>
      </c>
      <c r="H59" s="303" t="s">
        <v>14427</v>
      </c>
      <c r="I59" s="305">
        <v>1</v>
      </c>
      <c r="J59" s="306" t="s">
        <v>14623</v>
      </c>
      <c r="K59" s="303" t="s">
        <v>14591</v>
      </c>
      <c r="L59" s="303" t="s">
        <v>14621</v>
      </c>
      <c r="M59" s="303" t="s">
        <v>14525</v>
      </c>
    </row>
    <row r="60" s="290" customFormat="1" ht="341.25" spans="1:13">
      <c r="A60" s="303">
        <v>57</v>
      </c>
      <c r="B60" s="303" t="s">
        <v>14421</v>
      </c>
      <c r="C60" s="303" t="s">
        <v>14498</v>
      </c>
      <c r="D60" s="303" t="s">
        <v>14526</v>
      </c>
      <c r="E60" s="303" t="s">
        <v>14424</v>
      </c>
      <c r="F60" s="303" t="s">
        <v>14425</v>
      </c>
      <c r="G60" s="304" t="s">
        <v>14624</v>
      </c>
      <c r="H60" s="303" t="s">
        <v>14427</v>
      </c>
      <c r="I60" s="305">
        <v>1</v>
      </c>
      <c r="J60" s="306" t="s">
        <v>14625</v>
      </c>
      <c r="K60" s="303" t="s">
        <v>14591</v>
      </c>
      <c r="L60" s="303" t="s">
        <v>14621</v>
      </c>
      <c r="M60" s="303" t="s">
        <v>14525</v>
      </c>
    </row>
    <row r="61" s="290" customFormat="1" ht="409.5" spans="1:13">
      <c r="A61" s="303">
        <v>58</v>
      </c>
      <c r="B61" s="303" t="s">
        <v>14421</v>
      </c>
      <c r="C61" s="303" t="s">
        <v>14498</v>
      </c>
      <c r="D61" s="303" t="s">
        <v>14526</v>
      </c>
      <c r="E61" s="303" t="s">
        <v>14424</v>
      </c>
      <c r="F61" s="303" t="s">
        <v>14425</v>
      </c>
      <c r="G61" s="304" t="s">
        <v>14626</v>
      </c>
      <c r="H61" s="303" t="s">
        <v>14427</v>
      </c>
      <c r="I61" s="305">
        <v>1</v>
      </c>
      <c r="J61" s="306" t="s">
        <v>14627</v>
      </c>
      <c r="K61" s="303" t="s">
        <v>14591</v>
      </c>
      <c r="L61" s="303" t="s">
        <v>14621</v>
      </c>
      <c r="M61" s="303" t="s">
        <v>14525</v>
      </c>
    </row>
    <row r="62" s="290" customFormat="1" ht="409.5" spans="1:13">
      <c r="A62" s="303">
        <v>59</v>
      </c>
      <c r="B62" s="303" t="s">
        <v>14421</v>
      </c>
      <c r="C62" s="303" t="s">
        <v>14498</v>
      </c>
      <c r="D62" s="303" t="s">
        <v>14526</v>
      </c>
      <c r="E62" s="303" t="s">
        <v>14424</v>
      </c>
      <c r="F62" s="303" t="s">
        <v>14425</v>
      </c>
      <c r="G62" s="304" t="s">
        <v>14628</v>
      </c>
      <c r="H62" s="303" t="s">
        <v>14427</v>
      </c>
      <c r="I62" s="305">
        <v>1</v>
      </c>
      <c r="J62" s="306" t="s">
        <v>14629</v>
      </c>
      <c r="K62" s="303" t="s">
        <v>14591</v>
      </c>
      <c r="L62" s="303" t="s">
        <v>14621</v>
      </c>
      <c r="M62" s="303" t="s">
        <v>14525</v>
      </c>
    </row>
    <row r="63" s="290" customFormat="1" ht="409.5" spans="1:13">
      <c r="A63" s="303">
        <v>60</v>
      </c>
      <c r="B63" s="303" t="s">
        <v>14421</v>
      </c>
      <c r="C63" s="303" t="s">
        <v>14498</v>
      </c>
      <c r="D63" s="303" t="s">
        <v>14526</v>
      </c>
      <c r="E63" s="303" t="s">
        <v>14424</v>
      </c>
      <c r="F63" s="303" t="s">
        <v>14425</v>
      </c>
      <c r="G63" s="304" t="s">
        <v>14630</v>
      </c>
      <c r="H63" s="303" t="s">
        <v>14427</v>
      </c>
      <c r="I63" s="305">
        <v>2</v>
      </c>
      <c r="J63" s="306" t="s">
        <v>14631</v>
      </c>
      <c r="K63" s="303" t="s">
        <v>14591</v>
      </c>
      <c r="L63" s="303" t="s">
        <v>14632</v>
      </c>
      <c r="M63" s="303" t="s">
        <v>14525</v>
      </c>
    </row>
    <row r="64" s="290" customFormat="1" ht="189.75" spans="1:13">
      <c r="A64" s="303">
        <v>61</v>
      </c>
      <c r="B64" s="303" t="s">
        <v>14421</v>
      </c>
      <c r="C64" s="303" t="s">
        <v>14498</v>
      </c>
      <c r="D64" s="303" t="s">
        <v>14633</v>
      </c>
      <c r="E64" s="303" t="s">
        <v>14424</v>
      </c>
      <c r="F64" s="303" t="s">
        <v>14425</v>
      </c>
      <c r="G64" s="304" t="s">
        <v>14634</v>
      </c>
      <c r="H64" s="303" t="s">
        <v>14427</v>
      </c>
      <c r="I64" s="305">
        <v>1</v>
      </c>
      <c r="J64" s="306" t="s">
        <v>14635</v>
      </c>
      <c r="K64" s="303" t="s">
        <v>14591</v>
      </c>
      <c r="L64" s="303" t="s">
        <v>14636</v>
      </c>
      <c r="M64" s="303" t="s">
        <v>14525</v>
      </c>
    </row>
    <row r="65" s="290" customFormat="1" ht="74" customHeight="1" spans="1:13">
      <c r="A65" s="303">
        <v>62</v>
      </c>
      <c r="B65" s="303" t="s">
        <v>14421</v>
      </c>
      <c r="C65" s="303" t="s">
        <v>14637</v>
      </c>
      <c r="D65" s="303" t="s">
        <v>14638</v>
      </c>
      <c r="E65" s="303" t="s">
        <v>14424</v>
      </c>
      <c r="F65" s="303" t="s">
        <v>14425</v>
      </c>
      <c r="G65" s="304" t="s">
        <v>14639</v>
      </c>
      <c r="H65" s="303" t="s">
        <v>14427</v>
      </c>
      <c r="I65" s="305">
        <v>1</v>
      </c>
      <c r="J65" s="306" t="s">
        <v>14635</v>
      </c>
      <c r="K65" s="303" t="s">
        <v>14640</v>
      </c>
      <c r="L65" s="303" t="s">
        <v>14641</v>
      </c>
      <c r="M65" s="303" t="s">
        <v>14642</v>
      </c>
    </row>
    <row r="66" s="290" customFormat="1" ht="76" customHeight="1" spans="1:13">
      <c r="A66" s="303">
        <v>63</v>
      </c>
      <c r="B66" s="303" t="s">
        <v>14421</v>
      </c>
      <c r="C66" s="303" t="s">
        <v>14637</v>
      </c>
      <c r="D66" s="303" t="s">
        <v>14643</v>
      </c>
      <c r="E66" s="303" t="s">
        <v>14424</v>
      </c>
      <c r="F66" s="303" t="s">
        <v>14425</v>
      </c>
      <c r="G66" s="304" t="s">
        <v>14644</v>
      </c>
      <c r="H66" s="303" t="s">
        <v>14427</v>
      </c>
      <c r="I66" s="305">
        <v>1</v>
      </c>
      <c r="J66" s="306" t="s">
        <v>14635</v>
      </c>
      <c r="K66" s="303" t="s">
        <v>14640</v>
      </c>
      <c r="L66" s="303" t="s">
        <v>14641</v>
      </c>
      <c r="M66" s="303" t="s">
        <v>14642</v>
      </c>
    </row>
    <row r="67" s="290" customFormat="1" ht="34" customHeight="1" spans="1:13">
      <c r="A67" s="303">
        <v>64</v>
      </c>
      <c r="B67" s="303" t="s">
        <v>14421</v>
      </c>
      <c r="C67" s="303" t="s">
        <v>14645</v>
      </c>
      <c r="D67" s="303" t="s">
        <v>14646</v>
      </c>
      <c r="E67" s="303" t="s">
        <v>14424</v>
      </c>
      <c r="F67" s="303" t="s">
        <v>14425</v>
      </c>
      <c r="G67" s="304" t="s">
        <v>14647</v>
      </c>
      <c r="H67" s="303" t="s">
        <v>14648</v>
      </c>
      <c r="I67" s="305">
        <v>1</v>
      </c>
      <c r="J67" s="306" t="s">
        <v>14649</v>
      </c>
      <c r="K67" s="303" t="s">
        <v>14650</v>
      </c>
      <c r="L67" s="303" t="s">
        <v>14437</v>
      </c>
      <c r="M67" s="303" t="s">
        <v>14651</v>
      </c>
    </row>
    <row r="68" s="290" customFormat="1" ht="41" customHeight="1" spans="1:13">
      <c r="A68" s="303">
        <v>65</v>
      </c>
      <c r="B68" s="303" t="s">
        <v>14421</v>
      </c>
      <c r="C68" s="303" t="s">
        <v>14645</v>
      </c>
      <c r="D68" s="303" t="s">
        <v>14646</v>
      </c>
      <c r="E68" s="303" t="s">
        <v>14424</v>
      </c>
      <c r="F68" s="303" t="s">
        <v>14425</v>
      </c>
      <c r="G68" s="304" t="s">
        <v>14652</v>
      </c>
      <c r="H68" s="303" t="s">
        <v>14648</v>
      </c>
      <c r="I68" s="305">
        <v>1</v>
      </c>
      <c r="J68" s="306" t="s">
        <v>14653</v>
      </c>
      <c r="K68" s="303" t="s">
        <v>14654</v>
      </c>
      <c r="L68" s="303" t="s">
        <v>14437</v>
      </c>
      <c r="M68" s="303" t="s">
        <v>14651</v>
      </c>
    </row>
    <row r="69" s="290" customFormat="1" ht="134.25" spans="1:13">
      <c r="A69" s="303">
        <v>66</v>
      </c>
      <c r="B69" s="303" t="s">
        <v>14421</v>
      </c>
      <c r="C69" s="303" t="s">
        <v>14645</v>
      </c>
      <c r="D69" s="303" t="s">
        <v>14646</v>
      </c>
      <c r="E69" s="303" t="s">
        <v>14424</v>
      </c>
      <c r="F69" s="303" t="s">
        <v>14425</v>
      </c>
      <c r="G69" s="304" t="s">
        <v>14655</v>
      </c>
      <c r="H69" s="303" t="s">
        <v>14648</v>
      </c>
      <c r="I69" s="305">
        <v>1</v>
      </c>
      <c r="J69" s="306" t="s">
        <v>14656</v>
      </c>
      <c r="K69" s="303" t="s">
        <v>14654</v>
      </c>
      <c r="L69" s="303" t="s">
        <v>14437</v>
      </c>
      <c r="M69" s="303" t="s">
        <v>14651</v>
      </c>
    </row>
    <row r="70" s="290" customFormat="1" ht="194.25" spans="1:13">
      <c r="A70" s="303">
        <v>67</v>
      </c>
      <c r="B70" s="303" t="s">
        <v>14421</v>
      </c>
      <c r="C70" s="303" t="s">
        <v>14645</v>
      </c>
      <c r="D70" s="303" t="s">
        <v>14646</v>
      </c>
      <c r="E70" s="303" t="s">
        <v>14424</v>
      </c>
      <c r="F70" s="303" t="s">
        <v>14425</v>
      </c>
      <c r="G70" s="304" t="s">
        <v>14657</v>
      </c>
      <c r="H70" s="303" t="s">
        <v>14465</v>
      </c>
      <c r="I70" s="305">
        <v>2</v>
      </c>
      <c r="J70" s="306" t="s">
        <v>14658</v>
      </c>
      <c r="K70" s="303" t="s">
        <v>14654</v>
      </c>
      <c r="L70" s="303" t="s">
        <v>14437</v>
      </c>
      <c r="M70" s="303" t="s">
        <v>14651</v>
      </c>
    </row>
    <row r="71" s="290" customFormat="1" ht="409.5" spans="1:13">
      <c r="A71" s="303">
        <v>68</v>
      </c>
      <c r="B71" s="303" t="s">
        <v>14421</v>
      </c>
      <c r="C71" s="303" t="s">
        <v>14645</v>
      </c>
      <c r="D71" s="303" t="s">
        <v>14659</v>
      </c>
      <c r="E71" s="303" t="s">
        <v>14660</v>
      </c>
      <c r="F71" s="303" t="s">
        <v>14425</v>
      </c>
      <c r="G71" s="304" t="s">
        <v>14661</v>
      </c>
      <c r="H71" s="303" t="s">
        <v>14648</v>
      </c>
      <c r="I71" s="305">
        <v>3</v>
      </c>
      <c r="J71" s="306" t="s">
        <v>14662</v>
      </c>
      <c r="K71" s="303" t="s">
        <v>14663</v>
      </c>
      <c r="L71" s="303" t="s">
        <v>14664</v>
      </c>
      <c r="M71" s="303" t="s">
        <v>14665</v>
      </c>
    </row>
    <row r="72" s="290" customFormat="1" ht="393.75" spans="1:13">
      <c r="A72" s="303">
        <v>69</v>
      </c>
      <c r="B72" s="303" t="s">
        <v>14421</v>
      </c>
      <c r="C72" s="303" t="s">
        <v>14645</v>
      </c>
      <c r="D72" s="303" t="s">
        <v>14659</v>
      </c>
      <c r="E72" s="303" t="s">
        <v>14660</v>
      </c>
      <c r="F72" s="303" t="s">
        <v>14425</v>
      </c>
      <c r="G72" s="304" t="s">
        <v>14666</v>
      </c>
      <c r="H72" s="303" t="s">
        <v>14648</v>
      </c>
      <c r="I72" s="305">
        <v>2</v>
      </c>
      <c r="J72" s="306" t="s">
        <v>14667</v>
      </c>
      <c r="K72" s="303" t="s">
        <v>14668</v>
      </c>
      <c r="L72" s="303" t="s">
        <v>14669</v>
      </c>
      <c r="M72" s="303" t="s">
        <v>14665</v>
      </c>
    </row>
    <row r="73" s="290" customFormat="1" ht="393.75" spans="1:13">
      <c r="A73" s="303">
        <v>70</v>
      </c>
      <c r="B73" s="303" t="s">
        <v>14421</v>
      </c>
      <c r="C73" s="303" t="s">
        <v>14645</v>
      </c>
      <c r="D73" s="303" t="s">
        <v>14659</v>
      </c>
      <c r="E73" s="303" t="s">
        <v>14660</v>
      </c>
      <c r="F73" s="303" t="s">
        <v>14425</v>
      </c>
      <c r="G73" s="304" t="s">
        <v>14670</v>
      </c>
      <c r="H73" s="303" t="s">
        <v>14648</v>
      </c>
      <c r="I73" s="305">
        <v>1</v>
      </c>
      <c r="J73" s="306" t="s">
        <v>14671</v>
      </c>
      <c r="K73" s="303" t="s">
        <v>14668</v>
      </c>
      <c r="L73" s="303" t="s">
        <v>14672</v>
      </c>
      <c r="M73" s="303" t="s">
        <v>14665</v>
      </c>
    </row>
    <row r="74" s="290" customFormat="1" ht="365.25" spans="1:13">
      <c r="A74" s="303">
        <v>71</v>
      </c>
      <c r="B74" s="303" t="s">
        <v>14421</v>
      </c>
      <c r="C74" s="303" t="s">
        <v>14645</v>
      </c>
      <c r="D74" s="303" t="s">
        <v>14659</v>
      </c>
      <c r="E74" s="303" t="s">
        <v>14660</v>
      </c>
      <c r="F74" s="303" t="s">
        <v>14425</v>
      </c>
      <c r="G74" s="304" t="s">
        <v>14673</v>
      </c>
      <c r="H74" s="303" t="s">
        <v>14648</v>
      </c>
      <c r="I74" s="305">
        <v>2</v>
      </c>
      <c r="J74" s="306" t="s">
        <v>14671</v>
      </c>
      <c r="K74" s="303" t="s">
        <v>14668</v>
      </c>
      <c r="L74" s="303" t="s">
        <v>14674</v>
      </c>
      <c r="M74" s="303" t="s">
        <v>14665</v>
      </c>
    </row>
    <row r="75" s="290" customFormat="1" ht="378" spans="1:13">
      <c r="A75" s="303">
        <v>72</v>
      </c>
      <c r="B75" s="303" t="s">
        <v>14421</v>
      </c>
      <c r="C75" s="303" t="s">
        <v>14645</v>
      </c>
      <c r="D75" s="303" t="s">
        <v>14659</v>
      </c>
      <c r="E75" s="303" t="s">
        <v>14660</v>
      </c>
      <c r="F75" s="303" t="s">
        <v>14425</v>
      </c>
      <c r="G75" s="304" t="s">
        <v>14675</v>
      </c>
      <c r="H75" s="303" t="s">
        <v>14648</v>
      </c>
      <c r="I75" s="305">
        <v>2</v>
      </c>
      <c r="J75" s="306" t="s">
        <v>14676</v>
      </c>
      <c r="K75" s="303" t="s">
        <v>14668</v>
      </c>
      <c r="L75" s="303" t="s">
        <v>14677</v>
      </c>
      <c r="M75" s="303" t="s">
        <v>14665</v>
      </c>
    </row>
    <row r="76" s="290" customFormat="1" ht="240" spans="1:13">
      <c r="A76" s="303">
        <v>73</v>
      </c>
      <c r="B76" s="303" t="s">
        <v>14421</v>
      </c>
      <c r="C76" s="303" t="s">
        <v>14645</v>
      </c>
      <c r="D76" s="303" t="s">
        <v>14678</v>
      </c>
      <c r="E76" s="303" t="s">
        <v>14660</v>
      </c>
      <c r="F76" s="303" t="s">
        <v>14425</v>
      </c>
      <c r="G76" s="304" t="s">
        <v>14679</v>
      </c>
      <c r="H76" s="303" t="s">
        <v>14648</v>
      </c>
      <c r="I76" s="305">
        <v>2</v>
      </c>
      <c r="J76" s="306" t="s">
        <v>14680</v>
      </c>
      <c r="K76" s="303" t="s">
        <v>14681</v>
      </c>
      <c r="L76" s="303" t="s">
        <v>14682</v>
      </c>
      <c r="M76" s="303" t="s">
        <v>14683</v>
      </c>
    </row>
    <row r="77" s="290" customFormat="1" ht="48" customHeight="1" spans="1:13">
      <c r="A77" s="303">
        <v>74</v>
      </c>
      <c r="B77" s="303" t="s">
        <v>14421</v>
      </c>
      <c r="C77" s="303" t="s">
        <v>14645</v>
      </c>
      <c r="D77" s="303" t="s">
        <v>14678</v>
      </c>
      <c r="E77" s="303" t="s">
        <v>14660</v>
      </c>
      <c r="F77" s="303" t="s">
        <v>14425</v>
      </c>
      <c r="G77" s="304" t="s">
        <v>14684</v>
      </c>
      <c r="H77" s="303" t="s">
        <v>14648</v>
      </c>
      <c r="I77" s="305">
        <v>1</v>
      </c>
      <c r="J77" s="306" t="s">
        <v>14685</v>
      </c>
      <c r="K77" s="303" t="s">
        <v>14681</v>
      </c>
      <c r="L77" s="303" t="s">
        <v>14686</v>
      </c>
      <c r="M77" s="303" t="s">
        <v>14683</v>
      </c>
    </row>
    <row r="78" s="290" customFormat="1" ht="69" customHeight="1" spans="1:13">
      <c r="A78" s="303">
        <v>75</v>
      </c>
      <c r="B78" s="303" t="s">
        <v>14421</v>
      </c>
      <c r="C78" s="303" t="s">
        <v>14645</v>
      </c>
      <c r="D78" s="303" t="s">
        <v>14678</v>
      </c>
      <c r="E78" s="303" t="s">
        <v>14660</v>
      </c>
      <c r="F78" s="303" t="s">
        <v>14425</v>
      </c>
      <c r="G78" s="304" t="s">
        <v>14687</v>
      </c>
      <c r="H78" s="303" t="s">
        <v>14648</v>
      </c>
      <c r="I78" s="305">
        <v>2</v>
      </c>
      <c r="J78" s="306" t="s">
        <v>14688</v>
      </c>
      <c r="K78" s="303" t="s">
        <v>14681</v>
      </c>
      <c r="L78" s="303" t="s">
        <v>14689</v>
      </c>
      <c r="M78" s="303" t="s">
        <v>14683</v>
      </c>
    </row>
    <row r="79" s="290" customFormat="1" ht="409.5" spans="1:13">
      <c r="A79" s="303">
        <v>76</v>
      </c>
      <c r="B79" s="303" t="s">
        <v>14421</v>
      </c>
      <c r="C79" s="303" t="s">
        <v>14690</v>
      </c>
      <c r="D79" s="303" t="s">
        <v>14691</v>
      </c>
      <c r="E79" s="303" t="s">
        <v>14660</v>
      </c>
      <c r="F79" s="303" t="s">
        <v>14425</v>
      </c>
      <c r="G79" s="304" t="s">
        <v>14692</v>
      </c>
      <c r="H79" s="303" t="s">
        <v>14648</v>
      </c>
      <c r="I79" s="305">
        <v>1</v>
      </c>
      <c r="J79" s="306" t="s">
        <v>14693</v>
      </c>
      <c r="K79" s="303" t="s">
        <v>14694</v>
      </c>
      <c r="L79" s="303" t="s">
        <v>14695</v>
      </c>
      <c r="M79" s="303" t="s">
        <v>14696</v>
      </c>
    </row>
    <row r="80" s="290" customFormat="1" ht="222.75" spans="1:13">
      <c r="A80" s="303">
        <v>77</v>
      </c>
      <c r="B80" s="303" t="s">
        <v>14421</v>
      </c>
      <c r="C80" s="303" t="s">
        <v>14690</v>
      </c>
      <c r="D80" s="303" t="s">
        <v>14691</v>
      </c>
      <c r="E80" s="303" t="s">
        <v>14660</v>
      </c>
      <c r="F80" s="303" t="s">
        <v>14425</v>
      </c>
      <c r="G80" s="304" t="s">
        <v>14697</v>
      </c>
      <c r="H80" s="303" t="s">
        <v>14648</v>
      </c>
      <c r="I80" s="305">
        <v>1</v>
      </c>
      <c r="J80" s="306" t="s">
        <v>14698</v>
      </c>
      <c r="K80" s="303" t="s">
        <v>14694</v>
      </c>
      <c r="L80" s="303" t="s">
        <v>14699</v>
      </c>
      <c r="M80" s="303" t="s">
        <v>14696</v>
      </c>
    </row>
    <row r="81" s="290" customFormat="1" ht="237" spans="1:13">
      <c r="A81" s="303">
        <v>78</v>
      </c>
      <c r="B81" s="303" t="s">
        <v>14421</v>
      </c>
      <c r="C81" s="303" t="s">
        <v>14690</v>
      </c>
      <c r="D81" s="303" t="s">
        <v>14691</v>
      </c>
      <c r="E81" s="303" t="s">
        <v>14660</v>
      </c>
      <c r="F81" s="303" t="s">
        <v>14425</v>
      </c>
      <c r="G81" s="304" t="s">
        <v>14700</v>
      </c>
      <c r="H81" s="303" t="s">
        <v>14648</v>
      </c>
      <c r="I81" s="305">
        <v>1</v>
      </c>
      <c r="J81" s="306" t="s">
        <v>14701</v>
      </c>
      <c r="K81" s="303" t="s">
        <v>14694</v>
      </c>
      <c r="L81" s="303" t="s">
        <v>14699</v>
      </c>
      <c r="M81" s="303" t="s">
        <v>14696</v>
      </c>
    </row>
    <row r="82" s="290" customFormat="1" ht="191.25" spans="1:13">
      <c r="A82" s="303">
        <v>79</v>
      </c>
      <c r="B82" s="303" t="s">
        <v>14421</v>
      </c>
      <c r="C82" s="303" t="s">
        <v>14690</v>
      </c>
      <c r="D82" s="303" t="s">
        <v>14691</v>
      </c>
      <c r="E82" s="303" t="s">
        <v>14660</v>
      </c>
      <c r="F82" s="303" t="s">
        <v>14425</v>
      </c>
      <c r="G82" s="304" t="s">
        <v>14702</v>
      </c>
      <c r="H82" s="303" t="s">
        <v>14648</v>
      </c>
      <c r="I82" s="305">
        <v>1</v>
      </c>
      <c r="J82" s="306" t="s">
        <v>14703</v>
      </c>
      <c r="K82" s="303" t="s">
        <v>14704</v>
      </c>
      <c r="L82" s="303" t="s">
        <v>14699</v>
      </c>
      <c r="M82" s="303" t="s">
        <v>14696</v>
      </c>
    </row>
    <row r="83" s="290" customFormat="1" ht="177" spans="1:13">
      <c r="A83" s="303">
        <v>80</v>
      </c>
      <c r="B83" s="303" t="s">
        <v>14421</v>
      </c>
      <c r="C83" s="303" t="s">
        <v>14690</v>
      </c>
      <c r="D83" s="303" t="s">
        <v>14691</v>
      </c>
      <c r="E83" s="303" t="s">
        <v>14660</v>
      </c>
      <c r="F83" s="303" t="s">
        <v>14705</v>
      </c>
      <c r="G83" s="304" t="s">
        <v>14706</v>
      </c>
      <c r="H83" s="303" t="s">
        <v>14648</v>
      </c>
      <c r="I83" s="305">
        <v>1</v>
      </c>
      <c r="J83" s="306" t="s">
        <v>14707</v>
      </c>
      <c r="K83" s="303" t="s">
        <v>14704</v>
      </c>
      <c r="L83" s="303" t="s">
        <v>14708</v>
      </c>
      <c r="M83" s="303" t="s">
        <v>14696</v>
      </c>
    </row>
    <row r="84" s="290" customFormat="1" ht="192.75" spans="1:13">
      <c r="A84" s="303">
        <v>81</v>
      </c>
      <c r="B84" s="303" t="s">
        <v>14421</v>
      </c>
      <c r="C84" s="303" t="s">
        <v>14690</v>
      </c>
      <c r="D84" s="303" t="s">
        <v>14709</v>
      </c>
      <c r="E84" s="303" t="s">
        <v>14660</v>
      </c>
      <c r="F84" s="303" t="s">
        <v>14425</v>
      </c>
      <c r="G84" s="304" t="s">
        <v>14710</v>
      </c>
      <c r="H84" s="303" t="s">
        <v>14648</v>
      </c>
      <c r="I84" s="305">
        <v>2</v>
      </c>
      <c r="J84" s="306" t="s">
        <v>14711</v>
      </c>
      <c r="K84" s="303" t="s">
        <v>14694</v>
      </c>
      <c r="L84" s="303" t="s">
        <v>14699</v>
      </c>
      <c r="M84" s="303" t="s">
        <v>14712</v>
      </c>
    </row>
    <row r="85" s="290" customFormat="1" ht="164.25" spans="1:13">
      <c r="A85" s="303">
        <v>82</v>
      </c>
      <c r="B85" s="303" t="s">
        <v>14421</v>
      </c>
      <c r="C85" s="303" t="s">
        <v>14690</v>
      </c>
      <c r="D85" s="303" t="s">
        <v>14709</v>
      </c>
      <c r="E85" s="303" t="s">
        <v>14660</v>
      </c>
      <c r="F85" s="303" t="s">
        <v>14425</v>
      </c>
      <c r="G85" s="304" t="s">
        <v>14713</v>
      </c>
      <c r="H85" s="303" t="s">
        <v>14648</v>
      </c>
      <c r="I85" s="305">
        <v>1</v>
      </c>
      <c r="J85" s="306" t="s">
        <v>14714</v>
      </c>
      <c r="K85" s="303" t="s">
        <v>14694</v>
      </c>
      <c r="L85" s="303" t="s">
        <v>14699</v>
      </c>
      <c r="M85" s="303" t="s">
        <v>14712</v>
      </c>
    </row>
    <row r="86" s="290" customFormat="1" ht="251.25" spans="1:13">
      <c r="A86" s="303">
        <v>83</v>
      </c>
      <c r="B86" s="303" t="s">
        <v>14421</v>
      </c>
      <c r="C86" s="303" t="s">
        <v>14690</v>
      </c>
      <c r="D86" s="303" t="s">
        <v>14709</v>
      </c>
      <c r="E86" s="303" t="s">
        <v>14660</v>
      </c>
      <c r="F86" s="303" t="s">
        <v>14425</v>
      </c>
      <c r="G86" s="304" t="s">
        <v>14715</v>
      </c>
      <c r="H86" s="303" t="s">
        <v>14648</v>
      </c>
      <c r="I86" s="305">
        <v>1</v>
      </c>
      <c r="J86" s="306" t="s">
        <v>14716</v>
      </c>
      <c r="K86" s="303" t="s">
        <v>14694</v>
      </c>
      <c r="L86" s="303" t="s">
        <v>14699</v>
      </c>
      <c r="M86" s="303" t="s">
        <v>14712</v>
      </c>
    </row>
    <row r="87" s="290" customFormat="1" ht="96" customHeight="1" spans="1:13">
      <c r="A87" s="303">
        <v>84</v>
      </c>
      <c r="B87" s="303" t="s">
        <v>14421</v>
      </c>
      <c r="C87" s="303" t="s">
        <v>14690</v>
      </c>
      <c r="D87" s="303" t="s">
        <v>14709</v>
      </c>
      <c r="E87" s="303" t="s">
        <v>14660</v>
      </c>
      <c r="F87" s="303" t="s">
        <v>14425</v>
      </c>
      <c r="G87" s="304" t="s">
        <v>14717</v>
      </c>
      <c r="H87" s="303" t="s">
        <v>14648</v>
      </c>
      <c r="I87" s="305">
        <v>1</v>
      </c>
      <c r="J87" s="306" t="s">
        <v>14718</v>
      </c>
      <c r="K87" s="303" t="s">
        <v>14694</v>
      </c>
      <c r="L87" s="303" t="s">
        <v>14699</v>
      </c>
      <c r="M87" s="303" t="s">
        <v>14712</v>
      </c>
    </row>
    <row r="88" s="290" customFormat="1" ht="221.25" spans="1:13">
      <c r="A88" s="303">
        <v>85</v>
      </c>
      <c r="B88" s="303" t="s">
        <v>14421</v>
      </c>
      <c r="C88" s="307" t="s">
        <v>14719</v>
      </c>
      <c r="D88" s="307" t="s">
        <v>14720</v>
      </c>
      <c r="E88" s="307" t="s">
        <v>14488</v>
      </c>
      <c r="F88" s="307" t="s">
        <v>14721</v>
      </c>
      <c r="G88" s="304" t="s">
        <v>14722</v>
      </c>
      <c r="H88" s="310" t="s">
        <v>14491</v>
      </c>
      <c r="I88" s="307">
        <v>1</v>
      </c>
      <c r="J88" s="309" t="s">
        <v>14723</v>
      </c>
      <c r="K88" s="307" t="s">
        <v>14724</v>
      </c>
      <c r="L88" s="307" t="s">
        <v>14725</v>
      </c>
      <c r="M88" s="307" t="s">
        <v>14726</v>
      </c>
    </row>
    <row r="89" s="290" customFormat="1" ht="409.5" spans="1:13">
      <c r="A89" s="303">
        <v>86</v>
      </c>
      <c r="B89" s="303" t="s">
        <v>14421</v>
      </c>
      <c r="C89" s="307" t="s">
        <v>14727</v>
      </c>
      <c r="D89" s="307" t="s">
        <v>14728</v>
      </c>
      <c r="E89" s="307" t="s">
        <v>14488</v>
      </c>
      <c r="F89" s="307" t="s">
        <v>14721</v>
      </c>
      <c r="G89" s="304" t="s">
        <v>14729</v>
      </c>
      <c r="H89" s="310" t="s">
        <v>14491</v>
      </c>
      <c r="I89" s="307">
        <v>1</v>
      </c>
      <c r="J89" s="309" t="s">
        <v>14730</v>
      </c>
      <c r="K89" s="307" t="s">
        <v>14724</v>
      </c>
      <c r="L89" s="307" t="s">
        <v>14725</v>
      </c>
      <c r="M89" s="307" t="s">
        <v>14726</v>
      </c>
    </row>
    <row r="90" s="290" customFormat="1" ht="249.75" spans="1:13">
      <c r="A90" s="303">
        <v>87</v>
      </c>
      <c r="B90" s="303" t="s">
        <v>14421</v>
      </c>
      <c r="C90" s="307" t="s">
        <v>14731</v>
      </c>
      <c r="D90" s="307" t="s">
        <v>14732</v>
      </c>
      <c r="E90" s="307" t="s">
        <v>14488</v>
      </c>
      <c r="F90" s="307" t="s">
        <v>14721</v>
      </c>
      <c r="G90" s="304" t="s">
        <v>14733</v>
      </c>
      <c r="H90" s="310" t="s">
        <v>14491</v>
      </c>
      <c r="I90" s="307">
        <v>1</v>
      </c>
      <c r="J90" s="309" t="s">
        <v>14734</v>
      </c>
      <c r="K90" s="307" t="s">
        <v>14724</v>
      </c>
      <c r="L90" s="307" t="s">
        <v>14735</v>
      </c>
      <c r="M90" s="307" t="s">
        <v>14726</v>
      </c>
    </row>
    <row r="91" s="290" customFormat="1" ht="205.5" spans="1:13">
      <c r="A91" s="303">
        <v>88</v>
      </c>
      <c r="B91" s="303" t="s">
        <v>14421</v>
      </c>
      <c r="C91" s="307" t="s">
        <v>14736</v>
      </c>
      <c r="D91" s="307" t="s">
        <v>14737</v>
      </c>
      <c r="E91" s="307" t="s">
        <v>14488</v>
      </c>
      <c r="F91" s="307" t="s">
        <v>14721</v>
      </c>
      <c r="G91" s="304" t="s">
        <v>14738</v>
      </c>
      <c r="H91" s="310" t="s">
        <v>14491</v>
      </c>
      <c r="I91" s="307">
        <v>1</v>
      </c>
      <c r="J91" s="309" t="s">
        <v>14739</v>
      </c>
      <c r="K91" s="307" t="s">
        <v>14740</v>
      </c>
      <c r="L91" s="307" t="s">
        <v>14741</v>
      </c>
      <c r="M91" s="307" t="s">
        <v>14726</v>
      </c>
    </row>
    <row r="92" s="290" customFormat="1" ht="167.25" spans="1:13">
      <c r="A92" s="303">
        <v>89</v>
      </c>
      <c r="B92" s="303" t="s">
        <v>14421</v>
      </c>
      <c r="C92" s="307" t="s">
        <v>14742</v>
      </c>
      <c r="D92" s="307" t="s">
        <v>14743</v>
      </c>
      <c r="E92" s="307" t="s">
        <v>14488</v>
      </c>
      <c r="F92" s="307" t="s">
        <v>14721</v>
      </c>
      <c r="G92" s="304" t="s">
        <v>14744</v>
      </c>
      <c r="H92" s="310" t="s">
        <v>14491</v>
      </c>
      <c r="I92" s="307">
        <v>1</v>
      </c>
      <c r="J92" s="309" t="s">
        <v>14745</v>
      </c>
      <c r="K92" s="307" t="s">
        <v>14724</v>
      </c>
      <c r="L92" s="307" t="s">
        <v>14725</v>
      </c>
      <c r="M92" s="307" t="s">
        <v>14726</v>
      </c>
    </row>
    <row r="93" s="290" customFormat="1" ht="409.5" spans="1:13">
      <c r="A93" s="303">
        <v>90</v>
      </c>
      <c r="B93" s="303" t="s">
        <v>14421</v>
      </c>
      <c r="C93" s="307" t="s">
        <v>14746</v>
      </c>
      <c r="D93" s="307" t="s">
        <v>14747</v>
      </c>
      <c r="E93" s="307" t="s">
        <v>14488</v>
      </c>
      <c r="F93" s="307" t="s">
        <v>14489</v>
      </c>
      <c r="G93" s="304" t="s">
        <v>14748</v>
      </c>
      <c r="H93" s="310" t="s">
        <v>14491</v>
      </c>
      <c r="I93" s="307">
        <v>1</v>
      </c>
      <c r="J93" s="309" t="s">
        <v>14749</v>
      </c>
      <c r="K93" s="307" t="s">
        <v>14724</v>
      </c>
      <c r="L93" s="307" t="s">
        <v>14750</v>
      </c>
      <c r="M93" s="307" t="s">
        <v>14726</v>
      </c>
    </row>
    <row r="94" s="290" customFormat="1" ht="249.75" spans="1:13">
      <c r="A94" s="303">
        <v>91</v>
      </c>
      <c r="B94" s="303" t="s">
        <v>14421</v>
      </c>
      <c r="C94" s="307" t="s">
        <v>14751</v>
      </c>
      <c r="D94" s="307" t="s">
        <v>14752</v>
      </c>
      <c r="E94" s="307" t="s">
        <v>14488</v>
      </c>
      <c r="F94" s="307" t="s">
        <v>14721</v>
      </c>
      <c r="G94" s="304" t="s">
        <v>14753</v>
      </c>
      <c r="H94" s="310" t="s">
        <v>14491</v>
      </c>
      <c r="I94" s="307">
        <v>1</v>
      </c>
      <c r="J94" s="309" t="s">
        <v>14754</v>
      </c>
      <c r="K94" s="307" t="s">
        <v>14740</v>
      </c>
      <c r="L94" s="307" t="s">
        <v>14741</v>
      </c>
      <c r="M94" s="307" t="s">
        <v>14726</v>
      </c>
    </row>
    <row r="95" s="290" customFormat="1" ht="409.5" spans="1:13">
      <c r="A95" s="303">
        <v>92</v>
      </c>
      <c r="B95" s="303" t="s">
        <v>14421</v>
      </c>
      <c r="C95" s="307" t="s">
        <v>14755</v>
      </c>
      <c r="D95" s="307" t="s">
        <v>14756</v>
      </c>
      <c r="E95" s="307" t="s">
        <v>14488</v>
      </c>
      <c r="F95" s="307" t="s">
        <v>14721</v>
      </c>
      <c r="G95" s="304" t="s">
        <v>14757</v>
      </c>
      <c r="H95" s="310" t="s">
        <v>14491</v>
      </c>
      <c r="I95" s="307">
        <v>1</v>
      </c>
      <c r="J95" s="309" t="s">
        <v>14758</v>
      </c>
      <c r="K95" s="307" t="s">
        <v>14724</v>
      </c>
      <c r="L95" s="307" t="s">
        <v>14741</v>
      </c>
      <c r="M95" s="307" t="s">
        <v>14726</v>
      </c>
    </row>
    <row r="96" s="290" customFormat="1" ht="409.5" spans="1:13">
      <c r="A96" s="303">
        <v>93</v>
      </c>
      <c r="B96" s="303" t="s">
        <v>14421</v>
      </c>
      <c r="C96" s="307" t="s">
        <v>14759</v>
      </c>
      <c r="D96" s="307" t="s">
        <v>14760</v>
      </c>
      <c r="E96" s="307" t="s">
        <v>14488</v>
      </c>
      <c r="F96" s="307" t="s">
        <v>14721</v>
      </c>
      <c r="G96" s="304" t="s">
        <v>14761</v>
      </c>
      <c r="H96" s="310" t="s">
        <v>14491</v>
      </c>
      <c r="I96" s="307">
        <v>1</v>
      </c>
      <c r="J96" s="309" t="s">
        <v>14762</v>
      </c>
      <c r="K96" s="307" t="s">
        <v>14724</v>
      </c>
      <c r="L96" s="307" t="s">
        <v>14741</v>
      </c>
      <c r="M96" s="307" t="s">
        <v>14726</v>
      </c>
    </row>
    <row r="97" s="290" customFormat="1" ht="409.5" spans="1:13">
      <c r="A97" s="303">
        <v>94</v>
      </c>
      <c r="B97" s="303" t="s">
        <v>14421</v>
      </c>
      <c r="C97" s="307" t="s">
        <v>14763</v>
      </c>
      <c r="D97" s="307" t="s">
        <v>14764</v>
      </c>
      <c r="E97" s="307" t="s">
        <v>14488</v>
      </c>
      <c r="F97" s="307" t="s">
        <v>14721</v>
      </c>
      <c r="G97" s="304" t="s">
        <v>14765</v>
      </c>
      <c r="H97" s="310" t="s">
        <v>14491</v>
      </c>
      <c r="I97" s="307">
        <v>1</v>
      </c>
      <c r="J97" s="309" t="s">
        <v>14766</v>
      </c>
      <c r="K97" s="307" t="s">
        <v>14724</v>
      </c>
      <c r="L97" s="307" t="s">
        <v>14741</v>
      </c>
      <c r="M97" s="307" t="s">
        <v>14726</v>
      </c>
    </row>
    <row r="98" s="290" customFormat="1" ht="385.5" spans="1:13">
      <c r="A98" s="303">
        <v>95</v>
      </c>
      <c r="B98" s="303" t="s">
        <v>14421</v>
      </c>
      <c r="C98" s="307" t="s">
        <v>14767</v>
      </c>
      <c r="D98" s="307" t="s">
        <v>14768</v>
      </c>
      <c r="E98" s="307" t="s">
        <v>14488</v>
      </c>
      <c r="F98" s="307" t="s">
        <v>14721</v>
      </c>
      <c r="G98" s="304" t="s">
        <v>14769</v>
      </c>
      <c r="H98" s="310" t="s">
        <v>14491</v>
      </c>
      <c r="I98" s="307">
        <v>1</v>
      </c>
      <c r="J98" s="309" t="s">
        <v>14770</v>
      </c>
      <c r="K98" s="307" t="s">
        <v>14724</v>
      </c>
      <c r="L98" s="307" t="s">
        <v>14741</v>
      </c>
      <c r="M98" s="307" t="s">
        <v>14726</v>
      </c>
    </row>
    <row r="99" s="290" customFormat="1" ht="409.5" spans="1:13">
      <c r="A99" s="303">
        <v>96</v>
      </c>
      <c r="B99" s="303" t="s">
        <v>14421</v>
      </c>
      <c r="C99" s="307" t="s">
        <v>14771</v>
      </c>
      <c r="D99" s="307" t="s">
        <v>14772</v>
      </c>
      <c r="E99" s="307" t="s">
        <v>14488</v>
      </c>
      <c r="F99" s="307" t="s">
        <v>14489</v>
      </c>
      <c r="G99" s="304" t="s">
        <v>14773</v>
      </c>
      <c r="H99" s="310" t="s">
        <v>14491</v>
      </c>
      <c r="I99" s="307">
        <v>1</v>
      </c>
      <c r="J99" s="309" t="s">
        <v>14774</v>
      </c>
      <c r="K99" s="307" t="s">
        <v>14724</v>
      </c>
      <c r="L99" s="307" t="s">
        <v>14741</v>
      </c>
      <c r="M99" s="307" t="s">
        <v>14726</v>
      </c>
    </row>
    <row r="100" s="290" customFormat="1" ht="409.5" spans="1:13">
      <c r="A100" s="303">
        <v>97</v>
      </c>
      <c r="B100" s="303" t="s">
        <v>14421</v>
      </c>
      <c r="C100" s="307" t="s">
        <v>14775</v>
      </c>
      <c r="D100" s="307" t="s">
        <v>14776</v>
      </c>
      <c r="E100" s="307" t="s">
        <v>14488</v>
      </c>
      <c r="F100" s="307" t="s">
        <v>14721</v>
      </c>
      <c r="G100" s="304" t="s">
        <v>14777</v>
      </c>
      <c r="H100" s="310" t="s">
        <v>14491</v>
      </c>
      <c r="I100" s="307">
        <v>1</v>
      </c>
      <c r="J100" s="309" t="s">
        <v>14778</v>
      </c>
      <c r="K100" s="307" t="s">
        <v>14724</v>
      </c>
      <c r="L100" s="307" t="s">
        <v>14741</v>
      </c>
      <c r="M100" s="307" t="s">
        <v>14726</v>
      </c>
    </row>
    <row r="101" s="290" customFormat="1" ht="409.5" spans="1:13">
      <c r="A101" s="303">
        <v>98</v>
      </c>
      <c r="B101" s="303" t="s">
        <v>14421</v>
      </c>
      <c r="C101" s="307" t="s">
        <v>14779</v>
      </c>
      <c r="D101" s="307" t="s">
        <v>14780</v>
      </c>
      <c r="E101" s="307" t="s">
        <v>14488</v>
      </c>
      <c r="F101" s="307" t="s">
        <v>14721</v>
      </c>
      <c r="G101" s="304" t="s">
        <v>14781</v>
      </c>
      <c r="H101" s="310" t="s">
        <v>14491</v>
      </c>
      <c r="I101" s="307">
        <v>1</v>
      </c>
      <c r="J101" s="309" t="s">
        <v>14782</v>
      </c>
      <c r="K101" s="307" t="s">
        <v>14724</v>
      </c>
      <c r="L101" s="307" t="s">
        <v>14741</v>
      </c>
      <c r="M101" s="307" t="s">
        <v>14726</v>
      </c>
    </row>
    <row r="102" s="290" customFormat="1" ht="267" spans="1:13">
      <c r="A102" s="303">
        <v>99</v>
      </c>
      <c r="B102" s="303" t="s">
        <v>14421</v>
      </c>
      <c r="C102" s="307" t="s">
        <v>14783</v>
      </c>
      <c r="D102" s="307" t="s">
        <v>14784</v>
      </c>
      <c r="E102" s="307" t="s">
        <v>14488</v>
      </c>
      <c r="F102" s="307" t="s">
        <v>14721</v>
      </c>
      <c r="G102" s="304" t="s">
        <v>14785</v>
      </c>
      <c r="H102" s="310" t="s">
        <v>14491</v>
      </c>
      <c r="I102" s="307">
        <v>1</v>
      </c>
      <c r="J102" s="309" t="s">
        <v>14786</v>
      </c>
      <c r="K102" s="307" t="s">
        <v>14724</v>
      </c>
      <c r="L102" s="307" t="s">
        <v>14741</v>
      </c>
      <c r="M102" s="307" t="s">
        <v>14726</v>
      </c>
    </row>
    <row r="103" s="290" customFormat="1" ht="167.25" spans="1:13">
      <c r="A103" s="303">
        <v>100</v>
      </c>
      <c r="B103" s="303" t="s">
        <v>14421</v>
      </c>
      <c r="C103" s="308" t="s">
        <v>14787</v>
      </c>
      <c r="D103" s="308" t="s">
        <v>14788</v>
      </c>
      <c r="E103" s="307" t="s">
        <v>14488</v>
      </c>
      <c r="F103" s="307" t="s">
        <v>14789</v>
      </c>
      <c r="G103" s="304" t="s">
        <v>14790</v>
      </c>
      <c r="H103" s="310" t="s">
        <v>14491</v>
      </c>
      <c r="I103" s="307">
        <v>1</v>
      </c>
      <c r="J103" s="309" t="s">
        <v>14745</v>
      </c>
      <c r="K103" s="307" t="s">
        <v>14791</v>
      </c>
      <c r="L103" s="307" t="s">
        <v>14741</v>
      </c>
      <c r="M103" s="307" t="s">
        <v>14726</v>
      </c>
    </row>
    <row r="104" s="290" customFormat="1" ht="167.25" spans="1:13">
      <c r="A104" s="303">
        <v>101</v>
      </c>
      <c r="B104" s="303" t="s">
        <v>14421</v>
      </c>
      <c r="C104" s="308" t="s">
        <v>14792</v>
      </c>
      <c r="D104" s="308" t="s">
        <v>14788</v>
      </c>
      <c r="E104" s="307" t="s">
        <v>14488</v>
      </c>
      <c r="F104" s="307" t="s">
        <v>14789</v>
      </c>
      <c r="G104" s="304" t="s">
        <v>14793</v>
      </c>
      <c r="H104" s="310" t="s">
        <v>14491</v>
      </c>
      <c r="I104" s="307">
        <v>1</v>
      </c>
      <c r="J104" s="309" t="s">
        <v>14745</v>
      </c>
      <c r="K104" s="307" t="s">
        <v>14791</v>
      </c>
      <c r="L104" s="307" t="s">
        <v>14741</v>
      </c>
      <c r="M104" s="307" t="s">
        <v>14726</v>
      </c>
    </row>
    <row r="105" s="290" customFormat="1" ht="167.25" spans="1:13">
      <c r="A105" s="303">
        <v>102</v>
      </c>
      <c r="B105" s="303" t="s">
        <v>14421</v>
      </c>
      <c r="C105" s="308" t="s">
        <v>14794</v>
      </c>
      <c r="D105" s="308" t="s">
        <v>14788</v>
      </c>
      <c r="E105" s="307" t="s">
        <v>14488</v>
      </c>
      <c r="F105" s="307" t="s">
        <v>14789</v>
      </c>
      <c r="G105" s="304" t="s">
        <v>14795</v>
      </c>
      <c r="H105" s="310" t="s">
        <v>14491</v>
      </c>
      <c r="I105" s="307">
        <v>1</v>
      </c>
      <c r="J105" s="309" t="s">
        <v>14745</v>
      </c>
      <c r="K105" s="307" t="s">
        <v>14791</v>
      </c>
      <c r="L105" s="307" t="s">
        <v>14741</v>
      </c>
      <c r="M105" s="307" t="s">
        <v>14726</v>
      </c>
    </row>
    <row r="106" s="290" customFormat="1" ht="167.25" spans="1:13">
      <c r="A106" s="303">
        <v>103</v>
      </c>
      <c r="B106" s="303" t="s">
        <v>14421</v>
      </c>
      <c r="C106" s="308" t="s">
        <v>14796</v>
      </c>
      <c r="D106" s="308" t="s">
        <v>14788</v>
      </c>
      <c r="E106" s="307" t="s">
        <v>14488</v>
      </c>
      <c r="F106" s="307" t="s">
        <v>14789</v>
      </c>
      <c r="G106" s="304" t="s">
        <v>14797</v>
      </c>
      <c r="H106" s="310" t="s">
        <v>14491</v>
      </c>
      <c r="I106" s="307">
        <v>1</v>
      </c>
      <c r="J106" s="309" t="s">
        <v>14745</v>
      </c>
      <c r="K106" s="307" t="s">
        <v>14791</v>
      </c>
      <c r="L106" s="307" t="s">
        <v>14741</v>
      </c>
      <c r="M106" s="307" t="s">
        <v>14726</v>
      </c>
    </row>
    <row r="107" s="290" customFormat="1" ht="167.25" spans="1:13">
      <c r="A107" s="303">
        <v>104</v>
      </c>
      <c r="B107" s="303" t="s">
        <v>14421</v>
      </c>
      <c r="C107" s="308" t="s">
        <v>14798</v>
      </c>
      <c r="D107" s="308" t="s">
        <v>14788</v>
      </c>
      <c r="E107" s="307" t="s">
        <v>14488</v>
      </c>
      <c r="F107" s="307" t="s">
        <v>14789</v>
      </c>
      <c r="G107" s="304" t="s">
        <v>14799</v>
      </c>
      <c r="H107" s="310" t="s">
        <v>14491</v>
      </c>
      <c r="I107" s="307">
        <v>1</v>
      </c>
      <c r="J107" s="309" t="s">
        <v>14745</v>
      </c>
      <c r="K107" s="307" t="s">
        <v>14791</v>
      </c>
      <c r="L107" s="307" t="s">
        <v>14741</v>
      </c>
      <c r="M107" s="307" t="s">
        <v>14726</v>
      </c>
    </row>
    <row r="108" s="290" customFormat="1" ht="167.25" spans="1:13">
      <c r="A108" s="303">
        <v>105</v>
      </c>
      <c r="B108" s="303" t="s">
        <v>14421</v>
      </c>
      <c r="C108" s="308" t="s">
        <v>14800</v>
      </c>
      <c r="D108" s="308" t="s">
        <v>14788</v>
      </c>
      <c r="E108" s="307" t="s">
        <v>14488</v>
      </c>
      <c r="F108" s="307" t="s">
        <v>14789</v>
      </c>
      <c r="G108" s="304" t="s">
        <v>14801</v>
      </c>
      <c r="H108" s="310" t="s">
        <v>14491</v>
      </c>
      <c r="I108" s="307">
        <v>1</v>
      </c>
      <c r="J108" s="309" t="s">
        <v>14745</v>
      </c>
      <c r="K108" s="307" t="s">
        <v>14791</v>
      </c>
      <c r="L108" s="307" t="s">
        <v>14741</v>
      </c>
      <c r="M108" s="307" t="s">
        <v>14726</v>
      </c>
    </row>
    <row r="109" s="290" customFormat="1" ht="167.25" spans="1:13">
      <c r="A109" s="303">
        <v>106</v>
      </c>
      <c r="B109" s="303" t="s">
        <v>14421</v>
      </c>
      <c r="C109" s="308" t="s">
        <v>14802</v>
      </c>
      <c r="D109" s="308" t="s">
        <v>14788</v>
      </c>
      <c r="E109" s="307" t="s">
        <v>14488</v>
      </c>
      <c r="F109" s="307" t="s">
        <v>14789</v>
      </c>
      <c r="G109" s="304" t="s">
        <v>14803</v>
      </c>
      <c r="H109" s="310" t="s">
        <v>14491</v>
      </c>
      <c r="I109" s="307">
        <v>1</v>
      </c>
      <c r="J109" s="309" t="s">
        <v>14745</v>
      </c>
      <c r="K109" s="307" t="s">
        <v>14791</v>
      </c>
      <c r="L109" s="307" t="s">
        <v>14741</v>
      </c>
      <c r="M109" s="307" t="s">
        <v>14726</v>
      </c>
    </row>
    <row r="110" s="290" customFormat="1" ht="167.25" spans="1:13">
      <c r="A110" s="303">
        <v>107</v>
      </c>
      <c r="B110" s="303" t="s">
        <v>14421</v>
      </c>
      <c r="C110" s="308" t="s">
        <v>14804</v>
      </c>
      <c r="D110" s="308" t="s">
        <v>14788</v>
      </c>
      <c r="E110" s="307" t="s">
        <v>14488</v>
      </c>
      <c r="F110" s="307" t="s">
        <v>14789</v>
      </c>
      <c r="G110" s="304" t="s">
        <v>14805</v>
      </c>
      <c r="H110" s="310" t="s">
        <v>14491</v>
      </c>
      <c r="I110" s="307">
        <v>1</v>
      </c>
      <c r="J110" s="309" t="s">
        <v>14745</v>
      </c>
      <c r="K110" s="307" t="s">
        <v>14791</v>
      </c>
      <c r="L110" s="307" t="s">
        <v>14741</v>
      </c>
      <c r="M110" s="307" t="s">
        <v>14726</v>
      </c>
    </row>
    <row r="111" s="290" customFormat="1" ht="167.25" spans="1:13">
      <c r="A111" s="303">
        <v>108</v>
      </c>
      <c r="B111" s="303" t="s">
        <v>14421</v>
      </c>
      <c r="C111" s="308" t="s">
        <v>14806</v>
      </c>
      <c r="D111" s="308" t="s">
        <v>14788</v>
      </c>
      <c r="E111" s="307" t="s">
        <v>14488</v>
      </c>
      <c r="F111" s="307" t="s">
        <v>14789</v>
      </c>
      <c r="G111" s="304" t="s">
        <v>14807</v>
      </c>
      <c r="H111" s="310" t="s">
        <v>14491</v>
      </c>
      <c r="I111" s="307">
        <v>1</v>
      </c>
      <c r="J111" s="309" t="s">
        <v>14745</v>
      </c>
      <c r="K111" s="307" t="s">
        <v>14791</v>
      </c>
      <c r="L111" s="307" t="s">
        <v>14741</v>
      </c>
      <c r="M111" s="307" t="s">
        <v>14726</v>
      </c>
    </row>
    <row r="112" s="290" customFormat="1" ht="167.25" spans="1:13">
      <c r="A112" s="303">
        <v>109</v>
      </c>
      <c r="B112" s="303" t="s">
        <v>14421</v>
      </c>
      <c r="C112" s="308" t="s">
        <v>14808</v>
      </c>
      <c r="D112" s="308" t="s">
        <v>14788</v>
      </c>
      <c r="E112" s="307" t="s">
        <v>14488</v>
      </c>
      <c r="F112" s="307" t="s">
        <v>14789</v>
      </c>
      <c r="G112" s="304" t="s">
        <v>14809</v>
      </c>
      <c r="H112" s="310" t="s">
        <v>14491</v>
      </c>
      <c r="I112" s="307">
        <v>1</v>
      </c>
      <c r="J112" s="309" t="s">
        <v>14745</v>
      </c>
      <c r="K112" s="307" t="s">
        <v>14791</v>
      </c>
      <c r="L112" s="307" t="s">
        <v>14741</v>
      </c>
      <c r="M112" s="307" t="s">
        <v>14726</v>
      </c>
    </row>
    <row r="113" s="290" customFormat="1" ht="167.25" spans="1:13">
      <c r="A113" s="303">
        <v>110</v>
      </c>
      <c r="B113" s="303" t="s">
        <v>14421</v>
      </c>
      <c r="C113" s="308" t="s">
        <v>14810</v>
      </c>
      <c r="D113" s="308" t="s">
        <v>14788</v>
      </c>
      <c r="E113" s="307" t="s">
        <v>14488</v>
      </c>
      <c r="F113" s="307" t="s">
        <v>14789</v>
      </c>
      <c r="G113" s="304" t="s">
        <v>14811</v>
      </c>
      <c r="H113" s="310" t="s">
        <v>14491</v>
      </c>
      <c r="I113" s="307">
        <v>1</v>
      </c>
      <c r="J113" s="309" t="s">
        <v>14745</v>
      </c>
      <c r="K113" s="307" t="s">
        <v>14791</v>
      </c>
      <c r="L113" s="307" t="s">
        <v>14741</v>
      </c>
      <c r="M113" s="307" t="s">
        <v>14726</v>
      </c>
    </row>
    <row r="114" s="290" customFormat="1" ht="167.25" spans="1:13">
      <c r="A114" s="303">
        <v>111</v>
      </c>
      <c r="B114" s="303" t="s">
        <v>14421</v>
      </c>
      <c r="C114" s="308" t="s">
        <v>14812</v>
      </c>
      <c r="D114" s="308" t="s">
        <v>14788</v>
      </c>
      <c r="E114" s="307" t="s">
        <v>14488</v>
      </c>
      <c r="F114" s="307" t="s">
        <v>14789</v>
      </c>
      <c r="G114" s="304" t="s">
        <v>14813</v>
      </c>
      <c r="H114" s="310" t="s">
        <v>14491</v>
      </c>
      <c r="I114" s="307">
        <v>1</v>
      </c>
      <c r="J114" s="309" t="s">
        <v>14745</v>
      </c>
      <c r="K114" s="307" t="s">
        <v>14791</v>
      </c>
      <c r="L114" s="307" t="s">
        <v>14741</v>
      </c>
      <c r="M114" s="307" t="s">
        <v>14726</v>
      </c>
    </row>
    <row r="115" s="290" customFormat="1" ht="167.25" spans="1:13">
      <c r="A115" s="303">
        <v>112</v>
      </c>
      <c r="B115" s="303" t="s">
        <v>14421</v>
      </c>
      <c r="C115" s="308" t="s">
        <v>14814</v>
      </c>
      <c r="D115" s="308" t="s">
        <v>14788</v>
      </c>
      <c r="E115" s="307" t="s">
        <v>14488</v>
      </c>
      <c r="F115" s="307" t="s">
        <v>14789</v>
      </c>
      <c r="G115" s="304" t="s">
        <v>14815</v>
      </c>
      <c r="H115" s="310" t="s">
        <v>14491</v>
      </c>
      <c r="I115" s="307">
        <v>1</v>
      </c>
      <c r="J115" s="309" t="s">
        <v>14745</v>
      </c>
      <c r="K115" s="307" t="s">
        <v>14791</v>
      </c>
      <c r="L115" s="307" t="s">
        <v>14741</v>
      </c>
      <c r="M115" s="307" t="s">
        <v>14726</v>
      </c>
    </row>
    <row r="116" s="290" customFormat="1" ht="167.25" spans="1:13">
      <c r="A116" s="303">
        <v>113</v>
      </c>
      <c r="B116" s="303" t="s">
        <v>14421</v>
      </c>
      <c r="C116" s="308" t="s">
        <v>14816</v>
      </c>
      <c r="D116" s="308" t="s">
        <v>14788</v>
      </c>
      <c r="E116" s="307" t="s">
        <v>14488</v>
      </c>
      <c r="F116" s="307" t="s">
        <v>14789</v>
      </c>
      <c r="G116" s="304" t="s">
        <v>14817</v>
      </c>
      <c r="H116" s="310" t="s">
        <v>14491</v>
      </c>
      <c r="I116" s="307">
        <v>1</v>
      </c>
      <c r="J116" s="309" t="s">
        <v>14745</v>
      </c>
      <c r="K116" s="307" t="s">
        <v>14791</v>
      </c>
      <c r="L116" s="307" t="s">
        <v>14741</v>
      </c>
      <c r="M116" s="307" t="s">
        <v>14726</v>
      </c>
    </row>
    <row r="117" s="290" customFormat="1" ht="167.25" spans="1:13">
      <c r="A117" s="303">
        <v>114</v>
      </c>
      <c r="B117" s="303" t="s">
        <v>14421</v>
      </c>
      <c r="C117" s="308" t="s">
        <v>14818</v>
      </c>
      <c r="D117" s="308" t="s">
        <v>14788</v>
      </c>
      <c r="E117" s="307" t="s">
        <v>14488</v>
      </c>
      <c r="F117" s="307" t="s">
        <v>14789</v>
      </c>
      <c r="G117" s="304" t="s">
        <v>14819</v>
      </c>
      <c r="H117" s="310" t="s">
        <v>14491</v>
      </c>
      <c r="I117" s="307">
        <v>1</v>
      </c>
      <c r="J117" s="309" t="s">
        <v>14745</v>
      </c>
      <c r="K117" s="307" t="s">
        <v>14791</v>
      </c>
      <c r="L117" s="307" t="s">
        <v>14741</v>
      </c>
      <c r="M117" s="307" t="s">
        <v>14726</v>
      </c>
    </row>
    <row r="118" s="290" customFormat="1" ht="167.25" spans="1:13">
      <c r="A118" s="303">
        <v>115</v>
      </c>
      <c r="B118" s="303" t="s">
        <v>14421</v>
      </c>
      <c r="C118" s="308" t="s">
        <v>14820</v>
      </c>
      <c r="D118" s="308" t="s">
        <v>14788</v>
      </c>
      <c r="E118" s="307" t="s">
        <v>14488</v>
      </c>
      <c r="F118" s="307" t="s">
        <v>14789</v>
      </c>
      <c r="G118" s="304" t="s">
        <v>14821</v>
      </c>
      <c r="H118" s="310" t="s">
        <v>14491</v>
      </c>
      <c r="I118" s="307">
        <v>1</v>
      </c>
      <c r="J118" s="309" t="s">
        <v>14745</v>
      </c>
      <c r="K118" s="307" t="s">
        <v>14791</v>
      </c>
      <c r="L118" s="307" t="s">
        <v>14741</v>
      </c>
      <c r="M118" s="307" t="s">
        <v>14726</v>
      </c>
    </row>
    <row r="119" s="290" customFormat="1" ht="167.25" spans="1:13">
      <c r="A119" s="303">
        <v>116</v>
      </c>
      <c r="B119" s="303" t="s">
        <v>14421</v>
      </c>
      <c r="C119" s="308" t="s">
        <v>14822</v>
      </c>
      <c r="D119" s="308" t="s">
        <v>14788</v>
      </c>
      <c r="E119" s="307" t="s">
        <v>14488</v>
      </c>
      <c r="F119" s="307" t="s">
        <v>14789</v>
      </c>
      <c r="G119" s="304" t="s">
        <v>14823</v>
      </c>
      <c r="H119" s="310" t="s">
        <v>14491</v>
      </c>
      <c r="I119" s="307">
        <v>1</v>
      </c>
      <c r="J119" s="309" t="s">
        <v>14745</v>
      </c>
      <c r="K119" s="307" t="s">
        <v>14791</v>
      </c>
      <c r="L119" s="307" t="s">
        <v>14741</v>
      </c>
      <c r="M119" s="307" t="s">
        <v>14726</v>
      </c>
    </row>
    <row r="120" s="290" customFormat="1" ht="167.25" spans="1:13">
      <c r="A120" s="303">
        <v>117</v>
      </c>
      <c r="B120" s="303" t="s">
        <v>14421</v>
      </c>
      <c r="C120" s="308" t="s">
        <v>14824</v>
      </c>
      <c r="D120" s="308" t="s">
        <v>14788</v>
      </c>
      <c r="E120" s="307" t="s">
        <v>14488</v>
      </c>
      <c r="F120" s="307" t="s">
        <v>14789</v>
      </c>
      <c r="G120" s="304" t="s">
        <v>14825</v>
      </c>
      <c r="H120" s="310" t="s">
        <v>14491</v>
      </c>
      <c r="I120" s="307">
        <v>1</v>
      </c>
      <c r="J120" s="309" t="s">
        <v>14745</v>
      </c>
      <c r="K120" s="307" t="s">
        <v>14791</v>
      </c>
      <c r="L120" s="307" t="s">
        <v>14741</v>
      </c>
      <c r="M120" s="307" t="s">
        <v>14726</v>
      </c>
    </row>
    <row r="121" s="290" customFormat="1" ht="339.75" spans="1:13">
      <c r="A121" s="303">
        <v>118</v>
      </c>
      <c r="B121" s="303" t="s">
        <v>14421</v>
      </c>
      <c r="C121" s="307" t="s">
        <v>14826</v>
      </c>
      <c r="D121" s="307" t="s">
        <v>14827</v>
      </c>
      <c r="E121" s="307" t="s">
        <v>14488</v>
      </c>
      <c r="F121" s="307" t="s">
        <v>14489</v>
      </c>
      <c r="G121" s="304" t="s">
        <v>14828</v>
      </c>
      <c r="H121" s="310" t="s">
        <v>14829</v>
      </c>
      <c r="I121" s="307">
        <v>3</v>
      </c>
      <c r="J121" s="309" t="s">
        <v>14830</v>
      </c>
      <c r="K121" s="307" t="s">
        <v>14724</v>
      </c>
      <c r="L121" s="307" t="s">
        <v>14831</v>
      </c>
      <c r="M121" s="307" t="s">
        <v>14726</v>
      </c>
    </row>
    <row r="122" s="290" customFormat="1" ht="265.5" spans="1:13">
      <c r="A122" s="303">
        <v>119</v>
      </c>
      <c r="B122" s="303" t="s">
        <v>14421</v>
      </c>
      <c r="C122" s="307" t="s">
        <v>14826</v>
      </c>
      <c r="D122" s="307" t="s">
        <v>14827</v>
      </c>
      <c r="E122" s="307" t="s">
        <v>14488</v>
      </c>
      <c r="F122" s="307" t="s">
        <v>14489</v>
      </c>
      <c r="G122" s="304" t="s">
        <v>14832</v>
      </c>
      <c r="H122" s="310" t="s">
        <v>14829</v>
      </c>
      <c r="I122" s="307">
        <v>5</v>
      </c>
      <c r="J122" s="309" t="s">
        <v>14833</v>
      </c>
      <c r="K122" s="307" t="s">
        <v>14724</v>
      </c>
      <c r="L122" s="307" t="s">
        <v>14834</v>
      </c>
      <c r="M122" s="307" t="s">
        <v>14726</v>
      </c>
    </row>
    <row r="123" s="290" customFormat="1" ht="338.25" spans="1:13">
      <c r="A123" s="303">
        <v>120</v>
      </c>
      <c r="B123" s="303" t="s">
        <v>14421</v>
      </c>
      <c r="C123" s="307" t="s">
        <v>14826</v>
      </c>
      <c r="D123" s="307" t="s">
        <v>14827</v>
      </c>
      <c r="E123" s="307" t="s">
        <v>14488</v>
      </c>
      <c r="F123" s="307" t="s">
        <v>14489</v>
      </c>
      <c r="G123" s="304" t="s">
        <v>14835</v>
      </c>
      <c r="H123" s="310" t="s">
        <v>14829</v>
      </c>
      <c r="I123" s="307">
        <v>3</v>
      </c>
      <c r="J123" s="309" t="s">
        <v>14836</v>
      </c>
      <c r="K123" s="307" t="s">
        <v>14724</v>
      </c>
      <c r="L123" s="307" t="s">
        <v>14837</v>
      </c>
      <c r="M123" s="307" t="s">
        <v>14726</v>
      </c>
    </row>
    <row r="124" s="290" customFormat="1" ht="192.75" spans="1:13">
      <c r="A124" s="303">
        <v>121</v>
      </c>
      <c r="B124" s="303" t="s">
        <v>14421</v>
      </c>
      <c r="C124" s="307" t="s">
        <v>14826</v>
      </c>
      <c r="D124" s="307" t="s">
        <v>14827</v>
      </c>
      <c r="E124" s="307" t="s">
        <v>14488</v>
      </c>
      <c r="F124" s="307" t="s">
        <v>14489</v>
      </c>
      <c r="G124" s="304" t="s">
        <v>14838</v>
      </c>
      <c r="H124" s="310" t="s">
        <v>14829</v>
      </c>
      <c r="I124" s="307">
        <v>10</v>
      </c>
      <c r="J124" s="309" t="s">
        <v>14839</v>
      </c>
      <c r="K124" s="307" t="s">
        <v>14724</v>
      </c>
      <c r="L124" s="307" t="s">
        <v>14840</v>
      </c>
      <c r="M124" s="307" t="s">
        <v>14726</v>
      </c>
    </row>
    <row r="125" s="290" customFormat="1" ht="281.25" spans="1:13">
      <c r="A125" s="303">
        <v>122</v>
      </c>
      <c r="B125" s="303" t="s">
        <v>14421</v>
      </c>
      <c r="C125" s="307" t="s">
        <v>14826</v>
      </c>
      <c r="D125" s="307" t="s">
        <v>14827</v>
      </c>
      <c r="E125" s="307" t="s">
        <v>14488</v>
      </c>
      <c r="F125" s="307" t="s">
        <v>14489</v>
      </c>
      <c r="G125" s="304" t="s">
        <v>14841</v>
      </c>
      <c r="H125" s="310" t="s">
        <v>14829</v>
      </c>
      <c r="I125" s="307">
        <v>2</v>
      </c>
      <c r="J125" s="309" t="s">
        <v>14842</v>
      </c>
      <c r="K125" s="307" t="s">
        <v>14724</v>
      </c>
      <c r="L125" s="307" t="s">
        <v>14843</v>
      </c>
      <c r="M125" s="307" t="s">
        <v>14726</v>
      </c>
    </row>
    <row r="126" s="290" customFormat="1" ht="355.5" spans="1:13">
      <c r="A126" s="303">
        <v>123</v>
      </c>
      <c r="B126" s="303" t="s">
        <v>14421</v>
      </c>
      <c r="C126" s="307" t="s">
        <v>14826</v>
      </c>
      <c r="D126" s="307" t="s">
        <v>14827</v>
      </c>
      <c r="E126" s="307" t="s">
        <v>14488</v>
      </c>
      <c r="F126" s="307" t="s">
        <v>14489</v>
      </c>
      <c r="G126" s="304" t="s">
        <v>14844</v>
      </c>
      <c r="H126" s="310" t="s">
        <v>14829</v>
      </c>
      <c r="I126" s="307">
        <v>1</v>
      </c>
      <c r="J126" s="309" t="s">
        <v>14845</v>
      </c>
      <c r="K126" s="307" t="s">
        <v>14724</v>
      </c>
      <c r="L126" s="307" t="s">
        <v>14846</v>
      </c>
      <c r="M126" s="307" t="s">
        <v>14726</v>
      </c>
    </row>
    <row r="127" s="290" customFormat="1" ht="279.75" spans="1:13">
      <c r="A127" s="303">
        <v>124</v>
      </c>
      <c r="B127" s="303" t="s">
        <v>14421</v>
      </c>
      <c r="C127" s="307" t="s">
        <v>14826</v>
      </c>
      <c r="D127" s="307" t="s">
        <v>14827</v>
      </c>
      <c r="E127" s="307" t="s">
        <v>14488</v>
      </c>
      <c r="F127" s="307" t="s">
        <v>14489</v>
      </c>
      <c r="G127" s="304" t="s">
        <v>14847</v>
      </c>
      <c r="H127" s="310" t="s">
        <v>14829</v>
      </c>
      <c r="I127" s="307">
        <v>1</v>
      </c>
      <c r="J127" s="309" t="s">
        <v>14848</v>
      </c>
      <c r="K127" s="307" t="s">
        <v>14724</v>
      </c>
      <c r="L127" s="307" t="s">
        <v>14849</v>
      </c>
      <c r="M127" s="307" t="s">
        <v>14726</v>
      </c>
    </row>
    <row r="128" s="290" customFormat="1" ht="398.25" spans="1:13">
      <c r="A128" s="303">
        <v>125</v>
      </c>
      <c r="B128" s="303" t="s">
        <v>14421</v>
      </c>
      <c r="C128" s="307" t="s">
        <v>14826</v>
      </c>
      <c r="D128" s="307" t="s">
        <v>14850</v>
      </c>
      <c r="E128" s="307" t="s">
        <v>14488</v>
      </c>
      <c r="F128" s="307" t="s">
        <v>14489</v>
      </c>
      <c r="G128" s="304" t="s">
        <v>14851</v>
      </c>
      <c r="H128" s="307" t="s">
        <v>14829</v>
      </c>
      <c r="I128" s="307">
        <v>6</v>
      </c>
      <c r="J128" s="309" t="s">
        <v>14852</v>
      </c>
      <c r="K128" s="307" t="s">
        <v>14724</v>
      </c>
      <c r="L128" s="307" t="s">
        <v>14831</v>
      </c>
      <c r="M128" s="307" t="s">
        <v>14726</v>
      </c>
    </row>
    <row r="129" s="290" customFormat="1" ht="235.5" spans="1:13">
      <c r="A129" s="303">
        <v>126</v>
      </c>
      <c r="B129" s="303" t="s">
        <v>14421</v>
      </c>
      <c r="C129" s="307" t="s">
        <v>14826</v>
      </c>
      <c r="D129" s="307" t="s">
        <v>14850</v>
      </c>
      <c r="E129" s="307" t="s">
        <v>14488</v>
      </c>
      <c r="F129" s="307" t="s">
        <v>14489</v>
      </c>
      <c r="G129" s="304" t="s">
        <v>14853</v>
      </c>
      <c r="H129" s="307" t="s">
        <v>14829</v>
      </c>
      <c r="I129" s="307">
        <v>4</v>
      </c>
      <c r="J129" s="309" t="s">
        <v>14854</v>
      </c>
      <c r="K129" s="307" t="s">
        <v>14724</v>
      </c>
      <c r="L129" s="307" t="s">
        <v>14834</v>
      </c>
      <c r="M129" s="307" t="s">
        <v>14726</v>
      </c>
    </row>
    <row r="130" s="290" customFormat="1" ht="409.5" spans="1:13">
      <c r="A130" s="303">
        <v>127</v>
      </c>
      <c r="B130" s="303" t="s">
        <v>14421</v>
      </c>
      <c r="C130" s="307" t="s">
        <v>14826</v>
      </c>
      <c r="D130" s="307" t="s">
        <v>14850</v>
      </c>
      <c r="E130" s="307" t="s">
        <v>14488</v>
      </c>
      <c r="F130" s="307" t="s">
        <v>14489</v>
      </c>
      <c r="G130" s="304" t="s">
        <v>14855</v>
      </c>
      <c r="H130" s="307" t="s">
        <v>14829</v>
      </c>
      <c r="I130" s="307">
        <v>4</v>
      </c>
      <c r="J130" s="309" t="s">
        <v>14856</v>
      </c>
      <c r="K130" s="307" t="s">
        <v>14724</v>
      </c>
      <c r="L130" s="307" t="s">
        <v>14837</v>
      </c>
      <c r="M130" s="307" t="s">
        <v>14726</v>
      </c>
    </row>
    <row r="131" s="290" customFormat="1" ht="235.5" spans="1:13">
      <c r="A131" s="303">
        <v>128</v>
      </c>
      <c r="B131" s="303" t="s">
        <v>14421</v>
      </c>
      <c r="C131" s="307" t="s">
        <v>14826</v>
      </c>
      <c r="D131" s="307" t="s">
        <v>14850</v>
      </c>
      <c r="E131" s="307" t="s">
        <v>14488</v>
      </c>
      <c r="F131" s="307" t="s">
        <v>14489</v>
      </c>
      <c r="G131" s="304" t="s">
        <v>14857</v>
      </c>
      <c r="H131" s="307" t="s">
        <v>14829</v>
      </c>
      <c r="I131" s="307">
        <v>4</v>
      </c>
      <c r="J131" s="309" t="s">
        <v>14858</v>
      </c>
      <c r="K131" s="307" t="s">
        <v>14724</v>
      </c>
      <c r="L131" s="307" t="s">
        <v>14840</v>
      </c>
      <c r="M131" s="307" t="s">
        <v>14726</v>
      </c>
    </row>
    <row r="132" s="290" customFormat="1" ht="409.5" spans="1:13">
      <c r="A132" s="303">
        <v>129</v>
      </c>
      <c r="B132" s="303" t="s">
        <v>14421</v>
      </c>
      <c r="C132" s="307" t="s">
        <v>14826</v>
      </c>
      <c r="D132" s="307" t="s">
        <v>14850</v>
      </c>
      <c r="E132" s="307" t="s">
        <v>14488</v>
      </c>
      <c r="F132" s="307" t="s">
        <v>14489</v>
      </c>
      <c r="G132" s="304" t="s">
        <v>14859</v>
      </c>
      <c r="H132" s="307" t="s">
        <v>14829</v>
      </c>
      <c r="I132" s="307">
        <v>4</v>
      </c>
      <c r="J132" s="309" t="s">
        <v>14860</v>
      </c>
      <c r="K132" s="307" t="s">
        <v>14724</v>
      </c>
      <c r="L132" s="307" t="s">
        <v>14843</v>
      </c>
      <c r="M132" s="307" t="s">
        <v>14726</v>
      </c>
    </row>
    <row r="133" s="290" customFormat="1" ht="354" spans="1:13">
      <c r="A133" s="303">
        <v>130</v>
      </c>
      <c r="B133" s="303" t="s">
        <v>14421</v>
      </c>
      <c r="C133" s="307" t="s">
        <v>14826</v>
      </c>
      <c r="D133" s="307" t="s">
        <v>14850</v>
      </c>
      <c r="E133" s="307" t="s">
        <v>14488</v>
      </c>
      <c r="F133" s="307" t="s">
        <v>14489</v>
      </c>
      <c r="G133" s="304" t="s">
        <v>14861</v>
      </c>
      <c r="H133" s="307" t="s">
        <v>14829</v>
      </c>
      <c r="I133" s="307">
        <v>1</v>
      </c>
      <c r="J133" s="309" t="s">
        <v>14862</v>
      </c>
      <c r="K133" s="307" t="s">
        <v>14724</v>
      </c>
      <c r="L133" s="307" t="s">
        <v>14846</v>
      </c>
      <c r="M133" s="307" t="s">
        <v>14726</v>
      </c>
    </row>
    <row r="134" s="290" customFormat="1" ht="339.75" spans="1:13">
      <c r="A134" s="303">
        <v>131</v>
      </c>
      <c r="B134" s="303" t="s">
        <v>14421</v>
      </c>
      <c r="C134" s="307" t="s">
        <v>14826</v>
      </c>
      <c r="D134" s="307" t="s">
        <v>14850</v>
      </c>
      <c r="E134" s="307" t="s">
        <v>14488</v>
      </c>
      <c r="F134" s="307" t="s">
        <v>14489</v>
      </c>
      <c r="G134" s="304" t="s">
        <v>14863</v>
      </c>
      <c r="H134" s="307" t="s">
        <v>14829</v>
      </c>
      <c r="I134" s="307">
        <v>1</v>
      </c>
      <c r="J134" s="309" t="s">
        <v>14864</v>
      </c>
      <c r="K134" s="307" t="s">
        <v>14724</v>
      </c>
      <c r="L134" s="307" t="s">
        <v>14849</v>
      </c>
      <c r="M134" s="307" t="s">
        <v>14726</v>
      </c>
    </row>
    <row r="135" s="290" customFormat="1" ht="368.25" spans="1:13">
      <c r="A135" s="303">
        <v>132</v>
      </c>
      <c r="B135" s="303" t="s">
        <v>14421</v>
      </c>
      <c r="C135" s="307" t="s">
        <v>14826</v>
      </c>
      <c r="D135" s="307" t="s">
        <v>14850</v>
      </c>
      <c r="E135" s="307" t="s">
        <v>14488</v>
      </c>
      <c r="F135" s="307" t="s">
        <v>14489</v>
      </c>
      <c r="G135" s="304" t="s">
        <v>14865</v>
      </c>
      <c r="H135" s="307" t="s">
        <v>14829</v>
      </c>
      <c r="I135" s="307">
        <v>1</v>
      </c>
      <c r="J135" s="309" t="s">
        <v>14866</v>
      </c>
      <c r="K135" s="307" t="s">
        <v>14724</v>
      </c>
      <c r="L135" s="307" t="s">
        <v>14867</v>
      </c>
      <c r="M135" s="307" t="s">
        <v>14726</v>
      </c>
    </row>
    <row r="136" s="290" customFormat="1" ht="409.5" spans="1:13">
      <c r="A136" s="303">
        <v>133</v>
      </c>
      <c r="B136" s="303" t="s">
        <v>14421</v>
      </c>
      <c r="C136" s="307" t="s">
        <v>14868</v>
      </c>
      <c r="D136" s="307" t="s">
        <v>14869</v>
      </c>
      <c r="E136" s="307" t="s">
        <v>14870</v>
      </c>
      <c r="F136" s="307" t="s">
        <v>14489</v>
      </c>
      <c r="G136" s="304" t="s">
        <v>14871</v>
      </c>
      <c r="H136" s="310" t="s">
        <v>14872</v>
      </c>
      <c r="I136" s="307">
        <v>1</v>
      </c>
      <c r="J136" s="309" t="s">
        <v>14873</v>
      </c>
      <c r="K136" s="307" t="s">
        <v>14791</v>
      </c>
      <c r="L136" s="307" t="s">
        <v>14874</v>
      </c>
      <c r="M136" s="307" t="s">
        <v>14726</v>
      </c>
    </row>
    <row r="137" s="290" customFormat="1" ht="298.5" spans="1:13">
      <c r="A137" s="303">
        <v>134</v>
      </c>
      <c r="B137" s="303" t="s">
        <v>14421</v>
      </c>
      <c r="C137" s="307" t="s">
        <v>14868</v>
      </c>
      <c r="D137" s="307" t="s">
        <v>14875</v>
      </c>
      <c r="E137" s="307" t="s">
        <v>14870</v>
      </c>
      <c r="F137" s="307" t="s">
        <v>14489</v>
      </c>
      <c r="G137" s="304" t="s">
        <v>14876</v>
      </c>
      <c r="H137" s="310" t="s">
        <v>14872</v>
      </c>
      <c r="I137" s="307">
        <v>1</v>
      </c>
      <c r="J137" s="309" t="s">
        <v>14877</v>
      </c>
      <c r="K137" s="307" t="s">
        <v>14791</v>
      </c>
      <c r="L137" s="307" t="s">
        <v>14878</v>
      </c>
      <c r="M137" s="307" t="s">
        <v>14726</v>
      </c>
    </row>
    <row r="138" s="290" customFormat="1" ht="330" spans="1:13">
      <c r="A138" s="303">
        <v>135</v>
      </c>
      <c r="B138" s="303" t="s">
        <v>14421</v>
      </c>
      <c r="C138" s="307" t="s">
        <v>14868</v>
      </c>
      <c r="D138" s="307" t="s">
        <v>14879</v>
      </c>
      <c r="E138" s="307" t="s">
        <v>14870</v>
      </c>
      <c r="F138" s="307" t="s">
        <v>14489</v>
      </c>
      <c r="G138" s="304" t="s">
        <v>14880</v>
      </c>
      <c r="H138" s="310" t="s">
        <v>14872</v>
      </c>
      <c r="I138" s="307">
        <v>1</v>
      </c>
      <c r="J138" s="309" t="s">
        <v>14881</v>
      </c>
      <c r="K138" s="307" t="s">
        <v>14791</v>
      </c>
      <c r="L138" s="307" t="s">
        <v>14882</v>
      </c>
      <c r="M138" s="307" t="s">
        <v>14726</v>
      </c>
    </row>
    <row r="139" s="290" customFormat="1" ht="213" spans="1:13">
      <c r="A139" s="303">
        <v>136</v>
      </c>
      <c r="B139" s="303" t="s">
        <v>14421</v>
      </c>
      <c r="C139" s="307" t="s">
        <v>14868</v>
      </c>
      <c r="D139" s="307" t="s">
        <v>14883</v>
      </c>
      <c r="E139" s="307" t="s">
        <v>14870</v>
      </c>
      <c r="F139" s="307" t="s">
        <v>14489</v>
      </c>
      <c r="G139" s="304" t="s">
        <v>14884</v>
      </c>
      <c r="H139" s="310" t="s">
        <v>14872</v>
      </c>
      <c r="I139" s="307">
        <v>1</v>
      </c>
      <c r="J139" s="309" t="s">
        <v>14885</v>
      </c>
      <c r="K139" s="307" t="s">
        <v>14791</v>
      </c>
      <c r="L139" s="307" t="s">
        <v>14886</v>
      </c>
      <c r="M139" s="307" t="s">
        <v>14726</v>
      </c>
    </row>
    <row r="140" s="290" customFormat="1" ht="192.75" spans="1:13">
      <c r="A140" s="303">
        <v>137</v>
      </c>
      <c r="B140" s="303" t="s">
        <v>14421</v>
      </c>
      <c r="C140" s="307" t="s">
        <v>14868</v>
      </c>
      <c r="D140" s="307" t="s">
        <v>14887</v>
      </c>
      <c r="E140" s="307" t="s">
        <v>14870</v>
      </c>
      <c r="F140" s="307" t="s">
        <v>14489</v>
      </c>
      <c r="G140" s="304" t="s">
        <v>14888</v>
      </c>
      <c r="H140" s="310" t="s">
        <v>14872</v>
      </c>
      <c r="I140" s="307">
        <v>1</v>
      </c>
      <c r="J140" s="309" t="s">
        <v>14889</v>
      </c>
      <c r="K140" s="307" t="s">
        <v>14791</v>
      </c>
      <c r="L140" s="307" t="s">
        <v>14890</v>
      </c>
      <c r="M140" s="307" t="s">
        <v>14726</v>
      </c>
    </row>
    <row r="141" s="290" customFormat="1" ht="309.75" spans="1:13">
      <c r="A141" s="303">
        <v>138</v>
      </c>
      <c r="B141" s="303" t="s">
        <v>14421</v>
      </c>
      <c r="C141" s="307" t="s">
        <v>14868</v>
      </c>
      <c r="D141" s="307" t="s">
        <v>14891</v>
      </c>
      <c r="E141" s="307" t="s">
        <v>14870</v>
      </c>
      <c r="F141" s="307" t="s">
        <v>14489</v>
      </c>
      <c r="G141" s="304" t="s">
        <v>14892</v>
      </c>
      <c r="H141" s="310" t="s">
        <v>14872</v>
      </c>
      <c r="I141" s="307">
        <v>1</v>
      </c>
      <c r="J141" s="309" t="s">
        <v>14893</v>
      </c>
      <c r="K141" s="307" t="s">
        <v>14493</v>
      </c>
      <c r="L141" s="307" t="s">
        <v>14894</v>
      </c>
      <c r="M141" s="307" t="s">
        <v>14726</v>
      </c>
    </row>
    <row r="142" s="290" customFormat="1" ht="194.25" spans="1:13">
      <c r="A142" s="303">
        <v>139</v>
      </c>
      <c r="B142" s="303" t="s">
        <v>14421</v>
      </c>
      <c r="C142" s="307" t="s">
        <v>14868</v>
      </c>
      <c r="D142" s="307" t="s">
        <v>14895</v>
      </c>
      <c r="E142" s="307" t="s">
        <v>14870</v>
      </c>
      <c r="F142" s="307" t="s">
        <v>14489</v>
      </c>
      <c r="G142" s="304" t="s">
        <v>14896</v>
      </c>
      <c r="H142" s="310" t="s">
        <v>14872</v>
      </c>
      <c r="I142" s="307">
        <v>1</v>
      </c>
      <c r="J142" s="309" t="s">
        <v>14897</v>
      </c>
      <c r="K142" s="307" t="s">
        <v>14791</v>
      </c>
      <c r="L142" s="307" t="s">
        <v>14898</v>
      </c>
      <c r="M142" s="307" t="s">
        <v>14726</v>
      </c>
    </row>
    <row r="143" s="290" customFormat="1" ht="336.75" spans="1:13">
      <c r="A143" s="303">
        <v>140</v>
      </c>
      <c r="B143" s="303" t="s">
        <v>14421</v>
      </c>
      <c r="C143" s="307" t="s">
        <v>14868</v>
      </c>
      <c r="D143" s="307" t="s">
        <v>14899</v>
      </c>
      <c r="E143" s="307" t="s">
        <v>14870</v>
      </c>
      <c r="F143" s="307" t="s">
        <v>14489</v>
      </c>
      <c r="G143" s="304" t="s">
        <v>14900</v>
      </c>
      <c r="H143" s="310" t="s">
        <v>14872</v>
      </c>
      <c r="I143" s="307">
        <v>1</v>
      </c>
      <c r="J143" s="309" t="s">
        <v>14901</v>
      </c>
      <c r="K143" s="307" t="s">
        <v>14791</v>
      </c>
      <c r="L143" s="307" t="s">
        <v>14902</v>
      </c>
      <c r="M143" s="307" t="s">
        <v>14726</v>
      </c>
    </row>
    <row r="144" s="290" customFormat="1" ht="213" spans="1:13">
      <c r="A144" s="303">
        <v>141</v>
      </c>
      <c r="B144" s="303" t="s">
        <v>14421</v>
      </c>
      <c r="C144" s="307" t="s">
        <v>14868</v>
      </c>
      <c r="D144" s="307" t="s">
        <v>14903</v>
      </c>
      <c r="E144" s="307" t="s">
        <v>14870</v>
      </c>
      <c r="F144" s="307" t="s">
        <v>14489</v>
      </c>
      <c r="G144" s="304" t="s">
        <v>14904</v>
      </c>
      <c r="H144" s="310" t="s">
        <v>14872</v>
      </c>
      <c r="I144" s="307">
        <v>1</v>
      </c>
      <c r="J144" s="309" t="s">
        <v>14885</v>
      </c>
      <c r="K144" s="307" t="s">
        <v>14791</v>
      </c>
      <c r="L144" s="307" t="s">
        <v>14905</v>
      </c>
      <c r="M144" s="307" t="s">
        <v>14726</v>
      </c>
    </row>
    <row r="145" s="290" customFormat="1" ht="267" spans="1:13">
      <c r="A145" s="303">
        <v>142</v>
      </c>
      <c r="B145" s="303" t="s">
        <v>14421</v>
      </c>
      <c r="C145" s="307" t="s">
        <v>14868</v>
      </c>
      <c r="D145" s="307" t="s">
        <v>14906</v>
      </c>
      <c r="E145" s="307" t="s">
        <v>14870</v>
      </c>
      <c r="F145" s="307" t="s">
        <v>14489</v>
      </c>
      <c r="G145" s="304" t="s">
        <v>14907</v>
      </c>
      <c r="H145" s="310" t="s">
        <v>14872</v>
      </c>
      <c r="I145" s="307">
        <v>1</v>
      </c>
      <c r="J145" s="309" t="s">
        <v>14908</v>
      </c>
      <c r="K145" s="307" t="s">
        <v>14493</v>
      </c>
      <c r="L145" s="307" t="s">
        <v>14909</v>
      </c>
      <c r="M145" s="307" t="s">
        <v>14726</v>
      </c>
    </row>
    <row r="146" s="290" customFormat="1" ht="295.5" spans="1:13">
      <c r="A146" s="303">
        <v>143</v>
      </c>
      <c r="B146" s="303" t="s">
        <v>14421</v>
      </c>
      <c r="C146" s="307" t="s">
        <v>14868</v>
      </c>
      <c r="D146" s="307" t="s">
        <v>14910</v>
      </c>
      <c r="E146" s="307" t="s">
        <v>14870</v>
      </c>
      <c r="F146" s="307" t="s">
        <v>14489</v>
      </c>
      <c r="G146" s="304" t="s">
        <v>14911</v>
      </c>
      <c r="H146" s="310" t="s">
        <v>14872</v>
      </c>
      <c r="I146" s="307">
        <v>1</v>
      </c>
      <c r="J146" s="309" t="s">
        <v>14885</v>
      </c>
      <c r="K146" s="307" t="s">
        <v>14791</v>
      </c>
      <c r="L146" s="307" t="s">
        <v>14912</v>
      </c>
      <c r="M146" s="307" t="s">
        <v>14726</v>
      </c>
    </row>
    <row r="147" s="290" customFormat="1" ht="207" spans="1:13">
      <c r="A147" s="303">
        <v>144</v>
      </c>
      <c r="B147" s="303" t="s">
        <v>14421</v>
      </c>
      <c r="C147" s="307" t="s">
        <v>14868</v>
      </c>
      <c r="D147" s="307" t="s">
        <v>14913</v>
      </c>
      <c r="E147" s="307" t="s">
        <v>14870</v>
      </c>
      <c r="F147" s="307" t="s">
        <v>14489</v>
      </c>
      <c r="G147" s="304" t="s">
        <v>14914</v>
      </c>
      <c r="H147" s="310" t="s">
        <v>14872</v>
      </c>
      <c r="I147" s="307">
        <v>1</v>
      </c>
      <c r="J147" s="309" t="s">
        <v>14915</v>
      </c>
      <c r="K147" s="307" t="s">
        <v>14493</v>
      </c>
      <c r="L147" s="307" t="s">
        <v>14916</v>
      </c>
      <c r="M147" s="307" t="s">
        <v>14726</v>
      </c>
    </row>
    <row r="148" s="290" customFormat="1" ht="194.25" spans="1:13">
      <c r="A148" s="303">
        <v>145</v>
      </c>
      <c r="B148" s="303" t="s">
        <v>14421</v>
      </c>
      <c r="C148" s="307" t="s">
        <v>14868</v>
      </c>
      <c r="D148" s="307" t="s">
        <v>14917</v>
      </c>
      <c r="E148" s="307" t="s">
        <v>14870</v>
      </c>
      <c r="F148" s="307" t="s">
        <v>14918</v>
      </c>
      <c r="G148" s="304" t="s">
        <v>14919</v>
      </c>
      <c r="H148" s="310" t="s">
        <v>14872</v>
      </c>
      <c r="I148" s="307">
        <v>1</v>
      </c>
      <c r="J148" s="309" t="s">
        <v>14920</v>
      </c>
      <c r="K148" s="307" t="s">
        <v>14791</v>
      </c>
      <c r="L148" s="307" t="s">
        <v>14921</v>
      </c>
      <c r="M148" s="307" t="s">
        <v>14726</v>
      </c>
    </row>
    <row r="149" s="290" customFormat="1" ht="194.25" spans="1:13">
      <c r="A149" s="303">
        <v>146</v>
      </c>
      <c r="B149" s="303" t="s">
        <v>14421</v>
      </c>
      <c r="C149" s="307" t="s">
        <v>14868</v>
      </c>
      <c r="D149" s="307" t="s">
        <v>14922</v>
      </c>
      <c r="E149" s="307" t="s">
        <v>14870</v>
      </c>
      <c r="F149" s="307" t="s">
        <v>14489</v>
      </c>
      <c r="G149" s="304" t="s">
        <v>14923</v>
      </c>
      <c r="H149" s="310" t="s">
        <v>14872</v>
      </c>
      <c r="I149" s="307">
        <v>1</v>
      </c>
      <c r="J149" s="309" t="s">
        <v>14897</v>
      </c>
      <c r="K149" s="307" t="s">
        <v>14791</v>
      </c>
      <c r="L149" s="307" t="s">
        <v>14924</v>
      </c>
      <c r="M149" s="307" t="s">
        <v>14726</v>
      </c>
    </row>
    <row r="150" s="290" customFormat="1" ht="308.25" spans="1:13">
      <c r="A150" s="303">
        <v>147</v>
      </c>
      <c r="B150" s="303" t="s">
        <v>14421</v>
      </c>
      <c r="C150" s="307" t="s">
        <v>14868</v>
      </c>
      <c r="D150" s="307" t="s">
        <v>14925</v>
      </c>
      <c r="E150" s="307" t="s">
        <v>14870</v>
      </c>
      <c r="F150" s="307" t="s">
        <v>14489</v>
      </c>
      <c r="G150" s="304" t="s">
        <v>14926</v>
      </c>
      <c r="H150" s="310" t="s">
        <v>14872</v>
      </c>
      <c r="I150" s="307">
        <v>1</v>
      </c>
      <c r="J150" s="309" t="s">
        <v>14885</v>
      </c>
      <c r="K150" s="307" t="s">
        <v>14791</v>
      </c>
      <c r="L150" s="307" t="s">
        <v>14927</v>
      </c>
      <c r="M150" s="307" t="s">
        <v>14726</v>
      </c>
    </row>
    <row r="151" s="290" customFormat="1" ht="205.5" spans="1:13">
      <c r="A151" s="303">
        <v>148</v>
      </c>
      <c r="B151" s="303" t="s">
        <v>14421</v>
      </c>
      <c r="C151" s="303" t="s">
        <v>14928</v>
      </c>
      <c r="D151" s="303" t="s">
        <v>14929</v>
      </c>
      <c r="E151" s="303" t="s">
        <v>14424</v>
      </c>
      <c r="F151" s="303" t="s">
        <v>14930</v>
      </c>
      <c r="G151" s="304" t="s">
        <v>14931</v>
      </c>
      <c r="H151" s="303" t="s">
        <v>14465</v>
      </c>
      <c r="I151" s="303">
        <v>1</v>
      </c>
      <c r="J151" s="306" t="s">
        <v>14932</v>
      </c>
      <c r="K151" s="303" t="s">
        <v>14933</v>
      </c>
      <c r="L151" s="303" t="s">
        <v>14934</v>
      </c>
      <c r="M151" s="303" t="s">
        <v>14935</v>
      </c>
    </row>
    <row r="152" s="290" customFormat="1" ht="205.5" spans="1:13">
      <c r="A152" s="303">
        <v>149</v>
      </c>
      <c r="B152" s="303" t="s">
        <v>14421</v>
      </c>
      <c r="C152" s="303" t="s">
        <v>14936</v>
      </c>
      <c r="D152" s="303" t="s">
        <v>14937</v>
      </c>
      <c r="E152" s="303" t="s">
        <v>14424</v>
      </c>
      <c r="F152" s="303" t="s">
        <v>14930</v>
      </c>
      <c r="G152" s="304" t="s">
        <v>14938</v>
      </c>
      <c r="H152" s="303" t="s">
        <v>14465</v>
      </c>
      <c r="I152" s="303">
        <v>1</v>
      </c>
      <c r="J152" s="306" t="s">
        <v>14939</v>
      </c>
      <c r="K152" s="303" t="s">
        <v>14933</v>
      </c>
      <c r="L152" s="303" t="s">
        <v>14940</v>
      </c>
      <c r="M152" s="303" t="s">
        <v>14935</v>
      </c>
    </row>
    <row r="153" s="290" customFormat="1" ht="137.25" spans="1:13">
      <c r="A153" s="303">
        <v>150</v>
      </c>
      <c r="B153" s="303" t="s">
        <v>14421</v>
      </c>
      <c r="C153" s="303" t="s">
        <v>14941</v>
      </c>
      <c r="D153" s="303" t="s">
        <v>14942</v>
      </c>
      <c r="E153" s="303" t="s">
        <v>14424</v>
      </c>
      <c r="F153" s="303" t="s">
        <v>14930</v>
      </c>
      <c r="G153" s="304" t="s">
        <v>14943</v>
      </c>
      <c r="H153" s="303" t="s">
        <v>14465</v>
      </c>
      <c r="I153" s="303">
        <v>1</v>
      </c>
      <c r="J153" s="306" t="s">
        <v>14944</v>
      </c>
      <c r="K153" s="303" t="s">
        <v>14933</v>
      </c>
      <c r="L153" s="303" t="s">
        <v>14934</v>
      </c>
      <c r="M153" s="303" t="s">
        <v>14935</v>
      </c>
    </row>
    <row r="154" s="290" customFormat="1" ht="309.75" spans="1:13">
      <c r="A154" s="303">
        <v>151</v>
      </c>
      <c r="B154" s="303" t="s">
        <v>14421</v>
      </c>
      <c r="C154" s="303" t="s">
        <v>14945</v>
      </c>
      <c r="D154" s="303" t="s">
        <v>14946</v>
      </c>
      <c r="E154" s="303" t="s">
        <v>14424</v>
      </c>
      <c r="F154" s="303" t="s">
        <v>14930</v>
      </c>
      <c r="G154" s="304" t="s">
        <v>14947</v>
      </c>
      <c r="H154" s="303" t="s">
        <v>14465</v>
      </c>
      <c r="I154" s="303">
        <v>1</v>
      </c>
      <c r="J154" s="306" t="s">
        <v>14948</v>
      </c>
      <c r="K154" s="303" t="s">
        <v>14933</v>
      </c>
      <c r="L154" s="303" t="s">
        <v>14934</v>
      </c>
      <c r="M154" s="303" t="s">
        <v>14935</v>
      </c>
    </row>
    <row r="155" s="290" customFormat="1" ht="137.25" spans="1:13">
      <c r="A155" s="303">
        <v>152</v>
      </c>
      <c r="B155" s="303" t="s">
        <v>14421</v>
      </c>
      <c r="C155" s="303" t="s">
        <v>14949</v>
      </c>
      <c r="D155" s="303" t="s">
        <v>14950</v>
      </c>
      <c r="E155" s="303" t="s">
        <v>14424</v>
      </c>
      <c r="F155" s="303" t="s">
        <v>14930</v>
      </c>
      <c r="G155" s="304" t="s">
        <v>14951</v>
      </c>
      <c r="H155" s="303" t="s">
        <v>14465</v>
      </c>
      <c r="I155" s="303">
        <v>1</v>
      </c>
      <c r="J155" s="306" t="s">
        <v>14952</v>
      </c>
      <c r="K155" s="303" t="s">
        <v>14953</v>
      </c>
      <c r="L155" s="303" t="s">
        <v>14934</v>
      </c>
      <c r="M155" s="303" t="s">
        <v>14935</v>
      </c>
    </row>
    <row r="156" s="290" customFormat="1" ht="137.25" spans="1:13">
      <c r="A156" s="303">
        <v>153</v>
      </c>
      <c r="B156" s="303" t="s">
        <v>14421</v>
      </c>
      <c r="C156" s="303" t="s">
        <v>14954</v>
      </c>
      <c r="D156" s="303" t="s">
        <v>14955</v>
      </c>
      <c r="E156" s="303" t="s">
        <v>14424</v>
      </c>
      <c r="F156" s="303" t="s">
        <v>14930</v>
      </c>
      <c r="G156" s="304" t="s">
        <v>14956</v>
      </c>
      <c r="H156" s="303" t="s">
        <v>14465</v>
      </c>
      <c r="I156" s="303">
        <v>1</v>
      </c>
      <c r="J156" s="306" t="s">
        <v>14944</v>
      </c>
      <c r="K156" s="303" t="s">
        <v>14933</v>
      </c>
      <c r="L156" s="303" t="s">
        <v>14934</v>
      </c>
      <c r="M156" s="303" t="s">
        <v>14935</v>
      </c>
    </row>
    <row r="157" s="290" customFormat="1" ht="314.25" spans="1:13">
      <c r="A157" s="303">
        <v>154</v>
      </c>
      <c r="B157" s="303" t="s">
        <v>14421</v>
      </c>
      <c r="C157" s="303" t="s">
        <v>14957</v>
      </c>
      <c r="D157" s="303" t="s">
        <v>14958</v>
      </c>
      <c r="E157" s="303" t="s">
        <v>14424</v>
      </c>
      <c r="F157" s="303" t="s">
        <v>14930</v>
      </c>
      <c r="G157" s="304" t="s">
        <v>14959</v>
      </c>
      <c r="H157" s="303" t="s">
        <v>14465</v>
      </c>
      <c r="I157" s="303">
        <v>1</v>
      </c>
      <c r="J157" s="306" t="s">
        <v>14960</v>
      </c>
      <c r="K157" s="303" t="s">
        <v>14933</v>
      </c>
      <c r="L157" s="303" t="s">
        <v>14961</v>
      </c>
      <c r="M157" s="303" t="s">
        <v>14962</v>
      </c>
    </row>
    <row r="158" s="290" customFormat="1" ht="409.5" spans="1:13">
      <c r="A158" s="303">
        <v>155</v>
      </c>
      <c r="B158" s="303" t="s">
        <v>14421</v>
      </c>
      <c r="C158" s="303" t="s">
        <v>14963</v>
      </c>
      <c r="D158" s="303" t="s">
        <v>14964</v>
      </c>
      <c r="E158" s="303" t="s">
        <v>14424</v>
      </c>
      <c r="F158" s="303" t="s">
        <v>14930</v>
      </c>
      <c r="G158" s="304" t="s">
        <v>14965</v>
      </c>
      <c r="H158" s="303" t="s">
        <v>14465</v>
      </c>
      <c r="I158" s="303">
        <v>1</v>
      </c>
      <c r="J158" s="306" t="s">
        <v>14966</v>
      </c>
      <c r="K158" s="303" t="s">
        <v>14933</v>
      </c>
      <c r="L158" s="303" t="s">
        <v>14934</v>
      </c>
      <c r="M158" s="303" t="s">
        <v>14935</v>
      </c>
    </row>
    <row r="159" s="290" customFormat="1" ht="191.25" spans="1:13">
      <c r="A159" s="303">
        <v>156</v>
      </c>
      <c r="B159" s="303" t="s">
        <v>14421</v>
      </c>
      <c r="C159" s="303" t="s">
        <v>14967</v>
      </c>
      <c r="D159" s="303" t="s">
        <v>14968</v>
      </c>
      <c r="E159" s="303" t="s">
        <v>14424</v>
      </c>
      <c r="F159" s="303" t="s">
        <v>14930</v>
      </c>
      <c r="G159" s="304" t="s">
        <v>14969</v>
      </c>
      <c r="H159" s="303" t="s">
        <v>14465</v>
      </c>
      <c r="I159" s="303">
        <v>1</v>
      </c>
      <c r="J159" s="306" t="s">
        <v>14970</v>
      </c>
      <c r="K159" s="303" t="s">
        <v>14933</v>
      </c>
      <c r="L159" s="303" t="s">
        <v>14934</v>
      </c>
      <c r="M159" s="303" t="s">
        <v>14935</v>
      </c>
    </row>
    <row r="160" s="290" customFormat="1" ht="137.25" spans="1:13">
      <c r="A160" s="303">
        <v>157</v>
      </c>
      <c r="B160" s="303" t="s">
        <v>14421</v>
      </c>
      <c r="C160" s="303" t="s">
        <v>14971</v>
      </c>
      <c r="D160" s="303" t="s">
        <v>14972</v>
      </c>
      <c r="E160" s="303" t="s">
        <v>14424</v>
      </c>
      <c r="F160" s="303" t="s">
        <v>14930</v>
      </c>
      <c r="G160" s="304" t="s">
        <v>14973</v>
      </c>
      <c r="H160" s="303" t="s">
        <v>14465</v>
      </c>
      <c r="I160" s="303">
        <v>1</v>
      </c>
      <c r="J160" s="306" t="s">
        <v>14944</v>
      </c>
      <c r="K160" s="303" t="s">
        <v>14933</v>
      </c>
      <c r="L160" s="303" t="s">
        <v>14934</v>
      </c>
      <c r="M160" s="303" t="s">
        <v>14935</v>
      </c>
    </row>
    <row r="161" s="290" customFormat="1" ht="331.5" spans="1:13">
      <c r="A161" s="303">
        <v>158</v>
      </c>
      <c r="B161" s="303" t="s">
        <v>14421</v>
      </c>
      <c r="C161" s="303" t="s">
        <v>14974</v>
      </c>
      <c r="D161" s="303" t="s">
        <v>14975</v>
      </c>
      <c r="E161" s="303" t="s">
        <v>14424</v>
      </c>
      <c r="F161" s="303" t="s">
        <v>14930</v>
      </c>
      <c r="G161" s="304" t="s">
        <v>14976</v>
      </c>
      <c r="H161" s="303" t="s">
        <v>14465</v>
      </c>
      <c r="I161" s="303">
        <v>1</v>
      </c>
      <c r="J161" s="306" t="s">
        <v>14977</v>
      </c>
      <c r="K161" s="303" t="s">
        <v>14933</v>
      </c>
      <c r="L161" s="303" t="s">
        <v>14934</v>
      </c>
      <c r="M161" s="303" t="s">
        <v>14935</v>
      </c>
    </row>
    <row r="162" s="290" customFormat="1" ht="137.25" spans="1:13">
      <c r="A162" s="303">
        <v>159</v>
      </c>
      <c r="B162" s="303" t="s">
        <v>14421</v>
      </c>
      <c r="C162" s="303" t="s">
        <v>14978</v>
      </c>
      <c r="D162" s="303" t="s">
        <v>14979</v>
      </c>
      <c r="E162" s="303" t="s">
        <v>14424</v>
      </c>
      <c r="F162" s="303" t="s">
        <v>14425</v>
      </c>
      <c r="G162" s="304" t="s">
        <v>14980</v>
      </c>
      <c r="H162" s="303" t="s">
        <v>14465</v>
      </c>
      <c r="I162" s="303">
        <v>1</v>
      </c>
      <c r="J162" s="306" t="s">
        <v>14981</v>
      </c>
      <c r="K162" s="303" t="s">
        <v>14933</v>
      </c>
      <c r="L162" s="303" t="s">
        <v>14934</v>
      </c>
      <c r="M162" s="303" t="s">
        <v>14935</v>
      </c>
    </row>
    <row r="163" s="290" customFormat="1" ht="162.75" spans="1:13">
      <c r="A163" s="303">
        <v>160</v>
      </c>
      <c r="B163" s="303" t="s">
        <v>14421</v>
      </c>
      <c r="C163" s="303" t="s">
        <v>14982</v>
      </c>
      <c r="D163" s="303" t="s">
        <v>14983</v>
      </c>
      <c r="E163" s="303" t="s">
        <v>14424</v>
      </c>
      <c r="F163" s="303" t="s">
        <v>14425</v>
      </c>
      <c r="G163" s="304" t="s">
        <v>14984</v>
      </c>
      <c r="H163" s="303" t="s">
        <v>14465</v>
      </c>
      <c r="I163" s="303">
        <v>1</v>
      </c>
      <c r="J163" s="306" t="s">
        <v>14985</v>
      </c>
      <c r="K163" s="303" t="s">
        <v>14933</v>
      </c>
      <c r="L163" s="303" t="s">
        <v>14934</v>
      </c>
      <c r="M163" s="303" t="s">
        <v>14935</v>
      </c>
    </row>
    <row r="164" s="290" customFormat="1" ht="342.75" spans="1:13">
      <c r="A164" s="303">
        <v>161</v>
      </c>
      <c r="B164" s="303" t="s">
        <v>14421</v>
      </c>
      <c r="C164" s="303" t="s">
        <v>14986</v>
      </c>
      <c r="D164" s="303" t="s">
        <v>14987</v>
      </c>
      <c r="E164" s="303" t="s">
        <v>14424</v>
      </c>
      <c r="F164" s="303" t="s">
        <v>14930</v>
      </c>
      <c r="G164" s="304" t="s">
        <v>14988</v>
      </c>
      <c r="H164" s="303" t="s">
        <v>14465</v>
      </c>
      <c r="I164" s="303">
        <v>1</v>
      </c>
      <c r="J164" s="306" t="s">
        <v>14989</v>
      </c>
      <c r="K164" s="303" t="s">
        <v>14933</v>
      </c>
      <c r="L164" s="303" t="s">
        <v>14934</v>
      </c>
      <c r="M164" s="303" t="s">
        <v>14935</v>
      </c>
    </row>
    <row r="165" s="290" customFormat="1" ht="369.75" spans="1:13">
      <c r="A165" s="303">
        <v>162</v>
      </c>
      <c r="B165" s="303" t="s">
        <v>14421</v>
      </c>
      <c r="C165" s="303" t="s">
        <v>14990</v>
      </c>
      <c r="D165" s="303" t="s">
        <v>14991</v>
      </c>
      <c r="E165" s="303" t="s">
        <v>14424</v>
      </c>
      <c r="F165" s="303" t="s">
        <v>14930</v>
      </c>
      <c r="G165" s="304" t="s">
        <v>14992</v>
      </c>
      <c r="H165" s="303" t="s">
        <v>14465</v>
      </c>
      <c r="I165" s="303">
        <v>1</v>
      </c>
      <c r="J165" s="306" t="s">
        <v>14993</v>
      </c>
      <c r="K165" s="303" t="s">
        <v>14933</v>
      </c>
      <c r="L165" s="303" t="s">
        <v>14934</v>
      </c>
      <c r="M165" s="303" t="s">
        <v>14994</v>
      </c>
    </row>
    <row r="166" s="290" customFormat="1" ht="137.25" spans="1:13">
      <c r="A166" s="303">
        <v>163</v>
      </c>
      <c r="B166" s="303" t="s">
        <v>14421</v>
      </c>
      <c r="C166" s="303" t="s">
        <v>14995</v>
      </c>
      <c r="D166" s="303" t="s">
        <v>14996</v>
      </c>
      <c r="E166" s="303" t="s">
        <v>14424</v>
      </c>
      <c r="F166" s="303" t="s">
        <v>14930</v>
      </c>
      <c r="G166" s="304" t="s">
        <v>14997</v>
      </c>
      <c r="H166" s="303" t="s">
        <v>14465</v>
      </c>
      <c r="I166" s="303">
        <v>1</v>
      </c>
      <c r="J166" s="306" t="s">
        <v>14944</v>
      </c>
      <c r="K166" s="303" t="s">
        <v>14933</v>
      </c>
      <c r="L166" s="303" t="s">
        <v>14934</v>
      </c>
      <c r="M166" s="303" t="s">
        <v>14935</v>
      </c>
    </row>
    <row r="167" s="290" customFormat="1" ht="325.5" spans="1:13">
      <c r="A167" s="303">
        <v>164</v>
      </c>
      <c r="B167" s="303" t="s">
        <v>14421</v>
      </c>
      <c r="C167" s="303" t="s">
        <v>14998</v>
      </c>
      <c r="D167" s="303" t="s">
        <v>14999</v>
      </c>
      <c r="E167" s="303" t="s">
        <v>14424</v>
      </c>
      <c r="F167" s="303" t="s">
        <v>14425</v>
      </c>
      <c r="G167" s="304" t="s">
        <v>15000</v>
      </c>
      <c r="H167" s="303" t="s">
        <v>14465</v>
      </c>
      <c r="I167" s="303">
        <v>1</v>
      </c>
      <c r="J167" s="306" t="s">
        <v>15001</v>
      </c>
      <c r="K167" s="303" t="s">
        <v>14933</v>
      </c>
      <c r="L167" s="303" t="s">
        <v>14934</v>
      </c>
      <c r="M167" s="303" t="s">
        <v>14935</v>
      </c>
    </row>
    <row r="168" s="290" customFormat="1" ht="222.75" spans="1:13">
      <c r="A168" s="303">
        <v>165</v>
      </c>
      <c r="B168" s="303" t="s">
        <v>14421</v>
      </c>
      <c r="C168" s="303" t="s">
        <v>15002</v>
      </c>
      <c r="D168" s="303" t="s">
        <v>15003</v>
      </c>
      <c r="E168" s="303" t="s">
        <v>14424</v>
      </c>
      <c r="F168" s="303" t="s">
        <v>14930</v>
      </c>
      <c r="G168" s="304" t="s">
        <v>15004</v>
      </c>
      <c r="H168" s="303" t="s">
        <v>14465</v>
      </c>
      <c r="I168" s="303">
        <v>1</v>
      </c>
      <c r="J168" s="306" t="s">
        <v>15005</v>
      </c>
      <c r="K168" s="303" t="s">
        <v>14933</v>
      </c>
      <c r="L168" s="303" t="s">
        <v>14934</v>
      </c>
      <c r="M168" s="303" t="s">
        <v>14935</v>
      </c>
    </row>
    <row r="169" s="290" customFormat="1" ht="137.25" spans="1:13">
      <c r="A169" s="303">
        <v>166</v>
      </c>
      <c r="B169" s="303" t="s">
        <v>14421</v>
      </c>
      <c r="C169" s="303" t="s">
        <v>15006</v>
      </c>
      <c r="D169" s="303" t="s">
        <v>15007</v>
      </c>
      <c r="E169" s="303" t="s">
        <v>14424</v>
      </c>
      <c r="F169" s="303" t="s">
        <v>14930</v>
      </c>
      <c r="G169" s="304" t="s">
        <v>15008</v>
      </c>
      <c r="H169" s="303" t="s">
        <v>14465</v>
      </c>
      <c r="I169" s="303">
        <v>1</v>
      </c>
      <c r="J169" s="306" t="s">
        <v>14944</v>
      </c>
      <c r="K169" s="303" t="s">
        <v>14933</v>
      </c>
      <c r="L169" s="303" t="s">
        <v>14934</v>
      </c>
      <c r="M169" s="303" t="s">
        <v>14935</v>
      </c>
    </row>
    <row r="170" s="290" customFormat="1" ht="137.25" spans="1:13">
      <c r="A170" s="303">
        <v>167</v>
      </c>
      <c r="B170" s="303" t="s">
        <v>14421</v>
      </c>
      <c r="C170" s="303" t="s">
        <v>15009</v>
      </c>
      <c r="D170" s="303" t="s">
        <v>15009</v>
      </c>
      <c r="E170" s="303" t="s">
        <v>14424</v>
      </c>
      <c r="F170" s="303" t="s">
        <v>14425</v>
      </c>
      <c r="G170" s="304" t="s">
        <v>15010</v>
      </c>
      <c r="H170" s="303" t="s">
        <v>14465</v>
      </c>
      <c r="I170" s="303">
        <v>1</v>
      </c>
      <c r="J170" s="306" t="s">
        <v>15011</v>
      </c>
      <c r="K170" s="303" t="s">
        <v>14953</v>
      </c>
      <c r="L170" s="303" t="s">
        <v>14934</v>
      </c>
      <c r="M170" s="303" t="s">
        <v>14935</v>
      </c>
    </row>
    <row r="171" s="290" customFormat="1" ht="237" spans="1:13">
      <c r="A171" s="303">
        <v>168</v>
      </c>
      <c r="B171" s="303" t="s">
        <v>14421</v>
      </c>
      <c r="C171" s="303" t="s">
        <v>15012</v>
      </c>
      <c r="D171" s="303" t="s">
        <v>15013</v>
      </c>
      <c r="E171" s="303" t="s">
        <v>14424</v>
      </c>
      <c r="F171" s="303" t="s">
        <v>14930</v>
      </c>
      <c r="G171" s="304" t="s">
        <v>15014</v>
      </c>
      <c r="H171" s="303" t="s">
        <v>14465</v>
      </c>
      <c r="I171" s="303">
        <v>1</v>
      </c>
      <c r="J171" s="306" t="s">
        <v>15015</v>
      </c>
      <c r="K171" s="303" t="s">
        <v>14933</v>
      </c>
      <c r="L171" s="303" t="s">
        <v>14934</v>
      </c>
      <c r="M171" s="303" t="s">
        <v>14935</v>
      </c>
    </row>
    <row r="172" s="290" customFormat="1" ht="254.25" spans="1:13">
      <c r="A172" s="303">
        <v>169</v>
      </c>
      <c r="B172" s="303" t="s">
        <v>14421</v>
      </c>
      <c r="C172" s="303" t="s">
        <v>15016</v>
      </c>
      <c r="D172" s="303" t="s">
        <v>15017</v>
      </c>
      <c r="E172" s="303" t="s">
        <v>14424</v>
      </c>
      <c r="F172" s="303" t="s">
        <v>14425</v>
      </c>
      <c r="G172" s="304" t="s">
        <v>15018</v>
      </c>
      <c r="H172" s="303" t="s">
        <v>14465</v>
      </c>
      <c r="I172" s="303">
        <v>1</v>
      </c>
      <c r="J172" s="306" t="s">
        <v>15019</v>
      </c>
      <c r="K172" s="303" t="s">
        <v>14933</v>
      </c>
      <c r="L172" s="303" t="s">
        <v>14934</v>
      </c>
      <c r="M172" s="303" t="s">
        <v>14935</v>
      </c>
    </row>
    <row r="173" s="290" customFormat="1" ht="409.5" spans="1:13">
      <c r="A173" s="303">
        <v>170</v>
      </c>
      <c r="B173" s="303" t="s">
        <v>14421</v>
      </c>
      <c r="C173" s="303" t="s">
        <v>15020</v>
      </c>
      <c r="D173" s="303" t="s">
        <v>15021</v>
      </c>
      <c r="E173" s="303" t="s">
        <v>14424</v>
      </c>
      <c r="F173" s="303" t="s">
        <v>14930</v>
      </c>
      <c r="G173" s="304" t="s">
        <v>15022</v>
      </c>
      <c r="H173" s="303" t="s">
        <v>14465</v>
      </c>
      <c r="I173" s="303">
        <v>1</v>
      </c>
      <c r="J173" s="306" t="s">
        <v>15023</v>
      </c>
      <c r="K173" s="303" t="s">
        <v>14933</v>
      </c>
      <c r="L173" s="303" t="s">
        <v>14934</v>
      </c>
      <c r="M173" s="303" t="s">
        <v>14935</v>
      </c>
    </row>
    <row r="174" s="290" customFormat="1" ht="147" spans="1:13">
      <c r="A174" s="303">
        <v>171</v>
      </c>
      <c r="B174" s="303" t="s">
        <v>14421</v>
      </c>
      <c r="C174" s="303" t="s">
        <v>15024</v>
      </c>
      <c r="D174" s="303" t="s">
        <v>15025</v>
      </c>
      <c r="E174" s="303" t="s">
        <v>14424</v>
      </c>
      <c r="F174" s="303" t="s">
        <v>14425</v>
      </c>
      <c r="G174" s="304" t="s">
        <v>15026</v>
      </c>
      <c r="H174" s="303" t="s">
        <v>14465</v>
      </c>
      <c r="I174" s="303">
        <v>1</v>
      </c>
      <c r="J174" s="306" t="s">
        <v>15027</v>
      </c>
      <c r="K174" s="303" t="s">
        <v>14933</v>
      </c>
      <c r="L174" s="303" t="s">
        <v>14934</v>
      </c>
      <c r="M174" s="303" t="s">
        <v>14935</v>
      </c>
    </row>
    <row r="175" s="290" customFormat="1" ht="208.5" spans="1:13">
      <c r="A175" s="303">
        <v>172</v>
      </c>
      <c r="B175" s="303" t="s">
        <v>14421</v>
      </c>
      <c r="C175" s="303" t="s">
        <v>15028</v>
      </c>
      <c r="D175" s="303" t="s">
        <v>15029</v>
      </c>
      <c r="E175" s="303" t="s">
        <v>14424</v>
      </c>
      <c r="F175" s="303" t="s">
        <v>14930</v>
      </c>
      <c r="G175" s="304" t="s">
        <v>15030</v>
      </c>
      <c r="H175" s="303" t="s">
        <v>14465</v>
      </c>
      <c r="I175" s="303">
        <v>1</v>
      </c>
      <c r="J175" s="306" t="s">
        <v>15031</v>
      </c>
      <c r="K175" s="303" t="s">
        <v>14933</v>
      </c>
      <c r="L175" s="303" t="s">
        <v>14934</v>
      </c>
      <c r="M175" s="303" t="s">
        <v>14935</v>
      </c>
    </row>
    <row r="176" s="290" customFormat="1" ht="235.5" spans="1:13">
      <c r="A176" s="303">
        <v>173</v>
      </c>
      <c r="B176" s="303" t="s">
        <v>14421</v>
      </c>
      <c r="C176" s="303" t="s">
        <v>15032</v>
      </c>
      <c r="D176" s="303" t="s">
        <v>15033</v>
      </c>
      <c r="E176" s="303" t="s">
        <v>14424</v>
      </c>
      <c r="F176" s="303" t="s">
        <v>14930</v>
      </c>
      <c r="G176" s="304" t="s">
        <v>15034</v>
      </c>
      <c r="H176" s="303" t="s">
        <v>14465</v>
      </c>
      <c r="I176" s="303">
        <v>1</v>
      </c>
      <c r="J176" s="306" t="s">
        <v>15035</v>
      </c>
      <c r="K176" s="303" t="s">
        <v>14933</v>
      </c>
      <c r="L176" s="303" t="s">
        <v>14934</v>
      </c>
      <c r="M176" s="303" t="s">
        <v>14935</v>
      </c>
    </row>
    <row r="177" s="290" customFormat="1" ht="147" spans="1:13">
      <c r="A177" s="303">
        <v>174</v>
      </c>
      <c r="B177" s="303" t="s">
        <v>14421</v>
      </c>
      <c r="C177" s="303" t="s">
        <v>15036</v>
      </c>
      <c r="D177" s="303" t="s">
        <v>15037</v>
      </c>
      <c r="E177" s="303" t="s">
        <v>14424</v>
      </c>
      <c r="F177" s="303" t="s">
        <v>14930</v>
      </c>
      <c r="G177" s="304" t="s">
        <v>15038</v>
      </c>
      <c r="H177" s="303" t="s">
        <v>14465</v>
      </c>
      <c r="I177" s="303">
        <v>1</v>
      </c>
      <c r="J177" s="306" t="s">
        <v>15039</v>
      </c>
      <c r="K177" s="303" t="s">
        <v>14933</v>
      </c>
      <c r="L177" s="303" t="s">
        <v>14934</v>
      </c>
      <c r="M177" s="303" t="s">
        <v>14935</v>
      </c>
    </row>
    <row r="178" s="290" customFormat="1" ht="264" spans="1:13">
      <c r="A178" s="303">
        <v>175</v>
      </c>
      <c r="B178" s="303" t="s">
        <v>14421</v>
      </c>
      <c r="C178" s="303" t="s">
        <v>15040</v>
      </c>
      <c r="D178" s="303" t="s">
        <v>15041</v>
      </c>
      <c r="E178" s="303" t="s">
        <v>14424</v>
      </c>
      <c r="F178" s="303" t="s">
        <v>14930</v>
      </c>
      <c r="G178" s="304" t="s">
        <v>15042</v>
      </c>
      <c r="H178" s="303" t="s">
        <v>14465</v>
      </c>
      <c r="I178" s="303">
        <v>1</v>
      </c>
      <c r="J178" s="306" t="s">
        <v>15043</v>
      </c>
      <c r="K178" s="303" t="s">
        <v>14933</v>
      </c>
      <c r="L178" s="303" t="s">
        <v>14934</v>
      </c>
      <c r="M178" s="303" t="s">
        <v>14935</v>
      </c>
    </row>
    <row r="179" s="290" customFormat="1" ht="267" spans="1:13">
      <c r="A179" s="303">
        <v>176</v>
      </c>
      <c r="B179" s="303" t="s">
        <v>14421</v>
      </c>
      <c r="C179" s="303" t="s">
        <v>15044</v>
      </c>
      <c r="D179" s="303" t="s">
        <v>15045</v>
      </c>
      <c r="E179" s="303" t="s">
        <v>14424</v>
      </c>
      <c r="F179" s="303" t="s">
        <v>14930</v>
      </c>
      <c r="G179" s="304" t="s">
        <v>15046</v>
      </c>
      <c r="H179" s="303" t="s">
        <v>14465</v>
      </c>
      <c r="I179" s="303">
        <v>1</v>
      </c>
      <c r="J179" s="306" t="s">
        <v>15047</v>
      </c>
      <c r="K179" s="303" t="s">
        <v>14933</v>
      </c>
      <c r="L179" s="303" t="s">
        <v>14934</v>
      </c>
      <c r="M179" s="303" t="s">
        <v>14935</v>
      </c>
    </row>
    <row r="180" s="290" customFormat="1" ht="137.25" spans="1:13">
      <c r="A180" s="303">
        <v>177</v>
      </c>
      <c r="B180" s="303" t="s">
        <v>14421</v>
      </c>
      <c r="C180" s="303" t="s">
        <v>15048</v>
      </c>
      <c r="D180" s="303" t="s">
        <v>15049</v>
      </c>
      <c r="E180" s="303" t="s">
        <v>14424</v>
      </c>
      <c r="F180" s="303" t="s">
        <v>14930</v>
      </c>
      <c r="G180" s="304" t="s">
        <v>15050</v>
      </c>
      <c r="H180" s="303" t="s">
        <v>14465</v>
      </c>
      <c r="I180" s="303">
        <v>1</v>
      </c>
      <c r="J180" s="306" t="s">
        <v>14944</v>
      </c>
      <c r="K180" s="303" t="s">
        <v>14933</v>
      </c>
      <c r="L180" s="303" t="s">
        <v>14934</v>
      </c>
      <c r="M180" s="303" t="s">
        <v>14935</v>
      </c>
    </row>
    <row r="181" s="290" customFormat="1" ht="147" spans="1:13">
      <c r="A181" s="303">
        <v>178</v>
      </c>
      <c r="B181" s="303" t="s">
        <v>14421</v>
      </c>
      <c r="C181" s="303" t="s">
        <v>15051</v>
      </c>
      <c r="D181" s="303" t="s">
        <v>15052</v>
      </c>
      <c r="E181" s="303" t="s">
        <v>14424</v>
      </c>
      <c r="F181" s="303" t="s">
        <v>14425</v>
      </c>
      <c r="G181" s="304" t="s">
        <v>15053</v>
      </c>
      <c r="H181" s="303" t="s">
        <v>14465</v>
      </c>
      <c r="I181" s="303">
        <v>1</v>
      </c>
      <c r="J181" s="306" t="s">
        <v>15027</v>
      </c>
      <c r="K181" s="303" t="s">
        <v>14933</v>
      </c>
      <c r="L181" s="303" t="s">
        <v>14934</v>
      </c>
      <c r="M181" s="303" t="s">
        <v>14935</v>
      </c>
    </row>
    <row r="182" s="290" customFormat="1" ht="178.5" spans="1:13">
      <c r="A182" s="303">
        <v>179</v>
      </c>
      <c r="B182" s="303" t="s">
        <v>14421</v>
      </c>
      <c r="C182" s="303" t="s">
        <v>15054</v>
      </c>
      <c r="D182" s="303" t="s">
        <v>15055</v>
      </c>
      <c r="E182" s="303" t="s">
        <v>14424</v>
      </c>
      <c r="F182" s="303" t="s">
        <v>14930</v>
      </c>
      <c r="G182" s="304" t="s">
        <v>15056</v>
      </c>
      <c r="H182" s="303" t="s">
        <v>14465</v>
      </c>
      <c r="I182" s="303">
        <v>1</v>
      </c>
      <c r="J182" s="306" t="s">
        <v>15057</v>
      </c>
      <c r="K182" s="303" t="s">
        <v>14933</v>
      </c>
      <c r="L182" s="303" t="s">
        <v>14934</v>
      </c>
      <c r="M182" s="303" t="s">
        <v>14935</v>
      </c>
    </row>
    <row r="183" s="290" customFormat="1" ht="409.5" spans="1:13">
      <c r="A183" s="303">
        <v>180</v>
      </c>
      <c r="B183" s="303" t="s">
        <v>14421</v>
      </c>
      <c r="C183" s="303" t="s">
        <v>15058</v>
      </c>
      <c r="D183" s="303" t="s">
        <v>15059</v>
      </c>
      <c r="E183" s="303" t="s">
        <v>14424</v>
      </c>
      <c r="F183" s="303" t="s">
        <v>14425</v>
      </c>
      <c r="G183" s="304" t="s">
        <v>15060</v>
      </c>
      <c r="H183" s="303" t="s">
        <v>14427</v>
      </c>
      <c r="I183" s="303">
        <v>2</v>
      </c>
      <c r="J183" s="306" t="s">
        <v>15061</v>
      </c>
      <c r="K183" s="303" t="s">
        <v>15062</v>
      </c>
      <c r="L183" s="303" t="s">
        <v>15063</v>
      </c>
      <c r="M183" s="303" t="s">
        <v>15064</v>
      </c>
    </row>
    <row r="184" s="290" customFormat="1" ht="312.75" spans="1:13">
      <c r="A184" s="303">
        <v>181</v>
      </c>
      <c r="B184" s="303" t="s">
        <v>14421</v>
      </c>
      <c r="C184" s="303" t="s">
        <v>15058</v>
      </c>
      <c r="D184" s="303" t="s">
        <v>15065</v>
      </c>
      <c r="E184" s="303" t="s">
        <v>14424</v>
      </c>
      <c r="F184" s="303" t="s">
        <v>14425</v>
      </c>
      <c r="G184" s="304" t="s">
        <v>15066</v>
      </c>
      <c r="H184" s="303" t="s">
        <v>14427</v>
      </c>
      <c r="I184" s="303">
        <v>4</v>
      </c>
      <c r="J184" s="306" t="s">
        <v>15067</v>
      </c>
      <c r="K184" s="303" t="s">
        <v>15062</v>
      </c>
      <c r="L184" s="303" t="s">
        <v>15068</v>
      </c>
      <c r="M184" s="303" t="s">
        <v>15064</v>
      </c>
    </row>
    <row r="185" s="290" customFormat="1" ht="409.5" spans="1:13">
      <c r="A185" s="303">
        <v>182</v>
      </c>
      <c r="B185" s="303" t="s">
        <v>14421</v>
      </c>
      <c r="C185" s="303" t="s">
        <v>15058</v>
      </c>
      <c r="D185" s="303" t="s">
        <v>15069</v>
      </c>
      <c r="E185" s="303" t="s">
        <v>14424</v>
      </c>
      <c r="F185" s="303" t="s">
        <v>14425</v>
      </c>
      <c r="G185" s="304" t="s">
        <v>15070</v>
      </c>
      <c r="H185" s="303" t="s">
        <v>14427</v>
      </c>
      <c r="I185" s="303">
        <v>3</v>
      </c>
      <c r="J185" s="306" t="s">
        <v>15071</v>
      </c>
      <c r="K185" s="303" t="s">
        <v>15062</v>
      </c>
      <c r="L185" s="303" t="s">
        <v>15072</v>
      </c>
      <c r="M185" s="303" t="s">
        <v>15064</v>
      </c>
    </row>
    <row r="186" s="290" customFormat="1" ht="312.75" spans="1:13">
      <c r="A186" s="303">
        <v>183</v>
      </c>
      <c r="B186" s="303" t="s">
        <v>14421</v>
      </c>
      <c r="C186" s="303" t="s">
        <v>15058</v>
      </c>
      <c r="D186" s="303" t="s">
        <v>15073</v>
      </c>
      <c r="E186" s="303" t="s">
        <v>14424</v>
      </c>
      <c r="F186" s="303" t="s">
        <v>14425</v>
      </c>
      <c r="G186" s="304" t="s">
        <v>15074</v>
      </c>
      <c r="H186" s="303" t="s">
        <v>14427</v>
      </c>
      <c r="I186" s="303">
        <v>10</v>
      </c>
      <c r="J186" s="306" t="s">
        <v>15075</v>
      </c>
      <c r="K186" s="303" t="s">
        <v>15062</v>
      </c>
      <c r="L186" s="303" t="s">
        <v>15076</v>
      </c>
      <c r="M186" s="303" t="s">
        <v>15064</v>
      </c>
    </row>
    <row r="187" s="290" customFormat="1" ht="409.5" spans="1:13">
      <c r="A187" s="303">
        <v>184</v>
      </c>
      <c r="B187" s="303" t="s">
        <v>14421</v>
      </c>
      <c r="C187" s="303" t="s">
        <v>15058</v>
      </c>
      <c r="D187" s="303" t="s">
        <v>15065</v>
      </c>
      <c r="E187" s="303" t="s">
        <v>14424</v>
      </c>
      <c r="F187" s="303" t="s">
        <v>14425</v>
      </c>
      <c r="G187" s="304" t="s">
        <v>15077</v>
      </c>
      <c r="H187" s="303" t="s">
        <v>14427</v>
      </c>
      <c r="I187" s="303">
        <v>4</v>
      </c>
      <c r="J187" s="306" t="s">
        <v>15078</v>
      </c>
      <c r="K187" s="303" t="s">
        <v>15062</v>
      </c>
      <c r="L187" s="303" t="s">
        <v>15079</v>
      </c>
      <c r="M187" s="303" t="s">
        <v>15064</v>
      </c>
    </row>
    <row r="188" s="290" customFormat="1" ht="284.25" spans="1:13">
      <c r="A188" s="303">
        <v>185</v>
      </c>
      <c r="B188" s="303" t="s">
        <v>14421</v>
      </c>
      <c r="C188" s="303" t="s">
        <v>15058</v>
      </c>
      <c r="D188" s="303" t="s">
        <v>15080</v>
      </c>
      <c r="E188" s="303" t="s">
        <v>14424</v>
      </c>
      <c r="F188" s="303" t="s">
        <v>14425</v>
      </c>
      <c r="G188" s="304" t="s">
        <v>15081</v>
      </c>
      <c r="H188" s="303" t="s">
        <v>14427</v>
      </c>
      <c r="I188" s="303">
        <v>1</v>
      </c>
      <c r="J188" s="306" t="s">
        <v>15082</v>
      </c>
      <c r="K188" s="303" t="s">
        <v>15062</v>
      </c>
      <c r="L188" s="303" t="s">
        <v>15083</v>
      </c>
      <c r="M188" s="303" t="s">
        <v>15084</v>
      </c>
    </row>
    <row r="189" s="290" customFormat="1" ht="409.5" spans="1:13">
      <c r="A189" s="303">
        <v>186</v>
      </c>
      <c r="B189" s="303" t="s">
        <v>14421</v>
      </c>
      <c r="C189" s="303" t="s">
        <v>15058</v>
      </c>
      <c r="D189" s="303" t="s">
        <v>15085</v>
      </c>
      <c r="E189" s="303" t="s">
        <v>14424</v>
      </c>
      <c r="F189" s="303" t="s">
        <v>14425</v>
      </c>
      <c r="G189" s="304" t="s">
        <v>15086</v>
      </c>
      <c r="H189" s="303" t="s">
        <v>14427</v>
      </c>
      <c r="I189" s="303">
        <v>2</v>
      </c>
      <c r="J189" s="306" t="s">
        <v>15087</v>
      </c>
      <c r="K189" s="303" t="s">
        <v>15062</v>
      </c>
      <c r="L189" s="303" t="s">
        <v>15088</v>
      </c>
      <c r="M189" s="303" t="s">
        <v>15064</v>
      </c>
    </row>
    <row r="190" s="290" customFormat="1" ht="409.5" spans="1:13">
      <c r="A190" s="303">
        <v>187</v>
      </c>
      <c r="B190" s="303" t="s">
        <v>14421</v>
      </c>
      <c r="C190" s="303" t="s">
        <v>15058</v>
      </c>
      <c r="D190" s="303" t="s">
        <v>15089</v>
      </c>
      <c r="E190" s="303" t="s">
        <v>14424</v>
      </c>
      <c r="F190" s="303" t="s">
        <v>14425</v>
      </c>
      <c r="G190" s="304" t="s">
        <v>15090</v>
      </c>
      <c r="H190" s="303" t="s">
        <v>14427</v>
      </c>
      <c r="I190" s="303">
        <v>3</v>
      </c>
      <c r="J190" s="306" t="s">
        <v>15091</v>
      </c>
      <c r="K190" s="303" t="s">
        <v>15062</v>
      </c>
      <c r="L190" s="303" t="s">
        <v>15092</v>
      </c>
      <c r="M190" s="303" t="s">
        <v>15064</v>
      </c>
    </row>
    <row r="191" s="290" customFormat="1" ht="194.25" spans="1:13">
      <c r="A191" s="303">
        <v>188</v>
      </c>
      <c r="B191" s="303" t="s">
        <v>14421</v>
      </c>
      <c r="C191" s="303" t="s">
        <v>15058</v>
      </c>
      <c r="D191" s="303" t="s">
        <v>15093</v>
      </c>
      <c r="E191" s="303" t="s">
        <v>14424</v>
      </c>
      <c r="F191" s="303" t="s">
        <v>14425</v>
      </c>
      <c r="G191" s="304" t="s">
        <v>15094</v>
      </c>
      <c r="H191" s="303" t="s">
        <v>14427</v>
      </c>
      <c r="I191" s="303">
        <v>1</v>
      </c>
      <c r="J191" s="306" t="s">
        <v>15095</v>
      </c>
      <c r="K191" s="303" t="s">
        <v>15062</v>
      </c>
      <c r="L191" s="303" t="s">
        <v>15096</v>
      </c>
      <c r="M191" s="303" t="s">
        <v>15084</v>
      </c>
    </row>
    <row r="192" s="290" customFormat="1" ht="409.5" spans="1:13">
      <c r="A192" s="303">
        <v>189</v>
      </c>
      <c r="B192" s="303" t="s">
        <v>14421</v>
      </c>
      <c r="C192" s="303" t="s">
        <v>15058</v>
      </c>
      <c r="D192" s="303" t="s">
        <v>15097</v>
      </c>
      <c r="E192" s="303" t="s">
        <v>14424</v>
      </c>
      <c r="F192" s="303" t="s">
        <v>14425</v>
      </c>
      <c r="G192" s="304" t="s">
        <v>15098</v>
      </c>
      <c r="H192" s="303" t="s">
        <v>14427</v>
      </c>
      <c r="I192" s="303">
        <v>2</v>
      </c>
      <c r="J192" s="306" t="s">
        <v>15099</v>
      </c>
      <c r="K192" s="303" t="s">
        <v>15062</v>
      </c>
      <c r="L192" s="303" t="s">
        <v>15100</v>
      </c>
      <c r="M192" s="303" t="s">
        <v>15064</v>
      </c>
    </row>
    <row r="193" s="290" customFormat="1" ht="409.5" spans="1:13">
      <c r="A193" s="303">
        <v>190</v>
      </c>
      <c r="B193" s="303" t="s">
        <v>14421</v>
      </c>
      <c r="C193" s="303" t="s">
        <v>15058</v>
      </c>
      <c r="D193" s="303" t="s">
        <v>15093</v>
      </c>
      <c r="E193" s="303" t="s">
        <v>14424</v>
      </c>
      <c r="F193" s="303" t="s">
        <v>14425</v>
      </c>
      <c r="G193" s="304" t="s">
        <v>15101</v>
      </c>
      <c r="H193" s="303" t="s">
        <v>14427</v>
      </c>
      <c r="I193" s="303">
        <v>1</v>
      </c>
      <c r="J193" s="306" t="s">
        <v>15102</v>
      </c>
      <c r="K193" s="303" t="s">
        <v>15062</v>
      </c>
      <c r="L193" s="303" t="s">
        <v>15103</v>
      </c>
      <c r="M193" s="303" t="s">
        <v>15084</v>
      </c>
    </row>
    <row r="194" s="290" customFormat="1" ht="385.5" spans="1:13">
      <c r="A194" s="303">
        <v>191</v>
      </c>
      <c r="B194" s="303" t="s">
        <v>14421</v>
      </c>
      <c r="C194" s="303" t="s">
        <v>15058</v>
      </c>
      <c r="D194" s="303" t="s">
        <v>15093</v>
      </c>
      <c r="E194" s="303" t="s">
        <v>14424</v>
      </c>
      <c r="F194" s="303" t="s">
        <v>14425</v>
      </c>
      <c r="G194" s="304" t="s">
        <v>15104</v>
      </c>
      <c r="H194" s="303" t="s">
        <v>14427</v>
      </c>
      <c r="I194" s="303">
        <v>1</v>
      </c>
      <c r="J194" s="306" t="s">
        <v>15105</v>
      </c>
      <c r="K194" s="303" t="s">
        <v>15062</v>
      </c>
      <c r="L194" s="303" t="s">
        <v>15106</v>
      </c>
      <c r="M194" s="303" t="s">
        <v>15084</v>
      </c>
    </row>
    <row r="195" s="290" customFormat="1" ht="409.5" spans="1:13">
      <c r="A195" s="303">
        <v>192</v>
      </c>
      <c r="B195" s="303" t="s">
        <v>14421</v>
      </c>
      <c r="C195" s="303" t="s">
        <v>15058</v>
      </c>
      <c r="D195" s="303" t="s">
        <v>15097</v>
      </c>
      <c r="E195" s="303" t="s">
        <v>14424</v>
      </c>
      <c r="F195" s="303" t="s">
        <v>14425</v>
      </c>
      <c r="G195" s="304" t="s">
        <v>15107</v>
      </c>
      <c r="H195" s="303" t="s">
        <v>14427</v>
      </c>
      <c r="I195" s="303">
        <v>2</v>
      </c>
      <c r="J195" s="306" t="s">
        <v>15108</v>
      </c>
      <c r="K195" s="303" t="s">
        <v>15062</v>
      </c>
      <c r="L195" s="303" t="s">
        <v>15109</v>
      </c>
      <c r="M195" s="303" t="s">
        <v>15064</v>
      </c>
    </row>
    <row r="196" s="290" customFormat="1" ht="222.75" spans="1:13">
      <c r="A196" s="303">
        <v>193</v>
      </c>
      <c r="B196" s="303" t="s">
        <v>14421</v>
      </c>
      <c r="C196" s="303" t="s">
        <v>15058</v>
      </c>
      <c r="D196" s="303" t="s">
        <v>15110</v>
      </c>
      <c r="E196" s="303" t="s">
        <v>14424</v>
      </c>
      <c r="F196" s="303" t="s">
        <v>14425</v>
      </c>
      <c r="G196" s="304" t="s">
        <v>15111</v>
      </c>
      <c r="H196" s="303" t="s">
        <v>14427</v>
      </c>
      <c r="I196" s="303">
        <v>2</v>
      </c>
      <c r="J196" s="306" t="s">
        <v>15112</v>
      </c>
      <c r="K196" s="303" t="s">
        <v>15062</v>
      </c>
      <c r="L196" s="303" t="s">
        <v>15113</v>
      </c>
      <c r="M196" s="303" t="s">
        <v>15084</v>
      </c>
    </row>
    <row r="197" s="290" customFormat="1" ht="237" spans="1:13">
      <c r="A197" s="303">
        <v>194</v>
      </c>
      <c r="B197" s="303" t="s">
        <v>14421</v>
      </c>
      <c r="C197" s="303" t="s">
        <v>15058</v>
      </c>
      <c r="D197" s="303" t="s">
        <v>15114</v>
      </c>
      <c r="E197" s="303" t="s">
        <v>14424</v>
      </c>
      <c r="F197" s="303" t="s">
        <v>14425</v>
      </c>
      <c r="G197" s="304" t="s">
        <v>15115</v>
      </c>
      <c r="H197" s="303" t="s">
        <v>14427</v>
      </c>
      <c r="I197" s="303">
        <v>1</v>
      </c>
      <c r="J197" s="306" t="s">
        <v>15116</v>
      </c>
      <c r="K197" s="303" t="s">
        <v>15062</v>
      </c>
      <c r="L197" s="303" t="s">
        <v>15117</v>
      </c>
      <c r="M197" s="303" t="s">
        <v>15084</v>
      </c>
    </row>
    <row r="198" s="290" customFormat="1" ht="252.75" spans="1:13">
      <c r="A198" s="303">
        <v>195</v>
      </c>
      <c r="B198" s="303" t="s">
        <v>14421</v>
      </c>
      <c r="C198" s="303" t="s">
        <v>15058</v>
      </c>
      <c r="D198" s="303" t="s">
        <v>15114</v>
      </c>
      <c r="E198" s="303" t="s">
        <v>14424</v>
      </c>
      <c r="F198" s="303" t="s">
        <v>14425</v>
      </c>
      <c r="G198" s="304" t="s">
        <v>15118</v>
      </c>
      <c r="H198" s="303" t="s">
        <v>14427</v>
      </c>
      <c r="I198" s="303">
        <v>1</v>
      </c>
      <c r="J198" s="306" t="s">
        <v>15119</v>
      </c>
      <c r="K198" s="303" t="s">
        <v>15062</v>
      </c>
      <c r="L198" s="303" t="s">
        <v>15120</v>
      </c>
      <c r="M198" s="303" t="s">
        <v>15084</v>
      </c>
    </row>
    <row r="199" s="290" customFormat="1" ht="409.5" spans="1:13">
      <c r="A199" s="303">
        <v>196</v>
      </c>
      <c r="B199" s="303" t="s">
        <v>14421</v>
      </c>
      <c r="C199" s="303" t="s">
        <v>15121</v>
      </c>
      <c r="D199" s="303" t="s">
        <v>15122</v>
      </c>
      <c r="E199" s="303" t="s">
        <v>14424</v>
      </c>
      <c r="F199" s="303" t="s">
        <v>14425</v>
      </c>
      <c r="G199" s="304" t="s">
        <v>15123</v>
      </c>
      <c r="H199" s="303" t="s">
        <v>14648</v>
      </c>
      <c r="I199" s="303">
        <v>2</v>
      </c>
      <c r="J199" s="306" t="s">
        <v>15124</v>
      </c>
      <c r="K199" s="303" t="s">
        <v>15125</v>
      </c>
      <c r="L199" s="303" t="s">
        <v>15126</v>
      </c>
      <c r="M199" s="303" t="s">
        <v>15127</v>
      </c>
    </row>
    <row r="200" s="290" customFormat="1" ht="409.5" spans="1:13">
      <c r="A200" s="303">
        <v>197</v>
      </c>
      <c r="B200" s="303" t="s">
        <v>14421</v>
      </c>
      <c r="C200" s="303" t="s">
        <v>15121</v>
      </c>
      <c r="D200" s="303" t="s">
        <v>15122</v>
      </c>
      <c r="E200" s="303" t="s">
        <v>14424</v>
      </c>
      <c r="F200" s="303" t="s">
        <v>14425</v>
      </c>
      <c r="G200" s="304" t="s">
        <v>15128</v>
      </c>
      <c r="H200" s="303" t="s">
        <v>14648</v>
      </c>
      <c r="I200" s="303">
        <v>2</v>
      </c>
      <c r="J200" s="306" t="s">
        <v>15124</v>
      </c>
      <c r="K200" s="303" t="s">
        <v>15125</v>
      </c>
      <c r="L200" s="303" t="s">
        <v>15129</v>
      </c>
      <c r="M200" s="303" t="s">
        <v>15127</v>
      </c>
    </row>
    <row r="201" s="290" customFormat="1" ht="120" customHeight="1" spans="1:13">
      <c r="A201" s="303">
        <v>198</v>
      </c>
      <c r="B201" s="303" t="s">
        <v>14421</v>
      </c>
      <c r="C201" s="303" t="s">
        <v>15121</v>
      </c>
      <c r="D201" s="303" t="s">
        <v>15122</v>
      </c>
      <c r="E201" s="303" t="s">
        <v>14424</v>
      </c>
      <c r="F201" s="303" t="s">
        <v>14425</v>
      </c>
      <c r="G201" s="304" t="s">
        <v>15130</v>
      </c>
      <c r="H201" s="303" t="s">
        <v>14648</v>
      </c>
      <c r="I201" s="303">
        <v>1</v>
      </c>
      <c r="J201" s="306" t="s">
        <v>15131</v>
      </c>
      <c r="K201" s="303" t="s">
        <v>15125</v>
      </c>
      <c r="L201" s="303" t="s">
        <v>15132</v>
      </c>
      <c r="M201" s="303" t="s">
        <v>15127</v>
      </c>
    </row>
    <row r="202" s="290" customFormat="1" ht="128" customHeight="1" spans="1:13">
      <c r="A202" s="303">
        <v>199</v>
      </c>
      <c r="B202" s="303" t="s">
        <v>14421</v>
      </c>
      <c r="C202" s="303" t="s">
        <v>15121</v>
      </c>
      <c r="D202" s="303" t="s">
        <v>15133</v>
      </c>
      <c r="E202" s="303" t="s">
        <v>14424</v>
      </c>
      <c r="F202" s="303" t="s">
        <v>14425</v>
      </c>
      <c r="G202" s="304" t="s">
        <v>15134</v>
      </c>
      <c r="H202" s="303" t="s">
        <v>14648</v>
      </c>
      <c r="I202" s="303">
        <v>5</v>
      </c>
      <c r="J202" s="306" t="s">
        <v>15135</v>
      </c>
      <c r="K202" s="303" t="s">
        <v>15125</v>
      </c>
      <c r="L202" s="303" t="s">
        <v>15129</v>
      </c>
      <c r="M202" s="303" t="s">
        <v>15136</v>
      </c>
    </row>
    <row r="203" s="290" customFormat="1" ht="81" customHeight="1" spans="1:13">
      <c r="A203" s="303">
        <v>200</v>
      </c>
      <c r="B203" s="303" t="s">
        <v>14421</v>
      </c>
      <c r="C203" s="303" t="s">
        <v>15121</v>
      </c>
      <c r="D203" s="303" t="s">
        <v>15137</v>
      </c>
      <c r="E203" s="303" t="s">
        <v>14424</v>
      </c>
      <c r="F203" s="303" t="s">
        <v>14425</v>
      </c>
      <c r="G203" s="304" t="s">
        <v>15138</v>
      </c>
      <c r="H203" s="303" t="s">
        <v>14465</v>
      </c>
      <c r="I203" s="303">
        <v>1</v>
      </c>
      <c r="J203" s="306" t="s">
        <v>15139</v>
      </c>
      <c r="K203" s="303" t="s">
        <v>15140</v>
      </c>
      <c r="L203" s="303" t="s">
        <v>15141</v>
      </c>
      <c r="M203" s="303" t="s">
        <v>15127</v>
      </c>
    </row>
    <row r="204" s="290" customFormat="1" ht="96" customHeight="1" spans="1:13">
      <c r="A204" s="303">
        <v>201</v>
      </c>
      <c r="B204" s="303" t="s">
        <v>14421</v>
      </c>
      <c r="C204" s="303" t="s">
        <v>15142</v>
      </c>
      <c r="D204" s="303" t="s">
        <v>15142</v>
      </c>
      <c r="E204" s="303" t="s">
        <v>14424</v>
      </c>
      <c r="F204" s="303" t="s">
        <v>14425</v>
      </c>
      <c r="G204" s="304" t="s">
        <v>15143</v>
      </c>
      <c r="H204" s="303" t="s">
        <v>14427</v>
      </c>
      <c r="I204" s="303">
        <v>1</v>
      </c>
      <c r="J204" s="306" t="s">
        <v>14944</v>
      </c>
      <c r="K204" s="303" t="s">
        <v>15144</v>
      </c>
      <c r="L204" s="303" t="s">
        <v>15145</v>
      </c>
      <c r="M204" s="303" t="s">
        <v>15146</v>
      </c>
    </row>
    <row r="205" s="290" customFormat="1" ht="129" customHeight="1" spans="1:13">
      <c r="A205" s="303">
        <v>202</v>
      </c>
      <c r="B205" s="303" t="s">
        <v>14421</v>
      </c>
      <c r="C205" s="303" t="s">
        <v>15147</v>
      </c>
      <c r="D205" s="303" t="s">
        <v>15147</v>
      </c>
      <c r="E205" s="303" t="s">
        <v>14424</v>
      </c>
      <c r="F205" s="303" t="s">
        <v>14425</v>
      </c>
      <c r="G205" s="304" t="s">
        <v>15148</v>
      </c>
      <c r="H205" s="303" t="s">
        <v>14465</v>
      </c>
      <c r="I205" s="303">
        <v>1</v>
      </c>
      <c r="J205" s="306" t="s">
        <v>15149</v>
      </c>
      <c r="K205" s="303" t="s">
        <v>15150</v>
      </c>
      <c r="L205" s="303" t="s">
        <v>15151</v>
      </c>
      <c r="M205" s="303" t="s">
        <v>15146</v>
      </c>
    </row>
    <row r="206" s="290" customFormat="1" ht="88" customHeight="1" spans="1:13">
      <c r="A206" s="303">
        <v>203</v>
      </c>
      <c r="B206" s="303" t="s">
        <v>14421</v>
      </c>
      <c r="C206" s="303" t="s">
        <v>15152</v>
      </c>
      <c r="D206" s="303" t="s">
        <v>15153</v>
      </c>
      <c r="E206" s="303" t="s">
        <v>14424</v>
      </c>
      <c r="F206" s="303" t="s">
        <v>14930</v>
      </c>
      <c r="G206" s="304" t="s">
        <v>15154</v>
      </c>
      <c r="H206" s="303" t="s">
        <v>14465</v>
      </c>
      <c r="I206" s="303">
        <v>1</v>
      </c>
      <c r="J206" s="306" t="s">
        <v>14944</v>
      </c>
      <c r="K206" s="303" t="s">
        <v>15155</v>
      </c>
      <c r="L206" s="303" t="s">
        <v>15156</v>
      </c>
      <c r="M206" s="303" t="s">
        <v>15157</v>
      </c>
    </row>
    <row r="207" s="290" customFormat="1" ht="409.5" spans="1:13">
      <c r="A207" s="303">
        <v>204</v>
      </c>
      <c r="B207" s="303" t="s">
        <v>14421</v>
      </c>
      <c r="C207" s="303" t="s">
        <v>15158</v>
      </c>
      <c r="D207" s="303" t="s">
        <v>15159</v>
      </c>
      <c r="E207" s="303" t="s">
        <v>14424</v>
      </c>
      <c r="F207" s="303" t="s">
        <v>14930</v>
      </c>
      <c r="G207" s="304" t="s">
        <v>15160</v>
      </c>
      <c r="H207" s="303" t="s">
        <v>14465</v>
      </c>
      <c r="I207" s="303">
        <v>1</v>
      </c>
      <c r="J207" s="306" t="s">
        <v>15161</v>
      </c>
      <c r="K207" s="303" t="s">
        <v>15144</v>
      </c>
      <c r="L207" s="303" t="s">
        <v>15151</v>
      </c>
      <c r="M207" s="303" t="s">
        <v>15146</v>
      </c>
    </row>
    <row r="208" s="290" customFormat="1" ht="80" customHeight="1" spans="1:13">
      <c r="A208" s="303">
        <v>205</v>
      </c>
      <c r="B208" s="303" t="s">
        <v>14421</v>
      </c>
      <c r="C208" s="303" t="s">
        <v>15162</v>
      </c>
      <c r="D208" s="303" t="s">
        <v>15163</v>
      </c>
      <c r="E208" s="303" t="s">
        <v>14424</v>
      </c>
      <c r="F208" s="303" t="s">
        <v>14930</v>
      </c>
      <c r="G208" s="304" t="s">
        <v>15164</v>
      </c>
      <c r="H208" s="303" t="s">
        <v>14465</v>
      </c>
      <c r="I208" s="303">
        <v>1</v>
      </c>
      <c r="J208" s="306" t="s">
        <v>14944</v>
      </c>
      <c r="K208" s="303" t="s">
        <v>15165</v>
      </c>
      <c r="L208" s="303" t="s">
        <v>15151</v>
      </c>
      <c r="M208" s="303" t="s">
        <v>15146</v>
      </c>
    </row>
    <row r="209" s="290" customFormat="1" ht="86" customHeight="1" spans="1:13">
      <c r="A209" s="303">
        <v>206</v>
      </c>
      <c r="B209" s="303" t="s">
        <v>14421</v>
      </c>
      <c r="C209" s="303" t="s">
        <v>15166</v>
      </c>
      <c r="D209" s="303" t="s">
        <v>15167</v>
      </c>
      <c r="E209" s="303" t="s">
        <v>14424</v>
      </c>
      <c r="F209" s="303" t="s">
        <v>14425</v>
      </c>
      <c r="G209" s="304" t="s">
        <v>15168</v>
      </c>
      <c r="H209" s="303" t="s">
        <v>14427</v>
      </c>
      <c r="I209" s="303">
        <v>1</v>
      </c>
      <c r="J209" s="306" t="s">
        <v>15169</v>
      </c>
      <c r="K209" s="303" t="s">
        <v>15170</v>
      </c>
      <c r="L209" s="303" t="s">
        <v>15171</v>
      </c>
      <c r="M209" s="303" t="s">
        <v>15146</v>
      </c>
    </row>
    <row r="210" s="290" customFormat="1" ht="205.5" spans="1:13">
      <c r="A210" s="303">
        <v>207</v>
      </c>
      <c r="B210" s="303" t="s">
        <v>14421</v>
      </c>
      <c r="C210" s="303" t="s">
        <v>15172</v>
      </c>
      <c r="D210" s="303" t="s">
        <v>15173</v>
      </c>
      <c r="E210" s="303" t="s">
        <v>14424</v>
      </c>
      <c r="F210" s="303" t="s">
        <v>14930</v>
      </c>
      <c r="G210" s="304" t="s">
        <v>15174</v>
      </c>
      <c r="H210" s="303" t="s">
        <v>14465</v>
      </c>
      <c r="I210" s="303">
        <v>1</v>
      </c>
      <c r="J210" s="306" t="s">
        <v>15175</v>
      </c>
      <c r="K210" s="303" t="s">
        <v>15165</v>
      </c>
      <c r="L210" s="303" t="s">
        <v>15151</v>
      </c>
      <c r="M210" s="303" t="s">
        <v>15146</v>
      </c>
    </row>
    <row r="211" s="290" customFormat="1" ht="119" customHeight="1" spans="1:13">
      <c r="A211" s="303">
        <v>208</v>
      </c>
      <c r="B211" s="303" t="s">
        <v>14421</v>
      </c>
      <c r="C211" s="303" t="s">
        <v>15176</v>
      </c>
      <c r="D211" s="303" t="s">
        <v>15176</v>
      </c>
      <c r="E211" s="303" t="s">
        <v>14424</v>
      </c>
      <c r="F211" s="303" t="s">
        <v>14425</v>
      </c>
      <c r="G211" s="304" t="s">
        <v>15177</v>
      </c>
      <c r="H211" s="303" t="s">
        <v>14465</v>
      </c>
      <c r="I211" s="303">
        <v>1</v>
      </c>
      <c r="J211" s="306" t="s">
        <v>15178</v>
      </c>
      <c r="K211" s="303" t="s">
        <v>15179</v>
      </c>
      <c r="L211" s="303" t="s">
        <v>15151</v>
      </c>
      <c r="M211" s="303" t="s">
        <v>15146</v>
      </c>
    </row>
    <row r="212" s="290" customFormat="1" ht="147" spans="1:13">
      <c r="A212" s="303">
        <v>209</v>
      </c>
      <c r="B212" s="303" t="s">
        <v>14421</v>
      </c>
      <c r="C212" s="303" t="s">
        <v>15180</v>
      </c>
      <c r="D212" s="303" t="s">
        <v>15181</v>
      </c>
      <c r="E212" s="303" t="s">
        <v>14424</v>
      </c>
      <c r="F212" s="303" t="s">
        <v>14930</v>
      </c>
      <c r="G212" s="304" t="s">
        <v>15182</v>
      </c>
      <c r="H212" s="303" t="s">
        <v>14465</v>
      </c>
      <c r="I212" s="303">
        <v>1</v>
      </c>
      <c r="J212" s="306" t="s">
        <v>14944</v>
      </c>
      <c r="K212" s="303" t="s">
        <v>15183</v>
      </c>
      <c r="L212" s="303" t="s">
        <v>15184</v>
      </c>
      <c r="M212" s="303" t="s">
        <v>15146</v>
      </c>
    </row>
    <row r="213" s="290" customFormat="1" ht="85" customHeight="1" spans="1:13">
      <c r="A213" s="303">
        <v>210</v>
      </c>
      <c r="B213" s="303" t="s">
        <v>14421</v>
      </c>
      <c r="C213" s="303" t="s">
        <v>15185</v>
      </c>
      <c r="D213" s="303" t="s">
        <v>15186</v>
      </c>
      <c r="E213" s="303" t="s">
        <v>14424</v>
      </c>
      <c r="F213" s="303" t="s">
        <v>14930</v>
      </c>
      <c r="G213" s="304" t="s">
        <v>15187</v>
      </c>
      <c r="H213" s="303" t="s">
        <v>14465</v>
      </c>
      <c r="I213" s="303">
        <v>1</v>
      </c>
      <c r="J213" s="306" t="s">
        <v>14944</v>
      </c>
      <c r="K213" s="303" t="s">
        <v>15188</v>
      </c>
      <c r="L213" s="303" t="s">
        <v>15189</v>
      </c>
      <c r="M213" s="303" t="s">
        <v>15146</v>
      </c>
    </row>
    <row r="214" s="290" customFormat="1" ht="87" customHeight="1" spans="1:13">
      <c r="A214" s="303">
        <v>211</v>
      </c>
      <c r="B214" s="303" t="s">
        <v>14421</v>
      </c>
      <c r="C214" s="303" t="s">
        <v>15190</v>
      </c>
      <c r="D214" s="303" t="s">
        <v>15191</v>
      </c>
      <c r="E214" s="303" t="s">
        <v>14424</v>
      </c>
      <c r="F214" s="303" t="s">
        <v>14930</v>
      </c>
      <c r="G214" s="304" t="s">
        <v>15192</v>
      </c>
      <c r="H214" s="303" t="s">
        <v>14465</v>
      </c>
      <c r="I214" s="303">
        <v>1</v>
      </c>
      <c r="J214" s="306" t="s">
        <v>15193</v>
      </c>
      <c r="K214" s="303" t="s">
        <v>15188</v>
      </c>
      <c r="L214" s="303" t="s">
        <v>15151</v>
      </c>
      <c r="M214" s="303" t="s">
        <v>15146</v>
      </c>
    </row>
    <row r="215" s="290" customFormat="1" ht="84" customHeight="1" spans="1:13">
      <c r="A215" s="303">
        <v>212</v>
      </c>
      <c r="B215" s="303" t="s">
        <v>14421</v>
      </c>
      <c r="C215" s="303" t="s">
        <v>15194</v>
      </c>
      <c r="D215" s="303" t="s">
        <v>15195</v>
      </c>
      <c r="E215" s="303" t="s">
        <v>14424</v>
      </c>
      <c r="F215" s="303" t="s">
        <v>14930</v>
      </c>
      <c r="G215" s="304" t="s">
        <v>15196</v>
      </c>
      <c r="H215" s="303" t="s">
        <v>14465</v>
      </c>
      <c r="I215" s="303">
        <v>1</v>
      </c>
      <c r="J215" s="306" t="s">
        <v>15197</v>
      </c>
      <c r="K215" s="303" t="s">
        <v>15198</v>
      </c>
      <c r="L215" s="303" t="s">
        <v>15151</v>
      </c>
      <c r="M215" s="303" t="s">
        <v>15146</v>
      </c>
    </row>
    <row r="216" s="290" customFormat="1" ht="93" customHeight="1" spans="1:13">
      <c r="A216" s="303">
        <v>213</v>
      </c>
      <c r="B216" s="303" t="s">
        <v>14421</v>
      </c>
      <c r="C216" s="303" t="s">
        <v>15199</v>
      </c>
      <c r="D216" s="303" t="s">
        <v>15200</v>
      </c>
      <c r="E216" s="303" t="s">
        <v>14424</v>
      </c>
      <c r="F216" s="303" t="s">
        <v>14930</v>
      </c>
      <c r="G216" s="304" t="s">
        <v>15201</v>
      </c>
      <c r="H216" s="303" t="s">
        <v>14465</v>
      </c>
      <c r="I216" s="303">
        <v>1</v>
      </c>
      <c r="J216" s="306" t="s">
        <v>15202</v>
      </c>
      <c r="K216" s="303" t="s">
        <v>15183</v>
      </c>
      <c r="L216" s="303" t="s">
        <v>15203</v>
      </c>
      <c r="M216" s="303" t="s">
        <v>15146</v>
      </c>
    </row>
    <row r="217" s="290" customFormat="1" ht="113" customHeight="1" spans="1:13">
      <c r="A217" s="303">
        <v>214</v>
      </c>
      <c r="B217" s="303" t="s">
        <v>14421</v>
      </c>
      <c r="C217" s="303" t="s">
        <v>15204</v>
      </c>
      <c r="D217" s="303" t="s">
        <v>15205</v>
      </c>
      <c r="E217" s="303" t="s">
        <v>14424</v>
      </c>
      <c r="F217" s="303" t="s">
        <v>14930</v>
      </c>
      <c r="G217" s="304" t="s">
        <v>15206</v>
      </c>
      <c r="H217" s="303" t="s">
        <v>14465</v>
      </c>
      <c r="I217" s="303">
        <v>1</v>
      </c>
      <c r="J217" s="306" t="s">
        <v>15207</v>
      </c>
      <c r="K217" s="303" t="s">
        <v>15208</v>
      </c>
      <c r="L217" s="303" t="s">
        <v>15209</v>
      </c>
      <c r="M217" s="303" t="s">
        <v>15146</v>
      </c>
    </row>
    <row r="218" s="290" customFormat="1" ht="382.5" spans="1:13">
      <c r="A218" s="303">
        <v>215</v>
      </c>
      <c r="B218" s="303" t="s">
        <v>14421</v>
      </c>
      <c r="C218" s="303" t="s">
        <v>15210</v>
      </c>
      <c r="D218" s="303" t="s">
        <v>15211</v>
      </c>
      <c r="E218" s="303" t="s">
        <v>14424</v>
      </c>
      <c r="F218" s="303" t="s">
        <v>14930</v>
      </c>
      <c r="G218" s="304" t="s">
        <v>15212</v>
      </c>
      <c r="H218" s="303" t="s">
        <v>14465</v>
      </c>
      <c r="I218" s="303">
        <v>1</v>
      </c>
      <c r="J218" s="306" t="s">
        <v>15213</v>
      </c>
      <c r="K218" s="303" t="s">
        <v>15214</v>
      </c>
      <c r="L218" s="303" t="s">
        <v>15151</v>
      </c>
      <c r="M218" s="303" t="s">
        <v>15146</v>
      </c>
    </row>
    <row r="219" s="290" customFormat="1" ht="147" spans="1:13">
      <c r="A219" s="303">
        <v>216</v>
      </c>
      <c r="B219" s="303" t="s">
        <v>14421</v>
      </c>
      <c r="C219" s="303" t="s">
        <v>15215</v>
      </c>
      <c r="D219" s="303" t="s">
        <v>15216</v>
      </c>
      <c r="E219" s="303" t="s">
        <v>14424</v>
      </c>
      <c r="F219" s="303" t="s">
        <v>14930</v>
      </c>
      <c r="G219" s="304" t="s">
        <v>15217</v>
      </c>
      <c r="H219" s="303" t="s">
        <v>14465</v>
      </c>
      <c r="I219" s="303">
        <v>1</v>
      </c>
      <c r="J219" s="306" t="s">
        <v>14944</v>
      </c>
      <c r="K219" s="303" t="s">
        <v>15218</v>
      </c>
      <c r="L219" s="303" t="s">
        <v>15203</v>
      </c>
      <c r="M219" s="303" t="s">
        <v>15146</v>
      </c>
    </row>
    <row r="220" s="290" customFormat="1" ht="217" customHeight="1" spans="1:13">
      <c r="A220" s="303">
        <v>217</v>
      </c>
      <c r="B220" s="303" t="s">
        <v>14421</v>
      </c>
      <c r="C220" s="303" t="s">
        <v>15219</v>
      </c>
      <c r="D220" s="303" t="s">
        <v>15220</v>
      </c>
      <c r="E220" s="303" t="s">
        <v>14424</v>
      </c>
      <c r="F220" s="303" t="s">
        <v>14930</v>
      </c>
      <c r="G220" s="304" t="s">
        <v>15221</v>
      </c>
      <c r="H220" s="303" t="s">
        <v>14465</v>
      </c>
      <c r="I220" s="303">
        <v>1</v>
      </c>
      <c r="J220" s="306" t="s">
        <v>15222</v>
      </c>
      <c r="K220" s="303" t="s">
        <v>15208</v>
      </c>
      <c r="L220" s="303" t="s">
        <v>15151</v>
      </c>
      <c r="M220" s="303" t="s">
        <v>15146</v>
      </c>
    </row>
    <row r="221" s="290" customFormat="1" ht="76" customHeight="1" spans="1:13">
      <c r="A221" s="303">
        <v>218</v>
      </c>
      <c r="B221" s="303" t="s">
        <v>14421</v>
      </c>
      <c r="C221" s="303" t="s">
        <v>15223</v>
      </c>
      <c r="D221" s="303" t="s">
        <v>15224</v>
      </c>
      <c r="E221" s="303" t="s">
        <v>14424</v>
      </c>
      <c r="F221" s="303" t="s">
        <v>14930</v>
      </c>
      <c r="G221" s="304" t="s">
        <v>15225</v>
      </c>
      <c r="H221" s="303" t="s">
        <v>14465</v>
      </c>
      <c r="I221" s="303">
        <v>1</v>
      </c>
      <c r="J221" s="306" t="s">
        <v>15226</v>
      </c>
      <c r="K221" s="303" t="s">
        <v>15227</v>
      </c>
      <c r="L221" s="303" t="s">
        <v>15151</v>
      </c>
      <c r="M221" s="303" t="s">
        <v>15146</v>
      </c>
    </row>
    <row r="222" s="290" customFormat="1" ht="409.5" spans="1:13">
      <c r="A222" s="303">
        <v>219</v>
      </c>
      <c r="B222" s="303" t="s">
        <v>14421</v>
      </c>
      <c r="C222" s="303" t="s">
        <v>15228</v>
      </c>
      <c r="D222" s="303" t="s">
        <v>15229</v>
      </c>
      <c r="E222" s="303" t="s">
        <v>14424</v>
      </c>
      <c r="F222" s="303" t="s">
        <v>14425</v>
      </c>
      <c r="G222" s="304" t="s">
        <v>15230</v>
      </c>
      <c r="H222" s="303" t="s">
        <v>14465</v>
      </c>
      <c r="I222" s="303">
        <v>1</v>
      </c>
      <c r="J222" s="306" t="s">
        <v>15231</v>
      </c>
      <c r="K222" s="303" t="s">
        <v>15232</v>
      </c>
      <c r="L222" s="303" t="s">
        <v>15151</v>
      </c>
      <c r="M222" s="303" t="s">
        <v>15146</v>
      </c>
    </row>
    <row r="223" s="290" customFormat="1" ht="147" spans="1:13">
      <c r="A223" s="303">
        <v>220</v>
      </c>
      <c r="B223" s="303" t="s">
        <v>14421</v>
      </c>
      <c r="C223" s="303" t="s">
        <v>15233</v>
      </c>
      <c r="D223" s="303" t="s">
        <v>15234</v>
      </c>
      <c r="E223" s="303" t="s">
        <v>14424</v>
      </c>
      <c r="F223" s="303" t="s">
        <v>14930</v>
      </c>
      <c r="G223" s="304" t="s">
        <v>15235</v>
      </c>
      <c r="H223" s="303" t="s">
        <v>14465</v>
      </c>
      <c r="I223" s="303">
        <v>1</v>
      </c>
      <c r="J223" s="306" t="s">
        <v>14944</v>
      </c>
      <c r="K223" s="303" t="s">
        <v>15198</v>
      </c>
      <c r="L223" s="303" t="s">
        <v>15151</v>
      </c>
      <c r="M223" s="303" t="s">
        <v>15146</v>
      </c>
    </row>
    <row r="224" s="290" customFormat="1" ht="147" spans="1:13">
      <c r="A224" s="303">
        <v>221</v>
      </c>
      <c r="B224" s="303" t="s">
        <v>14421</v>
      </c>
      <c r="C224" s="303" t="s">
        <v>15236</v>
      </c>
      <c r="D224" s="303" t="s">
        <v>15237</v>
      </c>
      <c r="E224" s="303" t="s">
        <v>14424</v>
      </c>
      <c r="F224" s="303" t="s">
        <v>14930</v>
      </c>
      <c r="G224" s="304" t="s">
        <v>15238</v>
      </c>
      <c r="H224" s="303" t="s">
        <v>14465</v>
      </c>
      <c r="I224" s="303">
        <v>1</v>
      </c>
      <c r="J224" s="306" t="s">
        <v>14944</v>
      </c>
      <c r="K224" s="303" t="s">
        <v>15239</v>
      </c>
      <c r="L224" s="303" t="s">
        <v>15151</v>
      </c>
      <c r="M224" s="303" t="s">
        <v>15146</v>
      </c>
    </row>
    <row r="225" s="290" customFormat="1" ht="147" spans="1:13">
      <c r="A225" s="303">
        <v>222</v>
      </c>
      <c r="B225" s="303" t="s">
        <v>14421</v>
      </c>
      <c r="C225" s="303" t="s">
        <v>15240</v>
      </c>
      <c r="D225" s="303" t="s">
        <v>15241</v>
      </c>
      <c r="E225" s="303" t="s">
        <v>14424</v>
      </c>
      <c r="F225" s="303" t="s">
        <v>14930</v>
      </c>
      <c r="G225" s="304" t="s">
        <v>15242</v>
      </c>
      <c r="H225" s="303" t="s">
        <v>14465</v>
      </c>
      <c r="I225" s="303">
        <v>1</v>
      </c>
      <c r="J225" s="306" t="s">
        <v>14944</v>
      </c>
      <c r="K225" s="303" t="s">
        <v>15198</v>
      </c>
      <c r="L225" s="303" t="s">
        <v>15243</v>
      </c>
      <c r="M225" s="303" t="s">
        <v>15146</v>
      </c>
    </row>
    <row r="226" s="290" customFormat="1" ht="147" spans="1:13">
      <c r="A226" s="303">
        <v>223</v>
      </c>
      <c r="B226" s="303" t="s">
        <v>14421</v>
      </c>
      <c r="C226" s="303" t="s">
        <v>15244</v>
      </c>
      <c r="D226" s="303" t="s">
        <v>15245</v>
      </c>
      <c r="E226" s="303" t="s">
        <v>14424</v>
      </c>
      <c r="F226" s="303" t="s">
        <v>14930</v>
      </c>
      <c r="G226" s="304" t="s">
        <v>15246</v>
      </c>
      <c r="H226" s="303" t="s">
        <v>14465</v>
      </c>
      <c r="I226" s="303">
        <v>1</v>
      </c>
      <c r="J226" s="306" t="s">
        <v>14944</v>
      </c>
      <c r="K226" s="303" t="s">
        <v>15198</v>
      </c>
      <c r="L226" s="303" t="s">
        <v>15151</v>
      </c>
      <c r="M226" s="303" t="s">
        <v>15247</v>
      </c>
    </row>
    <row r="227" s="290" customFormat="1" ht="147" spans="1:13">
      <c r="A227" s="303">
        <v>224</v>
      </c>
      <c r="B227" s="303" t="s">
        <v>14421</v>
      </c>
      <c r="C227" s="303" t="s">
        <v>15248</v>
      </c>
      <c r="D227" s="303" t="s">
        <v>15249</v>
      </c>
      <c r="E227" s="303" t="s">
        <v>14424</v>
      </c>
      <c r="F227" s="303" t="s">
        <v>14930</v>
      </c>
      <c r="G227" s="304" t="s">
        <v>15250</v>
      </c>
      <c r="H227" s="303" t="s">
        <v>14465</v>
      </c>
      <c r="I227" s="303">
        <v>1</v>
      </c>
      <c r="J227" s="306" t="s">
        <v>14944</v>
      </c>
      <c r="K227" s="303" t="s">
        <v>15198</v>
      </c>
      <c r="L227" s="303" t="s">
        <v>15151</v>
      </c>
      <c r="M227" s="303" t="s">
        <v>15146</v>
      </c>
    </row>
    <row r="228" s="290" customFormat="1" ht="147" spans="1:13">
      <c r="A228" s="303">
        <v>225</v>
      </c>
      <c r="B228" s="303" t="s">
        <v>14421</v>
      </c>
      <c r="C228" s="303" t="s">
        <v>15251</v>
      </c>
      <c r="D228" s="303" t="s">
        <v>15252</v>
      </c>
      <c r="E228" s="303" t="s">
        <v>14424</v>
      </c>
      <c r="F228" s="303" t="s">
        <v>14930</v>
      </c>
      <c r="G228" s="304" t="s">
        <v>15253</v>
      </c>
      <c r="H228" s="303" t="s">
        <v>14465</v>
      </c>
      <c r="I228" s="303">
        <v>1</v>
      </c>
      <c r="J228" s="306" t="s">
        <v>14944</v>
      </c>
      <c r="K228" s="303" t="s">
        <v>15198</v>
      </c>
      <c r="L228" s="303" t="s">
        <v>15151</v>
      </c>
      <c r="M228" s="303" t="s">
        <v>15146</v>
      </c>
    </row>
    <row r="229" s="290" customFormat="1" ht="147" spans="1:13">
      <c r="A229" s="303">
        <v>226</v>
      </c>
      <c r="B229" s="303" t="s">
        <v>14421</v>
      </c>
      <c r="C229" s="303" t="s">
        <v>15254</v>
      </c>
      <c r="D229" s="303" t="s">
        <v>15255</v>
      </c>
      <c r="E229" s="303" t="s">
        <v>14424</v>
      </c>
      <c r="F229" s="303" t="s">
        <v>14930</v>
      </c>
      <c r="G229" s="304" t="s">
        <v>15256</v>
      </c>
      <c r="H229" s="303" t="s">
        <v>14465</v>
      </c>
      <c r="I229" s="303">
        <v>1</v>
      </c>
      <c r="J229" s="306" t="s">
        <v>15257</v>
      </c>
      <c r="K229" s="303" t="s">
        <v>15183</v>
      </c>
      <c r="L229" s="303" t="s">
        <v>15203</v>
      </c>
      <c r="M229" s="303" t="s">
        <v>15146</v>
      </c>
    </row>
    <row r="230" s="290" customFormat="1" ht="409.5" spans="1:13">
      <c r="A230" s="303">
        <v>227</v>
      </c>
      <c r="B230" s="307" t="s">
        <v>14485</v>
      </c>
      <c r="C230" s="307" t="s">
        <v>15258</v>
      </c>
      <c r="D230" s="307" t="s">
        <v>15259</v>
      </c>
      <c r="E230" s="307" t="s">
        <v>14488</v>
      </c>
      <c r="F230" s="307" t="s">
        <v>14789</v>
      </c>
      <c r="G230" s="304" t="s">
        <v>15260</v>
      </c>
      <c r="H230" s="310" t="s">
        <v>14491</v>
      </c>
      <c r="I230" s="307">
        <v>1</v>
      </c>
      <c r="J230" s="309" t="s">
        <v>15261</v>
      </c>
      <c r="K230" s="307" t="s">
        <v>14724</v>
      </c>
      <c r="L230" s="307" t="s">
        <v>15262</v>
      </c>
      <c r="M230" s="307" t="s">
        <v>15263</v>
      </c>
    </row>
    <row r="231" s="290" customFormat="1" ht="409.5" spans="1:13">
      <c r="A231" s="303">
        <v>228</v>
      </c>
      <c r="B231" s="307" t="s">
        <v>14485</v>
      </c>
      <c r="C231" s="307" t="s">
        <v>15264</v>
      </c>
      <c r="D231" s="307" t="s">
        <v>15265</v>
      </c>
      <c r="E231" s="307" t="s">
        <v>14488</v>
      </c>
      <c r="F231" s="307" t="s">
        <v>14489</v>
      </c>
      <c r="G231" s="304" t="s">
        <v>15266</v>
      </c>
      <c r="H231" s="310" t="s">
        <v>14491</v>
      </c>
      <c r="I231" s="307">
        <v>2</v>
      </c>
      <c r="J231" s="309" t="s">
        <v>15267</v>
      </c>
      <c r="K231" s="307" t="s">
        <v>14724</v>
      </c>
      <c r="L231" s="307" t="s">
        <v>15262</v>
      </c>
      <c r="M231" s="307" t="s">
        <v>15263</v>
      </c>
    </row>
    <row r="232" s="290" customFormat="1" ht="221.25" spans="1:13">
      <c r="A232" s="303">
        <v>229</v>
      </c>
      <c r="B232" s="307" t="s">
        <v>14485</v>
      </c>
      <c r="C232" s="307" t="s">
        <v>15268</v>
      </c>
      <c r="D232" s="307" t="s">
        <v>15269</v>
      </c>
      <c r="E232" s="307" t="s">
        <v>14488</v>
      </c>
      <c r="F232" s="307" t="s">
        <v>14789</v>
      </c>
      <c r="G232" s="304" t="s">
        <v>15270</v>
      </c>
      <c r="H232" s="310" t="s">
        <v>14491</v>
      </c>
      <c r="I232" s="307">
        <v>1</v>
      </c>
      <c r="J232" s="309" t="s">
        <v>15271</v>
      </c>
      <c r="K232" s="307" t="s">
        <v>14724</v>
      </c>
      <c r="L232" s="307" t="s">
        <v>15262</v>
      </c>
      <c r="M232" s="307" t="s">
        <v>15263</v>
      </c>
    </row>
    <row r="233" s="290" customFormat="1" ht="255.75" spans="1:13">
      <c r="A233" s="303">
        <v>230</v>
      </c>
      <c r="B233" s="307" t="s">
        <v>14485</v>
      </c>
      <c r="C233" s="307" t="s">
        <v>15272</v>
      </c>
      <c r="D233" s="307" t="s">
        <v>15273</v>
      </c>
      <c r="E233" s="307" t="s">
        <v>14488</v>
      </c>
      <c r="F233" s="307" t="s">
        <v>14489</v>
      </c>
      <c r="G233" s="304" t="s">
        <v>15274</v>
      </c>
      <c r="H233" s="310" t="s">
        <v>14491</v>
      </c>
      <c r="I233" s="307">
        <v>1</v>
      </c>
      <c r="J233" s="311" t="s">
        <v>15275</v>
      </c>
      <c r="K233" s="307" t="s">
        <v>15276</v>
      </c>
      <c r="L233" s="307" t="s">
        <v>15262</v>
      </c>
      <c r="M233" s="307" t="s">
        <v>15263</v>
      </c>
    </row>
    <row r="234" s="290" customFormat="1" ht="178.5" spans="1:13">
      <c r="A234" s="303">
        <v>231</v>
      </c>
      <c r="B234" s="307" t="s">
        <v>14485</v>
      </c>
      <c r="C234" s="307" t="s">
        <v>15277</v>
      </c>
      <c r="D234" s="307" t="s">
        <v>15278</v>
      </c>
      <c r="E234" s="307" t="s">
        <v>14488</v>
      </c>
      <c r="F234" s="307" t="s">
        <v>14789</v>
      </c>
      <c r="G234" s="304" t="s">
        <v>15279</v>
      </c>
      <c r="H234" s="310" t="s">
        <v>14491</v>
      </c>
      <c r="I234" s="307">
        <v>1</v>
      </c>
      <c r="J234" s="309" t="s">
        <v>15280</v>
      </c>
      <c r="K234" s="307" t="s">
        <v>14493</v>
      </c>
      <c r="L234" s="307" t="s">
        <v>15262</v>
      </c>
      <c r="M234" s="307" t="s">
        <v>15263</v>
      </c>
    </row>
    <row r="235" s="290" customFormat="1" ht="309.75" spans="1:13">
      <c r="A235" s="303">
        <v>232</v>
      </c>
      <c r="B235" s="307" t="s">
        <v>14485</v>
      </c>
      <c r="C235" s="307" t="s">
        <v>15281</v>
      </c>
      <c r="D235" s="307" t="s">
        <v>15282</v>
      </c>
      <c r="E235" s="307" t="s">
        <v>14488</v>
      </c>
      <c r="F235" s="307" t="s">
        <v>14489</v>
      </c>
      <c r="G235" s="304" t="s">
        <v>15283</v>
      </c>
      <c r="H235" s="310" t="s">
        <v>14491</v>
      </c>
      <c r="I235" s="307">
        <v>1</v>
      </c>
      <c r="J235" s="309" t="s">
        <v>15284</v>
      </c>
      <c r="K235" s="307" t="s">
        <v>14724</v>
      </c>
      <c r="L235" s="307" t="s">
        <v>15262</v>
      </c>
      <c r="M235" s="307" t="s">
        <v>15263</v>
      </c>
    </row>
    <row r="236" s="290" customFormat="1" ht="409.5" spans="1:13">
      <c r="A236" s="303">
        <v>233</v>
      </c>
      <c r="B236" s="307" t="s">
        <v>14485</v>
      </c>
      <c r="C236" s="307" t="s">
        <v>15285</v>
      </c>
      <c r="D236" s="307" t="s">
        <v>15286</v>
      </c>
      <c r="E236" s="307" t="s">
        <v>14488</v>
      </c>
      <c r="F236" s="307" t="s">
        <v>14489</v>
      </c>
      <c r="G236" s="304" t="s">
        <v>15287</v>
      </c>
      <c r="H236" s="310" t="s">
        <v>14491</v>
      </c>
      <c r="I236" s="307">
        <v>2</v>
      </c>
      <c r="J236" s="309" t="s">
        <v>15288</v>
      </c>
      <c r="K236" s="307" t="s">
        <v>14724</v>
      </c>
      <c r="L236" s="307" t="s">
        <v>15262</v>
      </c>
      <c r="M236" s="307" t="s">
        <v>15263</v>
      </c>
    </row>
    <row r="237" s="290" customFormat="1" ht="409.5" spans="1:13">
      <c r="A237" s="303">
        <v>234</v>
      </c>
      <c r="B237" s="307" t="s">
        <v>14485</v>
      </c>
      <c r="C237" s="307" t="s">
        <v>15289</v>
      </c>
      <c r="D237" s="307" t="s">
        <v>15290</v>
      </c>
      <c r="E237" s="307" t="s">
        <v>14488</v>
      </c>
      <c r="F237" s="307" t="s">
        <v>14789</v>
      </c>
      <c r="G237" s="304" t="s">
        <v>15291</v>
      </c>
      <c r="H237" s="310" t="s">
        <v>14491</v>
      </c>
      <c r="I237" s="307">
        <v>1</v>
      </c>
      <c r="J237" s="309" t="s">
        <v>15292</v>
      </c>
      <c r="K237" s="307" t="s">
        <v>15276</v>
      </c>
      <c r="L237" s="307" t="s">
        <v>15293</v>
      </c>
      <c r="M237" s="307" t="s">
        <v>15294</v>
      </c>
    </row>
    <row r="238" s="290" customFormat="1" ht="409.5" spans="1:13">
      <c r="A238" s="303">
        <v>235</v>
      </c>
      <c r="B238" s="307" t="s">
        <v>14485</v>
      </c>
      <c r="C238" s="307" t="s">
        <v>15295</v>
      </c>
      <c r="D238" s="307" t="s">
        <v>15296</v>
      </c>
      <c r="E238" s="307" t="s">
        <v>14488</v>
      </c>
      <c r="F238" s="307" t="s">
        <v>14789</v>
      </c>
      <c r="G238" s="304" t="s">
        <v>15297</v>
      </c>
      <c r="H238" s="307" t="s">
        <v>14491</v>
      </c>
      <c r="I238" s="307">
        <v>1</v>
      </c>
      <c r="J238" s="309" t="s">
        <v>15298</v>
      </c>
      <c r="K238" s="307" t="s">
        <v>14724</v>
      </c>
      <c r="L238" s="307" t="s">
        <v>15299</v>
      </c>
      <c r="M238" s="307" t="s">
        <v>15263</v>
      </c>
    </row>
    <row r="239" s="290" customFormat="1" ht="178.5" spans="1:13">
      <c r="A239" s="303">
        <v>236</v>
      </c>
      <c r="B239" s="307" t="s">
        <v>14485</v>
      </c>
      <c r="C239" s="307" t="s">
        <v>15300</v>
      </c>
      <c r="D239" s="307" t="s">
        <v>15301</v>
      </c>
      <c r="E239" s="307" t="s">
        <v>14488</v>
      </c>
      <c r="F239" s="307" t="s">
        <v>14489</v>
      </c>
      <c r="G239" s="304" t="s">
        <v>15302</v>
      </c>
      <c r="H239" s="310" t="s">
        <v>14491</v>
      </c>
      <c r="I239" s="307">
        <v>1</v>
      </c>
      <c r="J239" s="309" t="s">
        <v>15303</v>
      </c>
      <c r="K239" s="307" t="s">
        <v>15276</v>
      </c>
      <c r="L239" s="307" t="s">
        <v>15293</v>
      </c>
      <c r="M239" s="307" t="s">
        <v>15263</v>
      </c>
    </row>
    <row r="240" s="290" customFormat="1" ht="168.75" spans="1:13">
      <c r="A240" s="303">
        <v>237</v>
      </c>
      <c r="B240" s="307" t="s">
        <v>14485</v>
      </c>
      <c r="C240" s="307" t="s">
        <v>15304</v>
      </c>
      <c r="D240" s="307" t="s">
        <v>15305</v>
      </c>
      <c r="E240" s="307" t="s">
        <v>14488</v>
      </c>
      <c r="F240" s="307" t="s">
        <v>14789</v>
      </c>
      <c r="G240" s="304" t="s">
        <v>15306</v>
      </c>
      <c r="H240" s="310" t="s">
        <v>14491</v>
      </c>
      <c r="I240" s="307">
        <v>1</v>
      </c>
      <c r="J240" s="309" t="s">
        <v>14745</v>
      </c>
      <c r="K240" s="307" t="s">
        <v>14724</v>
      </c>
      <c r="L240" s="307" t="s">
        <v>15307</v>
      </c>
      <c r="M240" s="307" t="s">
        <v>15263</v>
      </c>
    </row>
    <row r="241" s="290" customFormat="1" ht="135.75" spans="1:13">
      <c r="A241" s="303">
        <v>238</v>
      </c>
      <c r="B241" s="307" t="s">
        <v>14485</v>
      </c>
      <c r="C241" s="307" t="s">
        <v>15308</v>
      </c>
      <c r="D241" s="307" t="s">
        <v>15309</v>
      </c>
      <c r="E241" s="307" t="s">
        <v>14488</v>
      </c>
      <c r="F241" s="307" t="s">
        <v>14789</v>
      </c>
      <c r="G241" s="304" t="s">
        <v>15310</v>
      </c>
      <c r="H241" s="310" t="s">
        <v>14491</v>
      </c>
      <c r="I241" s="307">
        <v>1</v>
      </c>
      <c r="J241" s="309" t="s">
        <v>14745</v>
      </c>
      <c r="K241" s="307" t="s">
        <v>14724</v>
      </c>
      <c r="L241" s="307" t="s">
        <v>15262</v>
      </c>
      <c r="M241" s="307" t="s">
        <v>15263</v>
      </c>
    </row>
    <row r="242" s="290" customFormat="1" ht="409.5" spans="1:13">
      <c r="A242" s="303">
        <v>239</v>
      </c>
      <c r="B242" s="307" t="s">
        <v>14485</v>
      </c>
      <c r="C242" s="307" t="s">
        <v>15311</v>
      </c>
      <c r="D242" s="307" t="s">
        <v>15312</v>
      </c>
      <c r="E242" s="307" t="s">
        <v>14488</v>
      </c>
      <c r="F242" s="307" t="s">
        <v>14789</v>
      </c>
      <c r="G242" s="304" t="s">
        <v>15313</v>
      </c>
      <c r="H242" s="310" t="s">
        <v>14491</v>
      </c>
      <c r="I242" s="307">
        <v>1</v>
      </c>
      <c r="J242" s="309" t="s">
        <v>15314</v>
      </c>
      <c r="K242" s="307" t="s">
        <v>14724</v>
      </c>
      <c r="L242" s="307" t="s">
        <v>15262</v>
      </c>
      <c r="M242" s="307" t="s">
        <v>15263</v>
      </c>
    </row>
    <row r="243" s="290" customFormat="1" ht="211.5" spans="1:13">
      <c r="A243" s="303">
        <v>240</v>
      </c>
      <c r="B243" s="307" t="s">
        <v>14485</v>
      </c>
      <c r="C243" s="307" t="s">
        <v>15315</v>
      </c>
      <c r="D243" s="307" t="s">
        <v>15316</v>
      </c>
      <c r="E243" s="307" t="s">
        <v>14488</v>
      </c>
      <c r="F243" s="307" t="s">
        <v>14789</v>
      </c>
      <c r="G243" s="304" t="s">
        <v>15317</v>
      </c>
      <c r="H243" s="310" t="s">
        <v>14491</v>
      </c>
      <c r="I243" s="307">
        <v>1</v>
      </c>
      <c r="J243" s="309" t="s">
        <v>15318</v>
      </c>
      <c r="K243" s="307" t="s">
        <v>14493</v>
      </c>
      <c r="L243" s="307" t="s">
        <v>15262</v>
      </c>
      <c r="M243" s="307" t="s">
        <v>15319</v>
      </c>
    </row>
    <row r="244" s="290" customFormat="1" ht="409.5" spans="1:13">
      <c r="A244" s="303">
        <v>241</v>
      </c>
      <c r="B244" s="307" t="s">
        <v>14485</v>
      </c>
      <c r="C244" s="307" t="s">
        <v>15320</v>
      </c>
      <c r="D244" s="307" t="s">
        <v>15321</v>
      </c>
      <c r="E244" s="307" t="s">
        <v>14488</v>
      </c>
      <c r="F244" s="307" t="s">
        <v>14789</v>
      </c>
      <c r="G244" s="304" t="s">
        <v>15322</v>
      </c>
      <c r="H244" s="310" t="s">
        <v>14491</v>
      </c>
      <c r="I244" s="307">
        <v>1</v>
      </c>
      <c r="J244" s="309" t="s">
        <v>15323</v>
      </c>
      <c r="K244" s="307" t="s">
        <v>14724</v>
      </c>
      <c r="L244" s="307" t="s">
        <v>15262</v>
      </c>
      <c r="M244" s="307" t="s">
        <v>15263</v>
      </c>
    </row>
    <row r="245" s="290" customFormat="1" ht="344.25" spans="1:13">
      <c r="A245" s="303">
        <v>242</v>
      </c>
      <c r="B245" s="307" t="s">
        <v>14485</v>
      </c>
      <c r="C245" s="307" t="s">
        <v>15324</v>
      </c>
      <c r="D245" s="307" t="s">
        <v>15325</v>
      </c>
      <c r="E245" s="307" t="s">
        <v>14488</v>
      </c>
      <c r="F245" s="307" t="s">
        <v>14789</v>
      </c>
      <c r="G245" s="304" t="s">
        <v>15326</v>
      </c>
      <c r="H245" s="310" t="s">
        <v>14491</v>
      </c>
      <c r="I245" s="307">
        <v>2</v>
      </c>
      <c r="J245" s="309" t="s">
        <v>15327</v>
      </c>
      <c r="K245" s="307" t="s">
        <v>14724</v>
      </c>
      <c r="L245" s="307" t="s">
        <v>15262</v>
      </c>
      <c r="M245" s="307" t="s">
        <v>15263</v>
      </c>
    </row>
    <row r="246" s="290" customFormat="1" ht="164.25" spans="1:13">
      <c r="A246" s="303">
        <v>243</v>
      </c>
      <c r="B246" s="307" t="s">
        <v>14485</v>
      </c>
      <c r="C246" s="307" t="s">
        <v>15328</v>
      </c>
      <c r="D246" s="307" t="s">
        <v>15329</v>
      </c>
      <c r="E246" s="307" t="s">
        <v>14488</v>
      </c>
      <c r="F246" s="307" t="s">
        <v>14489</v>
      </c>
      <c r="G246" s="304" t="s">
        <v>15330</v>
      </c>
      <c r="H246" s="310" t="s">
        <v>14491</v>
      </c>
      <c r="I246" s="307">
        <v>1</v>
      </c>
      <c r="J246" s="309" t="s">
        <v>15331</v>
      </c>
      <c r="K246" s="307" t="s">
        <v>14724</v>
      </c>
      <c r="L246" s="307" t="s">
        <v>15262</v>
      </c>
      <c r="M246" s="307" t="s">
        <v>15263</v>
      </c>
    </row>
    <row r="247" s="290" customFormat="1" ht="135.75" spans="1:13">
      <c r="A247" s="303">
        <v>244</v>
      </c>
      <c r="B247" s="307" t="s">
        <v>14485</v>
      </c>
      <c r="C247" s="307" t="s">
        <v>15332</v>
      </c>
      <c r="D247" s="307" t="s">
        <v>15333</v>
      </c>
      <c r="E247" s="307" t="s">
        <v>14488</v>
      </c>
      <c r="F247" s="307" t="s">
        <v>14789</v>
      </c>
      <c r="G247" s="304" t="s">
        <v>15334</v>
      </c>
      <c r="H247" s="310" t="s">
        <v>14491</v>
      </c>
      <c r="I247" s="307">
        <v>1</v>
      </c>
      <c r="J247" s="309" t="s">
        <v>15335</v>
      </c>
      <c r="K247" s="307" t="s">
        <v>14724</v>
      </c>
      <c r="L247" s="307" t="s">
        <v>15336</v>
      </c>
      <c r="M247" s="307" t="s">
        <v>15263</v>
      </c>
    </row>
    <row r="248" s="290" customFormat="1" ht="374.25" spans="1:13">
      <c r="A248" s="303">
        <v>245</v>
      </c>
      <c r="B248" s="307" t="s">
        <v>14485</v>
      </c>
      <c r="C248" s="307" t="s">
        <v>15332</v>
      </c>
      <c r="D248" s="307" t="s">
        <v>15333</v>
      </c>
      <c r="E248" s="307" t="s">
        <v>14488</v>
      </c>
      <c r="F248" s="307" t="s">
        <v>14789</v>
      </c>
      <c r="G248" s="304" t="s">
        <v>15337</v>
      </c>
      <c r="H248" s="310" t="s">
        <v>14491</v>
      </c>
      <c r="I248" s="307">
        <v>1</v>
      </c>
      <c r="J248" s="309" t="s">
        <v>15338</v>
      </c>
      <c r="K248" s="307" t="s">
        <v>14791</v>
      </c>
      <c r="L248" s="307" t="s">
        <v>15336</v>
      </c>
      <c r="M248" s="307" t="s">
        <v>15263</v>
      </c>
    </row>
    <row r="249" s="290" customFormat="1" ht="407.25" spans="1:13">
      <c r="A249" s="303">
        <v>246</v>
      </c>
      <c r="B249" s="307" t="s">
        <v>14485</v>
      </c>
      <c r="C249" s="307" t="s">
        <v>15339</v>
      </c>
      <c r="D249" s="307" t="s">
        <v>15340</v>
      </c>
      <c r="E249" s="307" t="s">
        <v>14488</v>
      </c>
      <c r="F249" s="307" t="s">
        <v>14489</v>
      </c>
      <c r="G249" s="304" t="s">
        <v>15341</v>
      </c>
      <c r="H249" s="310" t="s">
        <v>14491</v>
      </c>
      <c r="I249" s="307">
        <v>1</v>
      </c>
      <c r="J249" s="309" t="s">
        <v>15342</v>
      </c>
      <c r="K249" s="307" t="s">
        <v>14724</v>
      </c>
      <c r="L249" s="307" t="s">
        <v>15262</v>
      </c>
      <c r="M249" s="307" t="s">
        <v>15263</v>
      </c>
    </row>
    <row r="250" s="290" customFormat="1" ht="390" spans="1:13">
      <c r="A250" s="303">
        <v>247</v>
      </c>
      <c r="B250" s="307" t="s">
        <v>14485</v>
      </c>
      <c r="C250" s="307" t="s">
        <v>15343</v>
      </c>
      <c r="D250" s="307" t="s">
        <v>15344</v>
      </c>
      <c r="E250" s="307" t="s">
        <v>14488</v>
      </c>
      <c r="F250" s="307" t="s">
        <v>14789</v>
      </c>
      <c r="G250" s="304" t="s">
        <v>15345</v>
      </c>
      <c r="H250" s="310" t="s">
        <v>14491</v>
      </c>
      <c r="I250" s="307">
        <v>1</v>
      </c>
      <c r="J250" s="309" t="s">
        <v>15346</v>
      </c>
      <c r="K250" s="307" t="s">
        <v>15347</v>
      </c>
      <c r="L250" s="307" t="s">
        <v>15336</v>
      </c>
      <c r="M250" s="307" t="s">
        <v>15263</v>
      </c>
    </row>
    <row r="251" s="290" customFormat="1" ht="268.5" spans="1:13">
      <c r="A251" s="303">
        <v>248</v>
      </c>
      <c r="B251" s="307" t="s">
        <v>14485</v>
      </c>
      <c r="C251" s="307" t="s">
        <v>15343</v>
      </c>
      <c r="D251" s="307" t="s">
        <v>15344</v>
      </c>
      <c r="E251" s="307" t="s">
        <v>14488</v>
      </c>
      <c r="F251" s="307" t="s">
        <v>14489</v>
      </c>
      <c r="G251" s="304" t="s">
        <v>15348</v>
      </c>
      <c r="H251" s="310" t="s">
        <v>14491</v>
      </c>
      <c r="I251" s="307">
        <v>1</v>
      </c>
      <c r="J251" s="309" t="s">
        <v>15349</v>
      </c>
      <c r="K251" s="307" t="s">
        <v>14724</v>
      </c>
      <c r="L251" s="307" t="s">
        <v>15262</v>
      </c>
      <c r="M251" s="307" t="s">
        <v>15263</v>
      </c>
    </row>
    <row r="252" s="290" customFormat="1" ht="282.75" spans="1:13">
      <c r="A252" s="303">
        <v>249</v>
      </c>
      <c r="B252" s="307" t="s">
        <v>14485</v>
      </c>
      <c r="C252" s="307" t="s">
        <v>15350</v>
      </c>
      <c r="D252" s="307" t="s">
        <v>15351</v>
      </c>
      <c r="E252" s="307" t="s">
        <v>14488</v>
      </c>
      <c r="F252" s="307" t="s">
        <v>14789</v>
      </c>
      <c r="G252" s="304" t="s">
        <v>15352</v>
      </c>
      <c r="H252" s="310" t="s">
        <v>14491</v>
      </c>
      <c r="I252" s="307">
        <v>1</v>
      </c>
      <c r="J252" s="309" t="s">
        <v>15353</v>
      </c>
      <c r="K252" s="307" t="s">
        <v>14724</v>
      </c>
      <c r="L252" s="307" t="s">
        <v>15262</v>
      </c>
      <c r="M252" s="307" t="s">
        <v>15263</v>
      </c>
    </row>
    <row r="253" s="290" customFormat="1" ht="357" spans="1:13">
      <c r="A253" s="303">
        <v>250</v>
      </c>
      <c r="B253" s="307" t="s">
        <v>14485</v>
      </c>
      <c r="C253" s="307" t="s">
        <v>15354</v>
      </c>
      <c r="D253" s="307" t="s">
        <v>15355</v>
      </c>
      <c r="E253" s="307" t="s">
        <v>14488</v>
      </c>
      <c r="F253" s="307" t="s">
        <v>14789</v>
      </c>
      <c r="G253" s="304" t="s">
        <v>15356</v>
      </c>
      <c r="H253" s="310" t="s">
        <v>14491</v>
      </c>
      <c r="I253" s="307">
        <v>2</v>
      </c>
      <c r="J253" s="309" t="s">
        <v>15357</v>
      </c>
      <c r="K253" s="307" t="s">
        <v>15347</v>
      </c>
      <c r="L253" s="307" t="s">
        <v>15336</v>
      </c>
      <c r="M253" s="307" t="s">
        <v>15263</v>
      </c>
    </row>
    <row r="254" s="290" customFormat="1" ht="221.25" spans="1:13">
      <c r="A254" s="303">
        <v>251</v>
      </c>
      <c r="B254" s="307" t="s">
        <v>14485</v>
      </c>
      <c r="C254" s="307" t="s">
        <v>15358</v>
      </c>
      <c r="D254" s="307" t="s">
        <v>15359</v>
      </c>
      <c r="E254" s="307" t="s">
        <v>14488</v>
      </c>
      <c r="F254" s="307" t="s">
        <v>14789</v>
      </c>
      <c r="G254" s="304" t="s">
        <v>15360</v>
      </c>
      <c r="H254" s="310" t="s">
        <v>14491</v>
      </c>
      <c r="I254" s="307">
        <v>1</v>
      </c>
      <c r="J254" s="309" t="s">
        <v>15361</v>
      </c>
      <c r="K254" s="307" t="s">
        <v>14724</v>
      </c>
      <c r="L254" s="307" t="s">
        <v>15262</v>
      </c>
      <c r="M254" s="307" t="s">
        <v>15263</v>
      </c>
    </row>
    <row r="255" s="290" customFormat="1" ht="409.5" spans="1:13">
      <c r="A255" s="303">
        <v>252</v>
      </c>
      <c r="B255" s="307" t="s">
        <v>14485</v>
      </c>
      <c r="C255" s="307" t="s">
        <v>15362</v>
      </c>
      <c r="D255" s="307" t="s">
        <v>15363</v>
      </c>
      <c r="E255" s="307" t="s">
        <v>14488</v>
      </c>
      <c r="F255" s="307" t="s">
        <v>14789</v>
      </c>
      <c r="G255" s="304" t="s">
        <v>15364</v>
      </c>
      <c r="H255" s="310" t="s">
        <v>14491</v>
      </c>
      <c r="I255" s="307">
        <v>2</v>
      </c>
      <c r="J255" s="309" t="s">
        <v>15365</v>
      </c>
      <c r="K255" s="307" t="s">
        <v>15347</v>
      </c>
      <c r="L255" s="307" t="s">
        <v>15336</v>
      </c>
      <c r="M255" s="307" t="s">
        <v>15263</v>
      </c>
    </row>
    <row r="256" s="290" customFormat="1" ht="409.5" spans="1:13">
      <c r="A256" s="303">
        <v>253</v>
      </c>
      <c r="B256" s="307" t="s">
        <v>14485</v>
      </c>
      <c r="C256" s="307" t="s">
        <v>15366</v>
      </c>
      <c r="D256" s="307" t="s">
        <v>15367</v>
      </c>
      <c r="E256" s="307" t="s">
        <v>14870</v>
      </c>
      <c r="F256" s="307" t="s">
        <v>14489</v>
      </c>
      <c r="G256" s="304" t="s">
        <v>15368</v>
      </c>
      <c r="H256" s="310" t="s">
        <v>14491</v>
      </c>
      <c r="I256" s="307">
        <v>1</v>
      </c>
      <c r="J256" s="309" t="s">
        <v>15369</v>
      </c>
      <c r="K256" s="307" t="s">
        <v>14724</v>
      </c>
      <c r="L256" s="307" t="s">
        <v>15262</v>
      </c>
      <c r="M256" s="307" t="s">
        <v>15370</v>
      </c>
    </row>
    <row r="257" s="290" customFormat="1" ht="235.5" spans="1:13">
      <c r="A257" s="303">
        <v>254</v>
      </c>
      <c r="B257" s="307" t="s">
        <v>14485</v>
      </c>
      <c r="C257" s="307" t="s">
        <v>15366</v>
      </c>
      <c r="D257" s="307" t="s">
        <v>15367</v>
      </c>
      <c r="E257" s="307" t="s">
        <v>14870</v>
      </c>
      <c r="F257" s="307" t="s">
        <v>14489</v>
      </c>
      <c r="G257" s="304" t="s">
        <v>15371</v>
      </c>
      <c r="H257" s="310" t="s">
        <v>14872</v>
      </c>
      <c r="I257" s="307">
        <v>1</v>
      </c>
      <c r="J257" s="309" t="s">
        <v>15372</v>
      </c>
      <c r="K257" s="307" t="s">
        <v>14724</v>
      </c>
      <c r="L257" s="307" t="s">
        <v>15373</v>
      </c>
      <c r="M257" s="307" t="s">
        <v>15370</v>
      </c>
    </row>
    <row r="258" s="290" customFormat="1" ht="213" spans="1:13">
      <c r="A258" s="303">
        <v>255</v>
      </c>
      <c r="B258" s="307" t="s">
        <v>14485</v>
      </c>
      <c r="C258" s="307" t="s">
        <v>15366</v>
      </c>
      <c r="D258" s="307" t="s">
        <v>15367</v>
      </c>
      <c r="E258" s="307" t="s">
        <v>14870</v>
      </c>
      <c r="F258" s="307" t="s">
        <v>14489</v>
      </c>
      <c r="G258" s="304" t="s">
        <v>15374</v>
      </c>
      <c r="H258" s="310" t="s">
        <v>14872</v>
      </c>
      <c r="I258" s="307">
        <v>3</v>
      </c>
      <c r="J258" s="309" t="s">
        <v>15375</v>
      </c>
      <c r="K258" s="307" t="s">
        <v>14724</v>
      </c>
      <c r="L258" s="307" t="s">
        <v>15376</v>
      </c>
      <c r="M258" s="307" t="s">
        <v>15370</v>
      </c>
    </row>
    <row r="259" s="290" customFormat="1" ht="186" spans="1:13">
      <c r="A259" s="303">
        <v>256</v>
      </c>
      <c r="B259" s="307" t="s">
        <v>14485</v>
      </c>
      <c r="C259" s="307" t="s">
        <v>15366</v>
      </c>
      <c r="D259" s="307" t="s">
        <v>15367</v>
      </c>
      <c r="E259" s="307" t="s">
        <v>14870</v>
      </c>
      <c r="F259" s="307" t="s">
        <v>14489</v>
      </c>
      <c r="G259" s="304" t="s">
        <v>15377</v>
      </c>
      <c r="H259" s="310" t="s">
        <v>14872</v>
      </c>
      <c r="I259" s="307">
        <v>3</v>
      </c>
      <c r="J259" s="309" t="s">
        <v>15378</v>
      </c>
      <c r="K259" s="307" t="s">
        <v>14724</v>
      </c>
      <c r="L259" s="307" t="s">
        <v>15379</v>
      </c>
      <c r="M259" s="307" t="s">
        <v>15370</v>
      </c>
    </row>
    <row r="260" s="290" customFormat="1" ht="135.75" spans="1:13">
      <c r="A260" s="303">
        <v>257</v>
      </c>
      <c r="B260" s="307" t="s">
        <v>14485</v>
      </c>
      <c r="C260" s="307" t="s">
        <v>15366</v>
      </c>
      <c r="D260" s="307" t="s">
        <v>15367</v>
      </c>
      <c r="E260" s="307" t="s">
        <v>14870</v>
      </c>
      <c r="F260" s="307" t="s">
        <v>14489</v>
      </c>
      <c r="G260" s="304" t="s">
        <v>15380</v>
      </c>
      <c r="H260" s="310" t="s">
        <v>14872</v>
      </c>
      <c r="I260" s="307">
        <v>1</v>
      </c>
      <c r="J260" s="309" t="s">
        <v>15381</v>
      </c>
      <c r="K260" s="307" t="s">
        <v>14724</v>
      </c>
      <c r="L260" s="307" t="s">
        <v>15262</v>
      </c>
      <c r="M260" s="307" t="s">
        <v>15370</v>
      </c>
    </row>
    <row r="261" s="290" customFormat="1" ht="178.5" spans="1:13">
      <c r="A261" s="303">
        <v>258</v>
      </c>
      <c r="B261" s="307" t="s">
        <v>14485</v>
      </c>
      <c r="C261" s="307" t="s">
        <v>15366</v>
      </c>
      <c r="D261" s="307" t="s">
        <v>15367</v>
      </c>
      <c r="E261" s="307" t="s">
        <v>14870</v>
      </c>
      <c r="F261" s="307" t="s">
        <v>14489</v>
      </c>
      <c r="G261" s="304" t="s">
        <v>15382</v>
      </c>
      <c r="H261" s="310" t="s">
        <v>14872</v>
      </c>
      <c r="I261" s="307">
        <v>1</v>
      </c>
      <c r="J261" s="309" t="s">
        <v>15383</v>
      </c>
      <c r="K261" s="307" t="s">
        <v>14724</v>
      </c>
      <c r="L261" s="307" t="s">
        <v>15262</v>
      </c>
      <c r="M261" s="307" t="s">
        <v>15370</v>
      </c>
    </row>
    <row r="262" s="290" customFormat="1" ht="186" spans="1:13">
      <c r="A262" s="303">
        <v>259</v>
      </c>
      <c r="B262" s="307" t="s">
        <v>14485</v>
      </c>
      <c r="C262" s="307" t="s">
        <v>15366</v>
      </c>
      <c r="D262" s="307" t="s">
        <v>15367</v>
      </c>
      <c r="E262" s="307" t="s">
        <v>14870</v>
      </c>
      <c r="F262" s="307" t="s">
        <v>14489</v>
      </c>
      <c r="G262" s="304" t="s">
        <v>15384</v>
      </c>
      <c r="H262" s="310" t="s">
        <v>14872</v>
      </c>
      <c r="I262" s="307">
        <v>1</v>
      </c>
      <c r="J262" s="309" t="s">
        <v>15385</v>
      </c>
      <c r="K262" s="307" t="s">
        <v>14724</v>
      </c>
      <c r="L262" s="307" t="s">
        <v>15379</v>
      </c>
      <c r="M262" s="307" t="s">
        <v>15370</v>
      </c>
    </row>
    <row r="263" s="290" customFormat="1" ht="324" spans="1:13">
      <c r="A263" s="303">
        <v>260</v>
      </c>
      <c r="B263" s="307" t="s">
        <v>14485</v>
      </c>
      <c r="C263" s="307" t="s">
        <v>15366</v>
      </c>
      <c r="D263" s="307" t="s">
        <v>15386</v>
      </c>
      <c r="E263" s="307" t="s">
        <v>14870</v>
      </c>
      <c r="F263" s="307" t="s">
        <v>14489</v>
      </c>
      <c r="G263" s="304" t="s">
        <v>15387</v>
      </c>
      <c r="H263" s="310" t="s">
        <v>14872</v>
      </c>
      <c r="I263" s="307">
        <v>4</v>
      </c>
      <c r="J263" s="309" t="s">
        <v>15388</v>
      </c>
      <c r="K263" s="307" t="s">
        <v>14493</v>
      </c>
      <c r="L263" s="307" t="s">
        <v>15389</v>
      </c>
      <c r="M263" s="307" t="s">
        <v>15390</v>
      </c>
    </row>
    <row r="264" s="290" customFormat="1" ht="164.25" spans="1:13">
      <c r="A264" s="303">
        <v>261</v>
      </c>
      <c r="B264" s="307" t="s">
        <v>14485</v>
      </c>
      <c r="C264" s="307" t="s">
        <v>15366</v>
      </c>
      <c r="D264" s="307" t="s">
        <v>15386</v>
      </c>
      <c r="E264" s="307" t="s">
        <v>14870</v>
      </c>
      <c r="F264" s="307" t="s">
        <v>14489</v>
      </c>
      <c r="G264" s="304" t="s">
        <v>15391</v>
      </c>
      <c r="H264" s="310" t="s">
        <v>14872</v>
      </c>
      <c r="I264" s="307">
        <v>4</v>
      </c>
      <c r="J264" s="309" t="s">
        <v>15392</v>
      </c>
      <c r="K264" s="307" t="s">
        <v>14493</v>
      </c>
      <c r="L264" s="307" t="s">
        <v>15389</v>
      </c>
      <c r="M264" s="307" t="s">
        <v>15390</v>
      </c>
    </row>
    <row r="265" s="290" customFormat="1" ht="150" spans="1:13">
      <c r="A265" s="303">
        <v>262</v>
      </c>
      <c r="B265" s="307" t="s">
        <v>14485</v>
      </c>
      <c r="C265" s="307" t="s">
        <v>15366</v>
      </c>
      <c r="D265" s="307" t="s">
        <v>15386</v>
      </c>
      <c r="E265" s="307" t="s">
        <v>14870</v>
      </c>
      <c r="F265" s="307" t="s">
        <v>14489</v>
      </c>
      <c r="G265" s="304" t="s">
        <v>15393</v>
      </c>
      <c r="H265" s="310" t="s">
        <v>14872</v>
      </c>
      <c r="I265" s="307">
        <v>1</v>
      </c>
      <c r="J265" s="309" t="s">
        <v>15394</v>
      </c>
      <c r="K265" s="307" t="s">
        <v>15395</v>
      </c>
      <c r="L265" s="307" t="s">
        <v>15262</v>
      </c>
      <c r="M265" s="307" t="s">
        <v>15390</v>
      </c>
    </row>
    <row r="266" s="290" customFormat="1" ht="324" spans="1:13">
      <c r="A266" s="303">
        <v>263</v>
      </c>
      <c r="B266" s="307" t="s">
        <v>14485</v>
      </c>
      <c r="C266" s="307" t="s">
        <v>15396</v>
      </c>
      <c r="D266" s="307" t="s">
        <v>15397</v>
      </c>
      <c r="E266" s="307" t="s">
        <v>14488</v>
      </c>
      <c r="F266" s="307" t="s">
        <v>14721</v>
      </c>
      <c r="G266" s="304" t="s">
        <v>15398</v>
      </c>
      <c r="H266" s="310" t="s">
        <v>14491</v>
      </c>
      <c r="I266" s="307">
        <v>1</v>
      </c>
      <c r="J266" s="309" t="s">
        <v>15399</v>
      </c>
      <c r="K266" s="307" t="s">
        <v>14724</v>
      </c>
      <c r="L266" s="307" t="s">
        <v>14741</v>
      </c>
      <c r="M266" s="307" t="s">
        <v>15400</v>
      </c>
    </row>
    <row r="267" s="290" customFormat="1" ht="409.5" spans="1:13">
      <c r="A267" s="303">
        <v>264</v>
      </c>
      <c r="B267" s="307" t="s">
        <v>14485</v>
      </c>
      <c r="C267" s="307" t="s">
        <v>15401</v>
      </c>
      <c r="D267" s="307" t="s">
        <v>15402</v>
      </c>
      <c r="E267" s="307" t="s">
        <v>14488</v>
      </c>
      <c r="F267" s="307" t="s">
        <v>14721</v>
      </c>
      <c r="G267" s="304" t="s">
        <v>15403</v>
      </c>
      <c r="H267" s="310" t="s">
        <v>14491</v>
      </c>
      <c r="I267" s="307">
        <v>1</v>
      </c>
      <c r="J267" s="309" t="s">
        <v>15404</v>
      </c>
      <c r="K267" s="307" t="s">
        <v>14724</v>
      </c>
      <c r="L267" s="307" t="s">
        <v>14741</v>
      </c>
      <c r="M267" s="307" t="s">
        <v>15400</v>
      </c>
    </row>
    <row r="268" s="290" customFormat="1" ht="240" spans="1:13">
      <c r="A268" s="303">
        <v>265</v>
      </c>
      <c r="B268" s="307" t="s">
        <v>14485</v>
      </c>
      <c r="C268" s="307" t="s">
        <v>15405</v>
      </c>
      <c r="D268" s="307" t="s">
        <v>15406</v>
      </c>
      <c r="E268" s="307" t="s">
        <v>14488</v>
      </c>
      <c r="F268" s="307" t="s">
        <v>14489</v>
      </c>
      <c r="G268" s="304" t="s">
        <v>15407</v>
      </c>
      <c r="H268" s="310" t="s">
        <v>14491</v>
      </c>
      <c r="I268" s="307">
        <v>1</v>
      </c>
      <c r="J268" s="309" t="s">
        <v>15408</v>
      </c>
      <c r="K268" s="307" t="s">
        <v>14724</v>
      </c>
      <c r="L268" s="307" t="s">
        <v>14741</v>
      </c>
      <c r="M268" s="307" t="s">
        <v>15400</v>
      </c>
    </row>
    <row r="269" s="290" customFormat="1" ht="325.5" spans="1:13">
      <c r="A269" s="303">
        <v>266</v>
      </c>
      <c r="B269" s="307" t="s">
        <v>14485</v>
      </c>
      <c r="C269" s="307" t="s">
        <v>15409</v>
      </c>
      <c r="D269" s="312" t="s">
        <v>15410</v>
      </c>
      <c r="E269" s="307" t="s">
        <v>14488</v>
      </c>
      <c r="F269" s="307" t="s">
        <v>14489</v>
      </c>
      <c r="G269" s="304" t="s">
        <v>15411</v>
      </c>
      <c r="H269" s="310" t="s">
        <v>14491</v>
      </c>
      <c r="I269" s="307">
        <v>1</v>
      </c>
      <c r="J269" s="309" t="s">
        <v>15412</v>
      </c>
      <c r="K269" s="307" t="s">
        <v>14724</v>
      </c>
      <c r="L269" s="307" t="s">
        <v>14741</v>
      </c>
      <c r="M269" s="307" t="s">
        <v>15400</v>
      </c>
    </row>
    <row r="270" s="290" customFormat="1" ht="344.25" spans="1:13">
      <c r="A270" s="303">
        <v>267</v>
      </c>
      <c r="B270" s="307" t="s">
        <v>14485</v>
      </c>
      <c r="C270" s="307" t="s">
        <v>15413</v>
      </c>
      <c r="D270" s="307" t="s">
        <v>15414</v>
      </c>
      <c r="E270" s="307" t="s">
        <v>14488</v>
      </c>
      <c r="F270" s="307" t="s">
        <v>14489</v>
      </c>
      <c r="G270" s="304" t="s">
        <v>15415</v>
      </c>
      <c r="H270" s="310" t="s">
        <v>14491</v>
      </c>
      <c r="I270" s="307">
        <v>1</v>
      </c>
      <c r="J270" s="309" t="s">
        <v>15416</v>
      </c>
      <c r="K270" s="307" t="s">
        <v>14724</v>
      </c>
      <c r="L270" s="307" t="s">
        <v>14741</v>
      </c>
      <c r="M270" s="307" t="s">
        <v>15400</v>
      </c>
    </row>
    <row r="271" s="290" customFormat="1" ht="314.25" spans="1:13">
      <c r="A271" s="303">
        <v>268</v>
      </c>
      <c r="B271" s="307" t="s">
        <v>14485</v>
      </c>
      <c r="C271" s="307" t="s">
        <v>15417</v>
      </c>
      <c r="D271" s="307" t="s">
        <v>15418</v>
      </c>
      <c r="E271" s="307" t="s">
        <v>14488</v>
      </c>
      <c r="F271" s="307" t="s">
        <v>14489</v>
      </c>
      <c r="G271" s="304" t="s">
        <v>15419</v>
      </c>
      <c r="H271" s="310" t="s">
        <v>14491</v>
      </c>
      <c r="I271" s="307">
        <v>1</v>
      </c>
      <c r="J271" s="309" t="s">
        <v>15420</v>
      </c>
      <c r="K271" s="307" t="s">
        <v>14724</v>
      </c>
      <c r="L271" s="307" t="s">
        <v>14741</v>
      </c>
      <c r="M271" s="307" t="s">
        <v>15400</v>
      </c>
    </row>
    <row r="272" s="290" customFormat="1" ht="409.5" spans="1:13">
      <c r="A272" s="303">
        <v>269</v>
      </c>
      <c r="B272" s="307" t="s">
        <v>14485</v>
      </c>
      <c r="C272" s="307" t="s">
        <v>15421</v>
      </c>
      <c r="D272" s="307" t="s">
        <v>15422</v>
      </c>
      <c r="E272" s="307" t="s">
        <v>14488</v>
      </c>
      <c r="F272" s="307" t="s">
        <v>14489</v>
      </c>
      <c r="G272" s="304" t="s">
        <v>15423</v>
      </c>
      <c r="H272" s="310" t="s">
        <v>14491</v>
      </c>
      <c r="I272" s="307">
        <v>1</v>
      </c>
      <c r="J272" s="309" t="s">
        <v>15424</v>
      </c>
      <c r="K272" s="307" t="s">
        <v>14724</v>
      </c>
      <c r="L272" s="307" t="s">
        <v>14741</v>
      </c>
      <c r="M272" s="307" t="s">
        <v>15400</v>
      </c>
    </row>
    <row r="273" s="290" customFormat="1" ht="178.5" spans="1:13">
      <c r="A273" s="303">
        <v>270</v>
      </c>
      <c r="B273" s="307" t="s">
        <v>14485</v>
      </c>
      <c r="C273" s="307" t="s">
        <v>15425</v>
      </c>
      <c r="D273" s="307" t="s">
        <v>15426</v>
      </c>
      <c r="E273" s="307" t="s">
        <v>14488</v>
      </c>
      <c r="F273" s="307" t="s">
        <v>14489</v>
      </c>
      <c r="G273" s="304" t="s">
        <v>15427</v>
      </c>
      <c r="H273" s="310" t="s">
        <v>14491</v>
      </c>
      <c r="I273" s="307">
        <v>1</v>
      </c>
      <c r="J273" s="309" t="s">
        <v>14745</v>
      </c>
      <c r="K273" s="307" t="s">
        <v>14724</v>
      </c>
      <c r="L273" s="307" t="s">
        <v>14741</v>
      </c>
      <c r="M273" s="307" t="s">
        <v>15400</v>
      </c>
    </row>
    <row r="274" s="290" customFormat="1" ht="409.5" spans="1:13">
      <c r="A274" s="303">
        <v>271</v>
      </c>
      <c r="B274" s="307" t="s">
        <v>14485</v>
      </c>
      <c r="C274" s="307" t="s">
        <v>15428</v>
      </c>
      <c r="D274" s="307" t="s">
        <v>15429</v>
      </c>
      <c r="E274" s="307" t="s">
        <v>14488</v>
      </c>
      <c r="F274" s="307" t="s">
        <v>14489</v>
      </c>
      <c r="G274" s="304" t="s">
        <v>15430</v>
      </c>
      <c r="H274" s="310" t="s">
        <v>14491</v>
      </c>
      <c r="I274" s="307">
        <v>1</v>
      </c>
      <c r="J274" s="309" t="s">
        <v>15431</v>
      </c>
      <c r="K274" s="307" t="s">
        <v>14724</v>
      </c>
      <c r="L274" s="307" t="s">
        <v>14741</v>
      </c>
      <c r="M274" s="307" t="s">
        <v>15400</v>
      </c>
    </row>
    <row r="275" s="290" customFormat="1" ht="192.75" spans="1:13">
      <c r="A275" s="303">
        <v>272</v>
      </c>
      <c r="B275" s="307" t="s">
        <v>14485</v>
      </c>
      <c r="C275" s="307" t="s">
        <v>15432</v>
      </c>
      <c r="D275" s="307" t="s">
        <v>15433</v>
      </c>
      <c r="E275" s="307" t="s">
        <v>14488</v>
      </c>
      <c r="F275" s="307" t="s">
        <v>14489</v>
      </c>
      <c r="G275" s="304" t="s">
        <v>15434</v>
      </c>
      <c r="H275" s="307" t="s">
        <v>14491</v>
      </c>
      <c r="I275" s="307">
        <v>1</v>
      </c>
      <c r="J275" s="309" t="s">
        <v>15435</v>
      </c>
      <c r="K275" s="307" t="s">
        <v>14493</v>
      </c>
      <c r="L275" s="307" t="s">
        <v>15436</v>
      </c>
      <c r="M275" s="307" t="s">
        <v>15437</v>
      </c>
    </row>
    <row r="276" s="290" customFormat="1" ht="178.5" spans="1:13">
      <c r="A276" s="303">
        <v>273</v>
      </c>
      <c r="B276" s="307" t="s">
        <v>14485</v>
      </c>
      <c r="C276" s="307" t="s">
        <v>15432</v>
      </c>
      <c r="D276" s="307" t="s">
        <v>15438</v>
      </c>
      <c r="E276" s="307" t="s">
        <v>14870</v>
      </c>
      <c r="F276" s="307" t="s">
        <v>14489</v>
      </c>
      <c r="G276" s="304" t="s">
        <v>15439</v>
      </c>
      <c r="H276" s="307" t="s">
        <v>14872</v>
      </c>
      <c r="I276" s="307">
        <v>2</v>
      </c>
      <c r="J276" s="309" t="s">
        <v>15440</v>
      </c>
      <c r="K276" s="307" t="s">
        <v>15441</v>
      </c>
      <c r="L276" s="307" t="s">
        <v>14741</v>
      </c>
      <c r="M276" s="307" t="s">
        <v>15437</v>
      </c>
    </row>
    <row r="277" s="290" customFormat="1" ht="178.5" spans="1:13">
      <c r="A277" s="303">
        <v>274</v>
      </c>
      <c r="B277" s="307" t="s">
        <v>14485</v>
      </c>
      <c r="C277" s="307" t="s">
        <v>15432</v>
      </c>
      <c r="D277" s="307" t="s">
        <v>15438</v>
      </c>
      <c r="E277" s="307" t="s">
        <v>14870</v>
      </c>
      <c r="F277" s="307" t="s">
        <v>14489</v>
      </c>
      <c r="G277" s="304" t="s">
        <v>15442</v>
      </c>
      <c r="H277" s="307" t="s">
        <v>14872</v>
      </c>
      <c r="I277" s="307">
        <v>4</v>
      </c>
      <c r="J277" s="309" t="s">
        <v>15443</v>
      </c>
      <c r="K277" s="307" t="s">
        <v>14724</v>
      </c>
      <c r="L277" s="307" t="s">
        <v>14741</v>
      </c>
      <c r="M277" s="307" t="s">
        <v>15437</v>
      </c>
    </row>
    <row r="278" s="290" customFormat="1" ht="178.5" spans="1:13">
      <c r="A278" s="303">
        <v>275</v>
      </c>
      <c r="B278" s="307" t="s">
        <v>14485</v>
      </c>
      <c r="C278" s="307" t="s">
        <v>15432</v>
      </c>
      <c r="D278" s="307" t="s">
        <v>15438</v>
      </c>
      <c r="E278" s="307" t="s">
        <v>14870</v>
      </c>
      <c r="F278" s="307" t="s">
        <v>14489</v>
      </c>
      <c r="G278" s="304" t="s">
        <v>15444</v>
      </c>
      <c r="H278" s="307" t="s">
        <v>14872</v>
      </c>
      <c r="I278" s="307">
        <v>1</v>
      </c>
      <c r="J278" s="309" t="s">
        <v>15445</v>
      </c>
      <c r="K278" s="307" t="s">
        <v>14724</v>
      </c>
      <c r="L278" s="307" t="s">
        <v>15446</v>
      </c>
      <c r="M278" s="307" t="s">
        <v>15437</v>
      </c>
    </row>
    <row r="279" s="290" customFormat="1" ht="178.5" spans="1:13">
      <c r="A279" s="303">
        <v>276</v>
      </c>
      <c r="B279" s="307" t="s">
        <v>14485</v>
      </c>
      <c r="C279" s="307" t="s">
        <v>15432</v>
      </c>
      <c r="D279" s="307" t="s">
        <v>15438</v>
      </c>
      <c r="E279" s="307" t="s">
        <v>14870</v>
      </c>
      <c r="F279" s="307" t="s">
        <v>14489</v>
      </c>
      <c r="G279" s="304" t="s">
        <v>15447</v>
      </c>
      <c r="H279" s="307" t="s">
        <v>14872</v>
      </c>
      <c r="I279" s="307">
        <v>1</v>
      </c>
      <c r="J279" s="309" t="s">
        <v>15448</v>
      </c>
      <c r="K279" s="307" t="s">
        <v>14724</v>
      </c>
      <c r="L279" s="307" t="s">
        <v>14741</v>
      </c>
      <c r="M279" s="307" t="s">
        <v>15437</v>
      </c>
    </row>
    <row r="280" s="290" customFormat="1" ht="178.5" spans="1:13">
      <c r="A280" s="303">
        <v>277</v>
      </c>
      <c r="B280" s="307" t="s">
        <v>14485</v>
      </c>
      <c r="C280" s="307" t="s">
        <v>15432</v>
      </c>
      <c r="D280" s="307" t="s">
        <v>15438</v>
      </c>
      <c r="E280" s="307" t="s">
        <v>14870</v>
      </c>
      <c r="F280" s="307" t="s">
        <v>14489</v>
      </c>
      <c r="G280" s="304" t="s">
        <v>15449</v>
      </c>
      <c r="H280" s="307" t="s">
        <v>14872</v>
      </c>
      <c r="I280" s="307">
        <v>1</v>
      </c>
      <c r="J280" s="309" t="s">
        <v>15450</v>
      </c>
      <c r="K280" s="307" t="s">
        <v>14724</v>
      </c>
      <c r="L280" s="307" t="s">
        <v>14741</v>
      </c>
      <c r="M280" s="307" t="s">
        <v>15437</v>
      </c>
    </row>
    <row r="281" s="290" customFormat="1" ht="178.5" spans="1:13">
      <c r="A281" s="303">
        <v>278</v>
      </c>
      <c r="B281" s="307" t="s">
        <v>14485</v>
      </c>
      <c r="C281" s="307" t="s">
        <v>15432</v>
      </c>
      <c r="D281" s="307" t="s">
        <v>15451</v>
      </c>
      <c r="E281" s="307" t="s">
        <v>14870</v>
      </c>
      <c r="F281" s="307" t="s">
        <v>14489</v>
      </c>
      <c r="G281" s="304" t="s">
        <v>15452</v>
      </c>
      <c r="H281" s="307" t="s">
        <v>14872</v>
      </c>
      <c r="I281" s="307">
        <v>2</v>
      </c>
      <c r="J281" s="309" t="s">
        <v>15443</v>
      </c>
      <c r="K281" s="307" t="s">
        <v>14493</v>
      </c>
      <c r="L281" s="307" t="s">
        <v>15453</v>
      </c>
      <c r="M281" s="307" t="s">
        <v>15437</v>
      </c>
    </row>
    <row r="282" s="290" customFormat="1" ht="178.5" spans="1:13">
      <c r="A282" s="303">
        <v>279</v>
      </c>
      <c r="B282" s="307" t="s">
        <v>14485</v>
      </c>
      <c r="C282" s="307" t="s">
        <v>15432</v>
      </c>
      <c r="D282" s="307" t="s">
        <v>15451</v>
      </c>
      <c r="E282" s="307" t="s">
        <v>14870</v>
      </c>
      <c r="F282" s="307" t="s">
        <v>14489</v>
      </c>
      <c r="G282" s="304" t="s">
        <v>15454</v>
      </c>
      <c r="H282" s="307" t="s">
        <v>14872</v>
      </c>
      <c r="I282" s="307">
        <v>1</v>
      </c>
      <c r="J282" s="309" t="s">
        <v>15455</v>
      </c>
      <c r="K282" s="307" t="s">
        <v>14493</v>
      </c>
      <c r="L282" s="307" t="s">
        <v>15456</v>
      </c>
      <c r="M282" s="307" t="s">
        <v>15437</v>
      </c>
    </row>
    <row r="283" s="290" customFormat="1" ht="178.5" spans="1:13">
      <c r="A283" s="303">
        <v>280</v>
      </c>
      <c r="B283" s="307" t="s">
        <v>14485</v>
      </c>
      <c r="C283" s="307" t="s">
        <v>15432</v>
      </c>
      <c r="D283" s="307" t="s">
        <v>15451</v>
      </c>
      <c r="E283" s="307" t="s">
        <v>14870</v>
      </c>
      <c r="F283" s="307" t="s">
        <v>14489</v>
      </c>
      <c r="G283" s="304" t="s">
        <v>15457</v>
      </c>
      <c r="H283" s="307" t="s">
        <v>14872</v>
      </c>
      <c r="I283" s="307">
        <v>1</v>
      </c>
      <c r="J283" s="309" t="s">
        <v>15458</v>
      </c>
      <c r="K283" s="307" t="s">
        <v>14493</v>
      </c>
      <c r="L283" s="307" t="s">
        <v>15459</v>
      </c>
      <c r="M283" s="307" t="s">
        <v>15437</v>
      </c>
    </row>
    <row r="284" s="290" customFormat="1" ht="178.5" spans="1:13">
      <c r="A284" s="303">
        <v>281</v>
      </c>
      <c r="B284" s="307" t="s">
        <v>14485</v>
      </c>
      <c r="C284" s="307" t="s">
        <v>15432</v>
      </c>
      <c r="D284" s="307" t="s">
        <v>15460</v>
      </c>
      <c r="E284" s="307" t="s">
        <v>14870</v>
      </c>
      <c r="F284" s="307" t="s">
        <v>14489</v>
      </c>
      <c r="G284" s="304" t="s">
        <v>15461</v>
      </c>
      <c r="H284" s="307" t="s">
        <v>14872</v>
      </c>
      <c r="I284" s="307">
        <v>1</v>
      </c>
      <c r="J284" s="309" t="s">
        <v>15443</v>
      </c>
      <c r="K284" s="307" t="s">
        <v>14493</v>
      </c>
      <c r="L284" s="307" t="s">
        <v>15453</v>
      </c>
      <c r="M284" s="307" t="s">
        <v>15437</v>
      </c>
    </row>
    <row r="285" s="290" customFormat="1" ht="178.5" spans="1:13">
      <c r="A285" s="303">
        <v>282</v>
      </c>
      <c r="B285" s="307" t="s">
        <v>14485</v>
      </c>
      <c r="C285" s="307" t="s">
        <v>15432</v>
      </c>
      <c r="D285" s="307" t="s">
        <v>15460</v>
      </c>
      <c r="E285" s="307" t="s">
        <v>14870</v>
      </c>
      <c r="F285" s="307" t="s">
        <v>14489</v>
      </c>
      <c r="G285" s="304" t="s">
        <v>15462</v>
      </c>
      <c r="H285" s="307" t="s">
        <v>14872</v>
      </c>
      <c r="I285" s="307">
        <v>1</v>
      </c>
      <c r="J285" s="309" t="s">
        <v>15463</v>
      </c>
      <c r="K285" s="307" t="s">
        <v>14493</v>
      </c>
      <c r="L285" s="307" t="s">
        <v>15453</v>
      </c>
      <c r="M285" s="307" t="s">
        <v>15437</v>
      </c>
    </row>
    <row r="286" s="290" customFormat="1" ht="178.5" spans="1:13">
      <c r="A286" s="303">
        <v>283</v>
      </c>
      <c r="B286" s="307" t="s">
        <v>14485</v>
      </c>
      <c r="C286" s="307" t="s">
        <v>15432</v>
      </c>
      <c r="D286" s="307" t="s">
        <v>15464</v>
      </c>
      <c r="E286" s="307" t="s">
        <v>14870</v>
      </c>
      <c r="F286" s="307" t="s">
        <v>14489</v>
      </c>
      <c r="G286" s="304" t="s">
        <v>15465</v>
      </c>
      <c r="H286" s="307" t="s">
        <v>14872</v>
      </c>
      <c r="I286" s="307">
        <v>1</v>
      </c>
      <c r="J286" s="309" t="s">
        <v>15466</v>
      </c>
      <c r="K286" s="307" t="s">
        <v>14791</v>
      </c>
      <c r="L286" s="307" t="s">
        <v>15467</v>
      </c>
      <c r="M286" s="307" t="s">
        <v>15437</v>
      </c>
    </row>
    <row r="287" s="290" customFormat="1" ht="192.75" spans="1:13">
      <c r="A287" s="303">
        <v>284</v>
      </c>
      <c r="B287" s="307" t="s">
        <v>14485</v>
      </c>
      <c r="C287" s="307" t="s">
        <v>15432</v>
      </c>
      <c r="D287" s="307" t="s">
        <v>15464</v>
      </c>
      <c r="E287" s="307" t="s">
        <v>14870</v>
      </c>
      <c r="F287" s="307" t="s">
        <v>14489</v>
      </c>
      <c r="G287" s="304" t="s">
        <v>15468</v>
      </c>
      <c r="H287" s="307" t="s">
        <v>14872</v>
      </c>
      <c r="I287" s="307">
        <v>1</v>
      </c>
      <c r="J287" s="309" t="s">
        <v>15469</v>
      </c>
      <c r="K287" s="307" t="s">
        <v>14791</v>
      </c>
      <c r="L287" s="307" t="s">
        <v>15470</v>
      </c>
      <c r="M287" s="307" t="s">
        <v>15437</v>
      </c>
    </row>
    <row r="288" s="290" customFormat="1" ht="178.5" spans="1:13">
      <c r="A288" s="303">
        <v>285</v>
      </c>
      <c r="B288" s="307" t="s">
        <v>14485</v>
      </c>
      <c r="C288" s="307" t="s">
        <v>15432</v>
      </c>
      <c r="D288" s="307" t="s">
        <v>15464</v>
      </c>
      <c r="E288" s="307" t="s">
        <v>14870</v>
      </c>
      <c r="F288" s="307" t="s">
        <v>14489</v>
      </c>
      <c r="G288" s="304" t="s">
        <v>15471</v>
      </c>
      <c r="H288" s="307" t="s">
        <v>14872</v>
      </c>
      <c r="I288" s="307">
        <v>1</v>
      </c>
      <c r="J288" s="309" t="s">
        <v>15443</v>
      </c>
      <c r="K288" s="307" t="s">
        <v>14493</v>
      </c>
      <c r="L288" s="307" t="s">
        <v>15472</v>
      </c>
      <c r="M288" s="307" t="s">
        <v>15437</v>
      </c>
    </row>
    <row r="289" s="290" customFormat="1" ht="178.5" spans="1:13">
      <c r="A289" s="303">
        <v>286</v>
      </c>
      <c r="B289" s="307" t="s">
        <v>14485</v>
      </c>
      <c r="C289" s="307" t="s">
        <v>15432</v>
      </c>
      <c r="D289" s="307" t="s">
        <v>15473</v>
      </c>
      <c r="E289" s="307" t="s">
        <v>14870</v>
      </c>
      <c r="F289" s="307" t="s">
        <v>14489</v>
      </c>
      <c r="G289" s="304" t="s">
        <v>15474</v>
      </c>
      <c r="H289" s="307" t="s">
        <v>14872</v>
      </c>
      <c r="I289" s="307">
        <v>1</v>
      </c>
      <c r="J289" s="309" t="s">
        <v>15475</v>
      </c>
      <c r="K289" s="307" t="s">
        <v>14791</v>
      </c>
      <c r="L289" s="307" t="s">
        <v>15476</v>
      </c>
      <c r="M289" s="307" t="s">
        <v>15437</v>
      </c>
    </row>
    <row r="290" s="290" customFormat="1" ht="192.75" spans="1:13">
      <c r="A290" s="303">
        <v>287</v>
      </c>
      <c r="B290" s="307" t="s">
        <v>14485</v>
      </c>
      <c r="C290" s="307" t="s">
        <v>15432</v>
      </c>
      <c r="D290" s="307" t="s">
        <v>15473</v>
      </c>
      <c r="E290" s="307" t="s">
        <v>14870</v>
      </c>
      <c r="F290" s="307" t="s">
        <v>14489</v>
      </c>
      <c r="G290" s="304" t="s">
        <v>15477</v>
      </c>
      <c r="H290" s="307" t="s">
        <v>14872</v>
      </c>
      <c r="I290" s="307">
        <v>1</v>
      </c>
      <c r="J290" s="309" t="s">
        <v>15478</v>
      </c>
      <c r="K290" s="307" t="s">
        <v>14791</v>
      </c>
      <c r="L290" s="307" t="s">
        <v>15479</v>
      </c>
      <c r="M290" s="307" t="s">
        <v>15437</v>
      </c>
    </row>
    <row r="291" s="290" customFormat="1" ht="192.75" spans="1:13">
      <c r="A291" s="303">
        <v>288</v>
      </c>
      <c r="B291" s="307" t="s">
        <v>14485</v>
      </c>
      <c r="C291" s="307" t="s">
        <v>15432</v>
      </c>
      <c r="D291" s="307" t="s">
        <v>15480</v>
      </c>
      <c r="E291" s="307" t="s">
        <v>14870</v>
      </c>
      <c r="F291" s="307" t="s">
        <v>14489</v>
      </c>
      <c r="G291" s="304" t="s">
        <v>15481</v>
      </c>
      <c r="H291" s="307" t="s">
        <v>14872</v>
      </c>
      <c r="I291" s="307">
        <v>1</v>
      </c>
      <c r="J291" s="309" t="s">
        <v>15478</v>
      </c>
      <c r="K291" s="307" t="s">
        <v>14791</v>
      </c>
      <c r="L291" s="307" t="s">
        <v>14741</v>
      </c>
      <c r="M291" s="307" t="s">
        <v>15437</v>
      </c>
    </row>
    <row r="292" s="290" customFormat="1" ht="178.5" spans="1:13">
      <c r="A292" s="303">
        <v>289</v>
      </c>
      <c r="B292" s="307" t="s">
        <v>14485</v>
      </c>
      <c r="C292" s="307" t="s">
        <v>15432</v>
      </c>
      <c r="D292" s="307" t="s">
        <v>15480</v>
      </c>
      <c r="E292" s="307" t="s">
        <v>14870</v>
      </c>
      <c r="F292" s="307" t="s">
        <v>14489</v>
      </c>
      <c r="G292" s="304" t="s">
        <v>15482</v>
      </c>
      <c r="H292" s="307" t="s">
        <v>14872</v>
      </c>
      <c r="I292" s="307">
        <v>1</v>
      </c>
      <c r="J292" s="309" t="s">
        <v>15483</v>
      </c>
      <c r="K292" s="307" t="s">
        <v>14791</v>
      </c>
      <c r="L292" s="307" t="s">
        <v>15484</v>
      </c>
      <c r="M292" s="307" t="s">
        <v>15437</v>
      </c>
    </row>
    <row r="293" s="290" customFormat="1" ht="178.5" spans="1:13">
      <c r="A293" s="303">
        <v>290</v>
      </c>
      <c r="B293" s="307" t="s">
        <v>14485</v>
      </c>
      <c r="C293" s="307" t="s">
        <v>15432</v>
      </c>
      <c r="D293" s="307" t="s">
        <v>15485</v>
      </c>
      <c r="E293" s="307" t="s">
        <v>14870</v>
      </c>
      <c r="F293" s="307" t="s">
        <v>14489</v>
      </c>
      <c r="G293" s="304" t="s">
        <v>15486</v>
      </c>
      <c r="H293" s="307" t="s">
        <v>14872</v>
      </c>
      <c r="I293" s="307">
        <v>1</v>
      </c>
      <c r="J293" s="309" t="s">
        <v>15443</v>
      </c>
      <c r="K293" s="307" t="s">
        <v>14724</v>
      </c>
      <c r="L293" s="307" t="s">
        <v>15487</v>
      </c>
      <c r="M293" s="307" t="s">
        <v>15437</v>
      </c>
    </row>
    <row r="294" s="290" customFormat="1" ht="178.5" spans="1:13">
      <c r="A294" s="303">
        <v>291</v>
      </c>
      <c r="B294" s="307" t="s">
        <v>14485</v>
      </c>
      <c r="C294" s="307" t="s">
        <v>15432</v>
      </c>
      <c r="D294" s="307" t="s">
        <v>15488</v>
      </c>
      <c r="E294" s="307" t="s">
        <v>14870</v>
      </c>
      <c r="F294" s="307" t="s">
        <v>14489</v>
      </c>
      <c r="G294" s="304" t="s">
        <v>15489</v>
      </c>
      <c r="H294" s="307" t="s">
        <v>14872</v>
      </c>
      <c r="I294" s="307">
        <v>1</v>
      </c>
      <c r="J294" s="311" t="s">
        <v>15490</v>
      </c>
      <c r="K294" s="307" t="s">
        <v>14724</v>
      </c>
      <c r="L294" s="307" t="s">
        <v>15491</v>
      </c>
      <c r="M294" s="307" t="s">
        <v>15437</v>
      </c>
    </row>
    <row r="295" s="290" customFormat="1" ht="178.5" spans="1:13">
      <c r="A295" s="303">
        <v>292</v>
      </c>
      <c r="B295" s="307" t="s">
        <v>14485</v>
      </c>
      <c r="C295" s="307" t="s">
        <v>15432</v>
      </c>
      <c r="D295" s="307" t="s">
        <v>15488</v>
      </c>
      <c r="E295" s="307" t="s">
        <v>14870</v>
      </c>
      <c r="F295" s="307" t="s">
        <v>14489</v>
      </c>
      <c r="G295" s="304" t="s">
        <v>15492</v>
      </c>
      <c r="H295" s="307" t="s">
        <v>14872</v>
      </c>
      <c r="I295" s="307">
        <v>1</v>
      </c>
      <c r="J295" s="309" t="s">
        <v>15493</v>
      </c>
      <c r="K295" s="307" t="s">
        <v>14724</v>
      </c>
      <c r="L295" s="307" t="s">
        <v>15453</v>
      </c>
      <c r="M295" s="307" t="s">
        <v>15437</v>
      </c>
    </row>
    <row r="296" s="290" customFormat="1" ht="235.5" spans="1:13">
      <c r="A296" s="303">
        <v>293</v>
      </c>
      <c r="B296" s="307" t="s">
        <v>14485</v>
      </c>
      <c r="C296" s="307" t="s">
        <v>15494</v>
      </c>
      <c r="D296" s="307" t="s">
        <v>15495</v>
      </c>
      <c r="E296" s="307" t="s">
        <v>14488</v>
      </c>
      <c r="F296" s="307" t="s">
        <v>14721</v>
      </c>
      <c r="G296" s="304" t="s">
        <v>15496</v>
      </c>
      <c r="H296" s="307" t="s">
        <v>14491</v>
      </c>
      <c r="I296" s="307">
        <v>1</v>
      </c>
      <c r="J296" s="309" t="s">
        <v>15497</v>
      </c>
      <c r="K296" s="307" t="s">
        <v>15498</v>
      </c>
      <c r="L296" s="307" t="s">
        <v>15499</v>
      </c>
      <c r="M296" s="307" t="s">
        <v>15500</v>
      </c>
    </row>
    <row r="297" s="290" customFormat="1" ht="409.5" spans="1:13">
      <c r="A297" s="303">
        <v>294</v>
      </c>
      <c r="B297" s="307" t="s">
        <v>14485</v>
      </c>
      <c r="C297" s="307" t="s">
        <v>15501</v>
      </c>
      <c r="D297" s="307" t="s">
        <v>15502</v>
      </c>
      <c r="E297" s="307" t="s">
        <v>14488</v>
      </c>
      <c r="F297" s="307" t="s">
        <v>14721</v>
      </c>
      <c r="G297" s="304" t="s">
        <v>15503</v>
      </c>
      <c r="H297" s="307" t="s">
        <v>14491</v>
      </c>
      <c r="I297" s="307">
        <v>1</v>
      </c>
      <c r="J297" s="309" t="s">
        <v>15504</v>
      </c>
      <c r="K297" s="307" t="s">
        <v>15498</v>
      </c>
      <c r="L297" s="307" t="s">
        <v>15505</v>
      </c>
      <c r="M297" s="307" t="s">
        <v>15500</v>
      </c>
    </row>
    <row r="298" s="290" customFormat="1" ht="123" customHeight="1" spans="1:13">
      <c r="A298" s="303">
        <v>295</v>
      </c>
      <c r="B298" s="307" t="s">
        <v>14485</v>
      </c>
      <c r="C298" s="307" t="s">
        <v>15506</v>
      </c>
      <c r="D298" s="307" t="s">
        <v>15507</v>
      </c>
      <c r="E298" s="307" t="s">
        <v>14488</v>
      </c>
      <c r="F298" s="307" t="s">
        <v>14489</v>
      </c>
      <c r="G298" s="304" t="s">
        <v>15508</v>
      </c>
      <c r="H298" s="307" t="s">
        <v>14491</v>
      </c>
      <c r="I298" s="307">
        <v>1</v>
      </c>
      <c r="J298" s="309" t="s">
        <v>15509</v>
      </c>
      <c r="K298" s="307" t="s">
        <v>15498</v>
      </c>
      <c r="L298" s="307" t="s">
        <v>15505</v>
      </c>
      <c r="M298" s="307" t="s">
        <v>15500</v>
      </c>
    </row>
    <row r="299" s="290" customFormat="1" ht="281.25" spans="1:13">
      <c r="A299" s="303">
        <v>296</v>
      </c>
      <c r="B299" s="307" t="s">
        <v>14485</v>
      </c>
      <c r="C299" s="307" t="s">
        <v>15510</v>
      </c>
      <c r="D299" s="307" t="s">
        <v>15511</v>
      </c>
      <c r="E299" s="307" t="s">
        <v>14488</v>
      </c>
      <c r="F299" s="307" t="s">
        <v>14721</v>
      </c>
      <c r="G299" s="304" t="s">
        <v>15512</v>
      </c>
      <c r="H299" s="307" t="s">
        <v>14491</v>
      </c>
      <c r="I299" s="307">
        <v>1</v>
      </c>
      <c r="J299" s="309" t="s">
        <v>15513</v>
      </c>
      <c r="K299" s="307" t="s">
        <v>15498</v>
      </c>
      <c r="L299" s="307" t="s">
        <v>15505</v>
      </c>
      <c r="M299" s="307" t="s">
        <v>15500</v>
      </c>
    </row>
    <row r="300" s="290" customFormat="1" ht="164.25" spans="1:13">
      <c r="A300" s="303">
        <v>297</v>
      </c>
      <c r="B300" s="307" t="s">
        <v>14485</v>
      </c>
      <c r="C300" s="307" t="s">
        <v>15514</v>
      </c>
      <c r="D300" s="307" t="s">
        <v>15515</v>
      </c>
      <c r="E300" s="307" t="s">
        <v>14488</v>
      </c>
      <c r="F300" s="307" t="s">
        <v>14721</v>
      </c>
      <c r="G300" s="304" t="s">
        <v>15516</v>
      </c>
      <c r="H300" s="307" t="s">
        <v>14491</v>
      </c>
      <c r="I300" s="307">
        <v>1</v>
      </c>
      <c r="J300" s="309" t="s">
        <v>15517</v>
      </c>
      <c r="K300" s="307" t="s">
        <v>15498</v>
      </c>
      <c r="L300" s="307" t="s">
        <v>15505</v>
      </c>
      <c r="M300" s="307" t="s">
        <v>15500</v>
      </c>
    </row>
    <row r="301" s="290" customFormat="1" ht="381" spans="1:13">
      <c r="A301" s="303">
        <v>298</v>
      </c>
      <c r="B301" s="307" t="s">
        <v>14485</v>
      </c>
      <c r="C301" s="307" t="s">
        <v>15518</v>
      </c>
      <c r="D301" s="307" t="s">
        <v>15519</v>
      </c>
      <c r="E301" s="307" t="s">
        <v>14488</v>
      </c>
      <c r="F301" s="307" t="s">
        <v>14721</v>
      </c>
      <c r="G301" s="304" t="s">
        <v>15520</v>
      </c>
      <c r="H301" s="310" t="s">
        <v>14491</v>
      </c>
      <c r="I301" s="307">
        <v>1</v>
      </c>
      <c r="J301" s="309" t="s">
        <v>15521</v>
      </c>
      <c r="K301" s="307" t="s">
        <v>15498</v>
      </c>
      <c r="L301" s="307" t="s">
        <v>15505</v>
      </c>
      <c r="M301" s="307" t="s">
        <v>15500</v>
      </c>
    </row>
    <row r="302" s="290" customFormat="1" ht="381" spans="1:13">
      <c r="A302" s="303">
        <v>299</v>
      </c>
      <c r="B302" s="307" t="s">
        <v>14485</v>
      </c>
      <c r="C302" s="307" t="s">
        <v>15519</v>
      </c>
      <c r="D302" s="307" t="s">
        <v>15522</v>
      </c>
      <c r="E302" s="307" t="s">
        <v>14488</v>
      </c>
      <c r="F302" s="307" t="s">
        <v>14721</v>
      </c>
      <c r="G302" s="304" t="s">
        <v>15523</v>
      </c>
      <c r="H302" s="310" t="s">
        <v>14491</v>
      </c>
      <c r="I302" s="307">
        <v>2</v>
      </c>
      <c r="J302" s="309" t="s">
        <v>15521</v>
      </c>
      <c r="K302" s="307" t="s">
        <v>15498</v>
      </c>
      <c r="L302" s="307" t="s">
        <v>15505</v>
      </c>
      <c r="M302" s="307" t="s">
        <v>15500</v>
      </c>
    </row>
    <row r="303" s="290" customFormat="1" ht="162.75" spans="1:13">
      <c r="A303" s="303">
        <v>300</v>
      </c>
      <c r="B303" s="307" t="s">
        <v>14485</v>
      </c>
      <c r="C303" s="307" t="s">
        <v>15518</v>
      </c>
      <c r="D303" s="307" t="s">
        <v>15524</v>
      </c>
      <c r="E303" s="307" t="s">
        <v>14488</v>
      </c>
      <c r="F303" s="307" t="s">
        <v>14489</v>
      </c>
      <c r="G303" s="304" t="s">
        <v>15525</v>
      </c>
      <c r="H303" s="307" t="s">
        <v>14491</v>
      </c>
      <c r="I303" s="307">
        <v>1</v>
      </c>
      <c r="J303" s="309" t="s">
        <v>15526</v>
      </c>
      <c r="K303" s="307" t="s">
        <v>15527</v>
      </c>
      <c r="L303" s="307" t="s">
        <v>15528</v>
      </c>
      <c r="M303" s="307" t="s">
        <v>15500</v>
      </c>
    </row>
    <row r="304" s="290" customFormat="1" ht="162.75" spans="1:13">
      <c r="A304" s="303">
        <v>301</v>
      </c>
      <c r="B304" s="307" t="s">
        <v>14485</v>
      </c>
      <c r="C304" s="307" t="s">
        <v>15518</v>
      </c>
      <c r="D304" s="307" t="s">
        <v>15529</v>
      </c>
      <c r="E304" s="307" t="s">
        <v>14488</v>
      </c>
      <c r="F304" s="307" t="s">
        <v>14489</v>
      </c>
      <c r="G304" s="304" t="s">
        <v>15530</v>
      </c>
      <c r="H304" s="307" t="s">
        <v>14491</v>
      </c>
      <c r="I304" s="307">
        <v>1</v>
      </c>
      <c r="J304" s="309" t="s">
        <v>15531</v>
      </c>
      <c r="K304" s="307" t="s">
        <v>15498</v>
      </c>
      <c r="L304" s="307" t="s">
        <v>15505</v>
      </c>
      <c r="M304" s="307" t="s">
        <v>15500</v>
      </c>
    </row>
    <row r="305" s="290" customFormat="1" ht="107.25" spans="1:13">
      <c r="A305" s="303">
        <v>302</v>
      </c>
      <c r="B305" s="307" t="s">
        <v>14485</v>
      </c>
      <c r="C305" s="307" t="s">
        <v>15532</v>
      </c>
      <c r="D305" s="307" t="s">
        <v>15533</v>
      </c>
      <c r="E305" s="307" t="s">
        <v>14488</v>
      </c>
      <c r="F305" s="307" t="s">
        <v>14489</v>
      </c>
      <c r="G305" s="304" t="s">
        <v>15534</v>
      </c>
      <c r="H305" s="310" t="s">
        <v>14491</v>
      </c>
      <c r="I305" s="307">
        <v>1</v>
      </c>
      <c r="J305" s="309" t="s">
        <v>15535</v>
      </c>
      <c r="K305" s="307" t="s">
        <v>15536</v>
      </c>
      <c r="L305" s="307" t="s">
        <v>15537</v>
      </c>
      <c r="M305" s="307" t="s">
        <v>15538</v>
      </c>
    </row>
    <row r="306" s="290" customFormat="1" ht="238.5" spans="1:13">
      <c r="A306" s="303">
        <v>303</v>
      </c>
      <c r="B306" s="307" t="s">
        <v>14485</v>
      </c>
      <c r="C306" s="307" t="s">
        <v>15539</v>
      </c>
      <c r="D306" s="307" t="s">
        <v>15540</v>
      </c>
      <c r="E306" s="307" t="s">
        <v>14488</v>
      </c>
      <c r="F306" s="312" t="s">
        <v>15541</v>
      </c>
      <c r="G306" s="304" t="s">
        <v>15542</v>
      </c>
      <c r="H306" s="310" t="s">
        <v>14491</v>
      </c>
      <c r="I306" s="307">
        <v>2</v>
      </c>
      <c r="J306" s="309" t="s">
        <v>15543</v>
      </c>
      <c r="K306" s="307" t="s">
        <v>15536</v>
      </c>
      <c r="L306" s="307" t="s">
        <v>15537</v>
      </c>
      <c r="M306" s="307" t="s">
        <v>15538</v>
      </c>
    </row>
    <row r="307" s="290" customFormat="1" ht="178.5" spans="1:13">
      <c r="A307" s="303">
        <v>304</v>
      </c>
      <c r="B307" s="307" t="s">
        <v>14485</v>
      </c>
      <c r="C307" s="307" t="s">
        <v>15544</v>
      </c>
      <c r="D307" s="307" t="s">
        <v>15545</v>
      </c>
      <c r="E307" s="307" t="s">
        <v>14488</v>
      </c>
      <c r="F307" s="312" t="s">
        <v>15541</v>
      </c>
      <c r="G307" s="304" t="s">
        <v>15546</v>
      </c>
      <c r="H307" s="310" t="s">
        <v>14491</v>
      </c>
      <c r="I307" s="307">
        <v>1</v>
      </c>
      <c r="J307" s="309" t="s">
        <v>15547</v>
      </c>
      <c r="K307" s="307" t="s">
        <v>15536</v>
      </c>
      <c r="L307" s="307" t="s">
        <v>15537</v>
      </c>
      <c r="M307" s="307" t="s">
        <v>15538</v>
      </c>
    </row>
    <row r="308" s="290" customFormat="1" ht="398.25" spans="1:13">
      <c r="A308" s="303">
        <v>305</v>
      </c>
      <c r="B308" s="307" t="s">
        <v>14485</v>
      </c>
      <c r="C308" s="307" t="s">
        <v>15548</v>
      </c>
      <c r="D308" s="307" t="s">
        <v>15549</v>
      </c>
      <c r="E308" s="307" t="s">
        <v>14488</v>
      </c>
      <c r="F308" s="312" t="s">
        <v>15541</v>
      </c>
      <c r="G308" s="304" t="s">
        <v>15550</v>
      </c>
      <c r="H308" s="310" t="s">
        <v>14491</v>
      </c>
      <c r="I308" s="307">
        <v>5</v>
      </c>
      <c r="J308" s="309" t="s">
        <v>15551</v>
      </c>
      <c r="K308" s="307" t="s">
        <v>15536</v>
      </c>
      <c r="L308" s="307" t="s">
        <v>15537</v>
      </c>
      <c r="M308" s="307" t="s">
        <v>15538</v>
      </c>
    </row>
    <row r="309" s="290" customFormat="1" ht="137.25" spans="1:13">
      <c r="A309" s="303">
        <v>306</v>
      </c>
      <c r="B309" s="307" t="s">
        <v>14485</v>
      </c>
      <c r="C309" s="307" t="s">
        <v>15552</v>
      </c>
      <c r="D309" s="307" t="s">
        <v>15553</v>
      </c>
      <c r="E309" s="307" t="s">
        <v>14488</v>
      </c>
      <c r="F309" s="312" t="s">
        <v>15554</v>
      </c>
      <c r="G309" s="304" t="s">
        <v>15555</v>
      </c>
      <c r="H309" s="310" t="s">
        <v>14491</v>
      </c>
      <c r="I309" s="307">
        <v>2</v>
      </c>
      <c r="J309" s="309" t="s">
        <v>14745</v>
      </c>
      <c r="K309" s="307" t="s">
        <v>15536</v>
      </c>
      <c r="L309" s="307" t="s">
        <v>15556</v>
      </c>
      <c r="M309" s="307" t="s">
        <v>15538</v>
      </c>
    </row>
    <row r="310" s="290" customFormat="1" ht="118.5" spans="1:13">
      <c r="A310" s="303">
        <v>307</v>
      </c>
      <c r="B310" s="307" t="s">
        <v>14485</v>
      </c>
      <c r="C310" s="307" t="s">
        <v>15557</v>
      </c>
      <c r="D310" s="307" t="s">
        <v>15558</v>
      </c>
      <c r="E310" s="307" t="s">
        <v>14488</v>
      </c>
      <c r="F310" s="307" t="s">
        <v>14721</v>
      </c>
      <c r="G310" s="304" t="s">
        <v>15559</v>
      </c>
      <c r="H310" s="310" t="s">
        <v>14491</v>
      </c>
      <c r="I310" s="307">
        <v>1</v>
      </c>
      <c r="J310" s="309" t="s">
        <v>15560</v>
      </c>
      <c r="K310" s="307" t="s">
        <v>15536</v>
      </c>
      <c r="L310" s="307" t="s">
        <v>15561</v>
      </c>
      <c r="M310" s="307" t="s">
        <v>15538</v>
      </c>
    </row>
    <row r="311" s="290" customFormat="1" ht="191.25" spans="1:13">
      <c r="A311" s="303">
        <v>308</v>
      </c>
      <c r="B311" s="307" t="s">
        <v>14485</v>
      </c>
      <c r="C311" s="307" t="s">
        <v>15562</v>
      </c>
      <c r="D311" s="307" t="s">
        <v>15562</v>
      </c>
      <c r="E311" s="307" t="s">
        <v>14488</v>
      </c>
      <c r="F311" s="312" t="s">
        <v>15541</v>
      </c>
      <c r="G311" s="304" t="s">
        <v>15563</v>
      </c>
      <c r="H311" s="310" t="s">
        <v>14491</v>
      </c>
      <c r="I311" s="307">
        <v>1</v>
      </c>
      <c r="J311" s="309" t="s">
        <v>15564</v>
      </c>
      <c r="K311" s="307" t="s">
        <v>15536</v>
      </c>
      <c r="L311" s="307" t="s">
        <v>15565</v>
      </c>
      <c r="M311" s="307" t="s">
        <v>15538</v>
      </c>
    </row>
    <row r="312" s="290" customFormat="1" ht="208.5" spans="1:13">
      <c r="A312" s="303">
        <v>309</v>
      </c>
      <c r="B312" s="307" t="s">
        <v>14485</v>
      </c>
      <c r="C312" s="307" t="s">
        <v>15566</v>
      </c>
      <c r="D312" s="307" t="s">
        <v>15567</v>
      </c>
      <c r="E312" s="307" t="s">
        <v>14488</v>
      </c>
      <c r="F312" s="312" t="s">
        <v>15541</v>
      </c>
      <c r="G312" s="304" t="s">
        <v>15568</v>
      </c>
      <c r="H312" s="313" t="s">
        <v>15569</v>
      </c>
      <c r="I312" s="307">
        <v>1</v>
      </c>
      <c r="J312" s="309" t="s">
        <v>15570</v>
      </c>
      <c r="K312" s="307" t="s">
        <v>15536</v>
      </c>
      <c r="L312" s="307" t="s">
        <v>15561</v>
      </c>
      <c r="M312" s="307" t="s">
        <v>15571</v>
      </c>
    </row>
    <row r="313" s="290" customFormat="1" ht="210" spans="1:13">
      <c r="A313" s="303">
        <v>310</v>
      </c>
      <c r="B313" s="307" t="s">
        <v>14485</v>
      </c>
      <c r="C313" s="307" t="s">
        <v>15572</v>
      </c>
      <c r="D313" s="307" t="s">
        <v>15573</v>
      </c>
      <c r="E313" s="307" t="s">
        <v>14488</v>
      </c>
      <c r="F313" s="312" t="s">
        <v>15541</v>
      </c>
      <c r="G313" s="304" t="s">
        <v>15574</v>
      </c>
      <c r="H313" s="313" t="s">
        <v>15575</v>
      </c>
      <c r="I313" s="307">
        <v>1</v>
      </c>
      <c r="J313" s="309" t="s">
        <v>15576</v>
      </c>
      <c r="K313" s="307" t="s">
        <v>15536</v>
      </c>
      <c r="L313" s="307" t="s">
        <v>15577</v>
      </c>
      <c r="M313" s="307" t="s">
        <v>15578</v>
      </c>
    </row>
    <row r="314" s="290" customFormat="1" ht="210" spans="1:13">
      <c r="A314" s="303">
        <v>311</v>
      </c>
      <c r="B314" s="307" t="s">
        <v>14485</v>
      </c>
      <c r="C314" s="307" t="s">
        <v>15572</v>
      </c>
      <c r="D314" s="307" t="s">
        <v>15573</v>
      </c>
      <c r="E314" s="307" t="s">
        <v>14488</v>
      </c>
      <c r="F314" s="312" t="s">
        <v>15541</v>
      </c>
      <c r="G314" s="304" t="s">
        <v>15579</v>
      </c>
      <c r="H314" s="313" t="s">
        <v>15575</v>
      </c>
      <c r="I314" s="307">
        <v>4</v>
      </c>
      <c r="J314" s="309" t="s">
        <v>15580</v>
      </c>
      <c r="K314" s="307" t="s">
        <v>15536</v>
      </c>
      <c r="L314" s="307" t="s">
        <v>15581</v>
      </c>
      <c r="M314" s="307" t="s">
        <v>15578</v>
      </c>
    </row>
    <row r="315" s="290" customFormat="1" ht="210" spans="1:13">
      <c r="A315" s="303">
        <v>312</v>
      </c>
      <c r="B315" s="307" t="s">
        <v>14485</v>
      </c>
      <c r="C315" s="307" t="s">
        <v>15572</v>
      </c>
      <c r="D315" s="307" t="s">
        <v>15573</v>
      </c>
      <c r="E315" s="307" t="s">
        <v>14488</v>
      </c>
      <c r="F315" s="312" t="s">
        <v>15541</v>
      </c>
      <c r="G315" s="304" t="s">
        <v>15582</v>
      </c>
      <c r="H315" s="313" t="s">
        <v>15575</v>
      </c>
      <c r="I315" s="307">
        <v>3</v>
      </c>
      <c r="J315" s="309" t="s">
        <v>15583</v>
      </c>
      <c r="K315" s="307" t="s">
        <v>15536</v>
      </c>
      <c r="L315" s="307" t="s">
        <v>15584</v>
      </c>
      <c r="M315" s="307" t="s">
        <v>15578</v>
      </c>
    </row>
    <row r="316" s="290" customFormat="1" ht="210" spans="1:13">
      <c r="A316" s="303">
        <v>313</v>
      </c>
      <c r="B316" s="307" t="s">
        <v>14485</v>
      </c>
      <c r="C316" s="307" t="s">
        <v>15572</v>
      </c>
      <c r="D316" s="307" t="s">
        <v>15573</v>
      </c>
      <c r="E316" s="307" t="s">
        <v>14488</v>
      </c>
      <c r="F316" s="312" t="s">
        <v>15541</v>
      </c>
      <c r="G316" s="304" t="s">
        <v>15585</v>
      </c>
      <c r="H316" s="313" t="s">
        <v>15575</v>
      </c>
      <c r="I316" s="307">
        <v>2</v>
      </c>
      <c r="J316" s="309" t="s">
        <v>15586</v>
      </c>
      <c r="K316" s="307" t="s">
        <v>15536</v>
      </c>
      <c r="L316" s="307" t="s">
        <v>15587</v>
      </c>
      <c r="M316" s="307" t="s">
        <v>15578</v>
      </c>
    </row>
    <row r="317" s="290" customFormat="1" ht="147" spans="1:13">
      <c r="A317" s="303">
        <v>314</v>
      </c>
      <c r="B317" s="314" t="s">
        <v>15588</v>
      </c>
      <c r="C317" s="312" t="s">
        <v>15589</v>
      </c>
      <c r="D317" s="314" t="s">
        <v>15590</v>
      </c>
      <c r="E317" s="307" t="s">
        <v>14488</v>
      </c>
      <c r="F317" s="312" t="s">
        <v>15554</v>
      </c>
      <c r="G317" s="304" t="s">
        <v>15591</v>
      </c>
      <c r="H317" s="307" t="s">
        <v>14491</v>
      </c>
      <c r="I317" s="314">
        <v>1</v>
      </c>
      <c r="J317" s="311" t="s">
        <v>15592</v>
      </c>
      <c r="K317" s="312" t="s">
        <v>15593</v>
      </c>
      <c r="L317" s="312" t="s">
        <v>15594</v>
      </c>
      <c r="M317" s="307" t="s">
        <v>15595</v>
      </c>
    </row>
    <row r="318" s="290" customFormat="1" ht="147" spans="1:13">
      <c r="A318" s="303">
        <v>315</v>
      </c>
      <c r="B318" s="314" t="s">
        <v>15588</v>
      </c>
      <c r="C318" s="312" t="s">
        <v>15589</v>
      </c>
      <c r="D318" s="312" t="s">
        <v>15596</v>
      </c>
      <c r="E318" s="307" t="s">
        <v>14488</v>
      </c>
      <c r="F318" s="312" t="s">
        <v>15554</v>
      </c>
      <c r="G318" s="304" t="s">
        <v>15597</v>
      </c>
      <c r="H318" s="307" t="s">
        <v>14491</v>
      </c>
      <c r="I318" s="314">
        <v>1</v>
      </c>
      <c r="J318" s="311" t="s">
        <v>15592</v>
      </c>
      <c r="K318" s="312" t="s">
        <v>15593</v>
      </c>
      <c r="L318" s="312" t="s">
        <v>15594</v>
      </c>
      <c r="M318" s="307" t="s">
        <v>15595</v>
      </c>
    </row>
    <row r="319" s="290" customFormat="1" ht="409.5" spans="1:13">
      <c r="A319" s="303">
        <v>316</v>
      </c>
      <c r="B319" s="314" t="s">
        <v>15588</v>
      </c>
      <c r="C319" s="312" t="s">
        <v>15589</v>
      </c>
      <c r="D319" s="312" t="s">
        <v>15598</v>
      </c>
      <c r="E319" s="307" t="s">
        <v>14488</v>
      </c>
      <c r="F319" s="312" t="s">
        <v>15554</v>
      </c>
      <c r="G319" s="304" t="s">
        <v>15599</v>
      </c>
      <c r="H319" s="307" t="s">
        <v>14491</v>
      </c>
      <c r="I319" s="314">
        <v>1</v>
      </c>
      <c r="J319" s="311" t="s">
        <v>15600</v>
      </c>
      <c r="K319" s="312" t="s">
        <v>15593</v>
      </c>
      <c r="L319" s="312" t="s">
        <v>15594</v>
      </c>
      <c r="M319" s="307" t="s">
        <v>15595</v>
      </c>
    </row>
    <row r="320" s="290" customFormat="1" ht="177" spans="1:13">
      <c r="A320" s="303">
        <v>317</v>
      </c>
      <c r="B320" s="307" t="s">
        <v>14485</v>
      </c>
      <c r="C320" s="312" t="s">
        <v>15601</v>
      </c>
      <c r="D320" s="312" t="s">
        <v>15602</v>
      </c>
      <c r="E320" s="307" t="s">
        <v>14488</v>
      </c>
      <c r="F320" s="312" t="s">
        <v>15554</v>
      </c>
      <c r="G320" s="304" t="s">
        <v>15603</v>
      </c>
      <c r="H320" s="307" t="s">
        <v>14491</v>
      </c>
      <c r="I320" s="314">
        <v>1</v>
      </c>
      <c r="J320" s="311" t="s">
        <v>15604</v>
      </c>
      <c r="K320" s="312" t="s">
        <v>15593</v>
      </c>
      <c r="L320" s="312" t="s">
        <v>15605</v>
      </c>
      <c r="M320" s="307" t="s">
        <v>15595</v>
      </c>
    </row>
    <row r="321" s="290" customFormat="1" ht="309.75" spans="1:13">
      <c r="A321" s="303">
        <v>318</v>
      </c>
      <c r="B321" s="314" t="s">
        <v>15588</v>
      </c>
      <c r="C321" s="312" t="s">
        <v>15606</v>
      </c>
      <c r="D321" s="312" t="s">
        <v>15607</v>
      </c>
      <c r="E321" s="307" t="s">
        <v>14488</v>
      </c>
      <c r="F321" s="312" t="s">
        <v>15554</v>
      </c>
      <c r="G321" s="304" t="s">
        <v>15608</v>
      </c>
      <c r="H321" s="307" t="s">
        <v>14491</v>
      </c>
      <c r="I321" s="314">
        <v>1</v>
      </c>
      <c r="J321" s="311" t="s">
        <v>15609</v>
      </c>
      <c r="K321" s="312" t="s">
        <v>15593</v>
      </c>
      <c r="L321" s="312" t="s">
        <v>15594</v>
      </c>
      <c r="M321" s="307" t="s">
        <v>15595</v>
      </c>
    </row>
    <row r="322" s="290" customFormat="1" ht="295.5" spans="1:13">
      <c r="A322" s="303">
        <v>319</v>
      </c>
      <c r="B322" s="314" t="s">
        <v>15588</v>
      </c>
      <c r="C322" s="312" t="s">
        <v>15610</v>
      </c>
      <c r="D322" s="312" t="s">
        <v>15611</v>
      </c>
      <c r="E322" s="307" t="s">
        <v>14488</v>
      </c>
      <c r="F322" s="312" t="s">
        <v>15554</v>
      </c>
      <c r="G322" s="304" t="s">
        <v>15612</v>
      </c>
      <c r="H322" s="307" t="s">
        <v>14491</v>
      </c>
      <c r="I322" s="314">
        <v>1</v>
      </c>
      <c r="J322" s="306" t="s">
        <v>15613</v>
      </c>
      <c r="K322" s="312" t="s">
        <v>15593</v>
      </c>
      <c r="L322" s="312" t="s">
        <v>15594</v>
      </c>
      <c r="M322" s="307" t="s">
        <v>15595</v>
      </c>
    </row>
    <row r="323" s="290" customFormat="1" ht="177" spans="1:13">
      <c r="A323" s="303">
        <v>320</v>
      </c>
      <c r="B323" s="314" t="s">
        <v>15588</v>
      </c>
      <c r="C323" s="312" t="s">
        <v>15614</v>
      </c>
      <c r="D323" s="312" t="s">
        <v>15615</v>
      </c>
      <c r="E323" s="307" t="s">
        <v>14488</v>
      </c>
      <c r="F323" s="312" t="s">
        <v>15554</v>
      </c>
      <c r="G323" s="304" t="s">
        <v>15616</v>
      </c>
      <c r="H323" s="307" t="s">
        <v>14491</v>
      </c>
      <c r="I323" s="314">
        <v>1</v>
      </c>
      <c r="J323" s="311" t="s">
        <v>15604</v>
      </c>
      <c r="K323" s="312" t="s">
        <v>15593</v>
      </c>
      <c r="L323" s="312" t="s">
        <v>15594</v>
      </c>
      <c r="M323" s="307" t="s">
        <v>15595</v>
      </c>
    </row>
    <row r="324" s="290" customFormat="1" ht="325.5" spans="1:13">
      <c r="A324" s="303">
        <v>321</v>
      </c>
      <c r="B324" s="307" t="s">
        <v>14485</v>
      </c>
      <c r="C324" s="312" t="s">
        <v>15617</v>
      </c>
      <c r="D324" s="312" t="s">
        <v>15618</v>
      </c>
      <c r="E324" s="307" t="s">
        <v>14488</v>
      </c>
      <c r="F324" s="312" t="s">
        <v>15554</v>
      </c>
      <c r="G324" s="304" t="s">
        <v>15619</v>
      </c>
      <c r="H324" s="307" t="s">
        <v>14491</v>
      </c>
      <c r="I324" s="314">
        <v>1</v>
      </c>
      <c r="J324" s="311" t="s">
        <v>15620</v>
      </c>
      <c r="K324" s="312" t="s">
        <v>15593</v>
      </c>
      <c r="L324" s="312" t="s">
        <v>15594</v>
      </c>
      <c r="M324" s="307" t="s">
        <v>15595</v>
      </c>
    </row>
    <row r="325" s="290" customFormat="1" ht="309.75" spans="1:13">
      <c r="A325" s="303">
        <v>322</v>
      </c>
      <c r="B325" s="314" t="s">
        <v>15588</v>
      </c>
      <c r="C325" s="312" t="s">
        <v>15621</v>
      </c>
      <c r="D325" s="312" t="s">
        <v>15622</v>
      </c>
      <c r="E325" s="307" t="s">
        <v>14488</v>
      </c>
      <c r="F325" s="312" t="s">
        <v>15554</v>
      </c>
      <c r="G325" s="304" t="s">
        <v>15623</v>
      </c>
      <c r="H325" s="307" t="s">
        <v>14491</v>
      </c>
      <c r="I325" s="314">
        <v>1</v>
      </c>
      <c r="J325" s="311" t="s">
        <v>15624</v>
      </c>
      <c r="K325" s="312" t="s">
        <v>15593</v>
      </c>
      <c r="L325" s="312" t="s">
        <v>15594</v>
      </c>
      <c r="M325" s="307" t="s">
        <v>15595</v>
      </c>
    </row>
    <row r="326" s="290" customFormat="1" ht="409.5" spans="1:13">
      <c r="A326" s="303">
        <v>323</v>
      </c>
      <c r="B326" s="314" t="s">
        <v>15588</v>
      </c>
      <c r="C326" s="312" t="s">
        <v>15625</v>
      </c>
      <c r="D326" s="312" t="s">
        <v>15626</v>
      </c>
      <c r="E326" s="307" t="s">
        <v>14488</v>
      </c>
      <c r="F326" s="312" t="s">
        <v>15541</v>
      </c>
      <c r="G326" s="304" t="s">
        <v>15627</v>
      </c>
      <c r="H326" s="307" t="s">
        <v>14872</v>
      </c>
      <c r="I326" s="314">
        <v>1</v>
      </c>
      <c r="J326" s="311" t="s">
        <v>15628</v>
      </c>
      <c r="K326" s="312" t="s">
        <v>15593</v>
      </c>
      <c r="L326" s="312" t="s">
        <v>15594</v>
      </c>
      <c r="M326" s="307" t="s">
        <v>15595</v>
      </c>
    </row>
    <row r="327" s="290" customFormat="1" ht="98" customHeight="1" spans="1:13">
      <c r="A327" s="303">
        <v>324</v>
      </c>
      <c r="B327" s="314" t="s">
        <v>15588</v>
      </c>
      <c r="C327" s="312" t="s">
        <v>15629</v>
      </c>
      <c r="D327" s="312" t="s">
        <v>15630</v>
      </c>
      <c r="E327" s="307" t="s">
        <v>14488</v>
      </c>
      <c r="F327" s="312" t="s">
        <v>15554</v>
      </c>
      <c r="G327" s="304" t="s">
        <v>15631</v>
      </c>
      <c r="H327" s="307" t="s">
        <v>14491</v>
      </c>
      <c r="I327" s="314">
        <v>1</v>
      </c>
      <c r="J327" s="311" t="s">
        <v>15604</v>
      </c>
      <c r="K327" s="312" t="s">
        <v>15593</v>
      </c>
      <c r="L327" s="312" t="s">
        <v>15632</v>
      </c>
      <c r="M327" s="307" t="s">
        <v>15595</v>
      </c>
    </row>
    <row r="328" s="290" customFormat="1" ht="398.25" spans="1:13">
      <c r="A328" s="303">
        <v>325</v>
      </c>
      <c r="B328" s="307" t="s">
        <v>14485</v>
      </c>
      <c r="C328" s="312" t="s">
        <v>15633</v>
      </c>
      <c r="D328" s="312" t="s">
        <v>15634</v>
      </c>
      <c r="E328" s="307" t="s">
        <v>14488</v>
      </c>
      <c r="F328" s="312" t="s">
        <v>15554</v>
      </c>
      <c r="G328" s="304" t="s">
        <v>15635</v>
      </c>
      <c r="H328" s="307" t="s">
        <v>14491</v>
      </c>
      <c r="I328" s="314">
        <v>1</v>
      </c>
      <c r="J328" s="311" t="s">
        <v>15636</v>
      </c>
      <c r="K328" s="312" t="s">
        <v>15593</v>
      </c>
      <c r="L328" s="312" t="s">
        <v>15605</v>
      </c>
      <c r="M328" s="307" t="s">
        <v>15595</v>
      </c>
    </row>
    <row r="329" s="290" customFormat="1" ht="249.75" spans="1:13">
      <c r="A329" s="303">
        <v>326</v>
      </c>
      <c r="B329" s="314" t="s">
        <v>15588</v>
      </c>
      <c r="C329" s="307" t="s">
        <v>15637</v>
      </c>
      <c r="D329" s="312" t="s">
        <v>15638</v>
      </c>
      <c r="E329" s="307" t="s">
        <v>14488</v>
      </c>
      <c r="F329" s="312" t="s">
        <v>15554</v>
      </c>
      <c r="G329" s="304" t="s">
        <v>15639</v>
      </c>
      <c r="H329" s="307" t="s">
        <v>14491</v>
      </c>
      <c r="I329" s="314">
        <v>1</v>
      </c>
      <c r="J329" s="311" t="s">
        <v>15640</v>
      </c>
      <c r="K329" s="312" t="s">
        <v>15593</v>
      </c>
      <c r="L329" s="312" t="s">
        <v>15594</v>
      </c>
      <c r="M329" s="307" t="s">
        <v>15595</v>
      </c>
    </row>
    <row r="330" s="290" customFormat="1" ht="174" spans="1:13">
      <c r="A330" s="303">
        <v>327</v>
      </c>
      <c r="B330" s="314" t="s">
        <v>15588</v>
      </c>
      <c r="C330" s="307" t="s">
        <v>15641</v>
      </c>
      <c r="D330" s="312" t="s">
        <v>15642</v>
      </c>
      <c r="E330" s="307" t="s">
        <v>14488</v>
      </c>
      <c r="F330" s="312" t="s">
        <v>15554</v>
      </c>
      <c r="G330" s="304" t="s">
        <v>15643</v>
      </c>
      <c r="H330" s="307" t="s">
        <v>14491</v>
      </c>
      <c r="I330" s="314">
        <v>1</v>
      </c>
      <c r="J330" s="311" t="s">
        <v>15644</v>
      </c>
      <c r="K330" s="312" t="s">
        <v>15593</v>
      </c>
      <c r="L330" s="312" t="s">
        <v>15645</v>
      </c>
      <c r="M330" s="307" t="s">
        <v>15595</v>
      </c>
    </row>
    <row r="331" s="290" customFormat="1" ht="174" spans="1:13">
      <c r="A331" s="303">
        <v>328</v>
      </c>
      <c r="B331" s="314" t="s">
        <v>15588</v>
      </c>
      <c r="C331" s="307" t="s">
        <v>15646</v>
      </c>
      <c r="D331" s="312" t="s">
        <v>15647</v>
      </c>
      <c r="E331" s="307" t="s">
        <v>14488</v>
      </c>
      <c r="F331" s="312" t="s">
        <v>15554</v>
      </c>
      <c r="G331" s="304" t="s">
        <v>15648</v>
      </c>
      <c r="H331" s="307" t="s">
        <v>14491</v>
      </c>
      <c r="I331" s="314">
        <v>1</v>
      </c>
      <c r="J331" s="311" t="s">
        <v>15644</v>
      </c>
      <c r="K331" s="312" t="s">
        <v>15593</v>
      </c>
      <c r="L331" s="312" t="s">
        <v>15645</v>
      </c>
      <c r="M331" s="307" t="s">
        <v>15595</v>
      </c>
    </row>
    <row r="332" s="290" customFormat="1" ht="174" spans="1:13">
      <c r="A332" s="303">
        <v>329</v>
      </c>
      <c r="B332" s="307" t="s">
        <v>14485</v>
      </c>
      <c r="C332" s="307" t="s">
        <v>15649</v>
      </c>
      <c r="D332" s="307" t="s">
        <v>15650</v>
      </c>
      <c r="E332" s="307" t="s">
        <v>14488</v>
      </c>
      <c r="F332" s="312" t="s">
        <v>15651</v>
      </c>
      <c r="G332" s="304" t="s">
        <v>15652</v>
      </c>
      <c r="H332" s="307" t="s">
        <v>14491</v>
      </c>
      <c r="I332" s="314">
        <v>1</v>
      </c>
      <c r="J332" s="311" t="s">
        <v>15592</v>
      </c>
      <c r="K332" s="312" t="s">
        <v>15653</v>
      </c>
      <c r="L332" s="312" t="s">
        <v>15645</v>
      </c>
      <c r="M332" s="307" t="s">
        <v>15595</v>
      </c>
    </row>
    <row r="333" s="290" customFormat="1" ht="174" spans="1:13">
      <c r="A333" s="303">
        <v>330</v>
      </c>
      <c r="B333" s="314" t="s">
        <v>15588</v>
      </c>
      <c r="C333" s="307" t="s">
        <v>15654</v>
      </c>
      <c r="D333" s="312" t="s">
        <v>15655</v>
      </c>
      <c r="E333" s="307" t="s">
        <v>14488</v>
      </c>
      <c r="F333" s="312" t="s">
        <v>15554</v>
      </c>
      <c r="G333" s="304" t="s">
        <v>15656</v>
      </c>
      <c r="H333" s="307" t="s">
        <v>14491</v>
      </c>
      <c r="I333" s="314">
        <v>1</v>
      </c>
      <c r="J333" s="311" t="s">
        <v>15644</v>
      </c>
      <c r="K333" s="312" t="s">
        <v>15593</v>
      </c>
      <c r="L333" s="312" t="s">
        <v>15645</v>
      </c>
      <c r="M333" s="307" t="s">
        <v>15595</v>
      </c>
    </row>
    <row r="334" s="290" customFormat="1" ht="174" spans="1:13">
      <c r="A334" s="303">
        <v>331</v>
      </c>
      <c r="B334" s="314" t="s">
        <v>15588</v>
      </c>
      <c r="C334" s="307" t="s">
        <v>15657</v>
      </c>
      <c r="D334" s="312" t="s">
        <v>15658</v>
      </c>
      <c r="E334" s="307" t="s">
        <v>14488</v>
      </c>
      <c r="F334" s="312" t="s">
        <v>15651</v>
      </c>
      <c r="G334" s="304" t="s">
        <v>15659</v>
      </c>
      <c r="H334" s="307" t="s">
        <v>14491</v>
      </c>
      <c r="I334" s="314">
        <v>1</v>
      </c>
      <c r="J334" s="311" t="s">
        <v>15592</v>
      </c>
      <c r="K334" s="312" t="s">
        <v>15653</v>
      </c>
      <c r="L334" s="312" t="s">
        <v>15645</v>
      </c>
      <c r="M334" s="307" t="s">
        <v>15595</v>
      </c>
    </row>
    <row r="335" s="290" customFormat="1" ht="174" spans="1:13">
      <c r="A335" s="303">
        <v>332</v>
      </c>
      <c r="B335" s="314" t="s">
        <v>15588</v>
      </c>
      <c r="C335" s="307" t="s">
        <v>15660</v>
      </c>
      <c r="D335" s="312" t="s">
        <v>15661</v>
      </c>
      <c r="E335" s="307" t="s">
        <v>14488</v>
      </c>
      <c r="F335" s="312" t="s">
        <v>15554</v>
      </c>
      <c r="G335" s="304" t="s">
        <v>15662</v>
      </c>
      <c r="H335" s="307" t="s">
        <v>14491</v>
      </c>
      <c r="I335" s="314">
        <v>1</v>
      </c>
      <c r="J335" s="311" t="s">
        <v>15644</v>
      </c>
      <c r="K335" s="312" t="s">
        <v>15593</v>
      </c>
      <c r="L335" s="312" t="s">
        <v>15645</v>
      </c>
      <c r="M335" s="307" t="s">
        <v>15595</v>
      </c>
    </row>
    <row r="336" s="290" customFormat="1" ht="174" spans="1:13">
      <c r="A336" s="303">
        <v>333</v>
      </c>
      <c r="B336" s="307" t="s">
        <v>14485</v>
      </c>
      <c r="C336" s="307" t="s">
        <v>15663</v>
      </c>
      <c r="D336" s="307" t="s">
        <v>15664</v>
      </c>
      <c r="E336" s="307" t="s">
        <v>14488</v>
      </c>
      <c r="F336" s="312" t="s">
        <v>15554</v>
      </c>
      <c r="G336" s="304" t="s">
        <v>15665</v>
      </c>
      <c r="H336" s="307" t="s">
        <v>14491</v>
      </c>
      <c r="I336" s="314">
        <v>1</v>
      </c>
      <c r="J336" s="311" t="s">
        <v>15644</v>
      </c>
      <c r="K336" s="312" t="s">
        <v>15593</v>
      </c>
      <c r="L336" s="312" t="s">
        <v>15645</v>
      </c>
      <c r="M336" s="307" t="s">
        <v>15595</v>
      </c>
    </row>
    <row r="337" s="290" customFormat="1" ht="207" spans="1:13">
      <c r="A337" s="303">
        <v>334</v>
      </c>
      <c r="B337" s="307" t="s">
        <v>14485</v>
      </c>
      <c r="C337" s="307" t="s">
        <v>15666</v>
      </c>
      <c r="D337" s="307" t="s">
        <v>15667</v>
      </c>
      <c r="E337" s="307" t="s">
        <v>14488</v>
      </c>
      <c r="F337" s="307" t="s">
        <v>14721</v>
      </c>
      <c r="G337" s="304" t="s">
        <v>15668</v>
      </c>
      <c r="H337" s="310" t="s">
        <v>14491</v>
      </c>
      <c r="I337" s="307">
        <v>1</v>
      </c>
      <c r="J337" s="309" t="s">
        <v>15669</v>
      </c>
      <c r="K337" s="307" t="s">
        <v>14724</v>
      </c>
      <c r="L337" s="307" t="s">
        <v>14741</v>
      </c>
      <c r="M337" s="307" t="s">
        <v>15670</v>
      </c>
    </row>
    <row r="338" s="290" customFormat="1" ht="252.75" spans="1:13">
      <c r="A338" s="303">
        <v>335</v>
      </c>
      <c r="B338" s="307" t="s">
        <v>14485</v>
      </c>
      <c r="C338" s="307" t="s">
        <v>15671</v>
      </c>
      <c r="D338" s="307" t="s">
        <v>15672</v>
      </c>
      <c r="E338" s="307" t="s">
        <v>14488</v>
      </c>
      <c r="F338" s="307" t="s">
        <v>14721</v>
      </c>
      <c r="G338" s="304" t="s">
        <v>15673</v>
      </c>
      <c r="H338" s="310" t="s">
        <v>14491</v>
      </c>
      <c r="I338" s="307">
        <v>1</v>
      </c>
      <c r="J338" s="309" t="s">
        <v>15674</v>
      </c>
      <c r="K338" s="307" t="s">
        <v>14724</v>
      </c>
      <c r="L338" s="307" t="s">
        <v>14741</v>
      </c>
      <c r="M338" s="307" t="s">
        <v>15670</v>
      </c>
    </row>
    <row r="339" s="290" customFormat="1" ht="352.5" spans="1:13">
      <c r="A339" s="303">
        <v>336</v>
      </c>
      <c r="B339" s="307" t="s">
        <v>14485</v>
      </c>
      <c r="C339" s="307" t="s">
        <v>15671</v>
      </c>
      <c r="D339" s="307" t="s">
        <v>15675</v>
      </c>
      <c r="E339" s="307" t="s">
        <v>14488</v>
      </c>
      <c r="F339" s="307" t="s">
        <v>14721</v>
      </c>
      <c r="G339" s="304" t="s">
        <v>15676</v>
      </c>
      <c r="H339" s="310" t="s">
        <v>14491</v>
      </c>
      <c r="I339" s="307">
        <v>1</v>
      </c>
      <c r="J339" s="309" t="s">
        <v>15677</v>
      </c>
      <c r="K339" s="307" t="s">
        <v>14724</v>
      </c>
      <c r="L339" s="307" t="s">
        <v>14741</v>
      </c>
      <c r="M339" s="307" t="s">
        <v>15670</v>
      </c>
    </row>
    <row r="340" s="290" customFormat="1" ht="295.5" spans="1:13">
      <c r="A340" s="303">
        <v>337</v>
      </c>
      <c r="B340" s="307" t="s">
        <v>14485</v>
      </c>
      <c r="C340" s="307" t="s">
        <v>15678</v>
      </c>
      <c r="D340" s="307" t="s">
        <v>15679</v>
      </c>
      <c r="E340" s="307" t="s">
        <v>14488</v>
      </c>
      <c r="F340" s="307" t="s">
        <v>14721</v>
      </c>
      <c r="G340" s="304" t="s">
        <v>15680</v>
      </c>
      <c r="H340" s="310" t="s">
        <v>14491</v>
      </c>
      <c r="I340" s="307">
        <v>1</v>
      </c>
      <c r="J340" s="309" t="s">
        <v>15681</v>
      </c>
      <c r="K340" s="307" t="s">
        <v>14724</v>
      </c>
      <c r="L340" s="307" t="s">
        <v>14741</v>
      </c>
      <c r="M340" s="307" t="s">
        <v>15670</v>
      </c>
    </row>
    <row r="341" s="290" customFormat="1" ht="324" spans="1:13">
      <c r="A341" s="303">
        <v>338</v>
      </c>
      <c r="B341" s="307" t="s">
        <v>14485</v>
      </c>
      <c r="C341" s="307" t="s">
        <v>15682</v>
      </c>
      <c r="D341" s="307" t="s">
        <v>15683</v>
      </c>
      <c r="E341" s="307" t="s">
        <v>14488</v>
      </c>
      <c r="F341" s="307" t="s">
        <v>14721</v>
      </c>
      <c r="G341" s="304" t="s">
        <v>15684</v>
      </c>
      <c r="H341" s="310" t="s">
        <v>14491</v>
      </c>
      <c r="I341" s="307">
        <v>1</v>
      </c>
      <c r="J341" s="309" t="s">
        <v>15685</v>
      </c>
      <c r="K341" s="307" t="s">
        <v>14724</v>
      </c>
      <c r="L341" s="307" t="s">
        <v>14741</v>
      </c>
      <c r="M341" s="307" t="s">
        <v>15670</v>
      </c>
    </row>
    <row r="342" s="290" customFormat="1" ht="207" spans="1:13">
      <c r="A342" s="303">
        <v>339</v>
      </c>
      <c r="B342" s="307" t="s">
        <v>14485</v>
      </c>
      <c r="C342" s="307" t="s">
        <v>15686</v>
      </c>
      <c r="D342" s="307" t="s">
        <v>15687</v>
      </c>
      <c r="E342" s="307" t="s">
        <v>14488</v>
      </c>
      <c r="F342" s="307" t="s">
        <v>14721</v>
      </c>
      <c r="G342" s="304" t="s">
        <v>15688</v>
      </c>
      <c r="H342" s="310" t="s">
        <v>14491</v>
      </c>
      <c r="I342" s="307">
        <v>1</v>
      </c>
      <c r="J342" s="309" t="s">
        <v>15689</v>
      </c>
      <c r="K342" s="307" t="s">
        <v>14724</v>
      </c>
      <c r="L342" s="307" t="s">
        <v>14741</v>
      </c>
      <c r="M342" s="307" t="s">
        <v>15670</v>
      </c>
    </row>
    <row r="343" s="290" customFormat="1" ht="251.25" spans="1:13">
      <c r="A343" s="303">
        <v>340</v>
      </c>
      <c r="B343" s="307" t="s">
        <v>14485</v>
      </c>
      <c r="C343" s="307" t="s">
        <v>15690</v>
      </c>
      <c r="D343" s="307" t="s">
        <v>15691</v>
      </c>
      <c r="E343" s="307" t="s">
        <v>14488</v>
      </c>
      <c r="F343" s="307" t="s">
        <v>14721</v>
      </c>
      <c r="G343" s="304" t="s">
        <v>15692</v>
      </c>
      <c r="H343" s="310" t="s">
        <v>14491</v>
      </c>
      <c r="I343" s="307">
        <v>1</v>
      </c>
      <c r="J343" s="309" t="s">
        <v>15693</v>
      </c>
      <c r="K343" s="307" t="s">
        <v>14724</v>
      </c>
      <c r="L343" s="307" t="s">
        <v>14741</v>
      </c>
      <c r="M343" s="307" t="s">
        <v>15670</v>
      </c>
    </row>
    <row r="344" s="290" customFormat="1" ht="339.75" spans="1:13">
      <c r="A344" s="303">
        <v>341</v>
      </c>
      <c r="B344" s="307" t="s">
        <v>14485</v>
      </c>
      <c r="C344" s="307" t="s">
        <v>15694</v>
      </c>
      <c r="D344" s="307" t="s">
        <v>15695</v>
      </c>
      <c r="E344" s="307" t="s">
        <v>14488</v>
      </c>
      <c r="F344" s="307" t="s">
        <v>14721</v>
      </c>
      <c r="G344" s="304" t="s">
        <v>15696</v>
      </c>
      <c r="H344" s="310" t="s">
        <v>14491</v>
      </c>
      <c r="I344" s="307">
        <v>1</v>
      </c>
      <c r="J344" s="309" t="s">
        <v>15697</v>
      </c>
      <c r="K344" s="307" t="s">
        <v>14724</v>
      </c>
      <c r="L344" s="307" t="s">
        <v>14741</v>
      </c>
      <c r="M344" s="307" t="s">
        <v>15670</v>
      </c>
    </row>
    <row r="345" s="290" customFormat="1" ht="325.5" spans="1:13">
      <c r="A345" s="303">
        <v>342</v>
      </c>
      <c r="B345" s="307" t="s">
        <v>14485</v>
      </c>
      <c r="C345" s="307" t="s">
        <v>15694</v>
      </c>
      <c r="D345" s="307" t="s">
        <v>15698</v>
      </c>
      <c r="E345" s="307" t="s">
        <v>14488</v>
      </c>
      <c r="F345" s="307" t="s">
        <v>14721</v>
      </c>
      <c r="G345" s="304" t="s">
        <v>15699</v>
      </c>
      <c r="H345" s="310" t="s">
        <v>14491</v>
      </c>
      <c r="I345" s="307">
        <v>1</v>
      </c>
      <c r="J345" s="309" t="s">
        <v>15700</v>
      </c>
      <c r="K345" s="307" t="s">
        <v>14724</v>
      </c>
      <c r="L345" s="307" t="s">
        <v>14741</v>
      </c>
      <c r="M345" s="307" t="s">
        <v>15670</v>
      </c>
    </row>
    <row r="346" s="290" customFormat="1" ht="339.75" spans="1:13">
      <c r="A346" s="303">
        <v>343</v>
      </c>
      <c r="B346" s="307" t="s">
        <v>14485</v>
      </c>
      <c r="C346" s="307" t="s">
        <v>15701</v>
      </c>
      <c r="D346" s="307" t="s">
        <v>15702</v>
      </c>
      <c r="E346" s="307" t="s">
        <v>14488</v>
      </c>
      <c r="F346" s="307" t="s">
        <v>14721</v>
      </c>
      <c r="G346" s="304" t="s">
        <v>15703</v>
      </c>
      <c r="H346" s="310" t="s">
        <v>14491</v>
      </c>
      <c r="I346" s="307">
        <v>1</v>
      </c>
      <c r="J346" s="309" t="s">
        <v>15704</v>
      </c>
      <c r="K346" s="307" t="s">
        <v>14724</v>
      </c>
      <c r="L346" s="307" t="s">
        <v>14741</v>
      </c>
      <c r="M346" s="307" t="s">
        <v>15670</v>
      </c>
    </row>
    <row r="347" s="290" customFormat="1" ht="384" spans="1:13">
      <c r="A347" s="303">
        <v>344</v>
      </c>
      <c r="B347" s="307" t="s">
        <v>14485</v>
      </c>
      <c r="C347" s="307" t="s">
        <v>15705</v>
      </c>
      <c r="D347" s="307" t="s">
        <v>15705</v>
      </c>
      <c r="E347" s="307" t="s">
        <v>14488</v>
      </c>
      <c r="F347" s="307" t="s">
        <v>14721</v>
      </c>
      <c r="G347" s="304" t="s">
        <v>15706</v>
      </c>
      <c r="H347" s="310" t="s">
        <v>14491</v>
      </c>
      <c r="I347" s="307">
        <v>1</v>
      </c>
      <c r="J347" s="309" t="s">
        <v>15707</v>
      </c>
      <c r="K347" s="307" t="s">
        <v>14724</v>
      </c>
      <c r="L347" s="307" t="s">
        <v>14741</v>
      </c>
      <c r="M347" s="307" t="s">
        <v>15670</v>
      </c>
    </row>
    <row r="348" s="290" customFormat="1" ht="237" spans="1:13">
      <c r="A348" s="303">
        <v>345</v>
      </c>
      <c r="B348" s="307" t="s">
        <v>14485</v>
      </c>
      <c r="C348" s="307" t="s">
        <v>15708</v>
      </c>
      <c r="D348" s="307" t="s">
        <v>15709</v>
      </c>
      <c r="E348" s="307" t="s">
        <v>14488</v>
      </c>
      <c r="F348" s="307" t="s">
        <v>14721</v>
      </c>
      <c r="G348" s="304" t="s">
        <v>15710</v>
      </c>
      <c r="H348" s="310" t="s">
        <v>14491</v>
      </c>
      <c r="I348" s="307">
        <v>1</v>
      </c>
      <c r="J348" s="309" t="s">
        <v>15711</v>
      </c>
      <c r="K348" s="307" t="s">
        <v>14724</v>
      </c>
      <c r="L348" s="307" t="s">
        <v>14741</v>
      </c>
      <c r="M348" s="307" t="s">
        <v>15670</v>
      </c>
    </row>
    <row r="349" s="290" customFormat="1" ht="324" spans="1:13">
      <c r="A349" s="303">
        <v>346</v>
      </c>
      <c r="B349" s="307" t="s">
        <v>14485</v>
      </c>
      <c r="C349" s="307" t="s">
        <v>15712</v>
      </c>
      <c r="D349" s="307" t="s">
        <v>15713</v>
      </c>
      <c r="E349" s="307" t="s">
        <v>14488</v>
      </c>
      <c r="F349" s="307" t="s">
        <v>14721</v>
      </c>
      <c r="G349" s="304" t="s">
        <v>15714</v>
      </c>
      <c r="H349" s="310" t="s">
        <v>14491</v>
      </c>
      <c r="I349" s="307">
        <v>1</v>
      </c>
      <c r="J349" s="309" t="s">
        <v>15715</v>
      </c>
      <c r="K349" s="307" t="s">
        <v>14724</v>
      </c>
      <c r="L349" s="307" t="s">
        <v>14741</v>
      </c>
      <c r="M349" s="307" t="s">
        <v>15670</v>
      </c>
    </row>
    <row r="350" s="290" customFormat="1" ht="366.75" spans="1:13">
      <c r="A350" s="303">
        <v>347</v>
      </c>
      <c r="B350" s="307" t="s">
        <v>14485</v>
      </c>
      <c r="C350" s="307" t="s">
        <v>15716</v>
      </c>
      <c r="D350" s="307" t="s">
        <v>15717</v>
      </c>
      <c r="E350" s="307" t="s">
        <v>14488</v>
      </c>
      <c r="F350" s="307" t="s">
        <v>14721</v>
      </c>
      <c r="G350" s="304" t="s">
        <v>15718</v>
      </c>
      <c r="H350" s="310" t="s">
        <v>14491</v>
      </c>
      <c r="I350" s="307">
        <v>1</v>
      </c>
      <c r="J350" s="309" t="s">
        <v>15719</v>
      </c>
      <c r="K350" s="307" t="s">
        <v>14724</v>
      </c>
      <c r="L350" s="307" t="s">
        <v>14741</v>
      </c>
      <c r="M350" s="307" t="s">
        <v>15670</v>
      </c>
    </row>
    <row r="351" s="290" customFormat="1" ht="409.5" spans="1:13">
      <c r="A351" s="303">
        <v>348</v>
      </c>
      <c r="B351" s="307" t="s">
        <v>14485</v>
      </c>
      <c r="C351" s="307" t="s">
        <v>15720</v>
      </c>
      <c r="D351" s="307" t="s">
        <v>15721</v>
      </c>
      <c r="E351" s="307" t="s">
        <v>14488</v>
      </c>
      <c r="F351" s="307" t="s">
        <v>14721</v>
      </c>
      <c r="G351" s="304" t="s">
        <v>15722</v>
      </c>
      <c r="H351" s="310" t="s">
        <v>14491</v>
      </c>
      <c r="I351" s="307">
        <v>1</v>
      </c>
      <c r="J351" s="309" t="s">
        <v>15723</v>
      </c>
      <c r="K351" s="307" t="s">
        <v>14724</v>
      </c>
      <c r="L351" s="307" t="s">
        <v>14741</v>
      </c>
      <c r="M351" s="307" t="s">
        <v>15670</v>
      </c>
    </row>
    <row r="352" s="290" customFormat="1" ht="409.5" spans="1:13">
      <c r="A352" s="303">
        <v>349</v>
      </c>
      <c r="B352" s="307" t="s">
        <v>14485</v>
      </c>
      <c r="C352" s="307" t="s">
        <v>15724</v>
      </c>
      <c r="D352" s="307" t="s">
        <v>15725</v>
      </c>
      <c r="E352" s="307" t="s">
        <v>14488</v>
      </c>
      <c r="F352" s="307" t="s">
        <v>14721</v>
      </c>
      <c r="G352" s="304" t="s">
        <v>15726</v>
      </c>
      <c r="H352" s="310" t="s">
        <v>14491</v>
      </c>
      <c r="I352" s="307">
        <v>1</v>
      </c>
      <c r="J352" s="309" t="s">
        <v>15727</v>
      </c>
      <c r="K352" s="307" t="s">
        <v>14724</v>
      </c>
      <c r="L352" s="307" t="s">
        <v>14741</v>
      </c>
      <c r="M352" s="307" t="s">
        <v>15670</v>
      </c>
    </row>
    <row r="353" s="290" customFormat="1" ht="369.75" spans="1:13">
      <c r="A353" s="303">
        <v>350</v>
      </c>
      <c r="B353" s="307" t="s">
        <v>14485</v>
      </c>
      <c r="C353" s="307" t="s">
        <v>15728</v>
      </c>
      <c r="D353" s="307" t="s">
        <v>15729</v>
      </c>
      <c r="E353" s="307" t="s">
        <v>14488</v>
      </c>
      <c r="F353" s="307" t="s">
        <v>14489</v>
      </c>
      <c r="G353" s="304" t="s">
        <v>15730</v>
      </c>
      <c r="H353" s="310" t="s">
        <v>14872</v>
      </c>
      <c r="I353" s="307">
        <v>1</v>
      </c>
      <c r="J353" s="309" t="s">
        <v>15731</v>
      </c>
      <c r="K353" s="307" t="s">
        <v>14724</v>
      </c>
      <c r="L353" s="307" t="s">
        <v>14741</v>
      </c>
      <c r="M353" s="307" t="s">
        <v>15670</v>
      </c>
    </row>
    <row r="354" s="290" customFormat="1" ht="409.5" spans="1:13">
      <c r="A354" s="303">
        <v>351</v>
      </c>
      <c r="B354" s="307" t="s">
        <v>14485</v>
      </c>
      <c r="C354" s="307" t="s">
        <v>15732</v>
      </c>
      <c r="D354" s="307" t="s">
        <v>15733</v>
      </c>
      <c r="E354" s="307" t="s">
        <v>14488</v>
      </c>
      <c r="F354" s="307" t="s">
        <v>14489</v>
      </c>
      <c r="G354" s="304" t="s">
        <v>15734</v>
      </c>
      <c r="H354" s="310" t="s">
        <v>14829</v>
      </c>
      <c r="I354" s="307">
        <v>3</v>
      </c>
      <c r="J354" s="309" t="s">
        <v>15735</v>
      </c>
      <c r="K354" s="307" t="s">
        <v>14724</v>
      </c>
      <c r="L354" s="307" t="s">
        <v>15736</v>
      </c>
      <c r="M354" s="307" t="s">
        <v>15737</v>
      </c>
    </row>
    <row r="355" s="290" customFormat="1" ht="237" spans="1:13">
      <c r="A355" s="303">
        <v>352</v>
      </c>
      <c r="B355" s="307" t="s">
        <v>14485</v>
      </c>
      <c r="C355" s="307" t="s">
        <v>15732</v>
      </c>
      <c r="D355" s="307" t="s">
        <v>15733</v>
      </c>
      <c r="E355" s="307" t="s">
        <v>14488</v>
      </c>
      <c r="F355" s="307" t="s">
        <v>14489</v>
      </c>
      <c r="G355" s="304" t="s">
        <v>15738</v>
      </c>
      <c r="H355" s="310" t="s">
        <v>14829</v>
      </c>
      <c r="I355" s="307">
        <v>3</v>
      </c>
      <c r="J355" s="309" t="s">
        <v>15739</v>
      </c>
      <c r="K355" s="307" t="s">
        <v>14724</v>
      </c>
      <c r="L355" s="307" t="s">
        <v>15740</v>
      </c>
      <c r="M355" s="307" t="s">
        <v>15737</v>
      </c>
    </row>
    <row r="356" s="290" customFormat="1" ht="409.5" spans="1:13">
      <c r="A356" s="303">
        <v>353</v>
      </c>
      <c r="B356" s="307" t="s">
        <v>14485</v>
      </c>
      <c r="C356" s="307" t="s">
        <v>15732</v>
      </c>
      <c r="D356" s="307" t="s">
        <v>15733</v>
      </c>
      <c r="E356" s="307" t="s">
        <v>14488</v>
      </c>
      <c r="F356" s="307" t="s">
        <v>14489</v>
      </c>
      <c r="G356" s="304" t="s">
        <v>15741</v>
      </c>
      <c r="H356" s="310" t="s">
        <v>14829</v>
      </c>
      <c r="I356" s="307">
        <v>3</v>
      </c>
      <c r="J356" s="309" t="s">
        <v>15742</v>
      </c>
      <c r="K356" s="307" t="s">
        <v>14724</v>
      </c>
      <c r="L356" s="307" t="s">
        <v>15743</v>
      </c>
      <c r="M356" s="307" t="s">
        <v>15737</v>
      </c>
    </row>
    <row r="357" s="290" customFormat="1" ht="237" spans="1:13">
      <c r="A357" s="303">
        <v>354</v>
      </c>
      <c r="B357" s="307" t="s">
        <v>14485</v>
      </c>
      <c r="C357" s="307" t="s">
        <v>15732</v>
      </c>
      <c r="D357" s="307" t="s">
        <v>15733</v>
      </c>
      <c r="E357" s="307" t="s">
        <v>14488</v>
      </c>
      <c r="F357" s="307" t="s">
        <v>14489</v>
      </c>
      <c r="G357" s="304" t="s">
        <v>15744</v>
      </c>
      <c r="H357" s="310" t="s">
        <v>14829</v>
      </c>
      <c r="I357" s="307">
        <v>1</v>
      </c>
      <c r="J357" s="309" t="s">
        <v>15745</v>
      </c>
      <c r="K357" s="307" t="s">
        <v>14724</v>
      </c>
      <c r="L357" s="307" t="s">
        <v>15746</v>
      </c>
      <c r="M357" s="307" t="s">
        <v>15737</v>
      </c>
    </row>
    <row r="358" s="290" customFormat="1" ht="409.5" spans="1:13">
      <c r="A358" s="303">
        <v>355</v>
      </c>
      <c r="B358" s="307" t="s">
        <v>14485</v>
      </c>
      <c r="C358" s="307" t="s">
        <v>15732</v>
      </c>
      <c r="D358" s="307" t="s">
        <v>15733</v>
      </c>
      <c r="E358" s="307" t="s">
        <v>14488</v>
      </c>
      <c r="F358" s="307" t="s">
        <v>14489</v>
      </c>
      <c r="G358" s="304" t="s">
        <v>15747</v>
      </c>
      <c r="H358" s="310" t="s">
        <v>14829</v>
      </c>
      <c r="I358" s="307">
        <v>1</v>
      </c>
      <c r="J358" s="309" t="s">
        <v>15748</v>
      </c>
      <c r="K358" s="307" t="s">
        <v>14724</v>
      </c>
      <c r="L358" s="307" t="s">
        <v>15749</v>
      </c>
      <c r="M358" s="307" t="s">
        <v>15737</v>
      </c>
    </row>
    <row r="359" s="290" customFormat="1" ht="409.5" spans="1:13">
      <c r="A359" s="303">
        <v>356</v>
      </c>
      <c r="B359" s="307" t="s">
        <v>14485</v>
      </c>
      <c r="C359" s="307" t="s">
        <v>15732</v>
      </c>
      <c r="D359" s="307" t="s">
        <v>15733</v>
      </c>
      <c r="E359" s="307" t="s">
        <v>14488</v>
      </c>
      <c r="F359" s="307" t="s">
        <v>14489</v>
      </c>
      <c r="G359" s="304" t="s">
        <v>15750</v>
      </c>
      <c r="H359" s="310" t="s">
        <v>14829</v>
      </c>
      <c r="I359" s="307">
        <v>2</v>
      </c>
      <c r="J359" s="309" t="s">
        <v>15751</v>
      </c>
      <c r="K359" s="307" t="s">
        <v>14724</v>
      </c>
      <c r="L359" s="307" t="s">
        <v>15752</v>
      </c>
      <c r="M359" s="307" t="s">
        <v>15737</v>
      </c>
    </row>
    <row r="360" s="290" customFormat="1" ht="237" spans="1:13">
      <c r="A360" s="303">
        <v>357</v>
      </c>
      <c r="B360" s="307" t="s">
        <v>14485</v>
      </c>
      <c r="C360" s="307" t="s">
        <v>15732</v>
      </c>
      <c r="D360" s="307" t="s">
        <v>15733</v>
      </c>
      <c r="E360" s="307" t="s">
        <v>14488</v>
      </c>
      <c r="F360" s="307" t="s">
        <v>14489</v>
      </c>
      <c r="G360" s="304" t="s">
        <v>15753</v>
      </c>
      <c r="H360" s="310" t="s">
        <v>14829</v>
      </c>
      <c r="I360" s="307">
        <v>2</v>
      </c>
      <c r="J360" s="309" t="s">
        <v>15754</v>
      </c>
      <c r="K360" s="307" t="s">
        <v>14724</v>
      </c>
      <c r="L360" s="307" t="s">
        <v>15755</v>
      </c>
      <c r="M360" s="307" t="s">
        <v>15737</v>
      </c>
    </row>
    <row r="361" s="290" customFormat="1" ht="409.5" spans="1:13">
      <c r="A361" s="303">
        <v>358</v>
      </c>
      <c r="B361" s="307" t="s">
        <v>14485</v>
      </c>
      <c r="C361" s="307" t="s">
        <v>15732</v>
      </c>
      <c r="D361" s="307" t="s">
        <v>15733</v>
      </c>
      <c r="E361" s="307" t="s">
        <v>14488</v>
      </c>
      <c r="F361" s="307" t="s">
        <v>14489</v>
      </c>
      <c r="G361" s="304" t="s">
        <v>15756</v>
      </c>
      <c r="H361" s="310" t="s">
        <v>14829</v>
      </c>
      <c r="I361" s="307">
        <v>1</v>
      </c>
      <c r="J361" s="309" t="s">
        <v>15757</v>
      </c>
      <c r="K361" s="307" t="s">
        <v>14724</v>
      </c>
      <c r="L361" s="307" t="s">
        <v>15758</v>
      </c>
      <c r="M361" s="307" t="s">
        <v>15737</v>
      </c>
    </row>
    <row r="362" s="290" customFormat="1" ht="281.25" spans="1:13">
      <c r="A362" s="303">
        <v>359</v>
      </c>
      <c r="B362" s="307" t="s">
        <v>14485</v>
      </c>
      <c r="C362" s="307" t="s">
        <v>15732</v>
      </c>
      <c r="D362" s="307" t="s">
        <v>15733</v>
      </c>
      <c r="E362" s="307" t="s">
        <v>14488</v>
      </c>
      <c r="F362" s="307" t="s">
        <v>14489</v>
      </c>
      <c r="G362" s="304" t="s">
        <v>15759</v>
      </c>
      <c r="H362" s="310" t="s">
        <v>14829</v>
      </c>
      <c r="I362" s="307">
        <v>2</v>
      </c>
      <c r="J362" s="309" t="s">
        <v>15760</v>
      </c>
      <c r="K362" s="307" t="s">
        <v>14724</v>
      </c>
      <c r="L362" s="307" t="s">
        <v>15761</v>
      </c>
      <c r="M362" s="307" t="s">
        <v>15737</v>
      </c>
    </row>
    <row r="363" s="290" customFormat="1" ht="327" spans="1:13">
      <c r="A363" s="303">
        <v>360</v>
      </c>
      <c r="B363" s="307" t="s">
        <v>14485</v>
      </c>
      <c r="C363" s="307" t="s">
        <v>15732</v>
      </c>
      <c r="D363" s="307" t="s">
        <v>15733</v>
      </c>
      <c r="E363" s="307" t="s">
        <v>14488</v>
      </c>
      <c r="F363" s="307" t="s">
        <v>14489</v>
      </c>
      <c r="G363" s="304" t="s">
        <v>15762</v>
      </c>
      <c r="H363" s="310" t="s">
        <v>14829</v>
      </c>
      <c r="I363" s="307">
        <v>1</v>
      </c>
      <c r="J363" s="309" t="s">
        <v>15763</v>
      </c>
      <c r="K363" s="307" t="s">
        <v>14724</v>
      </c>
      <c r="L363" s="307" t="s">
        <v>15764</v>
      </c>
      <c r="M363" s="307" t="s">
        <v>15737</v>
      </c>
    </row>
    <row r="364" s="290" customFormat="1" ht="409.5" spans="1:13">
      <c r="A364" s="303">
        <v>361</v>
      </c>
      <c r="B364" s="307" t="s">
        <v>14485</v>
      </c>
      <c r="C364" s="307" t="s">
        <v>15732</v>
      </c>
      <c r="D364" s="307" t="s">
        <v>15765</v>
      </c>
      <c r="E364" s="307" t="s">
        <v>14488</v>
      </c>
      <c r="F364" s="307" t="s">
        <v>14489</v>
      </c>
      <c r="G364" s="304" t="s">
        <v>15766</v>
      </c>
      <c r="H364" s="310" t="s">
        <v>14829</v>
      </c>
      <c r="I364" s="307">
        <v>4</v>
      </c>
      <c r="J364" s="309" t="s">
        <v>15767</v>
      </c>
      <c r="K364" s="307" t="s">
        <v>14724</v>
      </c>
      <c r="L364" s="307" t="s">
        <v>15736</v>
      </c>
      <c r="M364" s="307" t="s">
        <v>15737</v>
      </c>
    </row>
    <row r="365" s="290" customFormat="1" ht="237" spans="1:13">
      <c r="A365" s="303">
        <v>362</v>
      </c>
      <c r="B365" s="307" t="s">
        <v>14485</v>
      </c>
      <c r="C365" s="307" t="s">
        <v>15732</v>
      </c>
      <c r="D365" s="307" t="s">
        <v>15765</v>
      </c>
      <c r="E365" s="307" t="s">
        <v>14488</v>
      </c>
      <c r="F365" s="307" t="s">
        <v>14489</v>
      </c>
      <c r="G365" s="304" t="s">
        <v>15768</v>
      </c>
      <c r="H365" s="310" t="s">
        <v>14829</v>
      </c>
      <c r="I365" s="307">
        <v>3</v>
      </c>
      <c r="J365" s="309" t="s">
        <v>15769</v>
      </c>
      <c r="K365" s="307" t="s">
        <v>14724</v>
      </c>
      <c r="L365" s="307" t="s">
        <v>15740</v>
      </c>
      <c r="M365" s="307" t="s">
        <v>15737</v>
      </c>
    </row>
    <row r="366" s="290" customFormat="1" ht="409.5" spans="1:13">
      <c r="A366" s="303">
        <v>363</v>
      </c>
      <c r="B366" s="307" t="s">
        <v>14485</v>
      </c>
      <c r="C366" s="307" t="s">
        <v>15732</v>
      </c>
      <c r="D366" s="307" t="s">
        <v>15765</v>
      </c>
      <c r="E366" s="307" t="s">
        <v>14488</v>
      </c>
      <c r="F366" s="307" t="s">
        <v>14489</v>
      </c>
      <c r="G366" s="304" t="s">
        <v>15770</v>
      </c>
      <c r="H366" s="310" t="s">
        <v>14829</v>
      </c>
      <c r="I366" s="307">
        <v>3</v>
      </c>
      <c r="J366" s="309" t="s">
        <v>15771</v>
      </c>
      <c r="K366" s="307" t="s">
        <v>14724</v>
      </c>
      <c r="L366" s="307" t="s">
        <v>15743</v>
      </c>
      <c r="M366" s="307" t="s">
        <v>15737</v>
      </c>
    </row>
    <row r="367" s="290" customFormat="1" ht="237" spans="1:13">
      <c r="A367" s="303">
        <v>364</v>
      </c>
      <c r="B367" s="307" t="s">
        <v>14485</v>
      </c>
      <c r="C367" s="307" t="s">
        <v>15732</v>
      </c>
      <c r="D367" s="307" t="s">
        <v>15765</v>
      </c>
      <c r="E367" s="307" t="s">
        <v>14488</v>
      </c>
      <c r="F367" s="307" t="s">
        <v>14489</v>
      </c>
      <c r="G367" s="304" t="s">
        <v>15772</v>
      </c>
      <c r="H367" s="310" t="s">
        <v>14829</v>
      </c>
      <c r="I367" s="307">
        <v>1</v>
      </c>
      <c r="J367" s="309" t="s">
        <v>15773</v>
      </c>
      <c r="K367" s="307" t="s">
        <v>14724</v>
      </c>
      <c r="L367" s="307" t="s">
        <v>15746</v>
      </c>
      <c r="M367" s="307" t="s">
        <v>15737</v>
      </c>
    </row>
    <row r="368" s="290" customFormat="1" ht="409.5" spans="1:13">
      <c r="A368" s="303">
        <v>365</v>
      </c>
      <c r="B368" s="307" t="s">
        <v>14485</v>
      </c>
      <c r="C368" s="307" t="s">
        <v>15732</v>
      </c>
      <c r="D368" s="307" t="s">
        <v>15765</v>
      </c>
      <c r="E368" s="307" t="s">
        <v>14488</v>
      </c>
      <c r="F368" s="307" t="s">
        <v>14489</v>
      </c>
      <c r="G368" s="304" t="s">
        <v>15774</v>
      </c>
      <c r="H368" s="310" t="s">
        <v>14829</v>
      </c>
      <c r="I368" s="307">
        <v>1</v>
      </c>
      <c r="J368" s="309" t="s">
        <v>15775</v>
      </c>
      <c r="K368" s="307" t="s">
        <v>14724</v>
      </c>
      <c r="L368" s="307" t="s">
        <v>15749</v>
      </c>
      <c r="M368" s="307" t="s">
        <v>15737</v>
      </c>
    </row>
    <row r="369" s="290" customFormat="1" ht="409.5" spans="1:13">
      <c r="A369" s="303">
        <v>366</v>
      </c>
      <c r="B369" s="307" t="s">
        <v>14485</v>
      </c>
      <c r="C369" s="307" t="s">
        <v>15732</v>
      </c>
      <c r="D369" s="307" t="s">
        <v>15765</v>
      </c>
      <c r="E369" s="307" t="s">
        <v>14488</v>
      </c>
      <c r="F369" s="307" t="s">
        <v>14489</v>
      </c>
      <c r="G369" s="304" t="s">
        <v>15776</v>
      </c>
      <c r="H369" s="310" t="s">
        <v>14829</v>
      </c>
      <c r="I369" s="307">
        <v>2</v>
      </c>
      <c r="J369" s="309" t="s">
        <v>15777</v>
      </c>
      <c r="K369" s="307" t="s">
        <v>14724</v>
      </c>
      <c r="L369" s="307" t="s">
        <v>15752</v>
      </c>
      <c r="M369" s="307" t="s">
        <v>15737</v>
      </c>
    </row>
    <row r="370" s="290" customFormat="1" ht="237" spans="1:13">
      <c r="A370" s="303">
        <v>367</v>
      </c>
      <c r="B370" s="307" t="s">
        <v>14485</v>
      </c>
      <c r="C370" s="307" t="s">
        <v>15732</v>
      </c>
      <c r="D370" s="307" t="s">
        <v>15765</v>
      </c>
      <c r="E370" s="307" t="s">
        <v>14488</v>
      </c>
      <c r="F370" s="307" t="s">
        <v>14489</v>
      </c>
      <c r="G370" s="304" t="s">
        <v>15778</v>
      </c>
      <c r="H370" s="310" t="s">
        <v>14829</v>
      </c>
      <c r="I370" s="307">
        <v>1</v>
      </c>
      <c r="J370" s="309" t="s">
        <v>15779</v>
      </c>
      <c r="K370" s="307" t="s">
        <v>14724</v>
      </c>
      <c r="L370" s="307" t="s">
        <v>15755</v>
      </c>
      <c r="M370" s="307" t="s">
        <v>15737</v>
      </c>
    </row>
    <row r="371" s="290" customFormat="1" ht="409.5" spans="1:13">
      <c r="A371" s="303">
        <v>368</v>
      </c>
      <c r="B371" s="307" t="s">
        <v>14485</v>
      </c>
      <c r="C371" s="307" t="s">
        <v>15732</v>
      </c>
      <c r="D371" s="307" t="s">
        <v>15765</v>
      </c>
      <c r="E371" s="307" t="s">
        <v>14488</v>
      </c>
      <c r="F371" s="307" t="s">
        <v>14489</v>
      </c>
      <c r="G371" s="304" t="s">
        <v>15780</v>
      </c>
      <c r="H371" s="310" t="s">
        <v>14829</v>
      </c>
      <c r="I371" s="307">
        <v>1</v>
      </c>
      <c r="J371" s="309" t="s">
        <v>15781</v>
      </c>
      <c r="K371" s="307" t="s">
        <v>14724</v>
      </c>
      <c r="L371" s="307" t="s">
        <v>15758</v>
      </c>
      <c r="M371" s="307" t="s">
        <v>15737</v>
      </c>
    </row>
    <row r="372" s="290" customFormat="1" ht="281.25" spans="1:13">
      <c r="A372" s="303">
        <v>369</v>
      </c>
      <c r="B372" s="307" t="s">
        <v>14485</v>
      </c>
      <c r="C372" s="307" t="s">
        <v>15732</v>
      </c>
      <c r="D372" s="307" t="s">
        <v>15765</v>
      </c>
      <c r="E372" s="307" t="s">
        <v>14488</v>
      </c>
      <c r="F372" s="307" t="s">
        <v>14489</v>
      </c>
      <c r="G372" s="304" t="s">
        <v>15782</v>
      </c>
      <c r="H372" s="310" t="s">
        <v>14829</v>
      </c>
      <c r="I372" s="307">
        <v>2</v>
      </c>
      <c r="J372" s="309" t="s">
        <v>15783</v>
      </c>
      <c r="K372" s="307" t="s">
        <v>14724</v>
      </c>
      <c r="L372" s="307" t="s">
        <v>15761</v>
      </c>
      <c r="M372" s="307" t="s">
        <v>15737</v>
      </c>
    </row>
    <row r="373" s="290" customFormat="1" ht="327" spans="1:13">
      <c r="A373" s="303">
        <v>370</v>
      </c>
      <c r="B373" s="307" t="s">
        <v>14485</v>
      </c>
      <c r="C373" s="307" t="s">
        <v>15732</v>
      </c>
      <c r="D373" s="307" t="s">
        <v>15765</v>
      </c>
      <c r="E373" s="307" t="s">
        <v>14488</v>
      </c>
      <c r="F373" s="307" t="s">
        <v>14489</v>
      </c>
      <c r="G373" s="304" t="s">
        <v>15784</v>
      </c>
      <c r="H373" s="310" t="s">
        <v>14829</v>
      </c>
      <c r="I373" s="307">
        <v>1</v>
      </c>
      <c r="J373" s="309" t="s">
        <v>15785</v>
      </c>
      <c r="K373" s="307" t="s">
        <v>14724</v>
      </c>
      <c r="L373" s="307" t="s">
        <v>15764</v>
      </c>
      <c r="M373" s="307" t="s">
        <v>15737</v>
      </c>
    </row>
    <row r="374" s="290" customFormat="1" ht="409.5" spans="1:13">
      <c r="A374" s="303">
        <v>371</v>
      </c>
      <c r="B374" s="307" t="s">
        <v>14485</v>
      </c>
      <c r="C374" s="307" t="s">
        <v>15732</v>
      </c>
      <c r="D374" s="307" t="s">
        <v>15786</v>
      </c>
      <c r="E374" s="307" t="s">
        <v>14488</v>
      </c>
      <c r="F374" s="307" t="s">
        <v>14489</v>
      </c>
      <c r="G374" s="304" t="s">
        <v>15787</v>
      </c>
      <c r="H374" s="310" t="s">
        <v>14829</v>
      </c>
      <c r="I374" s="307">
        <v>1</v>
      </c>
      <c r="J374" s="309" t="s">
        <v>15788</v>
      </c>
      <c r="K374" s="307" t="s">
        <v>14724</v>
      </c>
      <c r="L374" s="307" t="s">
        <v>15789</v>
      </c>
      <c r="M374" s="307" t="s">
        <v>15737</v>
      </c>
    </row>
    <row r="375" s="290" customFormat="1" ht="237" spans="1:13">
      <c r="A375" s="303">
        <v>372</v>
      </c>
      <c r="B375" s="307" t="s">
        <v>14485</v>
      </c>
      <c r="C375" s="307" t="s">
        <v>15732</v>
      </c>
      <c r="D375" s="307" t="s">
        <v>15786</v>
      </c>
      <c r="E375" s="307" t="s">
        <v>14488</v>
      </c>
      <c r="F375" s="307" t="s">
        <v>14489</v>
      </c>
      <c r="G375" s="304" t="s">
        <v>15790</v>
      </c>
      <c r="H375" s="310" t="s">
        <v>14829</v>
      </c>
      <c r="I375" s="307">
        <v>1</v>
      </c>
      <c r="J375" s="309" t="s">
        <v>15791</v>
      </c>
      <c r="K375" s="307" t="s">
        <v>14724</v>
      </c>
      <c r="L375" s="307" t="s">
        <v>15792</v>
      </c>
      <c r="M375" s="307" t="s">
        <v>15737</v>
      </c>
    </row>
    <row r="376" s="290" customFormat="1" ht="267" spans="1:13">
      <c r="A376" s="303">
        <v>373</v>
      </c>
      <c r="B376" s="307" t="s">
        <v>14485</v>
      </c>
      <c r="C376" s="307" t="s">
        <v>15793</v>
      </c>
      <c r="D376" s="307" t="s">
        <v>15794</v>
      </c>
      <c r="E376" s="307" t="s">
        <v>14488</v>
      </c>
      <c r="F376" s="307" t="s">
        <v>14721</v>
      </c>
      <c r="G376" s="304" t="s">
        <v>15795</v>
      </c>
      <c r="H376" s="310" t="s">
        <v>14491</v>
      </c>
      <c r="I376" s="307">
        <v>1</v>
      </c>
      <c r="J376" s="309" t="s">
        <v>15796</v>
      </c>
      <c r="K376" s="307" t="s">
        <v>15797</v>
      </c>
      <c r="L376" s="303" t="s">
        <v>15798</v>
      </c>
      <c r="M376" s="307" t="s">
        <v>15799</v>
      </c>
    </row>
    <row r="377" s="290" customFormat="1" ht="207" spans="1:13">
      <c r="A377" s="303">
        <v>374</v>
      </c>
      <c r="B377" s="307" t="s">
        <v>14485</v>
      </c>
      <c r="C377" s="307" t="s">
        <v>15800</v>
      </c>
      <c r="D377" s="307" t="s">
        <v>15801</v>
      </c>
      <c r="E377" s="307" t="s">
        <v>14488</v>
      </c>
      <c r="F377" s="307" t="s">
        <v>14721</v>
      </c>
      <c r="G377" s="304" t="s">
        <v>15802</v>
      </c>
      <c r="H377" s="310" t="s">
        <v>14491</v>
      </c>
      <c r="I377" s="307">
        <v>1</v>
      </c>
      <c r="J377" s="309" t="s">
        <v>15803</v>
      </c>
      <c r="K377" s="307" t="s">
        <v>15797</v>
      </c>
      <c r="L377" s="303" t="s">
        <v>15804</v>
      </c>
      <c r="M377" s="307" t="s">
        <v>15799</v>
      </c>
    </row>
    <row r="378" s="290" customFormat="1" ht="409.5" spans="1:13">
      <c r="A378" s="303">
        <v>375</v>
      </c>
      <c r="B378" s="307" t="s">
        <v>14485</v>
      </c>
      <c r="C378" s="307" t="s">
        <v>15805</v>
      </c>
      <c r="D378" s="307" t="s">
        <v>15806</v>
      </c>
      <c r="E378" s="307" t="s">
        <v>14488</v>
      </c>
      <c r="F378" s="307" t="s">
        <v>14721</v>
      </c>
      <c r="G378" s="304" t="s">
        <v>15807</v>
      </c>
      <c r="H378" s="307" t="s">
        <v>14491</v>
      </c>
      <c r="I378" s="307">
        <v>1</v>
      </c>
      <c r="J378" s="309" t="s">
        <v>15808</v>
      </c>
      <c r="K378" s="307" t="s">
        <v>15797</v>
      </c>
      <c r="L378" s="307" t="s">
        <v>15809</v>
      </c>
      <c r="M378" s="307" t="s">
        <v>15799</v>
      </c>
    </row>
    <row r="379" s="290" customFormat="1" ht="207" spans="1:13">
      <c r="A379" s="303">
        <v>376</v>
      </c>
      <c r="B379" s="307" t="s">
        <v>14485</v>
      </c>
      <c r="C379" s="303" t="s">
        <v>15810</v>
      </c>
      <c r="D379" s="303" t="s">
        <v>15811</v>
      </c>
      <c r="E379" s="307" t="s">
        <v>14488</v>
      </c>
      <c r="F379" s="303" t="s">
        <v>14930</v>
      </c>
      <c r="G379" s="304" t="s">
        <v>15812</v>
      </c>
      <c r="H379" s="310" t="s">
        <v>14491</v>
      </c>
      <c r="I379" s="307">
        <v>1</v>
      </c>
      <c r="J379" s="309" t="s">
        <v>15796</v>
      </c>
      <c r="K379" s="307" t="s">
        <v>15797</v>
      </c>
      <c r="L379" s="307" t="s">
        <v>15813</v>
      </c>
      <c r="M379" s="307" t="s">
        <v>15799</v>
      </c>
    </row>
    <row r="380" s="290" customFormat="1" ht="207" spans="1:13">
      <c r="A380" s="303">
        <v>377</v>
      </c>
      <c r="B380" s="307" t="s">
        <v>14485</v>
      </c>
      <c r="C380" s="307" t="s">
        <v>15814</v>
      </c>
      <c r="D380" s="307" t="s">
        <v>15815</v>
      </c>
      <c r="E380" s="307" t="s">
        <v>14488</v>
      </c>
      <c r="F380" s="307" t="s">
        <v>14721</v>
      </c>
      <c r="G380" s="304" t="s">
        <v>15816</v>
      </c>
      <c r="H380" s="310" t="s">
        <v>14491</v>
      </c>
      <c r="I380" s="307">
        <v>1</v>
      </c>
      <c r="J380" s="309" t="s">
        <v>15796</v>
      </c>
      <c r="K380" s="307" t="s">
        <v>15797</v>
      </c>
      <c r="L380" s="303" t="s">
        <v>15817</v>
      </c>
      <c r="M380" s="307" t="s">
        <v>15799</v>
      </c>
    </row>
    <row r="381" s="290" customFormat="1" ht="409.5" spans="1:13">
      <c r="A381" s="303">
        <v>378</v>
      </c>
      <c r="B381" s="307" t="s">
        <v>14485</v>
      </c>
      <c r="C381" s="307" t="s">
        <v>15818</v>
      </c>
      <c r="D381" s="307" t="s">
        <v>15819</v>
      </c>
      <c r="E381" s="307" t="s">
        <v>14488</v>
      </c>
      <c r="F381" s="307" t="s">
        <v>14721</v>
      </c>
      <c r="G381" s="304" t="s">
        <v>15820</v>
      </c>
      <c r="H381" s="310" t="s">
        <v>14491</v>
      </c>
      <c r="I381" s="307">
        <v>2</v>
      </c>
      <c r="J381" s="309" t="s">
        <v>15821</v>
      </c>
      <c r="K381" s="307" t="s">
        <v>15797</v>
      </c>
      <c r="L381" s="307" t="s">
        <v>15813</v>
      </c>
      <c r="M381" s="307" t="s">
        <v>15799</v>
      </c>
    </row>
    <row r="382" s="290" customFormat="1" ht="207" spans="1:13">
      <c r="A382" s="303">
        <v>379</v>
      </c>
      <c r="B382" s="307" t="s">
        <v>14485</v>
      </c>
      <c r="C382" s="307" t="s">
        <v>15822</v>
      </c>
      <c r="D382" s="307" t="s">
        <v>15823</v>
      </c>
      <c r="E382" s="307" t="s">
        <v>14488</v>
      </c>
      <c r="F382" s="307" t="s">
        <v>14721</v>
      </c>
      <c r="G382" s="304" t="s">
        <v>15824</v>
      </c>
      <c r="H382" s="310" t="s">
        <v>14491</v>
      </c>
      <c r="I382" s="307">
        <v>1</v>
      </c>
      <c r="J382" s="309" t="s">
        <v>15796</v>
      </c>
      <c r="K382" s="307" t="s">
        <v>15797</v>
      </c>
      <c r="L382" s="307" t="s">
        <v>15825</v>
      </c>
      <c r="M382" s="307" t="s">
        <v>15799</v>
      </c>
    </row>
    <row r="383" s="290" customFormat="1" ht="207" spans="1:13">
      <c r="A383" s="303">
        <v>380</v>
      </c>
      <c r="B383" s="307" t="s">
        <v>14485</v>
      </c>
      <c r="C383" s="307" t="s">
        <v>15826</v>
      </c>
      <c r="D383" s="307" t="s">
        <v>15827</v>
      </c>
      <c r="E383" s="307" t="s">
        <v>14488</v>
      </c>
      <c r="F383" s="307" t="s">
        <v>14721</v>
      </c>
      <c r="G383" s="304" t="s">
        <v>15828</v>
      </c>
      <c r="H383" s="310" t="s">
        <v>14491</v>
      </c>
      <c r="I383" s="307">
        <v>1</v>
      </c>
      <c r="J383" s="309" t="s">
        <v>15829</v>
      </c>
      <c r="K383" s="307" t="s">
        <v>15797</v>
      </c>
      <c r="L383" s="307" t="s">
        <v>15825</v>
      </c>
      <c r="M383" s="307" t="s">
        <v>15799</v>
      </c>
    </row>
    <row r="384" s="290" customFormat="1" ht="165.75" spans="1:13">
      <c r="A384" s="303">
        <v>381</v>
      </c>
      <c r="B384" s="307" t="s">
        <v>14485</v>
      </c>
      <c r="C384" s="307" t="s">
        <v>15830</v>
      </c>
      <c r="D384" s="307" t="s">
        <v>15831</v>
      </c>
      <c r="E384" s="307" t="s">
        <v>14488</v>
      </c>
      <c r="F384" s="307" t="s">
        <v>14721</v>
      </c>
      <c r="G384" s="304" t="s">
        <v>15832</v>
      </c>
      <c r="H384" s="310" t="s">
        <v>14491</v>
      </c>
      <c r="I384" s="307">
        <v>1</v>
      </c>
      <c r="J384" s="309" t="s">
        <v>15833</v>
      </c>
      <c r="K384" s="307" t="s">
        <v>15797</v>
      </c>
      <c r="L384" s="303" t="s">
        <v>14686</v>
      </c>
      <c r="M384" s="307" t="s">
        <v>15799</v>
      </c>
    </row>
    <row r="385" s="290" customFormat="1" ht="177" spans="1:13">
      <c r="A385" s="303">
        <v>382</v>
      </c>
      <c r="B385" s="307" t="s">
        <v>14485</v>
      </c>
      <c r="C385" s="307" t="s">
        <v>15834</v>
      </c>
      <c r="D385" s="307" t="s">
        <v>15835</v>
      </c>
      <c r="E385" s="307" t="s">
        <v>14488</v>
      </c>
      <c r="F385" s="307" t="s">
        <v>14721</v>
      </c>
      <c r="G385" s="304" t="s">
        <v>15836</v>
      </c>
      <c r="H385" s="310" t="s">
        <v>14491</v>
      </c>
      <c r="I385" s="307">
        <v>1</v>
      </c>
      <c r="J385" s="309" t="s">
        <v>15837</v>
      </c>
      <c r="K385" s="307" t="s">
        <v>15797</v>
      </c>
      <c r="L385" s="307" t="s">
        <v>15825</v>
      </c>
      <c r="M385" s="307" t="s">
        <v>15799</v>
      </c>
    </row>
    <row r="386" s="290" customFormat="1" ht="238.5" spans="1:13">
      <c r="A386" s="303">
        <v>383</v>
      </c>
      <c r="B386" s="307" t="s">
        <v>14485</v>
      </c>
      <c r="C386" s="307" t="s">
        <v>15838</v>
      </c>
      <c r="D386" s="307" t="s">
        <v>15839</v>
      </c>
      <c r="E386" s="307" t="s">
        <v>14488</v>
      </c>
      <c r="F386" s="307" t="s">
        <v>14721</v>
      </c>
      <c r="G386" s="304" t="s">
        <v>15840</v>
      </c>
      <c r="H386" s="310" t="s">
        <v>14491</v>
      </c>
      <c r="I386" s="307">
        <v>1</v>
      </c>
      <c r="J386" s="309" t="s">
        <v>15841</v>
      </c>
      <c r="K386" s="307" t="s">
        <v>15797</v>
      </c>
      <c r="L386" s="303" t="s">
        <v>14686</v>
      </c>
      <c r="M386" s="307" t="s">
        <v>15799</v>
      </c>
    </row>
    <row r="387" s="290" customFormat="1" ht="165.75" spans="1:13">
      <c r="A387" s="303">
        <v>384</v>
      </c>
      <c r="B387" s="307" t="s">
        <v>14485</v>
      </c>
      <c r="C387" s="307" t="s">
        <v>15842</v>
      </c>
      <c r="D387" s="307" t="s">
        <v>15843</v>
      </c>
      <c r="E387" s="307" t="s">
        <v>14488</v>
      </c>
      <c r="F387" s="307" t="s">
        <v>14721</v>
      </c>
      <c r="G387" s="304" t="s">
        <v>15844</v>
      </c>
      <c r="H387" s="310" t="s">
        <v>14491</v>
      </c>
      <c r="I387" s="307">
        <v>1</v>
      </c>
      <c r="J387" s="309" t="s">
        <v>15833</v>
      </c>
      <c r="K387" s="307" t="s">
        <v>15797</v>
      </c>
      <c r="L387" s="307" t="s">
        <v>15825</v>
      </c>
      <c r="M387" s="307" t="s">
        <v>15799</v>
      </c>
    </row>
    <row r="388" s="290" customFormat="1" ht="207" spans="1:13">
      <c r="A388" s="303">
        <v>385</v>
      </c>
      <c r="B388" s="307" t="s">
        <v>14485</v>
      </c>
      <c r="C388" s="307" t="s">
        <v>15845</v>
      </c>
      <c r="D388" s="307" t="s">
        <v>15846</v>
      </c>
      <c r="E388" s="307" t="s">
        <v>14488</v>
      </c>
      <c r="F388" s="307" t="s">
        <v>14721</v>
      </c>
      <c r="G388" s="304" t="s">
        <v>15847</v>
      </c>
      <c r="H388" s="310" t="s">
        <v>14491</v>
      </c>
      <c r="I388" s="307">
        <v>1</v>
      </c>
      <c r="J388" s="309" t="s">
        <v>15803</v>
      </c>
      <c r="K388" s="307" t="s">
        <v>15797</v>
      </c>
      <c r="L388" s="307" t="s">
        <v>15813</v>
      </c>
      <c r="M388" s="307" t="s">
        <v>15799</v>
      </c>
    </row>
    <row r="389" s="290" customFormat="1" ht="325.5" spans="1:13">
      <c r="A389" s="303">
        <v>386</v>
      </c>
      <c r="B389" s="307" t="s">
        <v>14485</v>
      </c>
      <c r="C389" s="307" t="s">
        <v>15848</v>
      </c>
      <c r="D389" s="307" t="s">
        <v>15849</v>
      </c>
      <c r="E389" s="307" t="s">
        <v>14488</v>
      </c>
      <c r="F389" s="307" t="s">
        <v>14721</v>
      </c>
      <c r="G389" s="304" t="s">
        <v>15850</v>
      </c>
      <c r="H389" s="310" t="s">
        <v>14491</v>
      </c>
      <c r="I389" s="307">
        <v>1</v>
      </c>
      <c r="J389" s="309" t="s">
        <v>15851</v>
      </c>
      <c r="K389" s="307" t="s">
        <v>15797</v>
      </c>
      <c r="L389" s="303" t="s">
        <v>14686</v>
      </c>
      <c r="M389" s="307" t="s">
        <v>15799</v>
      </c>
    </row>
    <row r="390" s="290" customFormat="1" ht="165.75" spans="1:13">
      <c r="A390" s="303">
        <v>387</v>
      </c>
      <c r="B390" s="307" t="s">
        <v>14485</v>
      </c>
      <c r="C390" s="307" t="s">
        <v>15852</v>
      </c>
      <c r="D390" s="307" t="s">
        <v>15853</v>
      </c>
      <c r="E390" s="307" t="s">
        <v>14488</v>
      </c>
      <c r="F390" s="307" t="s">
        <v>14721</v>
      </c>
      <c r="G390" s="304" t="s">
        <v>15854</v>
      </c>
      <c r="H390" s="310" t="s">
        <v>14491</v>
      </c>
      <c r="I390" s="307">
        <v>1</v>
      </c>
      <c r="J390" s="309" t="s">
        <v>15833</v>
      </c>
      <c r="K390" s="307" t="s">
        <v>15797</v>
      </c>
      <c r="L390" s="303" t="s">
        <v>14686</v>
      </c>
      <c r="M390" s="307" t="s">
        <v>15799</v>
      </c>
    </row>
    <row r="391" s="290" customFormat="1" ht="221.25" spans="1:13">
      <c r="A391" s="303">
        <v>388</v>
      </c>
      <c r="B391" s="307" t="s">
        <v>14485</v>
      </c>
      <c r="C391" s="307" t="s">
        <v>15855</v>
      </c>
      <c r="D391" s="307" t="s">
        <v>15856</v>
      </c>
      <c r="E391" s="307" t="s">
        <v>14488</v>
      </c>
      <c r="F391" s="307" t="s">
        <v>14721</v>
      </c>
      <c r="G391" s="304" t="s">
        <v>15857</v>
      </c>
      <c r="H391" s="310" t="s">
        <v>14491</v>
      </c>
      <c r="I391" s="307">
        <v>1</v>
      </c>
      <c r="J391" s="309" t="s">
        <v>15833</v>
      </c>
      <c r="K391" s="307" t="s">
        <v>14493</v>
      </c>
      <c r="L391" s="303" t="s">
        <v>15858</v>
      </c>
      <c r="M391" s="307" t="s">
        <v>15799</v>
      </c>
    </row>
    <row r="392" s="290" customFormat="1" ht="264" spans="1:13">
      <c r="A392" s="303">
        <v>389</v>
      </c>
      <c r="B392" s="307" t="s">
        <v>14485</v>
      </c>
      <c r="C392" s="303" t="s">
        <v>15859</v>
      </c>
      <c r="D392" s="303" t="s">
        <v>15860</v>
      </c>
      <c r="E392" s="303" t="s">
        <v>14424</v>
      </c>
      <c r="F392" s="303" t="s">
        <v>14425</v>
      </c>
      <c r="G392" s="304" t="s">
        <v>15861</v>
      </c>
      <c r="H392" s="303" t="s">
        <v>14648</v>
      </c>
      <c r="I392" s="303">
        <v>1</v>
      </c>
      <c r="J392" s="306" t="s">
        <v>15862</v>
      </c>
      <c r="K392" s="303" t="s">
        <v>15863</v>
      </c>
      <c r="L392" s="303" t="s">
        <v>14686</v>
      </c>
      <c r="M392" s="307" t="s">
        <v>15799</v>
      </c>
    </row>
    <row r="393" s="290" customFormat="1" ht="177" spans="1:13">
      <c r="A393" s="303">
        <v>390</v>
      </c>
      <c r="B393" s="307" t="s">
        <v>14485</v>
      </c>
      <c r="C393" s="303" t="s">
        <v>15859</v>
      </c>
      <c r="D393" s="303" t="s">
        <v>15864</v>
      </c>
      <c r="E393" s="303" t="s">
        <v>14660</v>
      </c>
      <c r="F393" s="303" t="s">
        <v>14425</v>
      </c>
      <c r="G393" s="304" t="s">
        <v>15865</v>
      </c>
      <c r="H393" s="303" t="s">
        <v>14648</v>
      </c>
      <c r="I393" s="303">
        <v>2</v>
      </c>
      <c r="J393" s="309" t="s">
        <v>15866</v>
      </c>
      <c r="K393" s="303" t="s">
        <v>15867</v>
      </c>
      <c r="L393" s="307" t="s">
        <v>15813</v>
      </c>
      <c r="M393" s="307" t="s">
        <v>15799</v>
      </c>
    </row>
    <row r="394" s="290" customFormat="1" ht="165.75" spans="1:13">
      <c r="A394" s="303">
        <v>391</v>
      </c>
      <c r="B394" s="307" t="s">
        <v>14485</v>
      </c>
      <c r="C394" s="303" t="s">
        <v>15859</v>
      </c>
      <c r="D394" s="303" t="s">
        <v>15864</v>
      </c>
      <c r="E394" s="303" t="s">
        <v>14660</v>
      </c>
      <c r="F394" s="303" t="s">
        <v>14425</v>
      </c>
      <c r="G394" s="304" t="s">
        <v>15868</v>
      </c>
      <c r="H394" s="303" t="s">
        <v>14648</v>
      </c>
      <c r="I394" s="303">
        <v>1</v>
      </c>
      <c r="J394" s="309" t="s">
        <v>15869</v>
      </c>
      <c r="K394" s="303" t="s">
        <v>15867</v>
      </c>
      <c r="L394" s="307" t="s">
        <v>15813</v>
      </c>
      <c r="M394" s="307" t="s">
        <v>15799</v>
      </c>
    </row>
    <row r="395" s="290" customFormat="1" ht="252.75" spans="1:13">
      <c r="A395" s="303">
        <v>392</v>
      </c>
      <c r="B395" s="307" t="s">
        <v>14485</v>
      </c>
      <c r="C395" s="303" t="s">
        <v>15859</v>
      </c>
      <c r="D395" s="303" t="s">
        <v>15870</v>
      </c>
      <c r="E395" s="303" t="s">
        <v>14660</v>
      </c>
      <c r="F395" s="303" t="s">
        <v>14425</v>
      </c>
      <c r="G395" s="304" t="s">
        <v>15871</v>
      </c>
      <c r="H395" s="303" t="s">
        <v>14648</v>
      </c>
      <c r="I395" s="303">
        <v>1</v>
      </c>
      <c r="J395" s="306" t="s">
        <v>15872</v>
      </c>
      <c r="K395" s="303" t="s">
        <v>15867</v>
      </c>
      <c r="L395" s="307" t="s">
        <v>15813</v>
      </c>
      <c r="M395" s="307" t="s">
        <v>15799</v>
      </c>
    </row>
    <row r="396" s="290" customFormat="1" ht="192.75" spans="1:13">
      <c r="A396" s="303">
        <v>393</v>
      </c>
      <c r="B396" s="307" t="s">
        <v>14485</v>
      </c>
      <c r="C396" s="303" t="s">
        <v>15859</v>
      </c>
      <c r="D396" s="303" t="s">
        <v>15870</v>
      </c>
      <c r="E396" s="303" t="s">
        <v>14660</v>
      </c>
      <c r="F396" s="303" t="s">
        <v>14425</v>
      </c>
      <c r="G396" s="304" t="s">
        <v>15873</v>
      </c>
      <c r="H396" s="303" t="s">
        <v>14648</v>
      </c>
      <c r="I396" s="303">
        <v>1</v>
      </c>
      <c r="J396" s="306" t="s">
        <v>15874</v>
      </c>
      <c r="K396" s="303" t="s">
        <v>15867</v>
      </c>
      <c r="L396" s="307" t="s">
        <v>15813</v>
      </c>
      <c r="M396" s="307" t="s">
        <v>15799</v>
      </c>
    </row>
    <row r="397" s="290" customFormat="1" ht="251.25" spans="1:13">
      <c r="A397" s="303">
        <v>394</v>
      </c>
      <c r="B397" s="307" t="s">
        <v>14485</v>
      </c>
      <c r="C397" s="303" t="s">
        <v>15859</v>
      </c>
      <c r="D397" s="303" t="s">
        <v>15870</v>
      </c>
      <c r="E397" s="303" t="s">
        <v>14660</v>
      </c>
      <c r="F397" s="303" t="s">
        <v>14425</v>
      </c>
      <c r="G397" s="304" t="s">
        <v>15875</v>
      </c>
      <c r="H397" s="303" t="s">
        <v>14648</v>
      </c>
      <c r="I397" s="303">
        <v>1</v>
      </c>
      <c r="J397" s="306" t="s">
        <v>15876</v>
      </c>
      <c r="K397" s="303" t="s">
        <v>15867</v>
      </c>
      <c r="L397" s="307" t="s">
        <v>15813</v>
      </c>
      <c r="M397" s="307" t="s">
        <v>15799</v>
      </c>
    </row>
    <row r="398" s="290" customFormat="1" ht="306.75" spans="1:13">
      <c r="A398" s="303">
        <v>395</v>
      </c>
      <c r="B398" s="307" t="s">
        <v>14485</v>
      </c>
      <c r="C398" s="303" t="s">
        <v>15859</v>
      </c>
      <c r="D398" s="303" t="s">
        <v>15870</v>
      </c>
      <c r="E398" s="303" t="s">
        <v>14660</v>
      </c>
      <c r="F398" s="303" t="s">
        <v>14425</v>
      </c>
      <c r="G398" s="304" t="s">
        <v>15877</v>
      </c>
      <c r="H398" s="303" t="s">
        <v>14648</v>
      </c>
      <c r="I398" s="303">
        <v>1</v>
      </c>
      <c r="J398" s="306" t="s">
        <v>15878</v>
      </c>
      <c r="K398" s="303" t="s">
        <v>15867</v>
      </c>
      <c r="L398" s="307" t="s">
        <v>15813</v>
      </c>
      <c r="M398" s="307" t="s">
        <v>15799</v>
      </c>
    </row>
    <row r="399" s="290" customFormat="1" ht="165.75" spans="1:13">
      <c r="A399" s="303">
        <v>396</v>
      </c>
      <c r="B399" s="307" t="s">
        <v>14485</v>
      </c>
      <c r="C399" s="303" t="s">
        <v>15859</v>
      </c>
      <c r="D399" s="303" t="s">
        <v>15870</v>
      </c>
      <c r="E399" s="303" t="s">
        <v>14660</v>
      </c>
      <c r="F399" s="303" t="s">
        <v>14425</v>
      </c>
      <c r="G399" s="304" t="s">
        <v>15879</v>
      </c>
      <c r="H399" s="303" t="s">
        <v>14648</v>
      </c>
      <c r="I399" s="303">
        <v>2</v>
      </c>
      <c r="J399" s="306" t="s">
        <v>15880</v>
      </c>
      <c r="K399" s="303" t="s">
        <v>15867</v>
      </c>
      <c r="L399" s="307" t="s">
        <v>15813</v>
      </c>
      <c r="M399" s="307" t="s">
        <v>15799</v>
      </c>
    </row>
    <row r="400" s="290" customFormat="1" ht="265.5" spans="1:13">
      <c r="A400" s="303">
        <v>397</v>
      </c>
      <c r="B400" s="307" t="s">
        <v>14485</v>
      </c>
      <c r="C400" s="307" t="s">
        <v>15881</v>
      </c>
      <c r="D400" s="307" t="s">
        <v>15882</v>
      </c>
      <c r="E400" s="307" t="s">
        <v>14488</v>
      </c>
      <c r="F400" s="307" t="s">
        <v>14489</v>
      </c>
      <c r="G400" s="304" t="s">
        <v>15883</v>
      </c>
      <c r="H400" s="310" t="s">
        <v>14829</v>
      </c>
      <c r="I400" s="315">
        <v>1</v>
      </c>
      <c r="J400" s="309" t="s">
        <v>15884</v>
      </c>
      <c r="K400" s="307" t="s">
        <v>15797</v>
      </c>
      <c r="L400" s="307" t="s">
        <v>15885</v>
      </c>
      <c r="M400" s="307" t="s">
        <v>15886</v>
      </c>
    </row>
    <row r="401" s="290" customFormat="1" ht="235.5" spans="1:13">
      <c r="A401" s="303">
        <v>398</v>
      </c>
      <c r="B401" s="307" t="s">
        <v>14485</v>
      </c>
      <c r="C401" s="307" t="s">
        <v>15881</v>
      </c>
      <c r="D401" s="307" t="s">
        <v>15882</v>
      </c>
      <c r="E401" s="307" t="s">
        <v>14488</v>
      </c>
      <c r="F401" s="307" t="s">
        <v>14489</v>
      </c>
      <c r="G401" s="304" t="s">
        <v>15887</v>
      </c>
      <c r="H401" s="310" t="s">
        <v>14829</v>
      </c>
      <c r="I401" s="315">
        <v>2</v>
      </c>
      <c r="J401" s="309" t="s">
        <v>15888</v>
      </c>
      <c r="K401" s="307" t="s">
        <v>15797</v>
      </c>
      <c r="L401" s="307" t="s">
        <v>15889</v>
      </c>
      <c r="M401" s="307" t="s">
        <v>15886</v>
      </c>
    </row>
    <row r="402" s="290" customFormat="1" ht="339.75" spans="1:13">
      <c r="A402" s="303">
        <v>399</v>
      </c>
      <c r="B402" s="307" t="s">
        <v>14485</v>
      </c>
      <c r="C402" s="307" t="s">
        <v>15881</v>
      </c>
      <c r="D402" s="307" t="s">
        <v>15882</v>
      </c>
      <c r="E402" s="307" t="s">
        <v>14488</v>
      </c>
      <c r="F402" s="307" t="s">
        <v>14489</v>
      </c>
      <c r="G402" s="304" t="s">
        <v>15890</v>
      </c>
      <c r="H402" s="310" t="s">
        <v>14829</v>
      </c>
      <c r="I402" s="315">
        <v>1</v>
      </c>
      <c r="J402" s="309" t="s">
        <v>15891</v>
      </c>
      <c r="K402" s="307" t="s">
        <v>15797</v>
      </c>
      <c r="L402" s="307" t="s">
        <v>15892</v>
      </c>
      <c r="M402" s="307" t="s">
        <v>15886</v>
      </c>
    </row>
    <row r="403" s="290" customFormat="1" ht="165.75" spans="1:13">
      <c r="A403" s="303">
        <v>400</v>
      </c>
      <c r="B403" s="307" t="s">
        <v>14485</v>
      </c>
      <c r="C403" s="307" t="s">
        <v>15881</v>
      </c>
      <c r="D403" s="307" t="s">
        <v>15882</v>
      </c>
      <c r="E403" s="307" t="s">
        <v>14488</v>
      </c>
      <c r="F403" s="307" t="s">
        <v>14489</v>
      </c>
      <c r="G403" s="304" t="s">
        <v>15893</v>
      </c>
      <c r="H403" s="310" t="s">
        <v>14829</v>
      </c>
      <c r="I403" s="315">
        <v>1</v>
      </c>
      <c r="J403" s="309" t="s">
        <v>15894</v>
      </c>
      <c r="K403" s="307" t="s">
        <v>15797</v>
      </c>
      <c r="L403" s="307" t="s">
        <v>15895</v>
      </c>
      <c r="M403" s="307" t="s">
        <v>15886</v>
      </c>
    </row>
    <row r="404" s="290" customFormat="1" ht="409.5" spans="1:13">
      <c r="A404" s="303">
        <v>401</v>
      </c>
      <c r="B404" s="307" t="s">
        <v>14485</v>
      </c>
      <c r="C404" s="307" t="s">
        <v>15881</v>
      </c>
      <c r="D404" s="307" t="s">
        <v>15882</v>
      </c>
      <c r="E404" s="307" t="s">
        <v>14488</v>
      </c>
      <c r="F404" s="307" t="s">
        <v>14489</v>
      </c>
      <c r="G404" s="304" t="s">
        <v>15896</v>
      </c>
      <c r="H404" s="310" t="s">
        <v>14829</v>
      </c>
      <c r="I404" s="315">
        <v>2</v>
      </c>
      <c r="J404" s="309" t="s">
        <v>15897</v>
      </c>
      <c r="K404" s="307" t="s">
        <v>15797</v>
      </c>
      <c r="L404" s="307" t="s">
        <v>15898</v>
      </c>
      <c r="M404" s="307" t="s">
        <v>15886</v>
      </c>
    </row>
    <row r="405" s="290" customFormat="1" ht="409.5" spans="1:13">
      <c r="A405" s="303">
        <v>402</v>
      </c>
      <c r="B405" s="307" t="s">
        <v>14485</v>
      </c>
      <c r="C405" s="307" t="s">
        <v>15881</v>
      </c>
      <c r="D405" s="307" t="s">
        <v>15882</v>
      </c>
      <c r="E405" s="307" t="s">
        <v>14488</v>
      </c>
      <c r="F405" s="307" t="s">
        <v>14489</v>
      </c>
      <c r="G405" s="304" t="s">
        <v>15899</v>
      </c>
      <c r="H405" s="310" t="s">
        <v>14829</v>
      </c>
      <c r="I405" s="315">
        <v>2</v>
      </c>
      <c r="J405" s="309" t="s">
        <v>15900</v>
      </c>
      <c r="K405" s="307" t="s">
        <v>15797</v>
      </c>
      <c r="L405" s="307" t="s">
        <v>15901</v>
      </c>
      <c r="M405" s="307" t="s">
        <v>15886</v>
      </c>
    </row>
    <row r="406" s="290" customFormat="1" ht="165.75" spans="1:13">
      <c r="A406" s="303">
        <v>403</v>
      </c>
      <c r="B406" s="307" t="s">
        <v>14485</v>
      </c>
      <c r="C406" s="307" t="s">
        <v>15881</v>
      </c>
      <c r="D406" s="307" t="s">
        <v>15882</v>
      </c>
      <c r="E406" s="307" t="s">
        <v>14488</v>
      </c>
      <c r="F406" s="307" t="s">
        <v>14489</v>
      </c>
      <c r="G406" s="304" t="s">
        <v>15902</v>
      </c>
      <c r="H406" s="310" t="s">
        <v>14829</v>
      </c>
      <c r="I406" s="315">
        <v>1</v>
      </c>
      <c r="J406" s="309" t="s">
        <v>15903</v>
      </c>
      <c r="K406" s="307" t="s">
        <v>15797</v>
      </c>
      <c r="L406" s="307" t="s">
        <v>15904</v>
      </c>
      <c r="M406" s="307" t="s">
        <v>15886</v>
      </c>
    </row>
    <row r="407" s="290" customFormat="1" ht="409.5" spans="1:13">
      <c r="A407" s="303">
        <v>404</v>
      </c>
      <c r="B407" s="307" t="s">
        <v>14485</v>
      </c>
      <c r="C407" s="307" t="s">
        <v>15881</v>
      </c>
      <c r="D407" s="307" t="s">
        <v>15882</v>
      </c>
      <c r="E407" s="307" t="s">
        <v>14488</v>
      </c>
      <c r="F407" s="307" t="s">
        <v>14489</v>
      </c>
      <c r="G407" s="304" t="s">
        <v>15905</v>
      </c>
      <c r="H407" s="310" t="s">
        <v>14829</v>
      </c>
      <c r="I407" s="315">
        <v>1</v>
      </c>
      <c r="J407" s="309" t="s">
        <v>15906</v>
      </c>
      <c r="K407" s="307" t="s">
        <v>15797</v>
      </c>
      <c r="L407" s="307" t="s">
        <v>15907</v>
      </c>
      <c r="M407" s="307" t="s">
        <v>15886</v>
      </c>
    </row>
    <row r="408" s="290" customFormat="1" ht="267" spans="1:13">
      <c r="A408" s="303">
        <v>405</v>
      </c>
      <c r="B408" s="307" t="s">
        <v>14485</v>
      </c>
      <c r="C408" s="307" t="s">
        <v>15881</v>
      </c>
      <c r="D408" s="307" t="s">
        <v>15882</v>
      </c>
      <c r="E408" s="307" t="s">
        <v>14488</v>
      </c>
      <c r="F408" s="307" t="s">
        <v>14489</v>
      </c>
      <c r="G408" s="304" t="s">
        <v>15908</v>
      </c>
      <c r="H408" s="310" t="s">
        <v>14829</v>
      </c>
      <c r="I408" s="315">
        <v>1</v>
      </c>
      <c r="J408" s="309" t="s">
        <v>15909</v>
      </c>
      <c r="K408" s="307" t="s">
        <v>15797</v>
      </c>
      <c r="L408" s="307" t="s">
        <v>15910</v>
      </c>
      <c r="M408" s="307" t="s">
        <v>15886</v>
      </c>
    </row>
    <row r="409" s="290" customFormat="1" ht="267" spans="1:13">
      <c r="A409" s="303">
        <v>406</v>
      </c>
      <c r="B409" s="307" t="s">
        <v>14485</v>
      </c>
      <c r="C409" s="307" t="s">
        <v>15881</v>
      </c>
      <c r="D409" s="307" t="s">
        <v>15911</v>
      </c>
      <c r="E409" s="307" t="s">
        <v>14488</v>
      </c>
      <c r="F409" s="307" t="s">
        <v>14489</v>
      </c>
      <c r="G409" s="304" t="s">
        <v>15912</v>
      </c>
      <c r="H409" s="310" t="s">
        <v>14829</v>
      </c>
      <c r="I409" s="315">
        <v>1</v>
      </c>
      <c r="J409" s="309" t="s">
        <v>15913</v>
      </c>
      <c r="K409" s="307" t="s">
        <v>15797</v>
      </c>
      <c r="L409" s="307" t="s">
        <v>15914</v>
      </c>
      <c r="M409" s="307" t="s">
        <v>15886</v>
      </c>
    </row>
    <row r="410" s="290" customFormat="1" ht="235.5" spans="1:13">
      <c r="A410" s="303">
        <v>407</v>
      </c>
      <c r="B410" s="307" t="s">
        <v>14485</v>
      </c>
      <c r="C410" s="307" t="s">
        <v>15881</v>
      </c>
      <c r="D410" s="307" t="s">
        <v>15915</v>
      </c>
      <c r="E410" s="307" t="s">
        <v>14488</v>
      </c>
      <c r="F410" s="307" t="s">
        <v>14489</v>
      </c>
      <c r="G410" s="304" t="s">
        <v>15916</v>
      </c>
      <c r="H410" s="310" t="s">
        <v>14829</v>
      </c>
      <c r="I410" s="315">
        <v>1</v>
      </c>
      <c r="J410" s="309" t="s">
        <v>15917</v>
      </c>
      <c r="K410" s="307" t="s">
        <v>15797</v>
      </c>
      <c r="L410" s="307" t="s">
        <v>15889</v>
      </c>
      <c r="M410" s="307" t="s">
        <v>15886</v>
      </c>
    </row>
    <row r="411" s="290" customFormat="1" ht="235.5" spans="1:13">
      <c r="A411" s="303">
        <v>408</v>
      </c>
      <c r="B411" s="307" t="s">
        <v>14485</v>
      </c>
      <c r="C411" s="307" t="s">
        <v>15881</v>
      </c>
      <c r="D411" s="307" t="s">
        <v>15918</v>
      </c>
      <c r="E411" s="307" t="s">
        <v>14488</v>
      </c>
      <c r="F411" s="307" t="s">
        <v>14489</v>
      </c>
      <c r="G411" s="304" t="s">
        <v>15919</v>
      </c>
      <c r="H411" s="310" t="s">
        <v>14829</v>
      </c>
      <c r="I411" s="315">
        <v>1</v>
      </c>
      <c r="J411" s="309" t="s">
        <v>15920</v>
      </c>
      <c r="K411" s="307" t="s">
        <v>15797</v>
      </c>
      <c r="L411" s="307" t="s">
        <v>15921</v>
      </c>
      <c r="M411" s="307" t="s">
        <v>15886</v>
      </c>
    </row>
    <row r="412" s="290" customFormat="1" ht="409.5" spans="1:13">
      <c r="A412" s="303">
        <v>409</v>
      </c>
      <c r="B412" s="307" t="s">
        <v>14485</v>
      </c>
      <c r="C412" s="307" t="s">
        <v>15881</v>
      </c>
      <c r="D412" s="307" t="s">
        <v>15922</v>
      </c>
      <c r="E412" s="307" t="s">
        <v>14488</v>
      </c>
      <c r="F412" s="307" t="s">
        <v>14489</v>
      </c>
      <c r="G412" s="304" t="s">
        <v>15923</v>
      </c>
      <c r="H412" s="310" t="s">
        <v>14829</v>
      </c>
      <c r="I412" s="315">
        <v>1</v>
      </c>
      <c r="J412" s="309" t="s">
        <v>15924</v>
      </c>
      <c r="K412" s="307" t="s">
        <v>15797</v>
      </c>
      <c r="L412" s="307" t="s">
        <v>15925</v>
      </c>
      <c r="M412" s="307" t="s">
        <v>15886</v>
      </c>
    </row>
    <row r="413" s="290" customFormat="1" ht="267" spans="1:13">
      <c r="A413" s="303">
        <v>410</v>
      </c>
      <c r="B413" s="307" t="s">
        <v>14485</v>
      </c>
      <c r="C413" s="307" t="s">
        <v>15881</v>
      </c>
      <c r="D413" s="307" t="s">
        <v>15926</v>
      </c>
      <c r="E413" s="307" t="s">
        <v>14488</v>
      </c>
      <c r="F413" s="307" t="s">
        <v>14489</v>
      </c>
      <c r="G413" s="304" t="s">
        <v>15927</v>
      </c>
      <c r="H413" s="310" t="s">
        <v>14829</v>
      </c>
      <c r="I413" s="315">
        <v>1</v>
      </c>
      <c r="J413" s="309" t="s">
        <v>15928</v>
      </c>
      <c r="K413" s="307" t="s">
        <v>15797</v>
      </c>
      <c r="L413" s="307" t="s">
        <v>15914</v>
      </c>
      <c r="M413" s="307" t="s">
        <v>15886</v>
      </c>
    </row>
    <row r="414" s="290" customFormat="1" ht="409.5" spans="1:13">
      <c r="A414" s="303">
        <v>411</v>
      </c>
      <c r="B414" s="307" t="s">
        <v>14485</v>
      </c>
      <c r="C414" s="307" t="s">
        <v>15881</v>
      </c>
      <c r="D414" s="307" t="s">
        <v>15929</v>
      </c>
      <c r="E414" s="307" t="s">
        <v>14488</v>
      </c>
      <c r="F414" s="307" t="s">
        <v>14489</v>
      </c>
      <c r="G414" s="304" t="s">
        <v>15930</v>
      </c>
      <c r="H414" s="310" t="s">
        <v>14829</v>
      </c>
      <c r="I414" s="315">
        <v>1</v>
      </c>
      <c r="J414" s="309" t="s">
        <v>15931</v>
      </c>
      <c r="K414" s="307" t="s">
        <v>15797</v>
      </c>
      <c r="L414" s="307" t="s">
        <v>15932</v>
      </c>
      <c r="M414" s="307" t="s">
        <v>15886</v>
      </c>
    </row>
    <row r="415" s="290" customFormat="1" ht="409.5" spans="1:13">
      <c r="A415" s="303">
        <v>412</v>
      </c>
      <c r="B415" s="307" t="s">
        <v>14485</v>
      </c>
      <c r="C415" s="307" t="s">
        <v>15881</v>
      </c>
      <c r="D415" s="307" t="s">
        <v>15933</v>
      </c>
      <c r="E415" s="307" t="s">
        <v>14488</v>
      </c>
      <c r="F415" s="307" t="s">
        <v>14489</v>
      </c>
      <c r="G415" s="304" t="s">
        <v>15934</v>
      </c>
      <c r="H415" s="310" t="s">
        <v>14829</v>
      </c>
      <c r="I415" s="315">
        <v>1</v>
      </c>
      <c r="J415" s="309" t="s">
        <v>15931</v>
      </c>
      <c r="K415" s="307" t="s">
        <v>15797</v>
      </c>
      <c r="L415" s="307" t="s">
        <v>15932</v>
      </c>
      <c r="M415" s="307" t="s">
        <v>15886</v>
      </c>
    </row>
    <row r="416" s="290" customFormat="1" ht="409.5" spans="1:13">
      <c r="A416" s="303">
        <v>413</v>
      </c>
      <c r="B416" s="307" t="s">
        <v>14485</v>
      </c>
      <c r="C416" s="307" t="s">
        <v>15881</v>
      </c>
      <c r="D416" s="307" t="s">
        <v>15935</v>
      </c>
      <c r="E416" s="307" t="s">
        <v>14488</v>
      </c>
      <c r="F416" s="307" t="s">
        <v>14489</v>
      </c>
      <c r="G416" s="304" t="s">
        <v>15936</v>
      </c>
      <c r="H416" s="310" t="s">
        <v>14829</v>
      </c>
      <c r="I416" s="315">
        <v>1</v>
      </c>
      <c r="J416" s="309" t="s">
        <v>15931</v>
      </c>
      <c r="K416" s="307" t="s">
        <v>15797</v>
      </c>
      <c r="L416" s="307" t="s">
        <v>15932</v>
      </c>
      <c r="M416" s="307" t="s">
        <v>15886</v>
      </c>
    </row>
    <row r="417" s="290" customFormat="1" ht="165.75" spans="1:13">
      <c r="A417" s="303">
        <v>414</v>
      </c>
      <c r="B417" s="307" t="s">
        <v>14485</v>
      </c>
      <c r="C417" s="307" t="s">
        <v>15881</v>
      </c>
      <c r="D417" s="307" t="s">
        <v>15937</v>
      </c>
      <c r="E417" s="307" t="s">
        <v>14488</v>
      </c>
      <c r="F417" s="307" t="s">
        <v>14489</v>
      </c>
      <c r="G417" s="304" t="s">
        <v>15938</v>
      </c>
      <c r="H417" s="310" t="s">
        <v>14829</v>
      </c>
      <c r="I417" s="315">
        <v>1</v>
      </c>
      <c r="J417" s="309" t="s">
        <v>15939</v>
      </c>
      <c r="K417" s="307" t="s">
        <v>15797</v>
      </c>
      <c r="L417" s="307" t="s">
        <v>15940</v>
      </c>
      <c r="M417" s="307" t="s">
        <v>15886</v>
      </c>
    </row>
    <row r="418" s="290" customFormat="1" ht="195.75" spans="1:13">
      <c r="A418" s="303">
        <v>415</v>
      </c>
      <c r="B418" s="307" t="s">
        <v>14485</v>
      </c>
      <c r="C418" s="303" t="s">
        <v>15941</v>
      </c>
      <c r="D418" s="303" t="s">
        <v>15942</v>
      </c>
      <c r="E418" s="303" t="s">
        <v>14660</v>
      </c>
      <c r="F418" s="303" t="s">
        <v>14425</v>
      </c>
      <c r="G418" s="304" t="s">
        <v>15943</v>
      </c>
      <c r="H418" s="303" t="s">
        <v>14648</v>
      </c>
      <c r="I418" s="303">
        <v>1</v>
      </c>
      <c r="J418" s="306" t="s">
        <v>15944</v>
      </c>
      <c r="K418" s="303" t="s">
        <v>15945</v>
      </c>
      <c r="L418" s="303" t="s">
        <v>15946</v>
      </c>
      <c r="M418" s="303" t="s">
        <v>15947</v>
      </c>
    </row>
    <row r="419" s="290" customFormat="1" ht="207" spans="1:13">
      <c r="A419" s="303">
        <v>416</v>
      </c>
      <c r="B419" s="307" t="s">
        <v>14485</v>
      </c>
      <c r="C419" s="303" t="s">
        <v>15941</v>
      </c>
      <c r="D419" s="303" t="s">
        <v>15942</v>
      </c>
      <c r="E419" s="303" t="s">
        <v>14660</v>
      </c>
      <c r="F419" s="303" t="s">
        <v>14425</v>
      </c>
      <c r="G419" s="304" t="s">
        <v>15948</v>
      </c>
      <c r="H419" s="303" t="s">
        <v>14648</v>
      </c>
      <c r="I419" s="303">
        <v>1</v>
      </c>
      <c r="J419" s="306" t="s">
        <v>15949</v>
      </c>
      <c r="K419" s="303" t="s">
        <v>15945</v>
      </c>
      <c r="L419" s="303" t="s">
        <v>15946</v>
      </c>
      <c r="M419" s="303" t="s">
        <v>15947</v>
      </c>
    </row>
    <row r="420" s="290" customFormat="1" ht="195.75" spans="1:13">
      <c r="A420" s="303">
        <v>417</v>
      </c>
      <c r="B420" s="307" t="s">
        <v>14485</v>
      </c>
      <c r="C420" s="303" t="s">
        <v>15941</v>
      </c>
      <c r="D420" s="303" t="s">
        <v>15950</v>
      </c>
      <c r="E420" s="303" t="s">
        <v>14660</v>
      </c>
      <c r="F420" s="303" t="s">
        <v>14425</v>
      </c>
      <c r="G420" s="304" t="s">
        <v>15951</v>
      </c>
      <c r="H420" s="303" t="s">
        <v>14648</v>
      </c>
      <c r="I420" s="303">
        <v>2</v>
      </c>
      <c r="J420" s="306" t="s">
        <v>15952</v>
      </c>
      <c r="K420" s="303" t="s">
        <v>15945</v>
      </c>
      <c r="L420" s="303" t="s">
        <v>15953</v>
      </c>
      <c r="M420" s="303" t="s">
        <v>15947</v>
      </c>
    </row>
    <row r="421" s="290" customFormat="1" ht="224.25" spans="1:13">
      <c r="A421" s="303">
        <v>418</v>
      </c>
      <c r="B421" s="307" t="s">
        <v>14485</v>
      </c>
      <c r="C421" s="303" t="s">
        <v>15941</v>
      </c>
      <c r="D421" s="303" t="s">
        <v>15954</v>
      </c>
      <c r="E421" s="303" t="s">
        <v>14660</v>
      </c>
      <c r="F421" s="303" t="s">
        <v>14425</v>
      </c>
      <c r="G421" s="304" t="s">
        <v>15955</v>
      </c>
      <c r="H421" s="303" t="s">
        <v>14648</v>
      </c>
      <c r="I421" s="303">
        <v>3</v>
      </c>
      <c r="J421" s="306" t="s">
        <v>15956</v>
      </c>
      <c r="K421" s="303" t="s">
        <v>15957</v>
      </c>
      <c r="L421" s="303" t="s">
        <v>15958</v>
      </c>
      <c r="M421" s="303" t="s">
        <v>15947</v>
      </c>
    </row>
    <row r="422" s="290" customFormat="1" ht="224.25" spans="1:13">
      <c r="A422" s="303">
        <v>419</v>
      </c>
      <c r="B422" s="307" t="s">
        <v>14485</v>
      </c>
      <c r="C422" s="303" t="s">
        <v>15941</v>
      </c>
      <c r="D422" s="303" t="s">
        <v>15954</v>
      </c>
      <c r="E422" s="303" t="s">
        <v>14660</v>
      </c>
      <c r="F422" s="303" t="s">
        <v>14425</v>
      </c>
      <c r="G422" s="304" t="s">
        <v>15959</v>
      </c>
      <c r="H422" s="303" t="s">
        <v>14648</v>
      </c>
      <c r="I422" s="303">
        <v>1</v>
      </c>
      <c r="J422" s="306" t="s">
        <v>15960</v>
      </c>
      <c r="K422" s="303" t="s">
        <v>15957</v>
      </c>
      <c r="L422" s="303" t="s">
        <v>15958</v>
      </c>
      <c r="M422" s="303" t="s">
        <v>15947</v>
      </c>
    </row>
    <row r="423" s="290" customFormat="1" ht="71.25" spans="1:13">
      <c r="A423" s="303">
        <v>420</v>
      </c>
      <c r="B423" s="307" t="s">
        <v>14485</v>
      </c>
      <c r="C423" s="303" t="s">
        <v>15961</v>
      </c>
      <c r="D423" s="303" t="s">
        <v>15962</v>
      </c>
      <c r="E423" s="303" t="s">
        <v>14424</v>
      </c>
      <c r="F423" s="303" t="s">
        <v>14930</v>
      </c>
      <c r="G423" s="304" t="s">
        <v>15963</v>
      </c>
      <c r="H423" s="303" t="s">
        <v>14465</v>
      </c>
      <c r="I423" s="303">
        <v>2</v>
      </c>
      <c r="J423" s="306" t="s">
        <v>14944</v>
      </c>
      <c r="K423" s="303" t="s">
        <v>15198</v>
      </c>
      <c r="L423" s="303" t="s">
        <v>14437</v>
      </c>
      <c r="M423" s="303" t="s">
        <v>15964</v>
      </c>
    </row>
    <row r="424" s="290" customFormat="1" ht="71.25" spans="1:13">
      <c r="A424" s="303">
        <v>421</v>
      </c>
      <c r="B424" s="307" t="s">
        <v>14485</v>
      </c>
      <c r="C424" s="303" t="s">
        <v>15961</v>
      </c>
      <c r="D424" s="303" t="s">
        <v>15965</v>
      </c>
      <c r="E424" s="303" t="s">
        <v>14424</v>
      </c>
      <c r="F424" s="303" t="s">
        <v>14930</v>
      </c>
      <c r="G424" s="304" t="s">
        <v>15966</v>
      </c>
      <c r="H424" s="303" t="s">
        <v>14465</v>
      </c>
      <c r="I424" s="303">
        <v>2</v>
      </c>
      <c r="J424" s="306" t="s">
        <v>14944</v>
      </c>
      <c r="K424" s="303" t="s">
        <v>15198</v>
      </c>
      <c r="L424" s="303" t="s">
        <v>14437</v>
      </c>
      <c r="M424" s="303" t="s">
        <v>15964</v>
      </c>
    </row>
    <row r="425" s="290" customFormat="1" ht="339.75" spans="1:13">
      <c r="A425" s="303">
        <v>422</v>
      </c>
      <c r="B425" s="307" t="s">
        <v>14485</v>
      </c>
      <c r="C425" s="303" t="s">
        <v>15961</v>
      </c>
      <c r="D425" s="303" t="s">
        <v>15967</v>
      </c>
      <c r="E425" s="303" t="s">
        <v>14660</v>
      </c>
      <c r="F425" s="303" t="s">
        <v>14425</v>
      </c>
      <c r="G425" s="304" t="s">
        <v>15968</v>
      </c>
      <c r="H425" s="303" t="s">
        <v>14648</v>
      </c>
      <c r="I425" s="303">
        <v>1</v>
      </c>
      <c r="J425" s="306" t="s">
        <v>15969</v>
      </c>
      <c r="K425" s="303" t="s">
        <v>15867</v>
      </c>
      <c r="L425" s="303" t="s">
        <v>15970</v>
      </c>
      <c r="M425" s="303" t="s">
        <v>15964</v>
      </c>
    </row>
    <row r="426" s="290" customFormat="1" ht="324" spans="1:13">
      <c r="A426" s="303">
        <v>423</v>
      </c>
      <c r="B426" s="307" t="s">
        <v>14485</v>
      </c>
      <c r="C426" s="303" t="s">
        <v>15961</v>
      </c>
      <c r="D426" s="303" t="s">
        <v>15967</v>
      </c>
      <c r="E426" s="303" t="s">
        <v>14660</v>
      </c>
      <c r="F426" s="303" t="s">
        <v>14425</v>
      </c>
      <c r="G426" s="304" t="s">
        <v>15971</v>
      </c>
      <c r="H426" s="303" t="s">
        <v>14648</v>
      </c>
      <c r="I426" s="303">
        <v>1</v>
      </c>
      <c r="J426" s="306" t="s">
        <v>15972</v>
      </c>
      <c r="K426" s="303" t="s">
        <v>15867</v>
      </c>
      <c r="L426" s="303" t="s">
        <v>15970</v>
      </c>
      <c r="M426" s="303" t="s">
        <v>15964</v>
      </c>
    </row>
    <row r="427" s="290" customFormat="1" ht="409.5" spans="1:13">
      <c r="A427" s="303">
        <v>424</v>
      </c>
      <c r="B427" s="307" t="s">
        <v>14485</v>
      </c>
      <c r="C427" s="303" t="s">
        <v>15961</v>
      </c>
      <c r="D427" s="303" t="s">
        <v>15973</v>
      </c>
      <c r="E427" s="303" t="s">
        <v>14424</v>
      </c>
      <c r="F427" s="303" t="s">
        <v>14425</v>
      </c>
      <c r="G427" s="304" t="s">
        <v>15974</v>
      </c>
      <c r="H427" s="303" t="s">
        <v>14427</v>
      </c>
      <c r="I427" s="303">
        <v>2</v>
      </c>
      <c r="J427" s="306" t="s">
        <v>15975</v>
      </c>
      <c r="K427" s="303" t="s">
        <v>15198</v>
      </c>
      <c r="L427" s="303" t="s">
        <v>15976</v>
      </c>
      <c r="M427" s="303" t="s">
        <v>15977</v>
      </c>
    </row>
    <row r="428" s="290" customFormat="1" ht="175.5" spans="1:13">
      <c r="A428" s="303">
        <v>425</v>
      </c>
      <c r="B428" s="307" t="s">
        <v>14485</v>
      </c>
      <c r="C428" s="303" t="s">
        <v>15961</v>
      </c>
      <c r="D428" s="303" t="s">
        <v>15973</v>
      </c>
      <c r="E428" s="303" t="s">
        <v>14424</v>
      </c>
      <c r="F428" s="303" t="s">
        <v>14425</v>
      </c>
      <c r="G428" s="304" t="s">
        <v>15978</v>
      </c>
      <c r="H428" s="303" t="s">
        <v>14427</v>
      </c>
      <c r="I428" s="303">
        <v>1</v>
      </c>
      <c r="J428" s="306" t="s">
        <v>15979</v>
      </c>
      <c r="K428" s="303" t="s">
        <v>15198</v>
      </c>
      <c r="L428" s="303" t="s">
        <v>15980</v>
      </c>
      <c r="M428" s="303" t="s">
        <v>15977</v>
      </c>
    </row>
    <row r="429" s="290" customFormat="1" ht="249.75" spans="1:13">
      <c r="A429" s="303">
        <v>426</v>
      </c>
      <c r="B429" s="307" t="s">
        <v>14485</v>
      </c>
      <c r="C429" s="303" t="s">
        <v>15961</v>
      </c>
      <c r="D429" s="303" t="s">
        <v>15973</v>
      </c>
      <c r="E429" s="303" t="s">
        <v>14424</v>
      </c>
      <c r="F429" s="303" t="s">
        <v>14425</v>
      </c>
      <c r="G429" s="304" t="s">
        <v>15981</v>
      </c>
      <c r="H429" s="303" t="s">
        <v>14427</v>
      </c>
      <c r="I429" s="303">
        <v>1</v>
      </c>
      <c r="J429" s="306" t="s">
        <v>15982</v>
      </c>
      <c r="K429" s="303" t="s">
        <v>15198</v>
      </c>
      <c r="L429" s="303" t="s">
        <v>15983</v>
      </c>
      <c r="M429" s="303" t="s">
        <v>15977</v>
      </c>
    </row>
    <row r="430" s="290" customFormat="1" ht="409.5" spans="1:13">
      <c r="A430" s="303">
        <v>427</v>
      </c>
      <c r="B430" s="307" t="s">
        <v>14485</v>
      </c>
      <c r="C430" s="303" t="s">
        <v>15961</v>
      </c>
      <c r="D430" s="303" t="s">
        <v>15984</v>
      </c>
      <c r="E430" s="303" t="s">
        <v>14424</v>
      </c>
      <c r="F430" s="303" t="s">
        <v>14425</v>
      </c>
      <c r="G430" s="304" t="s">
        <v>15985</v>
      </c>
      <c r="H430" s="303" t="s">
        <v>14427</v>
      </c>
      <c r="I430" s="303">
        <v>1</v>
      </c>
      <c r="J430" s="306" t="s">
        <v>15975</v>
      </c>
      <c r="K430" s="303" t="s">
        <v>15198</v>
      </c>
      <c r="L430" s="303" t="s">
        <v>15976</v>
      </c>
      <c r="M430" s="303" t="s">
        <v>15977</v>
      </c>
    </row>
    <row r="431" s="290" customFormat="1" ht="409.5" spans="1:13">
      <c r="A431" s="303">
        <v>428</v>
      </c>
      <c r="B431" s="303" t="s">
        <v>14421</v>
      </c>
      <c r="C431" s="303" t="s">
        <v>15961</v>
      </c>
      <c r="D431" s="303" t="s">
        <v>15984</v>
      </c>
      <c r="E431" s="303" t="s">
        <v>14424</v>
      </c>
      <c r="F431" s="303" t="s">
        <v>14425</v>
      </c>
      <c r="G431" s="304" t="s">
        <v>15986</v>
      </c>
      <c r="H431" s="303" t="s">
        <v>14427</v>
      </c>
      <c r="I431" s="303">
        <v>2</v>
      </c>
      <c r="J431" s="306" t="s">
        <v>15987</v>
      </c>
      <c r="K431" s="303" t="s">
        <v>15198</v>
      </c>
      <c r="L431" s="303" t="s">
        <v>15988</v>
      </c>
      <c r="M431" s="303" t="s">
        <v>15977</v>
      </c>
    </row>
    <row r="432" s="290" customFormat="1" ht="249.75" spans="1:13">
      <c r="A432" s="303">
        <v>429</v>
      </c>
      <c r="B432" s="303" t="s">
        <v>14421</v>
      </c>
      <c r="C432" s="303" t="s">
        <v>15961</v>
      </c>
      <c r="D432" s="303" t="s">
        <v>15984</v>
      </c>
      <c r="E432" s="303" t="s">
        <v>14424</v>
      </c>
      <c r="F432" s="303" t="s">
        <v>14425</v>
      </c>
      <c r="G432" s="304" t="s">
        <v>15989</v>
      </c>
      <c r="H432" s="303" t="s">
        <v>14427</v>
      </c>
      <c r="I432" s="303">
        <v>1</v>
      </c>
      <c r="J432" s="306" t="s">
        <v>15982</v>
      </c>
      <c r="K432" s="303" t="s">
        <v>15198</v>
      </c>
      <c r="L432" s="303" t="s">
        <v>15983</v>
      </c>
      <c r="M432" s="303" t="s">
        <v>15977</v>
      </c>
    </row>
    <row r="433" s="290" customFormat="1" ht="409.5" spans="1:13">
      <c r="A433" s="303">
        <v>430</v>
      </c>
      <c r="B433" s="303" t="s">
        <v>14421</v>
      </c>
      <c r="C433" s="303" t="s">
        <v>15961</v>
      </c>
      <c r="D433" s="303" t="s">
        <v>15984</v>
      </c>
      <c r="E433" s="303" t="s">
        <v>14424</v>
      </c>
      <c r="F433" s="303" t="s">
        <v>14425</v>
      </c>
      <c r="G433" s="304" t="s">
        <v>15990</v>
      </c>
      <c r="H433" s="303" t="s">
        <v>14427</v>
      </c>
      <c r="I433" s="303">
        <v>1</v>
      </c>
      <c r="J433" s="306" t="s">
        <v>15991</v>
      </c>
      <c r="K433" s="303" t="s">
        <v>15198</v>
      </c>
      <c r="L433" s="303" t="s">
        <v>15992</v>
      </c>
      <c r="M433" s="303" t="s">
        <v>15977</v>
      </c>
    </row>
    <row r="434" s="290" customFormat="1" ht="381" spans="1:13">
      <c r="A434" s="303">
        <v>431</v>
      </c>
      <c r="B434" s="303" t="s">
        <v>14421</v>
      </c>
      <c r="C434" s="303" t="s">
        <v>15961</v>
      </c>
      <c r="D434" s="303" t="s">
        <v>15993</v>
      </c>
      <c r="E434" s="303" t="s">
        <v>14424</v>
      </c>
      <c r="F434" s="303" t="s">
        <v>14425</v>
      </c>
      <c r="G434" s="304" t="s">
        <v>15994</v>
      </c>
      <c r="H434" s="303" t="s">
        <v>14427</v>
      </c>
      <c r="I434" s="303">
        <v>2</v>
      </c>
      <c r="J434" s="306" t="s">
        <v>15995</v>
      </c>
      <c r="K434" s="303" t="s">
        <v>15198</v>
      </c>
      <c r="L434" s="303" t="s">
        <v>15996</v>
      </c>
      <c r="M434" s="303" t="s">
        <v>15977</v>
      </c>
    </row>
    <row r="435" s="290" customFormat="1" ht="161.25" spans="1:13">
      <c r="A435" s="303">
        <v>432</v>
      </c>
      <c r="B435" s="303" t="s">
        <v>14421</v>
      </c>
      <c r="C435" s="303" t="s">
        <v>15961</v>
      </c>
      <c r="D435" s="303" t="s">
        <v>15993</v>
      </c>
      <c r="E435" s="303" t="s">
        <v>14424</v>
      </c>
      <c r="F435" s="303" t="s">
        <v>14425</v>
      </c>
      <c r="G435" s="304" t="s">
        <v>15997</v>
      </c>
      <c r="H435" s="303" t="s">
        <v>14427</v>
      </c>
      <c r="I435" s="303">
        <v>1</v>
      </c>
      <c r="J435" s="306" t="s">
        <v>15998</v>
      </c>
      <c r="K435" s="303" t="s">
        <v>15198</v>
      </c>
      <c r="L435" s="303" t="s">
        <v>15999</v>
      </c>
      <c r="M435" s="303" t="s">
        <v>15977</v>
      </c>
    </row>
    <row r="436" s="290" customFormat="1" ht="161.25" spans="1:13">
      <c r="A436" s="303">
        <v>433</v>
      </c>
      <c r="B436" s="303" t="s">
        <v>14421</v>
      </c>
      <c r="C436" s="303" t="s">
        <v>15961</v>
      </c>
      <c r="D436" s="303" t="s">
        <v>15993</v>
      </c>
      <c r="E436" s="303" t="s">
        <v>14424</v>
      </c>
      <c r="F436" s="303" t="s">
        <v>14425</v>
      </c>
      <c r="G436" s="304" t="s">
        <v>16000</v>
      </c>
      <c r="H436" s="303" t="s">
        <v>14427</v>
      </c>
      <c r="I436" s="303">
        <v>1</v>
      </c>
      <c r="J436" s="306" t="s">
        <v>16001</v>
      </c>
      <c r="K436" s="303" t="s">
        <v>15198</v>
      </c>
      <c r="L436" s="303" t="s">
        <v>16002</v>
      </c>
      <c r="M436" s="303" t="s">
        <v>15977</v>
      </c>
    </row>
    <row r="437" s="290" customFormat="1" ht="161.25" spans="1:13">
      <c r="A437" s="303">
        <v>434</v>
      </c>
      <c r="B437" s="303" t="s">
        <v>14421</v>
      </c>
      <c r="C437" s="303" t="s">
        <v>15961</v>
      </c>
      <c r="D437" s="303" t="s">
        <v>15993</v>
      </c>
      <c r="E437" s="303" t="s">
        <v>14424</v>
      </c>
      <c r="F437" s="303" t="s">
        <v>14425</v>
      </c>
      <c r="G437" s="304" t="s">
        <v>16003</v>
      </c>
      <c r="H437" s="303" t="s">
        <v>14427</v>
      </c>
      <c r="I437" s="303">
        <v>1</v>
      </c>
      <c r="J437" s="306" t="s">
        <v>16004</v>
      </c>
      <c r="K437" s="303" t="s">
        <v>15198</v>
      </c>
      <c r="L437" s="303" t="s">
        <v>16005</v>
      </c>
      <c r="M437" s="303" t="s">
        <v>15977</v>
      </c>
    </row>
    <row r="438" s="290" customFormat="1" ht="409.5" spans="1:13">
      <c r="A438" s="303">
        <v>435</v>
      </c>
      <c r="B438" s="303" t="s">
        <v>14421</v>
      </c>
      <c r="C438" s="303" t="s">
        <v>15961</v>
      </c>
      <c r="D438" s="303" t="s">
        <v>16006</v>
      </c>
      <c r="E438" s="303" t="s">
        <v>14424</v>
      </c>
      <c r="F438" s="303" t="s">
        <v>14425</v>
      </c>
      <c r="G438" s="304" t="s">
        <v>16007</v>
      </c>
      <c r="H438" s="303" t="s">
        <v>14427</v>
      </c>
      <c r="I438" s="303">
        <v>2</v>
      </c>
      <c r="J438" s="306" t="s">
        <v>15975</v>
      </c>
      <c r="K438" s="303" t="s">
        <v>15198</v>
      </c>
      <c r="L438" s="303" t="s">
        <v>15976</v>
      </c>
      <c r="M438" s="303" t="s">
        <v>15977</v>
      </c>
    </row>
    <row r="439" s="290" customFormat="1" ht="409.5" spans="1:13">
      <c r="A439" s="303">
        <v>436</v>
      </c>
      <c r="B439" s="303" t="s">
        <v>14421</v>
      </c>
      <c r="C439" s="303" t="s">
        <v>15961</v>
      </c>
      <c r="D439" s="303" t="s">
        <v>16006</v>
      </c>
      <c r="E439" s="303" t="s">
        <v>14424</v>
      </c>
      <c r="F439" s="303" t="s">
        <v>14425</v>
      </c>
      <c r="G439" s="304" t="s">
        <v>16008</v>
      </c>
      <c r="H439" s="303" t="s">
        <v>14427</v>
      </c>
      <c r="I439" s="303">
        <v>2</v>
      </c>
      <c r="J439" s="306" t="s">
        <v>15987</v>
      </c>
      <c r="K439" s="303" t="s">
        <v>15198</v>
      </c>
      <c r="L439" s="303" t="s">
        <v>15988</v>
      </c>
      <c r="M439" s="303" t="s">
        <v>15977</v>
      </c>
    </row>
    <row r="440" s="290" customFormat="1" ht="409.5" spans="1:13">
      <c r="A440" s="303">
        <v>437</v>
      </c>
      <c r="B440" s="303" t="s">
        <v>14421</v>
      </c>
      <c r="C440" s="303" t="s">
        <v>15961</v>
      </c>
      <c r="D440" s="303" t="s">
        <v>16006</v>
      </c>
      <c r="E440" s="303" t="s">
        <v>14424</v>
      </c>
      <c r="F440" s="303" t="s">
        <v>14425</v>
      </c>
      <c r="G440" s="304" t="s">
        <v>16009</v>
      </c>
      <c r="H440" s="303" t="s">
        <v>14427</v>
      </c>
      <c r="I440" s="303">
        <v>1</v>
      </c>
      <c r="J440" s="306" t="s">
        <v>15991</v>
      </c>
      <c r="K440" s="303" t="s">
        <v>15198</v>
      </c>
      <c r="L440" s="303" t="s">
        <v>15992</v>
      </c>
      <c r="M440" s="303" t="s">
        <v>15977</v>
      </c>
    </row>
    <row r="441" s="290" customFormat="1" ht="409.5" spans="1:13">
      <c r="A441" s="303">
        <v>438</v>
      </c>
      <c r="B441" s="303" t="s">
        <v>14421</v>
      </c>
      <c r="C441" s="303" t="s">
        <v>15961</v>
      </c>
      <c r="D441" s="303" t="s">
        <v>16010</v>
      </c>
      <c r="E441" s="303" t="s">
        <v>14424</v>
      </c>
      <c r="F441" s="303" t="s">
        <v>14425</v>
      </c>
      <c r="G441" s="304" t="s">
        <v>16011</v>
      </c>
      <c r="H441" s="303" t="s">
        <v>14427</v>
      </c>
      <c r="I441" s="303">
        <v>1</v>
      </c>
      <c r="J441" s="306" t="s">
        <v>15975</v>
      </c>
      <c r="K441" s="303" t="s">
        <v>15198</v>
      </c>
      <c r="L441" s="303" t="s">
        <v>15976</v>
      </c>
      <c r="M441" s="303" t="s">
        <v>15977</v>
      </c>
    </row>
    <row r="442" s="290" customFormat="1" ht="249.75" spans="1:13">
      <c r="A442" s="303">
        <v>439</v>
      </c>
      <c r="B442" s="303" t="s">
        <v>14421</v>
      </c>
      <c r="C442" s="303" t="s">
        <v>15961</v>
      </c>
      <c r="D442" s="303" t="s">
        <v>16010</v>
      </c>
      <c r="E442" s="303" t="s">
        <v>14424</v>
      </c>
      <c r="F442" s="303" t="s">
        <v>14425</v>
      </c>
      <c r="G442" s="304" t="s">
        <v>16012</v>
      </c>
      <c r="H442" s="303" t="s">
        <v>14427</v>
      </c>
      <c r="I442" s="303">
        <v>1</v>
      </c>
      <c r="J442" s="306" t="s">
        <v>15982</v>
      </c>
      <c r="K442" s="303" t="s">
        <v>15198</v>
      </c>
      <c r="L442" s="303" t="s">
        <v>15983</v>
      </c>
      <c r="M442" s="303" t="s">
        <v>15977</v>
      </c>
    </row>
    <row r="443" s="290" customFormat="1" ht="409.5" spans="1:13">
      <c r="A443" s="303">
        <v>440</v>
      </c>
      <c r="B443" s="303" t="s">
        <v>14421</v>
      </c>
      <c r="C443" s="303" t="s">
        <v>15961</v>
      </c>
      <c r="D443" s="303" t="s">
        <v>16013</v>
      </c>
      <c r="E443" s="303" t="s">
        <v>14424</v>
      </c>
      <c r="F443" s="303" t="s">
        <v>14425</v>
      </c>
      <c r="G443" s="304" t="s">
        <v>16014</v>
      </c>
      <c r="H443" s="303" t="s">
        <v>14427</v>
      </c>
      <c r="I443" s="303">
        <v>1</v>
      </c>
      <c r="J443" s="306" t="s">
        <v>15975</v>
      </c>
      <c r="K443" s="303" t="s">
        <v>15198</v>
      </c>
      <c r="L443" s="303" t="s">
        <v>15976</v>
      </c>
      <c r="M443" s="303" t="s">
        <v>15977</v>
      </c>
    </row>
    <row r="444" s="290" customFormat="1" ht="409.5" spans="1:13">
      <c r="A444" s="303">
        <v>441</v>
      </c>
      <c r="B444" s="303" t="s">
        <v>14421</v>
      </c>
      <c r="C444" s="303" t="s">
        <v>15961</v>
      </c>
      <c r="D444" s="303" t="s">
        <v>16013</v>
      </c>
      <c r="E444" s="303" t="s">
        <v>14424</v>
      </c>
      <c r="F444" s="303" t="s">
        <v>14425</v>
      </c>
      <c r="G444" s="304" t="s">
        <v>16015</v>
      </c>
      <c r="H444" s="303" t="s">
        <v>14427</v>
      </c>
      <c r="I444" s="303">
        <v>1</v>
      </c>
      <c r="J444" s="306" t="s">
        <v>15987</v>
      </c>
      <c r="K444" s="303" t="s">
        <v>15198</v>
      </c>
      <c r="L444" s="303" t="s">
        <v>15988</v>
      </c>
      <c r="M444" s="303" t="s">
        <v>15977</v>
      </c>
    </row>
    <row r="445" s="290" customFormat="1" ht="409.5" spans="1:13">
      <c r="A445" s="303">
        <v>442</v>
      </c>
      <c r="B445" s="303" t="s">
        <v>14421</v>
      </c>
      <c r="C445" s="303" t="s">
        <v>15961</v>
      </c>
      <c r="D445" s="303" t="s">
        <v>16013</v>
      </c>
      <c r="E445" s="303" t="s">
        <v>14424</v>
      </c>
      <c r="F445" s="303" t="s">
        <v>14425</v>
      </c>
      <c r="G445" s="304" t="s">
        <v>16016</v>
      </c>
      <c r="H445" s="303" t="s">
        <v>14427</v>
      </c>
      <c r="I445" s="303">
        <v>1</v>
      </c>
      <c r="J445" s="306" t="s">
        <v>15991</v>
      </c>
      <c r="K445" s="303" t="s">
        <v>15198</v>
      </c>
      <c r="L445" s="303" t="s">
        <v>15992</v>
      </c>
      <c r="M445" s="303" t="s">
        <v>15977</v>
      </c>
    </row>
    <row r="446" s="290" customFormat="1" ht="265.5" spans="1:13">
      <c r="A446" s="303">
        <v>443</v>
      </c>
      <c r="B446" s="303" t="s">
        <v>14421</v>
      </c>
      <c r="C446" s="303" t="s">
        <v>15961</v>
      </c>
      <c r="D446" s="303" t="s">
        <v>16013</v>
      </c>
      <c r="E446" s="303" t="s">
        <v>14424</v>
      </c>
      <c r="F446" s="303" t="s">
        <v>14425</v>
      </c>
      <c r="G446" s="304" t="s">
        <v>16017</v>
      </c>
      <c r="H446" s="303" t="s">
        <v>14427</v>
      </c>
      <c r="I446" s="303">
        <v>1</v>
      </c>
      <c r="J446" s="306" t="s">
        <v>16018</v>
      </c>
      <c r="K446" s="303" t="s">
        <v>15198</v>
      </c>
      <c r="L446" s="303" t="s">
        <v>16019</v>
      </c>
      <c r="M446" s="303" t="s">
        <v>15977</v>
      </c>
    </row>
    <row r="447" s="290" customFormat="1" ht="222.75" spans="1:13">
      <c r="A447" s="303">
        <v>444</v>
      </c>
      <c r="B447" s="307" t="s">
        <v>14485</v>
      </c>
      <c r="C447" s="307" t="s">
        <v>16020</v>
      </c>
      <c r="D447" s="307" t="s">
        <v>16021</v>
      </c>
      <c r="E447" s="307" t="s">
        <v>14488</v>
      </c>
      <c r="F447" s="307" t="s">
        <v>14721</v>
      </c>
      <c r="G447" s="304" t="s">
        <v>16022</v>
      </c>
      <c r="H447" s="310" t="s">
        <v>14491</v>
      </c>
      <c r="I447" s="307">
        <v>1</v>
      </c>
      <c r="J447" s="309" t="s">
        <v>16023</v>
      </c>
      <c r="K447" s="307" t="s">
        <v>16024</v>
      </c>
      <c r="L447" s="307" t="s">
        <v>16025</v>
      </c>
      <c r="M447" s="307" t="s">
        <v>16026</v>
      </c>
    </row>
    <row r="448" s="290" customFormat="1" ht="237" spans="1:13">
      <c r="A448" s="303">
        <v>445</v>
      </c>
      <c r="B448" s="307" t="s">
        <v>14485</v>
      </c>
      <c r="C448" s="307" t="s">
        <v>16020</v>
      </c>
      <c r="D448" s="307" t="s">
        <v>16021</v>
      </c>
      <c r="E448" s="307" t="s">
        <v>14488</v>
      </c>
      <c r="F448" s="307" t="s">
        <v>14721</v>
      </c>
      <c r="G448" s="304" t="s">
        <v>16027</v>
      </c>
      <c r="H448" s="310" t="s">
        <v>14491</v>
      </c>
      <c r="I448" s="307">
        <v>1</v>
      </c>
      <c r="J448" s="309" t="s">
        <v>16028</v>
      </c>
      <c r="K448" s="307" t="s">
        <v>16024</v>
      </c>
      <c r="L448" s="307" t="s">
        <v>16025</v>
      </c>
      <c r="M448" s="307" t="s">
        <v>16026</v>
      </c>
    </row>
    <row r="449" s="290" customFormat="1" ht="192.75" spans="1:13">
      <c r="A449" s="303">
        <v>446</v>
      </c>
      <c r="B449" s="307" t="s">
        <v>14485</v>
      </c>
      <c r="C449" s="307" t="s">
        <v>16029</v>
      </c>
      <c r="D449" s="307" t="s">
        <v>16030</v>
      </c>
      <c r="E449" s="307" t="s">
        <v>14488</v>
      </c>
      <c r="F449" s="307" t="s">
        <v>14489</v>
      </c>
      <c r="G449" s="304" t="s">
        <v>16031</v>
      </c>
      <c r="H449" s="310" t="s">
        <v>14829</v>
      </c>
      <c r="I449" s="307">
        <v>1</v>
      </c>
      <c r="J449" s="309" t="s">
        <v>16032</v>
      </c>
      <c r="K449" s="307" t="s">
        <v>16024</v>
      </c>
      <c r="L449" s="316" t="s">
        <v>16033</v>
      </c>
      <c r="M449" s="307" t="s">
        <v>16034</v>
      </c>
    </row>
    <row r="450" s="290" customFormat="1" ht="237" spans="1:13">
      <c r="A450" s="303">
        <v>447</v>
      </c>
      <c r="B450" s="307" t="s">
        <v>14485</v>
      </c>
      <c r="C450" s="307" t="s">
        <v>16029</v>
      </c>
      <c r="D450" s="307" t="s">
        <v>16030</v>
      </c>
      <c r="E450" s="307" t="s">
        <v>14488</v>
      </c>
      <c r="F450" s="307" t="s">
        <v>14489</v>
      </c>
      <c r="G450" s="304" t="s">
        <v>16035</v>
      </c>
      <c r="H450" s="310" t="s">
        <v>14829</v>
      </c>
      <c r="I450" s="307">
        <v>1</v>
      </c>
      <c r="J450" s="309" t="s">
        <v>16036</v>
      </c>
      <c r="K450" s="307" t="s">
        <v>16024</v>
      </c>
      <c r="L450" s="316" t="s">
        <v>16037</v>
      </c>
      <c r="M450" s="307" t="s">
        <v>16034</v>
      </c>
    </row>
    <row r="451" s="290" customFormat="1" ht="252.75" spans="1:13">
      <c r="A451" s="303">
        <v>448</v>
      </c>
      <c r="B451" s="307" t="s">
        <v>14485</v>
      </c>
      <c r="C451" s="307" t="s">
        <v>16029</v>
      </c>
      <c r="D451" s="307" t="s">
        <v>16030</v>
      </c>
      <c r="E451" s="307" t="s">
        <v>14488</v>
      </c>
      <c r="F451" s="307" t="s">
        <v>14489</v>
      </c>
      <c r="G451" s="304" t="s">
        <v>16038</v>
      </c>
      <c r="H451" s="310" t="s">
        <v>14829</v>
      </c>
      <c r="I451" s="307">
        <v>1</v>
      </c>
      <c r="J451" s="309" t="s">
        <v>16039</v>
      </c>
      <c r="K451" s="307" t="s">
        <v>16024</v>
      </c>
      <c r="L451" s="316" t="s">
        <v>16040</v>
      </c>
      <c r="M451" s="307" t="s">
        <v>16034</v>
      </c>
    </row>
    <row r="452" s="290" customFormat="1" ht="222.75" spans="1:13">
      <c r="A452" s="303">
        <v>449</v>
      </c>
      <c r="B452" s="307" t="s">
        <v>14485</v>
      </c>
      <c r="C452" s="307" t="s">
        <v>16029</v>
      </c>
      <c r="D452" s="307" t="s">
        <v>16030</v>
      </c>
      <c r="E452" s="307" t="s">
        <v>14488</v>
      </c>
      <c r="F452" s="307" t="s">
        <v>14489</v>
      </c>
      <c r="G452" s="304" t="s">
        <v>16041</v>
      </c>
      <c r="H452" s="310" t="s">
        <v>14829</v>
      </c>
      <c r="I452" s="307">
        <v>2</v>
      </c>
      <c r="J452" s="309" t="s">
        <v>16042</v>
      </c>
      <c r="K452" s="307" t="s">
        <v>16024</v>
      </c>
      <c r="L452" s="316" t="s">
        <v>16043</v>
      </c>
      <c r="M452" s="307" t="s">
        <v>16034</v>
      </c>
    </row>
    <row r="453" s="290" customFormat="1" ht="311.25" spans="1:13">
      <c r="A453" s="303">
        <v>450</v>
      </c>
      <c r="B453" s="307" t="s">
        <v>14485</v>
      </c>
      <c r="C453" s="307" t="s">
        <v>16029</v>
      </c>
      <c r="D453" s="307" t="s">
        <v>16030</v>
      </c>
      <c r="E453" s="307" t="s">
        <v>14488</v>
      </c>
      <c r="F453" s="307" t="s">
        <v>14489</v>
      </c>
      <c r="G453" s="304" t="s">
        <v>16044</v>
      </c>
      <c r="H453" s="310" t="s">
        <v>14829</v>
      </c>
      <c r="I453" s="307">
        <v>2</v>
      </c>
      <c r="J453" s="309" t="s">
        <v>16045</v>
      </c>
      <c r="K453" s="307" t="s">
        <v>16024</v>
      </c>
      <c r="L453" s="316" t="s">
        <v>16046</v>
      </c>
      <c r="M453" s="307" t="s">
        <v>16034</v>
      </c>
    </row>
    <row r="454" s="290" customFormat="1" ht="207" spans="1:13">
      <c r="A454" s="303">
        <v>451</v>
      </c>
      <c r="B454" s="307" t="s">
        <v>14485</v>
      </c>
      <c r="C454" s="307" t="s">
        <v>16029</v>
      </c>
      <c r="D454" s="307" t="s">
        <v>16030</v>
      </c>
      <c r="E454" s="307" t="s">
        <v>14488</v>
      </c>
      <c r="F454" s="307" t="s">
        <v>14489</v>
      </c>
      <c r="G454" s="304" t="s">
        <v>16047</v>
      </c>
      <c r="H454" s="310" t="s">
        <v>14829</v>
      </c>
      <c r="I454" s="307">
        <v>2</v>
      </c>
      <c r="J454" s="309" t="s">
        <v>16048</v>
      </c>
      <c r="K454" s="307" t="s">
        <v>16024</v>
      </c>
      <c r="L454" s="316" t="s">
        <v>16049</v>
      </c>
      <c r="M454" s="307" t="s">
        <v>16034</v>
      </c>
    </row>
    <row r="455" s="290" customFormat="1" ht="368.25" spans="1:13">
      <c r="A455" s="303">
        <v>452</v>
      </c>
      <c r="B455" s="307" t="s">
        <v>14485</v>
      </c>
      <c r="C455" s="307" t="s">
        <v>16029</v>
      </c>
      <c r="D455" s="307" t="s">
        <v>16030</v>
      </c>
      <c r="E455" s="307" t="s">
        <v>14488</v>
      </c>
      <c r="F455" s="307" t="s">
        <v>14489</v>
      </c>
      <c r="G455" s="304" t="s">
        <v>16050</v>
      </c>
      <c r="H455" s="310" t="s">
        <v>14829</v>
      </c>
      <c r="I455" s="307">
        <v>1</v>
      </c>
      <c r="J455" s="309" t="s">
        <v>16051</v>
      </c>
      <c r="K455" s="307" t="s">
        <v>16024</v>
      </c>
      <c r="L455" s="316" t="s">
        <v>16052</v>
      </c>
      <c r="M455" s="307" t="s">
        <v>16034</v>
      </c>
    </row>
    <row r="456" s="290" customFormat="1" ht="178.5" spans="1:13">
      <c r="A456" s="303">
        <v>453</v>
      </c>
      <c r="B456" s="307" t="s">
        <v>14485</v>
      </c>
      <c r="C456" s="307" t="s">
        <v>16029</v>
      </c>
      <c r="D456" s="307" t="s">
        <v>16030</v>
      </c>
      <c r="E456" s="307" t="s">
        <v>14488</v>
      </c>
      <c r="F456" s="307" t="s">
        <v>14489</v>
      </c>
      <c r="G456" s="304" t="s">
        <v>16053</v>
      </c>
      <c r="H456" s="310" t="s">
        <v>14829</v>
      </c>
      <c r="I456" s="307">
        <v>1</v>
      </c>
      <c r="J456" s="309" t="s">
        <v>16054</v>
      </c>
      <c r="K456" s="307" t="s">
        <v>16024</v>
      </c>
      <c r="L456" s="316" t="s">
        <v>16055</v>
      </c>
      <c r="M456" s="307" t="s">
        <v>16034</v>
      </c>
    </row>
    <row r="457" s="290" customFormat="1" ht="235.5" spans="1:13">
      <c r="A457" s="303">
        <v>454</v>
      </c>
      <c r="B457" s="307" t="s">
        <v>14485</v>
      </c>
      <c r="C457" s="307" t="s">
        <v>16029</v>
      </c>
      <c r="D457" s="307" t="s">
        <v>16030</v>
      </c>
      <c r="E457" s="307" t="s">
        <v>14488</v>
      </c>
      <c r="F457" s="307" t="s">
        <v>14489</v>
      </c>
      <c r="G457" s="304" t="s">
        <v>16056</v>
      </c>
      <c r="H457" s="310" t="s">
        <v>14829</v>
      </c>
      <c r="I457" s="307">
        <v>1</v>
      </c>
      <c r="J457" s="309" t="s">
        <v>16057</v>
      </c>
      <c r="K457" s="307" t="s">
        <v>16024</v>
      </c>
      <c r="L457" s="316" t="s">
        <v>16058</v>
      </c>
      <c r="M457" s="307" t="s">
        <v>16034</v>
      </c>
    </row>
    <row r="458" s="290" customFormat="1" ht="369.75" spans="1:13">
      <c r="A458" s="303">
        <v>455</v>
      </c>
      <c r="B458" s="307" t="s">
        <v>14485</v>
      </c>
      <c r="C458" s="307" t="s">
        <v>16029</v>
      </c>
      <c r="D458" s="307" t="s">
        <v>16030</v>
      </c>
      <c r="E458" s="307" t="s">
        <v>14488</v>
      </c>
      <c r="F458" s="307" t="s">
        <v>14489</v>
      </c>
      <c r="G458" s="304" t="s">
        <v>16059</v>
      </c>
      <c r="H458" s="310" t="s">
        <v>14829</v>
      </c>
      <c r="I458" s="307">
        <v>1</v>
      </c>
      <c r="J458" s="309" t="s">
        <v>16060</v>
      </c>
      <c r="K458" s="307" t="s">
        <v>16024</v>
      </c>
      <c r="L458" s="316" t="s">
        <v>16061</v>
      </c>
      <c r="M458" s="307" t="s">
        <v>16034</v>
      </c>
    </row>
    <row r="459" s="290" customFormat="1" ht="409.5" spans="1:13">
      <c r="A459" s="303">
        <v>456</v>
      </c>
      <c r="B459" s="307" t="s">
        <v>14485</v>
      </c>
      <c r="C459" s="307" t="s">
        <v>16029</v>
      </c>
      <c r="D459" s="307" t="s">
        <v>16030</v>
      </c>
      <c r="E459" s="307" t="s">
        <v>14488</v>
      </c>
      <c r="F459" s="307" t="s">
        <v>14489</v>
      </c>
      <c r="G459" s="304" t="s">
        <v>16062</v>
      </c>
      <c r="H459" s="310" t="s">
        <v>14829</v>
      </c>
      <c r="I459" s="307">
        <v>1</v>
      </c>
      <c r="J459" s="309" t="s">
        <v>16063</v>
      </c>
      <c r="K459" s="307" t="s">
        <v>16024</v>
      </c>
      <c r="L459" s="316" t="s">
        <v>16064</v>
      </c>
      <c r="M459" s="307" t="s">
        <v>16034</v>
      </c>
    </row>
    <row r="460" s="290" customFormat="1" ht="178.5" spans="1:13">
      <c r="A460" s="303">
        <v>457</v>
      </c>
      <c r="B460" s="307" t="s">
        <v>14485</v>
      </c>
      <c r="C460" s="307" t="s">
        <v>16029</v>
      </c>
      <c r="D460" s="307" t="s">
        <v>16030</v>
      </c>
      <c r="E460" s="307" t="s">
        <v>14488</v>
      </c>
      <c r="F460" s="307" t="s">
        <v>14489</v>
      </c>
      <c r="G460" s="304" t="s">
        <v>16065</v>
      </c>
      <c r="H460" s="310" t="s">
        <v>14829</v>
      </c>
      <c r="I460" s="307">
        <v>1</v>
      </c>
      <c r="J460" s="309" t="s">
        <v>16066</v>
      </c>
      <c r="K460" s="307" t="s">
        <v>16024</v>
      </c>
      <c r="L460" s="316" t="s">
        <v>16067</v>
      </c>
      <c r="M460" s="307" t="s">
        <v>16034</v>
      </c>
    </row>
    <row r="461" s="290" customFormat="1" ht="134.25" spans="1:13">
      <c r="A461" s="303">
        <v>458</v>
      </c>
      <c r="B461" s="307" t="s">
        <v>14485</v>
      </c>
      <c r="C461" s="307" t="s">
        <v>16068</v>
      </c>
      <c r="D461" s="307" t="s">
        <v>16069</v>
      </c>
      <c r="E461" s="307" t="s">
        <v>14488</v>
      </c>
      <c r="F461" s="307" t="s">
        <v>14721</v>
      </c>
      <c r="G461" s="304" t="s">
        <v>16070</v>
      </c>
      <c r="H461" s="307" t="s">
        <v>14491</v>
      </c>
      <c r="I461" s="307">
        <v>1</v>
      </c>
      <c r="J461" s="309" t="s">
        <v>14745</v>
      </c>
      <c r="K461" s="307" t="s">
        <v>16024</v>
      </c>
      <c r="L461" s="307" t="s">
        <v>16071</v>
      </c>
      <c r="M461" s="307" t="s">
        <v>16072</v>
      </c>
    </row>
    <row r="462" s="290" customFormat="1" ht="134.25" spans="1:13">
      <c r="A462" s="303">
        <v>459</v>
      </c>
      <c r="B462" s="307" t="s">
        <v>14485</v>
      </c>
      <c r="C462" s="307" t="s">
        <v>16068</v>
      </c>
      <c r="D462" s="307" t="s">
        <v>16073</v>
      </c>
      <c r="E462" s="307" t="s">
        <v>14488</v>
      </c>
      <c r="F462" s="307" t="s">
        <v>14721</v>
      </c>
      <c r="G462" s="304" t="s">
        <v>16074</v>
      </c>
      <c r="H462" s="307" t="s">
        <v>14491</v>
      </c>
      <c r="I462" s="307">
        <v>1</v>
      </c>
      <c r="J462" s="309" t="s">
        <v>14745</v>
      </c>
      <c r="K462" s="307" t="s">
        <v>16024</v>
      </c>
      <c r="L462" s="307" t="s">
        <v>16071</v>
      </c>
      <c r="M462" s="307" t="s">
        <v>16075</v>
      </c>
    </row>
    <row r="463" s="290" customFormat="1" ht="134.25" spans="1:13">
      <c r="A463" s="303">
        <v>460</v>
      </c>
      <c r="B463" s="307" t="s">
        <v>14485</v>
      </c>
      <c r="C463" s="307" t="s">
        <v>16068</v>
      </c>
      <c r="D463" s="307" t="s">
        <v>16076</v>
      </c>
      <c r="E463" s="307" t="s">
        <v>14488</v>
      </c>
      <c r="F463" s="307" t="s">
        <v>14721</v>
      </c>
      <c r="G463" s="304" t="s">
        <v>16077</v>
      </c>
      <c r="H463" s="307" t="s">
        <v>14491</v>
      </c>
      <c r="I463" s="307">
        <v>1</v>
      </c>
      <c r="J463" s="309" t="s">
        <v>16078</v>
      </c>
      <c r="K463" s="307" t="s">
        <v>16024</v>
      </c>
      <c r="L463" s="307" t="s">
        <v>16071</v>
      </c>
      <c r="M463" s="307" t="s">
        <v>16079</v>
      </c>
    </row>
    <row r="464" s="290" customFormat="1" ht="134.25" spans="1:13">
      <c r="A464" s="303">
        <v>461</v>
      </c>
      <c r="B464" s="307" t="s">
        <v>14485</v>
      </c>
      <c r="C464" s="307" t="s">
        <v>16068</v>
      </c>
      <c r="D464" s="307" t="s">
        <v>16080</v>
      </c>
      <c r="E464" s="307" t="s">
        <v>14488</v>
      </c>
      <c r="F464" s="307" t="s">
        <v>14721</v>
      </c>
      <c r="G464" s="304" t="s">
        <v>16081</v>
      </c>
      <c r="H464" s="307" t="s">
        <v>14491</v>
      </c>
      <c r="I464" s="307">
        <v>1</v>
      </c>
      <c r="J464" s="309" t="s">
        <v>16082</v>
      </c>
      <c r="K464" s="307" t="s">
        <v>16024</v>
      </c>
      <c r="L464" s="307" t="s">
        <v>16071</v>
      </c>
      <c r="M464" s="307" t="s">
        <v>16083</v>
      </c>
    </row>
    <row r="465" s="290" customFormat="1" ht="134.25" spans="1:13">
      <c r="A465" s="303">
        <v>462</v>
      </c>
      <c r="B465" s="307" t="s">
        <v>14485</v>
      </c>
      <c r="C465" s="307" t="s">
        <v>16068</v>
      </c>
      <c r="D465" s="307" t="s">
        <v>16084</v>
      </c>
      <c r="E465" s="307" t="s">
        <v>14488</v>
      </c>
      <c r="F465" s="307" t="s">
        <v>14721</v>
      </c>
      <c r="G465" s="304" t="s">
        <v>16085</v>
      </c>
      <c r="H465" s="307" t="s">
        <v>14491</v>
      </c>
      <c r="I465" s="307">
        <v>1</v>
      </c>
      <c r="J465" s="309" t="s">
        <v>14745</v>
      </c>
      <c r="K465" s="307" t="s">
        <v>16024</v>
      </c>
      <c r="L465" s="307" t="s">
        <v>16071</v>
      </c>
      <c r="M465" s="307" t="s">
        <v>16086</v>
      </c>
    </row>
    <row r="466" s="290" customFormat="1" ht="207" spans="1:13">
      <c r="A466" s="303">
        <v>463</v>
      </c>
      <c r="B466" s="307" t="s">
        <v>14485</v>
      </c>
      <c r="C466" s="307" t="s">
        <v>16068</v>
      </c>
      <c r="D466" s="307" t="s">
        <v>16084</v>
      </c>
      <c r="E466" s="307" t="s">
        <v>14488</v>
      </c>
      <c r="F466" s="307" t="s">
        <v>14721</v>
      </c>
      <c r="G466" s="304" t="s">
        <v>16087</v>
      </c>
      <c r="H466" s="307" t="s">
        <v>14491</v>
      </c>
      <c r="I466" s="307">
        <v>1</v>
      </c>
      <c r="J466" s="309" t="s">
        <v>16088</v>
      </c>
      <c r="K466" s="307" t="s">
        <v>16024</v>
      </c>
      <c r="L466" s="307" t="s">
        <v>16071</v>
      </c>
      <c r="M466" s="307"/>
    </row>
    <row r="467" s="290" customFormat="1" ht="366.75" spans="1:13">
      <c r="A467" s="303">
        <v>464</v>
      </c>
      <c r="B467" s="307" t="s">
        <v>14485</v>
      </c>
      <c r="C467" s="307" t="s">
        <v>16068</v>
      </c>
      <c r="D467" s="307" t="s">
        <v>16089</v>
      </c>
      <c r="E467" s="307" t="s">
        <v>14488</v>
      </c>
      <c r="F467" s="307" t="s">
        <v>14489</v>
      </c>
      <c r="G467" s="304" t="s">
        <v>16090</v>
      </c>
      <c r="H467" s="307" t="s">
        <v>14829</v>
      </c>
      <c r="I467" s="307">
        <v>1</v>
      </c>
      <c r="J467" s="309" t="s">
        <v>16091</v>
      </c>
      <c r="K467" s="307" t="s">
        <v>16024</v>
      </c>
      <c r="L467" s="307" t="s">
        <v>16092</v>
      </c>
      <c r="M467" s="307" t="s">
        <v>16093</v>
      </c>
    </row>
    <row r="468" s="290" customFormat="1" ht="267" spans="1:13">
      <c r="A468" s="303">
        <v>465</v>
      </c>
      <c r="B468" s="307" t="s">
        <v>14485</v>
      </c>
      <c r="C468" s="307" t="s">
        <v>16068</v>
      </c>
      <c r="D468" s="307" t="s">
        <v>16089</v>
      </c>
      <c r="E468" s="307" t="s">
        <v>14488</v>
      </c>
      <c r="F468" s="307" t="s">
        <v>14489</v>
      </c>
      <c r="G468" s="304" t="s">
        <v>16094</v>
      </c>
      <c r="H468" s="307" t="s">
        <v>14829</v>
      </c>
      <c r="I468" s="307">
        <v>1</v>
      </c>
      <c r="J468" s="309" t="s">
        <v>16095</v>
      </c>
      <c r="K468" s="307" t="s">
        <v>16024</v>
      </c>
      <c r="L468" s="307" t="s">
        <v>16096</v>
      </c>
      <c r="M468" s="307" t="s">
        <v>16093</v>
      </c>
    </row>
    <row r="469" s="290" customFormat="1" ht="409.5" spans="1:13">
      <c r="A469" s="303">
        <v>466</v>
      </c>
      <c r="B469" s="307" t="s">
        <v>14485</v>
      </c>
      <c r="C469" s="307" t="s">
        <v>16068</v>
      </c>
      <c r="D469" s="307" t="s">
        <v>16089</v>
      </c>
      <c r="E469" s="307" t="s">
        <v>14488</v>
      </c>
      <c r="F469" s="307" t="s">
        <v>14489</v>
      </c>
      <c r="G469" s="304" t="s">
        <v>16097</v>
      </c>
      <c r="H469" s="307" t="s">
        <v>14829</v>
      </c>
      <c r="I469" s="307">
        <v>1</v>
      </c>
      <c r="J469" s="309" t="s">
        <v>16098</v>
      </c>
      <c r="K469" s="307" t="s">
        <v>16024</v>
      </c>
      <c r="L469" s="307" t="s">
        <v>16099</v>
      </c>
      <c r="M469" s="307" t="s">
        <v>16093</v>
      </c>
    </row>
    <row r="470" s="290" customFormat="1" ht="197.25" spans="1:13">
      <c r="A470" s="303">
        <v>467</v>
      </c>
      <c r="B470" s="307" t="s">
        <v>14485</v>
      </c>
      <c r="C470" s="307" t="s">
        <v>16068</v>
      </c>
      <c r="D470" s="307" t="s">
        <v>16100</v>
      </c>
      <c r="E470" s="307" t="s">
        <v>14488</v>
      </c>
      <c r="F470" s="307" t="s">
        <v>14489</v>
      </c>
      <c r="G470" s="304" t="s">
        <v>16101</v>
      </c>
      <c r="H470" s="307" t="s">
        <v>14829</v>
      </c>
      <c r="I470" s="307">
        <v>1</v>
      </c>
      <c r="J470" s="309" t="s">
        <v>16102</v>
      </c>
      <c r="K470" s="307" t="s">
        <v>16024</v>
      </c>
      <c r="L470" s="307" t="s">
        <v>16103</v>
      </c>
      <c r="M470" s="307" t="s">
        <v>16093</v>
      </c>
    </row>
    <row r="471" s="290" customFormat="1" ht="409.5" spans="1:13">
      <c r="A471" s="303">
        <v>468</v>
      </c>
      <c r="B471" s="307" t="s">
        <v>14485</v>
      </c>
      <c r="C471" s="307" t="s">
        <v>16068</v>
      </c>
      <c r="D471" s="307" t="s">
        <v>16100</v>
      </c>
      <c r="E471" s="307" t="s">
        <v>14488</v>
      </c>
      <c r="F471" s="307" t="s">
        <v>14489</v>
      </c>
      <c r="G471" s="304" t="s">
        <v>16104</v>
      </c>
      <c r="H471" s="307" t="s">
        <v>14829</v>
      </c>
      <c r="I471" s="307">
        <v>1</v>
      </c>
      <c r="J471" s="309" t="s">
        <v>16105</v>
      </c>
      <c r="K471" s="307" t="s">
        <v>16024</v>
      </c>
      <c r="L471" s="307" t="s">
        <v>16106</v>
      </c>
      <c r="M471" s="307" t="s">
        <v>16093</v>
      </c>
    </row>
    <row r="472" s="290" customFormat="1" ht="409.5" spans="1:13">
      <c r="A472" s="303">
        <v>469</v>
      </c>
      <c r="B472" s="307" t="s">
        <v>14485</v>
      </c>
      <c r="C472" s="307" t="s">
        <v>16068</v>
      </c>
      <c r="D472" s="307" t="s">
        <v>16100</v>
      </c>
      <c r="E472" s="307" t="s">
        <v>14488</v>
      </c>
      <c r="F472" s="307" t="s">
        <v>14489</v>
      </c>
      <c r="G472" s="304" t="s">
        <v>16107</v>
      </c>
      <c r="H472" s="307" t="s">
        <v>14829</v>
      </c>
      <c r="I472" s="307">
        <v>1</v>
      </c>
      <c r="J472" s="317" t="s">
        <v>16108</v>
      </c>
      <c r="K472" s="307" t="s">
        <v>16024</v>
      </c>
      <c r="L472" s="307" t="s">
        <v>16109</v>
      </c>
      <c r="M472" s="307" t="s">
        <v>16093</v>
      </c>
    </row>
    <row r="473" s="290" customFormat="1" ht="409.5" spans="1:13">
      <c r="A473" s="303">
        <v>470</v>
      </c>
      <c r="B473" s="307" t="s">
        <v>14485</v>
      </c>
      <c r="C473" s="307" t="s">
        <v>16068</v>
      </c>
      <c r="D473" s="307" t="s">
        <v>16110</v>
      </c>
      <c r="E473" s="307" t="s">
        <v>14488</v>
      </c>
      <c r="F473" s="307" t="s">
        <v>14489</v>
      </c>
      <c r="G473" s="304" t="s">
        <v>16111</v>
      </c>
      <c r="H473" s="307" t="s">
        <v>14829</v>
      </c>
      <c r="I473" s="307">
        <v>2</v>
      </c>
      <c r="J473" s="309" t="s">
        <v>16112</v>
      </c>
      <c r="K473" s="307" t="s">
        <v>16024</v>
      </c>
      <c r="L473" s="307" t="s">
        <v>16113</v>
      </c>
      <c r="M473" s="307" t="s">
        <v>16093</v>
      </c>
    </row>
    <row r="474" s="290" customFormat="1" ht="409.5" spans="1:13">
      <c r="A474" s="303">
        <v>471</v>
      </c>
      <c r="B474" s="307" t="s">
        <v>14485</v>
      </c>
      <c r="C474" s="307" t="s">
        <v>16068</v>
      </c>
      <c r="D474" s="307" t="s">
        <v>16110</v>
      </c>
      <c r="E474" s="307" t="s">
        <v>14488</v>
      </c>
      <c r="F474" s="307" t="s">
        <v>14489</v>
      </c>
      <c r="G474" s="304" t="s">
        <v>16114</v>
      </c>
      <c r="H474" s="307" t="s">
        <v>14829</v>
      </c>
      <c r="I474" s="307">
        <v>2</v>
      </c>
      <c r="J474" s="309" t="s">
        <v>16112</v>
      </c>
      <c r="K474" s="307" t="s">
        <v>14493</v>
      </c>
      <c r="L474" s="307" t="s">
        <v>16115</v>
      </c>
      <c r="M474" s="307" t="s">
        <v>16093</v>
      </c>
    </row>
    <row r="475" s="290" customFormat="1" ht="113" customHeight="1" spans="1:13">
      <c r="A475" s="303">
        <v>472</v>
      </c>
      <c r="B475" s="307" t="s">
        <v>14485</v>
      </c>
      <c r="C475" s="307" t="s">
        <v>16068</v>
      </c>
      <c r="D475" s="307" t="s">
        <v>16110</v>
      </c>
      <c r="E475" s="307" t="s">
        <v>14488</v>
      </c>
      <c r="F475" s="307" t="s">
        <v>14489</v>
      </c>
      <c r="G475" s="304" t="s">
        <v>16116</v>
      </c>
      <c r="H475" s="307" t="s">
        <v>14829</v>
      </c>
      <c r="I475" s="307">
        <v>1</v>
      </c>
      <c r="J475" s="309" t="s">
        <v>16117</v>
      </c>
      <c r="K475" s="307" t="s">
        <v>16024</v>
      </c>
      <c r="L475" s="307" t="s">
        <v>16118</v>
      </c>
      <c r="M475" s="307" t="s">
        <v>16093</v>
      </c>
    </row>
    <row r="476" s="290" customFormat="1" ht="102" customHeight="1" spans="1:13">
      <c r="A476" s="303">
        <v>473</v>
      </c>
      <c r="B476" s="307" t="s">
        <v>14485</v>
      </c>
      <c r="C476" s="307" t="s">
        <v>16068</v>
      </c>
      <c r="D476" s="307" t="s">
        <v>16119</v>
      </c>
      <c r="E476" s="307" t="s">
        <v>14488</v>
      </c>
      <c r="F476" s="307" t="s">
        <v>14489</v>
      </c>
      <c r="G476" s="304" t="s">
        <v>16120</v>
      </c>
      <c r="H476" s="307" t="s">
        <v>14829</v>
      </c>
      <c r="I476" s="307">
        <v>1</v>
      </c>
      <c r="J476" s="309" t="s">
        <v>16121</v>
      </c>
      <c r="K476" s="307" t="s">
        <v>16024</v>
      </c>
      <c r="L476" s="307" t="s">
        <v>16122</v>
      </c>
      <c r="M476" s="307" t="s">
        <v>16093</v>
      </c>
    </row>
    <row r="477" s="290" customFormat="1" ht="117" customHeight="1" spans="1:13">
      <c r="A477" s="303">
        <v>474</v>
      </c>
      <c r="B477" s="307" t="s">
        <v>14485</v>
      </c>
      <c r="C477" s="307" t="s">
        <v>16068</v>
      </c>
      <c r="D477" s="307" t="s">
        <v>16123</v>
      </c>
      <c r="E477" s="307" t="s">
        <v>14488</v>
      </c>
      <c r="F477" s="307" t="s">
        <v>14489</v>
      </c>
      <c r="G477" s="304" t="s">
        <v>16124</v>
      </c>
      <c r="H477" s="307" t="s">
        <v>14829</v>
      </c>
      <c r="I477" s="307">
        <v>1</v>
      </c>
      <c r="J477" s="309" t="s">
        <v>16125</v>
      </c>
      <c r="K477" s="307" t="s">
        <v>16024</v>
      </c>
      <c r="L477" s="307" t="s">
        <v>16126</v>
      </c>
      <c r="M477" s="307" t="s">
        <v>16093</v>
      </c>
    </row>
    <row r="478" s="290" customFormat="1" ht="240" spans="1:13">
      <c r="A478" s="303">
        <v>475</v>
      </c>
      <c r="B478" s="307" t="s">
        <v>14485</v>
      </c>
      <c r="C478" s="307" t="s">
        <v>16068</v>
      </c>
      <c r="D478" s="307" t="s">
        <v>16127</v>
      </c>
      <c r="E478" s="307" t="s">
        <v>14488</v>
      </c>
      <c r="F478" s="307" t="s">
        <v>14489</v>
      </c>
      <c r="G478" s="304" t="s">
        <v>16128</v>
      </c>
      <c r="H478" s="307" t="s">
        <v>14829</v>
      </c>
      <c r="I478" s="307">
        <v>1</v>
      </c>
      <c r="J478" s="309" t="s">
        <v>16129</v>
      </c>
      <c r="K478" s="307" t="s">
        <v>14493</v>
      </c>
      <c r="L478" s="307" t="s">
        <v>16130</v>
      </c>
      <c r="M478" s="307" t="s">
        <v>16093</v>
      </c>
    </row>
    <row r="479" s="290" customFormat="1" ht="409.5" spans="1:13">
      <c r="A479" s="303">
        <v>476</v>
      </c>
      <c r="B479" s="307" t="s">
        <v>14485</v>
      </c>
      <c r="C479" s="307" t="s">
        <v>16068</v>
      </c>
      <c r="D479" s="307" t="s">
        <v>16131</v>
      </c>
      <c r="E479" s="307" t="s">
        <v>14488</v>
      </c>
      <c r="F479" s="307" t="s">
        <v>14489</v>
      </c>
      <c r="G479" s="304" t="s">
        <v>16132</v>
      </c>
      <c r="H479" s="307" t="s">
        <v>14829</v>
      </c>
      <c r="I479" s="307">
        <v>2</v>
      </c>
      <c r="J479" s="309" t="s">
        <v>16112</v>
      </c>
      <c r="K479" s="307" t="s">
        <v>14493</v>
      </c>
      <c r="L479" s="307" t="s">
        <v>16133</v>
      </c>
      <c r="M479" s="307" t="s">
        <v>16093</v>
      </c>
    </row>
    <row r="480" s="290" customFormat="1" ht="409.5" spans="1:13">
      <c r="A480" s="303">
        <v>477</v>
      </c>
      <c r="B480" s="307" t="s">
        <v>14485</v>
      </c>
      <c r="C480" s="307" t="s">
        <v>16068</v>
      </c>
      <c r="D480" s="307" t="s">
        <v>16131</v>
      </c>
      <c r="E480" s="307" t="s">
        <v>14488</v>
      </c>
      <c r="F480" s="307" t="s">
        <v>14489</v>
      </c>
      <c r="G480" s="304" t="s">
        <v>16134</v>
      </c>
      <c r="H480" s="307" t="s">
        <v>14829</v>
      </c>
      <c r="I480" s="307">
        <v>1</v>
      </c>
      <c r="J480" s="309" t="s">
        <v>16135</v>
      </c>
      <c r="K480" s="307" t="s">
        <v>14493</v>
      </c>
      <c r="L480" s="307" t="s">
        <v>16136</v>
      </c>
      <c r="M480" s="307" t="s">
        <v>16093</v>
      </c>
    </row>
    <row r="481" s="290" customFormat="1" ht="327" spans="1:13">
      <c r="A481" s="303">
        <v>478</v>
      </c>
      <c r="B481" s="307" t="s">
        <v>14485</v>
      </c>
      <c r="C481" s="307" t="s">
        <v>16068</v>
      </c>
      <c r="D481" s="307" t="s">
        <v>16137</v>
      </c>
      <c r="E481" s="307" t="s">
        <v>14488</v>
      </c>
      <c r="F481" s="307" t="s">
        <v>14489</v>
      </c>
      <c r="G481" s="304" t="s">
        <v>16138</v>
      </c>
      <c r="H481" s="307" t="s">
        <v>14829</v>
      </c>
      <c r="I481" s="307">
        <v>1</v>
      </c>
      <c r="J481" s="309" t="s">
        <v>16139</v>
      </c>
      <c r="K481" s="307" t="s">
        <v>14493</v>
      </c>
      <c r="L481" s="307" t="s">
        <v>16140</v>
      </c>
      <c r="M481" s="307" t="s">
        <v>16093</v>
      </c>
    </row>
    <row r="482" s="290" customFormat="1" ht="255.75" spans="1:13">
      <c r="A482" s="303">
        <v>479</v>
      </c>
      <c r="B482" s="307" t="s">
        <v>14485</v>
      </c>
      <c r="C482" s="307" t="s">
        <v>16068</v>
      </c>
      <c r="D482" s="307" t="s">
        <v>16141</v>
      </c>
      <c r="E482" s="307" t="s">
        <v>14488</v>
      </c>
      <c r="F482" s="307" t="s">
        <v>14489</v>
      </c>
      <c r="G482" s="304" t="s">
        <v>16142</v>
      </c>
      <c r="H482" s="307" t="s">
        <v>14829</v>
      </c>
      <c r="I482" s="307">
        <v>1</v>
      </c>
      <c r="J482" s="309" t="s">
        <v>16143</v>
      </c>
      <c r="K482" s="307" t="s">
        <v>14493</v>
      </c>
      <c r="L482" s="307" t="s">
        <v>16144</v>
      </c>
      <c r="M482" s="307" t="s">
        <v>16093</v>
      </c>
    </row>
    <row r="483" s="290" customFormat="1" ht="327" spans="1:13">
      <c r="A483" s="303">
        <v>480</v>
      </c>
      <c r="B483" s="307" t="s">
        <v>14485</v>
      </c>
      <c r="C483" s="307" t="s">
        <v>16068</v>
      </c>
      <c r="D483" s="307" t="s">
        <v>16145</v>
      </c>
      <c r="E483" s="307" t="s">
        <v>14488</v>
      </c>
      <c r="F483" s="307" t="s">
        <v>14489</v>
      </c>
      <c r="G483" s="304" t="s">
        <v>16146</v>
      </c>
      <c r="H483" s="307" t="s">
        <v>14829</v>
      </c>
      <c r="I483" s="307">
        <v>1</v>
      </c>
      <c r="J483" s="309" t="s">
        <v>16139</v>
      </c>
      <c r="K483" s="307" t="s">
        <v>14493</v>
      </c>
      <c r="L483" s="307" t="s">
        <v>16147</v>
      </c>
      <c r="M483" s="307" t="s">
        <v>16093</v>
      </c>
    </row>
    <row r="484" s="290" customFormat="1" ht="270" spans="1:13">
      <c r="A484" s="303">
        <v>481</v>
      </c>
      <c r="B484" s="307" t="s">
        <v>14485</v>
      </c>
      <c r="C484" s="307" t="s">
        <v>16068</v>
      </c>
      <c r="D484" s="307" t="s">
        <v>16148</v>
      </c>
      <c r="E484" s="307" t="s">
        <v>14870</v>
      </c>
      <c r="F484" s="307" t="s">
        <v>14489</v>
      </c>
      <c r="G484" s="304" t="s">
        <v>16149</v>
      </c>
      <c r="H484" s="307" t="s">
        <v>14872</v>
      </c>
      <c r="I484" s="307">
        <v>1</v>
      </c>
      <c r="J484" s="309" t="s">
        <v>16150</v>
      </c>
      <c r="K484" s="307" t="s">
        <v>16151</v>
      </c>
      <c r="L484" s="307" t="s">
        <v>16152</v>
      </c>
      <c r="M484" s="307" t="s">
        <v>16153</v>
      </c>
    </row>
    <row r="485" s="290" customFormat="1" ht="125" customHeight="1" spans="1:13">
      <c r="A485" s="303">
        <v>482</v>
      </c>
      <c r="B485" s="307" t="s">
        <v>14485</v>
      </c>
      <c r="C485" s="307" t="s">
        <v>16068</v>
      </c>
      <c r="D485" s="307" t="s">
        <v>16154</v>
      </c>
      <c r="E485" s="307" t="s">
        <v>14870</v>
      </c>
      <c r="F485" s="307" t="s">
        <v>14489</v>
      </c>
      <c r="G485" s="304" t="s">
        <v>16155</v>
      </c>
      <c r="H485" s="307" t="s">
        <v>14872</v>
      </c>
      <c r="I485" s="307">
        <v>1</v>
      </c>
      <c r="J485" s="309" t="s">
        <v>16156</v>
      </c>
      <c r="K485" s="307" t="s">
        <v>16151</v>
      </c>
      <c r="L485" s="307" t="s">
        <v>16157</v>
      </c>
      <c r="M485" s="307" t="s">
        <v>16153</v>
      </c>
    </row>
  </sheetData>
  <mergeCells count="3">
    <mergeCell ref="A1:B1"/>
    <mergeCell ref="A2:M2"/>
    <mergeCell ref="M465:M466"/>
  </mergeCells>
  <pageMargins left="0.75" right="0.75" top="1" bottom="1" header="0.5" footer="0.5"/>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8"/>
  <sheetViews>
    <sheetView topLeftCell="A5" workbookViewId="0">
      <selection activeCell="S9" sqref="S9"/>
    </sheetView>
  </sheetViews>
  <sheetFormatPr defaultColWidth="9" defaultRowHeight="13.5"/>
  <sheetData>
    <row r="1" s="3" customFormat="1" ht="22.5" customHeight="1" spans="1:12">
      <c r="A1" s="268" t="s">
        <v>16158</v>
      </c>
      <c r="B1" s="268"/>
      <c r="C1" s="268"/>
      <c r="D1" s="269"/>
      <c r="E1" s="269"/>
      <c r="F1" s="270"/>
      <c r="G1" s="270"/>
      <c r="H1" s="269"/>
      <c r="I1" s="271"/>
      <c r="J1" s="269"/>
      <c r="K1" s="272"/>
      <c r="L1" s="273"/>
    </row>
    <row r="2" s="3" customFormat="1" ht="30" customHeight="1" spans="1:12">
      <c r="A2" s="274" t="s">
        <v>16159</v>
      </c>
      <c r="B2" s="274"/>
      <c r="C2" s="274"/>
      <c r="D2" s="274"/>
      <c r="E2" s="274"/>
      <c r="F2" s="274"/>
      <c r="G2" s="274"/>
      <c r="H2" s="274"/>
      <c r="I2" s="274"/>
      <c r="J2" s="274"/>
      <c r="K2" s="274"/>
      <c r="L2" s="274"/>
    </row>
    <row r="3" s="3" customFormat="1" ht="34" customHeight="1" spans="1:12">
      <c r="A3" s="9" t="s">
        <v>4521</v>
      </c>
      <c r="B3" s="9" t="s">
        <v>4</v>
      </c>
      <c r="C3" s="9" t="s">
        <v>2362</v>
      </c>
      <c r="D3" s="9" t="s">
        <v>16160</v>
      </c>
      <c r="E3" s="9" t="s">
        <v>7</v>
      </c>
      <c r="F3" s="10" t="s">
        <v>8</v>
      </c>
      <c r="G3" s="10" t="s">
        <v>9</v>
      </c>
      <c r="H3" s="9" t="s">
        <v>10</v>
      </c>
      <c r="I3" s="9" t="s">
        <v>11</v>
      </c>
      <c r="J3" s="9" t="s">
        <v>12</v>
      </c>
      <c r="K3" s="9" t="s">
        <v>13</v>
      </c>
      <c r="L3" s="9" t="s">
        <v>14</v>
      </c>
    </row>
    <row r="4" s="3" customFormat="1" ht="44" customHeight="1" spans="1:12">
      <c r="A4" s="275">
        <v>1</v>
      </c>
      <c r="B4" s="275"/>
      <c r="C4" s="276" t="s">
        <v>16161</v>
      </c>
      <c r="D4" s="276" t="s">
        <v>16162</v>
      </c>
      <c r="E4" s="276" t="s">
        <v>87</v>
      </c>
      <c r="F4" s="277" t="s">
        <v>16163</v>
      </c>
      <c r="G4" s="276" t="s">
        <v>250</v>
      </c>
      <c r="H4" s="278">
        <v>1</v>
      </c>
      <c r="I4" s="279" t="s">
        <v>16164</v>
      </c>
      <c r="J4" s="279" t="s">
        <v>160</v>
      </c>
      <c r="K4" s="276" t="s">
        <v>13593</v>
      </c>
      <c r="L4" s="275" t="s">
        <v>162</v>
      </c>
    </row>
    <row r="5" s="3" customFormat="1" ht="85" customHeight="1" spans="1:12">
      <c r="A5" s="275">
        <v>2</v>
      </c>
      <c r="B5" s="275"/>
      <c r="C5" s="276" t="s">
        <v>16161</v>
      </c>
      <c r="D5" s="276" t="s">
        <v>16162</v>
      </c>
      <c r="E5" s="276" t="s">
        <v>87</v>
      </c>
      <c r="F5" s="277" t="s">
        <v>16165</v>
      </c>
      <c r="G5" s="276" t="s">
        <v>250</v>
      </c>
      <c r="H5" s="278">
        <v>2</v>
      </c>
      <c r="I5" s="279" t="s">
        <v>16166</v>
      </c>
      <c r="J5" s="279" t="s">
        <v>160</v>
      </c>
      <c r="K5" s="276" t="s">
        <v>13593</v>
      </c>
      <c r="L5" s="275" t="s">
        <v>162</v>
      </c>
    </row>
    <row r="6" s="3" customFormat="1" ht="57" customHeight="1" spans="1:12">
      <c r="A6" s="275">
        <v>3</v>
      </c>
      <c r="B6" s="275"/>
      <c r="C6" s="276" t="s">
        <v>16161</v>
      </c>
      <c r="D6" s="276" t="s">
        <v>16162</v>
      </c>
      <c r="E6" s="276" t="s">
        <v>87</v>
      </c>
      <c r="F6" s="277" t="s">
        <v>16167</v>
      </c>
      <c r="G6" s="276" t="s">
        <v>250</v>
      </c>
      <c r="H6" s="278">
        <v>1</v>
      </c>
      <c r="I6" s="279" t="s">
        <v>16168</v>
      </c>
      <c r="J6" s="279" t="s">
        <v>160</v>
      </c>
      <c r="K6" s="276" t="s">
        <v>13593</v>
      </c>
      <c r="L6" s="275" t="s">
        <v>162</v>
      </c>
    </row>
    <row r="7" s="3" customFormat="1" ht="35" customHeight="1" spans="1:12">
      <c r="A7" s="275">
        <v>4</v>
      </c>
      <c r="B7" s="275"/>
      <c r="C7" s="276" t="s">
        <v>16161</v>
      </c>
      <c r="D7" s="276" t="s">
        <v>16162</v>
      </c>
      <c r="E7" s="276" t="s">
        <v>87</v>
      </c>
      <c r="F7" s="277" t="s">
        <v>16169</v>
      </c>
      <c r="G7" s="276" t="s">
        <v>250</v>
      </c>
      <c r="H7" s="278">
        <v>3</v>
      </c>
      <c r="I7" s="279" t="s">
        <v>16170</v>
      </c>
      <c r="J7" s="279" t="s">
        <v>160</v>
      </c>
      <c r="K7" s="276" t="s">
        <v>13593</v>
      </c>
      <c r="L7" s="275" t="s">
        <v>162</v>
      </c>
    </row>
    <row r="8" s="3" customFormat="1" ht="69" customHeight="1" spans="1:12">
      <c r="A8" s="275">
        <v>5</v>
      </c>
      <c r="B8" s="275"/>
      <c r="C8" s="276" t="s">
        <v>16161</v>
      </c>
      <c r="D8" s="276" t="s">
        <v>16162</v>
      </c>
      <c r="E8" s="276" t="s">
        <v>87</v>
      </c>
      <c r="F8" s="277" t="s">
        <v>16171</v>
      </c>
      <c r="G8" s="276" t="s">
        <v>250</v>
      </c>
      <c r="H8" s="278">
        <v>2</v>
      </c>
      <c r="I8" s="279" t="s">
        <v>16172</v>
      </c>
      <c r="J8" s="279" t="s">
        <v>160</v>
      </c>
      <c r="K8" s="276" t="s">
        <v>13593</v>
      </c>
      <c r="L8" s="275" t="s">
        <v>162</v>
      </c>
    </row>
    <row r="9" s="3" customFormat="1" ht="35" customHeight="1" spans="1:12">
      <c r="A9" s="275">
        <v>6</v>
      </c>
      <c r="B9" s="275"/>
      <c r="C9" s="276" t="s">
        <v>16161</v>
      </c>
      <c r="D9" s="276" t="s">
        <v>16162</v>
      </c>
      <c r="E9" s="276" t="s">
        <v>87</v>
      </c>
      <c r="F9" s="277" t="s">
        <v>16173</v>
      </c>
      <c r="G9" s="276" t="s">
        <v>250</v>
      </c>
      <c r="H9" s="278">
        <v>1</v>
      </c>
      <c r="I9" s="279" t="s">
        <v>16174</v>
      </c>
      <c r="J9" s="279" t="s">
        <v>160</v>
      </c>
      <c r="K9" s="279" t="s">
        <v>16175</v>
      </c>
      <c r="L9" s="275" t="s">
        <v>162</v>
      </c>
    </row>
    <row r="10" s="3" customFormat="1" ht="35" customHeight="1" spans="1:12">
      <c r="A10" s="275">
        <v>7</v>
      </c>
      <c r="B10" s="275"/>
      <c r="C10" s="276" t="s">
        <v>16161</v>
      </c>
      <c r="D10" s="276" t="s">
        <v>16162</v>
      </c>
      <c r="E10" s="276" t="s">
        <v>87</v>
      </c>
      <c r="F10" s="277" t="s">
        <v>16176</v>
      </c>
      <c r="G10" s="276" t="s">
        <v>250</v>
      </c>
      <c r="H10" s="278">
        <v>1</v>
      </c>
      <c r="I10" s="279" t="s">
        <v>16177</v>
      </c>
      <c r="J10" s="279" t="s">
        <v>160</v>
      </c>
      <c r="K10" s="279" t="s">
        <v>16175</v>
      </c>
      <c r="L10" s="275" t="s">
        <v>162</v>
      </c>
    </row>
    <row r="11" s="3" customFormat="1" ht="35" customHeight="1" spans="1:12">
      <c r="A11" s="275">
        <v>8</v>
      </c>
      <c r="B11" s="275"/>
      <c r="C11" s="276" t="s">
        <v>16161</v>
      </c>
      <c r="D11" s="276" t="s">
        <v>16162</v>
      </c>
      <c r="E11" s="276" t="s">
        <v>87</v>
      </c>
      <c r="F11" s="277" t="s">
        <v>16178</v>
      </c>
      <c r="G11" s="276" t="s">
        <v>250</v>
      </c>
      <c r="H11" s="278">
        <v>2</v>
      </c>
      <c r="I11" s="279" t="s">
        <v>16179</v>
      </c>
      <c r="J11" s="279" t="s">
        <v>160</v>
      </c>
      <c r="K11" s="279" t="s">
        <v>16175</v>
      </c>
      <c r="L11" s="275" t="s">
        <v>162</v>
      </c>
    </row>
    <row r="12" s="3" customFormat="1" ht="35" customHeight="1" spans="1:12">
      <c r="A12" s="275">
        <v>9</v>
      </c>
      <c r="B12" s="275"/>
      <c r="C12" s="276" t="s">
        <v>16161</v>
      </c>
      <c r="D12" s="276" t="s">
        <v>16162</v>
      </c>
      <c r="E12" s="276" t="s">
        <v>87</v>
      </c>
      <c r="F12" s="277" t="s">
        <v>16180</v>
      </c>
      <c r="G12" s="276" t="s">
        <v>250</v>
      </c>
      <c r="H12" s="278">
        <v>1</v>
      </c>
      <c r="I12" s="279" t="s">
        <v>16181</v>
      </c>
      <c r="J12" s="279" t="s">
        <v>160</v>
      </c>
      <c r="K12" s="276" t="s">
        <v>13593</v>
      </c>
      <c r="L12" s="275" t="s">
        <v>162</v>
      </c>
    </row>
    <row r="13" s="3" customFormat="1" ht="35" customHeight="1" spans="1:12">
      <c r="A13" s="275">
        <v>10</v>
      </c>
      <c r="B13" s="275"/>
      <c r="C13" s="276" t="s">
        <v>16161</v>
      </c>
      <c r="D13" s="276" t="s">
        <v>16162</v>
      </c>
      <c r="E13" s="276" t="s">
        <v>87</v>
      </c>
      <c r="F13" s="277" t="s">
        <v>16182</v>
      </c>
      <c r="G13" s="276" t="s">
        <v>250</v>
      </c>
      <c r="H13" s="278">
        <v>1</v>
      </c>
      <c r="I13" s="279" t="s">
        <v>16183</v>
      </c>
      <c r="J13" s="279" t="s">
        <v>160</v>
      </c>
      <c r="K13" s="276" t="s">
        <v>13593</v>
      </c>
      <c r="L13" s="275" t="s">
        <v>162</v>
      </c>
    </row>
    <row r="14" s="3" customFormat="1" ht="35" customHeight="1" spans="1:12">
      <c r="A14" s="275">
        <v>11</v>
      </c>
      <c r="B14" s="275"/>
      <c r="C14" s="276" t="s">
        <v>16161</v>
      </c>
      <c r="D14" s="276" t="s">
        <v>16162</v>
      </c>
      <c r="E14" s="276" t="s">
        <v>87</v>
      </c>
      <c r="F14" s="277" t="s">
        <v>16184</v>
      </c>
      <c r="G14" s="276" t="s">
        <v>250</v>
      </c>
      <c r="H14" s="278">
        <v>1</v>
      </c>
      <c r="I14" s="279" t="s">
        <v>16185</v>
      </c>
      <c r="J14" s="279" t="s">
        <v>160</v>
      </c>
      <c r="K14" s="276" t="s">
        <v>13593</v>
      </c>
      <c r="L14" s="275" t="s">
        <v>162</v>
      </c>
    </row>
    <row r="15" s="3" customFormat="1" ht="35" customHeight="1" spans="1:12">
      <c r="A15" s="275">
        <v>12</v>
      </c>
      <c r="B15" s="275"/>
      <c r="C15" s="276" t="s">
        <v>16161</v>
      </c>
      <c r="D15" s="276" t="s">
        <v>16162</v>
      </c>
      <c r="E15" s="276" t="s">
        <v>87</v>
      </c>
      <c r="F15" s="277" t="s">
        <v>16186</v>
      </c>
      <c r="G15" s="276" t="s">
        <v>250</v>
      </c>
      <c r="H15" s="278">
        <v>3</v>
      </c>
      <c r="I15" s="279" t="s">
        <v>16187</v>
      </c>
      <c r="J15" s="279" t="s">
        <v>160</v>
      </c>
      <c r="K15" s="276" t="s">
        <v>13593</v>
      </c>
      <c r="L15" s="275" t="s">
        <v>162</v>
      </c>
    </row>
    <row r="16" s="3" customFormat="1" ht="35" customHeight="1" spans="1:12">
      <c r="A16" s="275">
        <v>13</v>
      </c>
      <c r="B16" s="275"/>
      <c r="C16" s="276" t="s">
        <v>16161</v>
      </c>
      <c r="D16" s="276" t="s">
        <v>16162</v>
      </c>
      <c r="E16" s="276" t="s">
        <v>87</v>
      </c>
      <c r="F16" s="277" t="s">
        <v>16188</v>
      </c>
      <c r="G16" s="276" t="s">
        <v>250</v>
      </c>
      <c r="H16" s="278">
        <v>1</v>
      </c>
      <c r="I16" s="279" t="s">
        <v>16189</v>
      </c>
      <c r="J16" s="279" t="s">
        <v>160</v>
      </c>
      <c r="K16" s="276" t="s">
        <v>13593</v>
      </c>
      <c r="L16" s="275" t="s">
        <v>162</v>
      </c>
    </row>
    <row r="17" s="3" customFormat="1" ht="35" customHeight="1" spans="1:12">
      <c r="A17" s="275">
        <v>14</v>
      </c>
      <c r="B17" s="275"/>
      <c r="C17" s="276" t="s">
        <v>16161</v>
      </c>
      <c r="D17" s="276" t="s">
        <v>16190</v>
      </c>
      <c r="E17" s="276" t="s">
        <v>52</v>
      </c>
      <c r="F17" s="277" t="s">
        <v>16191</v>
      </c>
      <c r="G17" s="276" t="s">
        <v>250</v>
      </c>
      <c r="H17" s="278">
        <v>2</v>
      </c>
      <c r="I17" s="677" t="s">
        <v>16192</v>
      </c>
      <c r="J17" s="276" t="s">
        <v>71</v>
      </c>
      <c r="K17" s="276" t="s">
        <v>13614</v>
      </c>
      <c r="L17" s="275"/>
    </row>
    <row r="18" s="3" customFormat="1" ht="35" customHeight="1" spans="1:12">
      <c r="A18" s="275">
        <v>15</v>
      </c>
      <c r="B18" s="275"/>
      <c r="C18" s="276" t="s">
        <v>16161</v>
      </c>
      <c r="D18" s="276" t="s">
        <v>16190</v>
      </c>
      <c r="E18" s="276" t="s">
        <v>52</v>
      </c>
      <c r="F18" s="277" t="s">
        <v>16193</v>
      </c>
      <c r="G18" s="276" t="s">
        <v>250</v>
      </c>
      <c r="H18" s="278">
        <v>3</v>
      </c>
      <c r="I18" s="279" t="s">
        <v>16194</v>
      </c>
      <c r="J18" s="276" t="s">
        <v>71</v>
      </c>
      <c r="K18" s="276" t="s">
        <v>13614</v>
      </c>
      <c r="L18" s="275"/>
    </row>
    <row r="19" s="3" customFormat="1" ht="35" customHeight="1" spans="1:12">
      <c r="A19" s="275">
        <v>16</v>
      </c>
      <c r="B19" s="275"/>
      <c r="C19" s="276" t="s">
        <v>16161</v>
      </c>
      <c r="D19" s="276" t="s">
        <v>16190</v>
      </c>
      <c r="E19" s="276" t="s">
        <v>52</v>
      </c>
      <c r="F19" s="277" t="s">
        <v>16195</v>
      </c>
      <c r="G19" s="276" t="s">
        <v>250</v>
      </c>
      <c r="H19" s="278">
        <v>2</v>
      </c>
      <c r="I19" s="279" t="s">
        <v>16196</v>
      </c>
      <c r="J19" s="276" t="s">
        <v>71</v>
      </c>
      <c r="K19" s="276" t="s">
        <v>13614</v>
      </c>
      <c r="L19" s="275"/>
    </row>
    <row r="20" s="3" customFormat="1" ht="45" customHeight="1" spans="1:12">
      <c r="A20" s="275">
        <v>17</v>
      </c>
      <c r="B20" s="275"/>
      <c r="C20" s="276" t="s">
        <v>16161</v>
      </c>
      <c r="D20" s="276" t="s">
        <v>16190</v>
      </c>
      <c r="E20" s="276" t="s">
        <v>52</v>
      </c>
      <c r="F20" s="277" t="s">
        <v>16197</v>
      </c>
      <c r="G20" s="276" t="s">
        <v>250</v>
      </c>
      <c r="H20" s="278">
        <v>2</v>
      </c>
      <c r="I20" s="279" t="s">
        <v>16198</v>
      </c>
      <c r="J20" s="276" t="s">
        <v>71</v>
      </c>
      <c r="K20" s="276" t="s">
        <v>13614</v>
      </c>
      <c r="L20" s="275"/>
    </row>
    <row r="21" s="3" customFormat="1" ht="35" customHeight="1" spans="1:12">
      <c r="A21" s="275">
        <v>18</v>
      </c>
      <c r="B21" s="275"/>
      <c r="C21" s="276" t="s">
        <v>16161</v>
      </c>
      <c r="D21" s="276" t="s">
        <v>16190</v>
      </c>
      <c r="E21" s="276" t="s">
        <v>52</v>
      </c>
      <c r="F21" s="277" t="s">
        <v>16199</v>
      </c>
      <c r="G21" s="276" t="s">
        <v>250</v>
      </c>
      <c r="H21" s="278">
        <v>1</v>
      </c>
      <c r="I21" s="279" t="s">
        <v>2664</v>
      </c>
      <c r="J21" s="276" t="s">
        <v>71</v>
      </c>
      <c r="K21" s="279" t="s">
        <v>16200</v>
      </c>
      <c r="L21" s="275"/>
    </row>
    <row r="22" s="3" customFormat="1" ht="35" customHeight="1" spans="1:12">
      <c r="A22" s="275">
        <v>19</v>
      </c>
      <c r="B22" s="275"/>
      <c r="C22" s="276" t="s">
        <v>16161</v>
      </c>
      <c r="D22" s="276" t="s">
        <v>16190</v>
      </c>
      <c r="E22" s="276" t="s">
        <v>52</v>
      </c>
      <c r="F22" s="277" t="s">
        <v>16201</v>
      </c>
      <c r="G22" s="276" t="s">
        <v>250</v>
      </c>
      <c r="H22" s="278">
        <v>4</v>
      </c>
      <c r="I22" s="279" t="s">
        <v>16202</v>
      </c>
      <c r="J22" s="276" t="s">
        <v>71</v>
      </c>
      <c r="K22" s="279" t="s">
        <v>16203</v>
      </c>
      <c r="L22" s="275"/>
    </row>
    <row r="23" s="3" customFormat="1" ht="45" customHeight="1" spans="1:12">
      <c r="A23" s="275">
        <v>20</v>
      </c>
      <c r="B23" s="275"/>
      <c r="C23" s="276" t="s">
        <v>16161</v>
      </c>
      <c r="D23" s="276" t="s">
        <v>16190</v>
      </c>
      <c r="E23" s="276" t="s">
        <v>52</v>
      </c>
      <c r="F23" s="277" t="s">
        <v>16204</v>
      </c>
      <c r="G23" s="276" t="s">
        <v>250</v>
      </c>
      <c r="H23" s="278">
        <v>1</v>
      </c>
      <c r="I23" s="279" t="s">
        <v>16205</v>
      </c>
      <c r="J23" s="276" t="s">
        <v>71</v>
      </c>
      <c r="K23" s="279" t="s">
        <v>16206</v>
      </c>
      <c r="L23" s="275"/>
    </row>
    <row r="24" s="3" customFormat="1" ht="69" customHeight="1" spans="1:12">
      <c r="A24" s="275">
        <v>21</v>
      </c>
      <c r="B24" s="275"/>
      <c r="C24" s="276" t="s">
        <v>16161</v>
      </c>
      <c r="D24" s="276" t="s">
        <v>16190</v>
      </c>
      <c r="E24" s="276" t="s">
        <v>52</v>
      </c>
      <c r="F24" s="277" t="s">
        <v>16207</v>
      </c>
      <c r="G24" s="276" t="s">
        <v>250</v>
      </c>
      <c r="H24" s="278">
        <v>2</v>
      </c>
      <c r="I24" s="279" t="s">
        <v>16208</v>
      </c>
      <c r="J24" s="276" t="s">
        <v>71</v>
      </c>
      <c r="K24" s="279" t="s">
        <v>13614</v>
      </c>
      <c r="L24" s="275"/>
    </row>
    <row r="25" s="3" customFormat="1" ht="35" customHeight="1" spans="1:12">
      <c r="A25" s="275">
        <v>22</v>
      </c>
      <c r="B25" s="275"/>
      <c r="C25" s="276" t="s">
        <v>16161</v>
      </c>
      <c r="D25" s="276" t="s">
        <v>16190</v>
      </c>
      <c r="E25" s="276" t="s">
        <v>52</v>
      </c>
      <c r="F25" s="277" t="s">
        <v>16209</v>
      </c>
      <c r="G25" s="276" t="s">
        <v>250</v>
      </c>
      <c r="H25" s="278">
        <v>1</v>
      </c>
      <c r="I25" s="279" t="s">
        <v>16210</v>
      </c>
      <c r="J25" s="276" t="s">
        <v>71</v>
      </c>
      <c r="K25" s="279" t="s">
        <v>13614</v>
      </c>
      <c r="L25" s="275"/>
    </row>
    <row r="26" s="3" customFormat="1" ht="35" customHeight="1" spans="1:12">
      <c r="A26" s="275">
        <v>23</v>
      </c>
      <c r="B26" s="275"/>
      <c r="C26" s="276" t="s">
        <v>16161</v>
      </c>
      <c r="D26" s="276" t="s">
        <v>16190</v>
      </c>
      <c r="E26" s="276" t="s">
        <v>52</v>
      </c>
      <c r="F26" s="277" t="s">
        <v>16211</v>
      </c>
      <c r="G26" s="276" t="s">
        <v>250</v>
      </c>
      <c r="H26" s="278">
        <v>1</v>
      </c>
      <c r="I26" s="279" t="s">
        <v>16212</v>
      </c>
      <c r="J26" s="276" t="s">
        <v>71</v>
      </c>
      <c r="K26" s="279" t="s">
        <v>16200</v>
      </c>
      <c r="L26" s="275"/>
    </row>
    <row r="27" s="3" customFormat="1" ht="35" customHeight="1" spans="1:12">
      <c r="A27" s="275">
        <v>24</v>
      </c>
      <c r="B27" s="275"/>
      <c r="C27" s="276" t="s">
        <v>16161</v>
      </c>
      <c r="D27" s="276" t="s">
        <v>16190</v>
      </c>
      <c r="E27" s="276" t="s">
        <v>52</v>
      </c>
      <c r="F27" s="277" t="s">
        <v>16213</v>
      </c>
      <c r="G27" s="276" t="s">
        <v>250</v>
      </c>
      <c r="H27" s="278">
        <v>2</v>
      </c>
      <c r="I27" s="279" t="s">
        <v>16214</v>
      </c>
      <c r="J27" s="276" t="s">
        <v>71</v>
      </c>
      <c r="K27" s="279" t="s">
        <v>13614</v>
      </c>
      <c r="L27" s="275"/>
    </row>
    <row r="28" s="3" customFormat="1" ht="35" customHeight="1" spans="1:12">
      <c r="A28" s="275">
        <v>25</v>
      </c>
      <c r="B28" s="275"/>
      <c r="C28" s="276" t="s">
        <v>16161</v>
      </c>
      <c r="D28" s="276" t="s">
        <v>16190</v>
      </c>
      <c r="E28" s="276" t="s">
        <v>52</v>
      </c>
      <c r="F28" s="277" t="s">
        <v>16215</v>
      </c>
      <c r="G28" s="276" t="s">
        <v>250</v>
      </c>
      <c r="H28" s="278">
        <v>3</v>
      </c>
      <c r="I28" s="279" t="s">
        <v>16216</v>
      </c>
      <c r="J28" s="276" t="s">
        <v>71</v>
      </c>
      <c r="K28" s="279" t="s">
        <v>13614</v>
      </c>
      <c r="L28" s="275"/>
    </row>
    <row r="29" s="3" customFormat="1" ht="35" customHeight="1" spans="1:12">
      <c r="A29" s="275">
        <v>26</v>
      </c>
      <c r="B29" s="275"/>
      <c r="C29" s="276" t="s">
        <v>16161</v>
      </c>
      <c r="D29" s="276" t="s">
        <v>16190</v>
      </c>
      <c r="E29" s="276" t="s">
        <v>52</v>
      </c>
      <c r="F29" s="277" t="s">
        <v>16217</v>
      </c>
      <c r="G29" s="276" t="s">
        <v>250</v>
      </c>
      <c r="H29" s="278">
        <v>1</v>
      </c>
      <c r="I29" s="279" t="s">
        <v>16218</v>
      </c>
      <c r="J29" s="276" t="s">
        <v>71</v>
      </c>
      <c r="K29" s="279" t="s">
        <v>13614</v>
      </c>
      <c r="L29" s="275"/>
    </row>
    <row r="30" s="3" customFormat="1" ht="35" customHeight="1" spans="1:12">
      <c r="A30" s="275">
        <v>27</v>
      </c>
      <c r="B30" s="275"/>
      <c r="C30" s="276" t="s">
        <v>16161</v>
      </c>
      <c r="D30" s="276" t="s">
        <v>16190</v>
      </c>
      <c r="E30" s="276" t="s">
        <v>52</v>
      </c>
      <c r="F30" s="277" t="s">
        <v>16219</v>
      </c>
      <c r="G30" s="276" t="s">
        <v>250</v>
      </c>
      <c r="H30" s="278">
        <v>1</v>
      </c>
      <c r="I30" s="279" t="s">
        <v>16220</v>
      </c>
      <c r="J30" s="276" t="s">
        <v>71</v>
      </c>
      <c r="K30" s="279" t="s">
        <v>13614</v>
      </c>
      <c r="L30" s="275"/>
    </row>
    <row r="31" s="3" customFormat="1" ht="70" customHeight="1" spans="1:12">
      <c r="A31" s="275">
        <v>28</v>
      </c>
      <c r="B31" s="275"/>
      <c r="C31" s="276" t="s">
        <v>16161</v>
      </c>
      <c r="D31" s="276" t="s">
        <v>16190</v>
      </c>
      <c r="E31" s="276" t="s">
        <v>52</v>
      </c>
      <c r="F31" s="277" t="s">
        <v>16221</v>
      </c>
      <c r="G31" s="276" t="s">
        <v>250</v>
      </c>
      <c r="H31" s="278">
        <v>3</v>
      </c>
      <c r="I31" s="279" t="s">
        <v>16222</v>
      </c>
      <c r="J31" s="276" t="s">
        <v>71</v>
      </c>
      <c r="K31" s="279" t="s">
        <v>13614</v>
      </c>
      <c r="L31" s="275"/>
    </row>
    <row r="32" s="3" customFormat="1" ht="35" customHeight="1" spans="1:12">
      <c r="A32" s="275">
        <v>29</v>
      </c>
      <c r="B32" s="275"/>
      <c r="C32" s="276" t="s">
        <v>16161</v>
      </c>
      <c r="D32" s="276" t="s">
        <v>16190</v>
      </c>
      <c r="E32" s="276" t="s">
        <v>52</v>
      </c>
      <c r="F32" s="277" t="s">
        <v>16223</v>
      </c>
      <c r="G32" s="276" t="s">
        <v>250</v>
      </c>
      <c r="H32" s="278">
        <v>4</v>
      </c>
      <c r="I32" s="279" t="s">
        <v>16224</v>
      </c>
      <c r="J32" s="276" t="s">
        <v>71</v>
      </c>
      <c r="K32" s="279" t="s">
        <v>13614</v>
      </c>
      <c r="L32" s="275"/>
    </row>
    <row r="33" s="3" customFormat="1" ht="46" customHeight="1" spans="1:12">
      <c r="A33" s="275">
        <v>30</v>
      </c>
      <c r="B33" s="275"/>
      <c r="C33" s="276" t="s">
        <v>16161</v>
      </c>
      <c r="D33" s="276" t="s">
        <v>16190</v>
      </c>
      <c r="E33" s="276" t="s">
        <v>52</v>
      </c>
      <c r="F33" s="277" t="s">
        <v>16225</v>
      </c>
      <c r="G33" s="276" t="s">
        <v>250</v>
      </c>
      <c r="H33" s="278">
        <v>1</v>
      </c>
      <c r="I33" s="280" t="s">
        <v>16226</v>
      </c>
      <c r="J33" s="276" t="s">
        <v>71</v>
      </c>
      <c r="K33" s="279" t="s">
        <v>13614</v>
      </c>
      <c r="L33" s="275"/>
    </row>
    <row r="34" s="3" customFormat="1" ht="57" customHeight="1" spans="1:12">
      <c r="A34" s="275">
        <v>31</v>
      </c>
      <c r="B34" s="275"/>
      <c r="C34" s="276" t="s">
        <v>16161</v>
      </c>
      <c r="D34" s="276" t="s">
        <v>16190</v>
      </c>
      <c r="E34" s="276" t="s">
        <v>52</v>
      </c>
      <c r="F34" s="277" t="s">
        <v>16227</v>
      </c>
      <c r="G34" s="276" t="s">
        <v>250</v>
      </c>
      <c r="H34" s="278">
        <v>1</v>
      </c>
      <c r="I34" s="279" t="s">
        <v>16228</v>
      </c>
      <c r="J34" s="276" t="s">
        <v>71</v>
      </c>
      <c r="K34" s="279" t="s">
        <v>13614</v>
      </c>
      <c r="L34" s="275"/>
    </row>
    <row r="35" s="3" customFormat="1" ht="35" customHeight="1" spans="1:12">
      <c r="A35" s="275">
        <v>32</v>
      </c>
      <c r="B35" s="275"/>
      <c r="C35" s="276" t="s">
        <v>16161</v>
      </c>
      <c r="D35" s="276" t="s">
        <v>16190</v>
      </c>
      <c r="E35" s="276" t="s">
        <v>52</v>
      </c>
      <c r="F35" s="277" t="s">
        <v>16229</v>
      </c>
      <c r="G35" s="276" t="s">
        <v>250</v>
      </c>
      <c r="H35" s="278">
        <v>2</v>
      </c>
      <c r="I35" s="279" t="s">
        <v>16230</v>
      </c>
      <c r="J35" s="276" t="s">
        <v>71</v>
      </c>
      <c r="K35" s="279" t="s">
        <v>13614</v>
      </c>
      <c r="L35" s="275"/>
    </row>
    <row r="36" s="3" customFormat="1" ht="35" customHeight="1" spans="1:12">
      <c r="A36" s="275">
        <v>33</v>
      </c>
      <c r="B36" s="275"/>
      <c r="C36" s="276" t="s">
        <v>16161</v>
      </c>
      <c r="D36" s="276" t="s">
        <v>16190</v>
      </c>
      <c r="E36" s="276" t="s">
        <v>52</v>
      </c>
      <c r="F36" s="277" t="s">
        <v>16231</v>
      </c>
      <c r="G36" s="276" t="s">
        <v>250</v>
      </c>
      <c r="H36" s="278">
        <v>1</v>
      </c>
      <c r="I36" s="279" t="s">
        <v>16232</v>
      </c>
      <c r="J36" s="276" t="s">
        <v>71</v>
      </c>
      <c r="K36" s="279" t="s">
        <v>13614</v>
      </c>
      <c r="L36" s="275"/>
    </row>
    <row r="37" s="3" customFormat="1" ht="175" customHeight="1" spans="1:12">
      <c r="A37" s="275">
        <v>34</v>
      </c>
      <c r="B37" s="275"/>
      <c r="C37" s="276" t="s">
        <v>16161</v>
      </c>
      <c r="D37" s="276" t="s">
        <v>16190</v>
      </c>
      <c r="E37" s="276" t="s">
        <v>52</v>
      </c>
      <c r="F37" s="277" t="s">
        <v>16233</v>
      </c>
      <c r="G37" s="276" t="s">
        <v>250</v>
      </c>
      <c r="H37" s="278">
        <v>1</v>
      </c>
      <c r="I37" s="280" t="s">
        <v>16234</v>
      </c>
      <c r="J37" s="276" t="s">
        <v>71</v>
      </c>
      <c r="K37" s="281" t="s">
        <v>16235</v>
      </c>
      <c r="L37" s="275"/>
    </row>
    <row r="38" s="3" customFormat="1" ht="35" customHeight="1" spans="1:12">
      <c r="A38" s="275">
        <v>35</v>
      </c>
      <c r="B38" s="275"/>
      <c r="C38" s="276" t="s">
        <v>16161</v>
      </c>
      <c r="D38" s="276" t="s">
        <v>16190</v>
      </c>
      <c r="E38" s="276" t="s">
        <v>52</v>
      </c>
      <c r="F38" s="277" t="s">
        <v>16236</v>
      </c>
      <c r="G38" s="276" t="s">
        <v>250</v>
      </c>
      <c r="H38" s="278">
        <v>1</v>
      </c>
      <c r="I38" s="279" t="s">
        <v>16237</v>
      </c>
      <c r="J38" s="276" t="s">
        <v>71</v>
      </c>
      <c r="K38" s="279" t="s">
        <v>13614</v>
      </c>
      <c r="L38" s="275"/>
    </row>
    <row r="39" s="3" customFormat="1" ht="50" customHeight="1" spans="1:12">
      <c r="A39" s="275">
        <v>36</v>
      </c>
      <c r="B39" s="275"/>
      <c r="C39" s="276" t="s">
        <v>16161</v>
      </c>
      <c r="D39" s="276" t="s">
        <v>16190</v>
      </c>
      <c r="E39" s="276" t="s">
        <v>52</v>
      </c>
      <c r="F39" s="277" t="s">
        <v>16238</v>
      </c>
      <c r="G39" s="276" t="s">
        <v>250</v>
      </c>
      <c r="H39" s="278">
        <v>1</v>
      </c>
      <c r="I39" s="279" t="s">
        <v>16239</v>
      </c>
      <c r="J39" s="276" t="s">
        <v>71</v>
      </c>
      <c r="K39" s="279" t="s">
        <v>16240</v>
      </c>
      <c r="L39" s="275"/>
    </row>
    <row r="40" s="3" customFormat="1" ht="50" customHeight="1" spans="1:12">
      <c r="A40" s="275">
        <v>37</v>
      </c>
      <c r="B40" s="275"/>
      <c r="C40" s="276" t="s">
        <v>16161</v>
      </c>
      <c r="D40" s="276" t="s">
        <v>16190</v>
      </c>
      <c r="E40" s="276" t="s">
        <v>52</v>
      </c>
      <c r="F40" s="277" t="s">
        <v>16241</v>
      </c>
      <c r="G40" s="276" t="s">
        <v>250</v>
      </c>
      <c r="H40" s="278">
        <v>4</v>
      </c>
      <c r="I40" s="279" t="s">
        <v>16239</v>
      </c>
      <c r="J40" s="276" t="s">
        <v>71</v>
      </c>
      <c r="K40" s="279" t="s">
        <v>16242</v>
      </c>
      <c r="L40" s="275"/>
    </row>
    <row r="41" s="3" customFormat="1" ht="50" customHeight="1" spans="1:12">
      <c r="A41" s="275">
        <v>38</v>
      </c>
      <c r="B41" s="275"/>
      <c r="C41" s="276" t="s">
        <v>16161</v>
      </c>
      <c r="D41" s="276" t="s">
        <v>16190</v>
      </c>
      <c r="E41" s="276" t="s">
        <v>52</v>
      </c>
      <c r="F41" s="277" t="s">
        <v>16243</v>
      </c>
      <c r="G41" s="276" t="s">
        <v>250</v>
      </c>
      <c r="H41" s="278">
        <v>1</v>
      </c>
      <c r="I41" s="280" t="s">
        <v>16244</v>
      </c>
      <c r="J41" s="276" t="s">
        <v>71</v>
      </c>
      <c r="K41" s="279" t="s">
        <v>16245</v>
      </c>
      <c r="L41" s="275"/>
    </row>
    <row r="42" s="3" customFormat="1" ht="35" customHeight="1" spans="1:12">
      <c r="A42" s="275">
        <v>39</v>
      </c>
      <c r="B42" s="275"/>
      <c r="C42" s="276" t="s">
        <v>16161</v>
      </c>
      <c r="D42" s="276" t="s">
        <v>16190</v>
      </c>
      <c r="E42" s="276" t="s">
        <v>52</v>
      </c>
      <c r="F42" s="277" t="s">
        <v>16246</v>
      </c>
      <c r="G42" s="276" t="s">
        <v>250</v>
      </c>
      <c r="H42" s="278">
        <v>1</v>
      </c>
      <c r="I42" s="280" t="s">
        <v>16247</v>
      </c>
      <c r="J42" s="276" t="s">
        <v>71</v>
      </c>
      <c r="K42" s="279" t="s">
        <v>13614</v>
      </c>
      <c r="L42" s="275"/>
    </row>
    <row r="43" s="3" customFormat="1" ht="50" customHeight="1" spans="1:12">
      <c r="A43" s="275">
        <v>40</v>
      </c>
      <c r="B43" s="275"/>
      <c r="C43" s="276" t="s">
        <v>16161</v>
      </c>
      <c r="D43" s="276" t="s">
        <v>16190</v>
      </c>
      <c r="E43" s="276" t="s">
        <v>52</v>
      </c>
      <c r="F43" s="277" t="s">
        <v>16248</v>
      </c>
      <c r="G43" s="276" t="s">
        <v>250</v>
      </c>
      <c r="H43" s="278">
        <v>1</v>
      </c>
      <c r="I43" s="279" t="s">
        <v>16249</v>
      </c>
      <c r="J43" s="276" t="s">
        <v>71</v>
      </c>
      <c r="K43" s="279" t="s">
        <v>13614</v>
      </c>
      <c r="L43" s="275"/>
    </row>
    <row r="44" s="3" customFormat="1" ht="52" customHeight="1" spans="1:12">
      <c r="A44" s="275">
        <v>41</v>
      </c>
      <c r="B44" s="282" t="s">
        <v>16250</v>
      </c>
      <c r="C44" s="282" t="s">
        <v>16251</v>
      </c>
      <c r="D44" s="282" t="s">
        <v>57</v>
      </c>
      <c r="E44" s="282" t="s">
        <v>16252</v>
      </c>
      <c r="F44" s="277" t="s">
        <v>16253</v>
      </c>
      <c r="G44" s="276" t="s">
        <v>250</v>
      </c>
      <c r="H44" s="282">
        <v>2</v>
      </c>
      <c r="I44" s="282" t="s">
        <v>16254</v>
      </c>
      <c r="J44" s="282" t="s">
        <v>16255</v>
      </c>
      <c r="K44" s="283" t="s">
        <v>16256</v>
      </c>
      <c r="L44" s="282"/>
    </row>
    <row r="45" s="3" customFormat="1" ht="52" customHeight="1" spans="1:12">
      <c r="A45" s="275">
        <v>42</v>
      </c>
      <c r="B45" s="282" t="s">
        <v>16250</v>
      </c>
      <c r="C45" s="282" t="s">
        <v>16251</v>
      </c>
      <c r="D45" s="282" t="s">
        <v>57</v>
      </c>
      <c r="E45" s="282" t="s">
        <v>16252</v>
      </c>
      <c r="F45" s="277" t="s">
        <v>16257</v>
      </c>
      <c r="G45" s="276" t="s">
        <v>250</v>
      </c>
      <c r="H45" s="282">
        <v>1</v>
      </c>
      <c r="I45" s="282" t="s">
        <v>16258</v>
      </c>
      <c r="J45" s="282" t="s">
        <v>16255</v>
      </c>
      <c r="K45" s="283" t="s">
        <v>16256</v>
      </c>
      <c r="L45" s="282"/>
    </row>
    <row r="46" s="3" customFormat="1" ht="52" customHeight="1" spans="1:12">
      <c r="A46" s="275">
        <v>43</v>
      </c>
      <c r="B46" s="282" t="s">
        <v>16250</v>
      </c>
      <c r="C46" s="282" t="s">
        <v>16251</v>
      </c>
      <c r="D46" s="282" t="s">
        <v>57</v>
      </c>
      <c r="E46" s="282" t="s">
        <v>16252</v>
      </c>
      <c r="F46" s="277" t="s">
        <v>16259</v>
      </c>
      <c r="G46" s="276" t="s">
        <v>250</v>
      </c>
      <c r="H46" s="282">
        <v>1</v>
      </c>
      <c r="I46" s="282" t="s">
        <v>16260</v>
      </c>
      <c r="J46" s="282" t="s">
        <v>16255</v>
      </c>
      <c r="K46" s="283" t="s">
        <v>16256</v>
      </c>
      <c r="L46" s="282"/>
    </row>
    <row r="47" s="3" customFormat="1" ht="52" customHeight="1" spans="1:12">
      <c r="A47" s="275">
        <v>44</v>
      </c>
      <c r="B47" s="282" t="s">
        <v>16250</v>
      </c>
      <c r="C47" s="282" t="s">
        <v>16251</v>
      </c>
      <c r="D47" s="282" t="s">
        <v>57</v>
      </c>
      <c r="E47" s="282" t="s">
        <v>16252</v>
      </c>
      <c r="F47" s="277" t="s">
        <v>16261</v>
      </c>
      <c r="G47" s="276" t="s">
        <v>250</v>
      </c>
      <c r="H47" s="282">
        <v>1</v>
      </c>
      <c r="I47" s="282" t="s">
        <v>16262</v>
      </c>
      <c r="J47" s="282" t="s">
        <v>16255</v>
      </c>
      <c r="K47" s="283" t="s">
        <v>16256</v>
      </c>
      <c r="L47" s="282"/>
    </row>
    <row r="48" s="3" customFormat="1" ht="52" customHeight="1" spans="1:12">
      <c r="A48" s="275">
        <v>45</v>
      </c>
      <c r="B48" s="282" t="s">
        <v>16250</v>
      </c>
      <c r="C48" s="282" t="s">
        <v>16251</v>
      </c>
      <c r="D48" s="282" t="s">
        <v>57</v>
      </c>
      <c r="E48" s="282" t="s">
        <v>16252</v>
      </c>
      <c r="F48" s="277" t="s">
        <v>16263</v>
      </c>
      <c r="G48" s="276" t="s">
        <v>250</v>
      </c>
      <c r="H48" s="282">
        <v>1</v>
      </c>
      <c r="I48" s="282" t="s">
        <v>16264</v>
      </c>
      <c r="J48" s="282" t="s">
        <v>16255</v>
      </c>
      <c r="K48" s="283" t="s">
        <v>16256</v>
      </c>
      <c r="L48" s="282"/>
    </row>
    <row r="49" s="3" customFormat="1" ht="52" customHeight="1" spans="1:12">
      <c r="A49" s="275">
        <v>46</v>
      </c>
      <c r="B49" s="282" t="s">
        <v>16250</v>
      </c>
      <c r="C49" s="282" t="s">
        <v>16265</v>
      </c>
      <c r="D49" s="282" t="s">
        <v>57</v>
      </c>
      <c r="E49" s="282" t="s">
        <v>16252</v>
      </c>
      <c r="F49" s="277" t="s">
        <v>16266</v>
      </c>
      <c r="G49" s="276" t="s">
        <v>250</v>
      </c>
      <c r="H49" s="282">
        <v>2</v>
      </c>
      <c r="I49" s="282" t="s">
        <v>16260</v>
      </c>
      <c r="J49" s="282" t="s">
        <v>16255</v>
      </c>
      <c r="K49" s="283" t="s">
        <v>16267</v>
      </c>
      <c r="L49" s="282"/>
    </row>
    <row r="50" s="3" customFormat="1" ht="52" customHeight="1" spans="1:12">
      <c r="A50" s="275">
        <v>47</v>
      </c>
      <c r="B50" s="282" t="s">
        <v>16250</v>
      </c>
      <c r="C50" s="282" t="s">
        <v>16268</v>
      </c>
      <c r="D50" s="282" t="s">
        <v>57</v>
      </c>
      <c r="E50" s="282" t="s">
        <v>16252</v>
      </c>
      <c r="F50" s="277" t="s">
        <v>16269</v>
      </c>
      <c r="G50" s="276" t="s">
        <v>250</v>
      </c>
      <c r="H50" s="282">
        <v>3</v>
      </c>
      <c r="I50" s="282" t="s">
        <v>16270</v>
      </c>
      <c r="J50" s="282" t="s">
        <v>16255</v>
      </c>
      <c r="K50" s="283" t="s">
        <v>16256</v>
      </c>
      <c r="L50" s="282"/>
    </row>
    <row r="51" s="3" customFormat="1" ht="52" customHeight="1" spans="1:12">
      <c r="A51" s="275">
        <v>48</v>
      </c>
      <c r="B51" s="282" t="s">
        <v>16250</v>
      </c>
      <c r="C51" s="282" t="s">
        <v>16268</v>
      </c>
      <c r="D51" s="282" t="s">
        <v>57</v>
      </c>
      <c r="E51" s="282" t="s">
        <v>16252</v>
      </c>
      <c r="F51" s="277" t="s">
        <v>16271</v>
      </c>
      <c r="G51" s="276" t="s">
        <v>250</v>
      </c>
      <c r="H51" s="282">
        <v>4</v>
      </c>
      <c r="I51" s="282" t="s">
        <v>16258</v>
      </c>
      <c r="J51" s="282" t="s">
        <v>16255</v>
      </c>
      <c r="K51" s="283" t="s">
        <v>16256</v>
      </c>
      <c r="L51" s="282"/>
    </row>
    <row r="52" s="3" customFormat="1" ht="52" customHeight="1" spans="1:12">
      <c r="A52" s="275">
        <v>49</v>
      </c>
      <c r="B52" s="282" t="s">
        <v>16250</v>
      </c>
      <c r="C52" s="282" t="s">
        <v>16268</v>
      </c>
      <c r="D52" s="282" t="s">
        <v>57</v>
      </c>
      <c r="E52" s="282" t="s">
        <v>16252</v>
      </c>
      <c r="F52" s="277" t="s">
        <v>16272</v>
      </c>
      <c r="G52" s="276" t="s">
        <v>250</v>
      </c>
      <c r="H52" s="282">
        <v>4</v>
      </c>
      <c r="I52" s="282" t="s">
        <v>16260</v>
      </c>
      <c r="J52" s="282" t="s">
        <v>16255</v>
      </c>
      <c r="K52" s="283" t="s">
        <v>16256</v>
      </c>
      <c r="L52" s="282"/>
    </row>
    <row r="53" s="3" customFormat="1" ht="52" customHeight="1" spans="1:12">
      <c r="A53" s="275">
        <v>50</v>
      </c>
      <c r="B53" s="282" t="s">
        <v>16250</v>
      </c>
      <c r="C53" s="282" t="s">
        <v>16268</v>
      </c>
      <c r="D53" s="282" t="s">
        <v>57</v>
      </c>
      <c r="E53" s="282" t="s">
        <v>16252</v>
      </c>
      <c r="F53" s="277" t="s">
        <v>16273</v>
      </c>
      <c r="G53" s="276" t="s">
        <v>250</v>
      </c>
      <c r="H53" s="282">
        <v>2</v>
      </c>
      <c r="I53" s="282" t="s">
        <v>16274</v>
      </c>
      <c r="J53" s="282" t="s">
        <v>16255</v>
      </c>
      <c r="K53" s="283" t="s">
        <v>16256</v>
      </c>
      <c r="L53" s="282"/>
    </row>
    <row r="54" s="3" customFormat="1" ht="52" customHeight="1" spans="1:12">
      <c r="A54" s="275">
        <v>51</v>
      </c>
      <c r="B54" s="282" t="s">
        <v>16250</v>
      </c>
      <c r="C54" s="282" t="s">
        <v>16268</v>
      </c>
      <c r="D54" s="282" t="s">
        <v>57</v>
      </c>
      <c r="E54" s="282" t="s">
        <v>16252</v>
      </c>
      <c r="F54" s="277" t="s">
        <v>16275</v>
      </c>
      <c r="G54" s="276" t="s">
        <v>250</v>
      </c>
      <c r="H54" s="282">
        <v>2</v>
      </c>
      <c r="I54" s="282" t="s">
        <v>16276</v>
      </c>
      <c r="J54" s="282" t="s">
        <v>16255</v>
      </c>
      <c r="K54" s="283" t="s">
        <v>16267</v>
      </c>
      <c r="L54" s="282"/>
    </row>
    <row r="55" s="3" customFormat="1" ht="52" customHeight="1" spans="1:12">
      <c r="A55" s="275">
        <v>52</v>
      </c>
      <c r="B55" s="282" t="s">
        <v>16250</v>
      </c>
      <c r="C55" s="282" t="s">
        <v>16268</v>
      </c>
      <c r="D55" s="282" t="s">
        <v>57</v>
      </c>
      <c r="E55" s="282" t="s">
        <v>16252</v>
      </c>
      <c r="F55" s="277" t="s">
        <v>16277</v>
      </c>
      <c r="G55" s="276" t="s">
        <v>250</v>
      </c>
      <c r="H55" s="282">
        <v>1</v>
      </c>
      <c r="I55" s="282" t="s">
        <v>16278</v>
      </c>
      <c r="J55" s="282" t="s">
        <v>16255</v>
      </c>
      <c r="K55" s="283" t="s">
        <v>16256</v>
      </c>
      <c r="L55" s="282"/>
    </row>
    <row r="56" s="3" customFormat="1" ht="52" customHeight="1" spans="1:12">
      <c r="A56" s="275">
        <v>53</v>
      </c>
      <c r="B56" s="282" t="s">
        <v>16250</v>
      </c>
      <c r="C56" s="282" t="s">
        <v>16268</v>
      </c>
      <c r="D56" s="282" t="s">
        <v>57</v>
      </c>
      <c r="E56" s="282" t="s">
        <v>16252</v>
      </c>
      <c r="F56" s="277" t="s">
        <v>16279</v>
      </c>
      <c r="G56" s="276" t="s">
        <v>250</v>
      </c>
      <c r="H56" s="282">
        <v>1</v>
      </c>
      <c r="I56" s="282" t="s">
        <v>16280</v>
      </c>
      <c r="J56" s="282" t="s">
        <v>16255</v>
      </c>
      <c r="K56" s="283" t="s">
        <v>16281</v>
      </c>
      <c r="L56" s="282"/>
    </row>
    <row r="57" s="3" customFormat="1" ht="52" customHeight="1" spans="1:12">
      <c r="A57" s="275">
        <v>54</v>
      </c>
      <c r="B57" s="282" t="s">
        <v>16250</v>
      </c>
      <c r="C57" s="282" t="s">
        <v>16282</v>
      </c>
      <c r="D57" s="282" t="s">
        <v>57</v>
      </c>
      <c r="E57" s="282" t="s">
        <v>16252</v>
      </c>
      <c r="F57" s="277" t="s">
        <v>16283</v>
      </c>
      <c r="G57" s="276" t="s">
        <v>250</v>
      </c>
      <c r="H57" s="282">
        <v>1</v>
      </c>
      <c r="I57" s="282" t="s">
        <v>16254</v>
      </c>
      <c r="J57" s="282" t="s">
        <v>16255</v>
      </c>
      <c r="K57" s="283" t="s">
        <v>16256</v>
      </c>
      <c r="L57" s="282"/>
    </row>
    <row r="58" s="3" customFormat="1" ht="52" customHeight="1" spans="1:12">
      <c r="A58" s="275">
        <v>55</v>
      </c>
      <c r="B58" s="282" t="s">
        <v>16250</v>
      </c>
      <c r="C58" s="282" t="s">
        <v>16282</v>
      </c>
      <c r="D58" s="282" t="s">
        <v>57</v>
      </c>
      <c r="E58" s="282" t="s">
        <v>16252</v>
      </c>
      <c r="F58" s="277" t="s">
        <v>16284</v>
      </c>
      <c r="G58" s="276" t="s">
        <v>250</v>
      </c>
      <c r="H58" s="282">
        <v>1</v>
      </c>
      <c r="I58" s="282" t="s">
        <v>16258</v>
      </c>
      <c r="J58" s="282" t="s">
        <v>16255</v>
      </c>
      <c r="K58" s="283" t="s">
        <v>16256</v>
      </c>
      <c r="L58" s="282"/>
    </row>
    <row r="59" s="3" customFormat="1" ht="52" customHeight="1" spans="1:12">
      <c r="A59" s="275">
        <v>56</v>
      </c>
      <c r="B59" s="282" t="s">
        <v>16250</v>
      </c>
      <c r="C59" s="282" t="s">
        <v>16282</v>
      </c>
      <c r="D59" s="282" t="s">
        <v>57</v>
      </c>
      <c r="E59" s="282" t="s">
        <v>16252</v>
      </c>
      <c r="F59" s="277" t="s">
        <v>16285</v>
      </c>
      <c r="G59" s="276" t="s">
        <v>250</v>
      </c>
      <c r="H59" s="282">
        <v>1</v>
      </c>
      <c r="I59" s="282" t="s">
        <v>16286</v>
      </c>
      <c r="J59" s="282" t="s">
        <v>16255</v>
      </c>
      <c r="K59" s="283" t="s">
        <v>16281</v>
      </c>
      <c r="L59" s="282"/>
    </row>
    <row r="60" s="3" customFormat="1" ht="52" customHeight="1" spans="1:12">
      <c r="A60" s="275">
        <v>57</v>
      </c>
      <c r="B60" s="282" t="s">
        <v>16250</v>
      </c>
      <c r="C60" s="282" t="s">
        <v>16282</v>
      </c>
      <c r="D60" s="282" t="s">
        <v>57</v>
      </c>
      <c r="E60" s="282" t="s">
        <v>16252</v>
      </c>
      <c r="F60" s="277" t="s">
        <v>16287</v>
      </c>
      <c r="G60" s="276" t="s">
        <v>250</v>
      </c>
      <c r="H60" s="282">
        <v>1</v>
      </c>
      <c r="I60" s="282" t="s">
        <v>16276</v>
      </c>
      <c r="J60" s="282" t="s">
        <v>16255</v>
      </c>
      <c r="K60" s="283" t="s">
        <v>16256</v>
      </c>
      <c r="L60" s="282"/>
    </row>
    <row r="61" s="3" customFormat="1" ht="52" customHeight="1" spans="1:12">
      <c r="A61" s="275">
        <v>58</v>
      </c>
      <c r="B61" s="282" t="s">
        <v>16250</v>
      </c>
      <c r="C61" s="282" t="s">
        <v>16282</v>
      </c>
      <c r="D61" s="282" t="s">
        <v>57</v>
      </c>
      <c r="E61" s="282" t="s">
        <v>16252</v>
      </c>
      <c r="F61" s="277" t="s">
        <v>16288</v>
      </c>
      <c r="G61" s="276" t="s">
        <v>250</v>
      </c>
      <c r="H61" s="282">
        <v>1</v>
      </c>
      <c r="I61" s="282" t="s">
        <v>16278</v>
      </c>
      <c r="J61" s="282" t="s">
        <v>16255</v>
      </c>
      <c r="K61" s="283" t="s">
        <v>16256</v>
      </c>
      <c r="L61" s="282"/>
    </row>
    <row r="62" s="3" customFormat="1" ht="52" customHeight="1" spans="1:12">
      <c r="A62" s="275">
        <v>59</v>
      </c>
      <c r="B62" s="282" t="s">
        <v>16250</v>
      </c>
      <c r="C62" s="282" t="s">
        <v>16289</v>
      </c>
      <c r="D62" s="282" t="s">
        <v>57</v>
      </c>
      <c r="E62" s="282" t="s">
        <v>16252</v>
      </c>
      <c r="F62" s="277" t="s">
        <v>16290</v>
      </c>
      <c r="G62" s="276" t="s">
        <v>250</v>
      </c>
      <c r="H62" s="282">
        <v>2</v>
      </c>
      <c r="I62" s="282" t="s">
        <v>16286</v>
      </c>
      <c r="J62" s="282" t="s">
        <v>16255</v>
      </c>
      <c r="K62" s="283" t="s">
        <v>16256</v>
      </c>
      <c r="L62" s="282"/>
    </row>
    <row r="63" s="3" customFormat="1" ht="52" customHeight="1" spans="1:12">
      <c r="A63" s="275">
        <v>60</v>
      </c>
      <c r="B63" s="282" t="s">
        <v>16250</v>
      </c>
      <c r="C63" s="282" t="s">
        <v>16291</v>
      </c>
      <c r="D63" s="282" t="s">
        <v>57</v>
      </c>
      <c r="E63" s="282" t="s">
        <v>16252</v>
      </c>
      <c r="F63" s="277" t="s">
        <v>16292</v>
      </c>
      <c r="G63" s="276" t="s">
        <v>250</v>
      </c>
      <c r="H63" s="282">
        <v>1</v>
      </c>
      <c r="I63" s="282" t="s">
        <v>16254</v>
      </c>
      <c r="J63" s="282" t="s">
        <v>16255</v>
      </c>
      <c r="K63" s="283" t="s">
        <v>16293</v>
      </c>
      <c r="L63" s="282"/>
    </row>
    <row r="64" s="3" customFormat="1" ht="52" customHeight="1" spans="1:12">
      <c r="A64" s="275">
        <v>61</v>
      </c>
      <c r="B64" s="282" t="s">
        <v>16250</v>
      </c>
      <c r="C64" s="282" t="s">
        <v>16291</v>
      </c>
      <c r="D64" s="282" t="s">
        <v>57</v>
      </c>
      <c r="E64" s="282" t="s">
        <v>16252</v>
      </c>
      <c r="F64" s="277" t="s">
        <v>16294</v>
      </c>
      <c r="G64" s="276" t="s">
        <v>250</v>
      </c>
      <c r="H64" s="282">
        <v>2</v>
      </c>
      <c r="I64" s="282" t="s">
        <v>16286</v>
      </c>
      <c r="J64" s="282" t="s">
        <v>16255</v>
      </c>
      <c r="K64" s="283" t="s">
        <v>16293</v>
      </c>
      <c r="L64" s="282"/>
    </row>
    <row r="65" s="3" customFormat="1" ht="52" customHeight="1" spans="1:12">
      <c r="A65" s="275">
        <v>62</v>
      </c>
      <c r="B65" s="282" t="s">
        <v>16250</v>
      </c>
      <c r="C65" s="282" t="s">
        <v>16295</v>
      </c>
      <c r="D65" s="282" t="s">
        <v>57</v>
      </c>
      <c r="E65" s="282" t="s">
        <v>16252</v>
      </c>
      <c r="F65" s="277" t="s">
        <v>16296</v>
      </c>
      <c r="G65" s="276" t="s">
        <v>250</v>
      </c>
      <c r="H65" s="282">
        <v>1</v>
      </c>
      <c r="I65" s="282" t="s">
        <v>16297</v>
      </c>
      <c r="J65" s="282" t="s">
        <v>16255</v>
      </c>
      <c r="K65" s="283" t="s">
        <v>16298</v>
      </c>
      <c r="L65" s="282"/>
    </row>
    <row r="66" s="3" customFormat="1" ht="52" customHeight="1" spans="1:12">
      <c r="A66" s="275">
        <v>63</v>
      </c>
      <c r="B66" s="282" t="s">
        <v>16250</v>
      </c>
      <c r="C66" s="282" t="s">
        <v>16295</v>
      </c>
      <c r="D66" s="282" t="s">
        <v>57</v>
      </c>
      <c r="E66" s="282" t="s">
        <v>16252</v>
      </c>
      <c r="F66" s="277" t="s">
        <v>16299</v>
      </c>
      <c r="G66" s="276" t="s">
        <v>250</v>
      </c>
      <c r="H66" s="282">
        <v>1</v>
      </c>
      <c r="I66" s="282" t="s">
        <v>16300</v>
      </c>
      <c r="J66" s="282" t="s">
        <v>16255</v>
      </c>
      <c r="K66" s="283" t="s">
        <v>16293</v>
      </c>
      <c r="L66" s="282"/>
    </row>
    <row r="67" s="3" customFormat="1" ht="52" customHeight="1" spans="1:12">
      <c r="A67" s="275">
        <v>64</v>
      </c>
      <c r="B67" s="282" t="s">
        <v>16250</v>
      </c>
      <c r="C67" s="282" t="s">
        <v>16295</v>
      </c>
      <c r="D67" s="282" t="s">
        <v>57</v>
      </c>
      <c r="E67" s="282" t="s">
        <v>16252</v>
      </c>
      <c r="F67" s="277" t="s">
        <v>16301</v>
      </c>
      <c r="G67" s="276" t="s">
        <v>250</v>
      </c>
      <c r="H67" s="282">
        <v>1</v>
      </c>
      <c r="I67" s="282" t="s">
        <v>16302</v>
      </c>
      <c r="J67" s="282" t="s">
        <v>16255</v>
      </c>
      <c r="K67" s="283" t="s">
        <v>16293</v>
      </c>
      <c r="L67" s="282"/>
    </row>
    <row r="68" s="3" customFormat="1" ht="52" customHeight="1" spans="1:12">
      <c r="A68" s="275">
        <v>65</v>
      </c>
      <c r="B68" s="282" t="s">
        <v>16250</v>
      </c>
      <c r="C68" s="282" t="s">
        <v>16303</v>
      </c>
      <c r="D68" s="282" t="s">
        <v>57</v>
      </c>
      <c r="E68" s="282" t="s">
        <v>16252</v>
      </c>
      <c r="F68" s="277" t="s">
        <v>16304</v>
      </c>
      <c r="G68" s="276" t="s">
        <v>250</v>
      </c>
      <c r="H68" s="282">
        <v>1</v>
      </c>
      <c r="I68" s="282" t="s">
        <v>16286</v>
      </c>
      <c r="J68" s="282" t="s">
        <v>16255</v>
      </c>
      <c r="K68" s="283" t="s">
        <v>16293</v>
      </c>
      <c r="L68" s="282"/>
    </row>
    <row r="69" s="3" customFormat="1" ht="52" customHeight="1" spans="1:12">
      <c r="A69" s="275">
        <v>66</v>
      </c>
      <c r="B69" s="282" t="s">
        <v>16250</v>
      </c>
      <c r="C69" s="282" t="s">
        <v>16303</v>
      </c>
      <c r="D69" s="282" t="s">
        <v>57</v>
      </c>
      <c r="E69" s="282" t="s">
        <v>16252</v>
      </c>
      <c r="F69" s="277" t="s">
        <v>16305</v>
      </c>
      <c r="G69" s="276" t="s">
        <v>250</v>
      </c>
      <c r="H69" s="282">
        <v>1</v>
      </c>
      <c r="I69" s="282" t="s">
        <v>16297</v>
      </c>
      <c r="J69" s="282" t="s">
        <v>16255</v>
      </c>
      <c r="K69" s="283" t="s">
        <v>16293</v>
      </c>
      <c r="L69" s="282"/>
    </row>
    <row r="70" s="3" customFormat="1" ht="52" customHeight="1" spans="1:12">
      <c r="A70" s="275">
        <v>67</v>
      </c>
      <c r="B70" s="282" t="s">
        <v>16250</v>
      </c>
      <c r="C70" s="282" t="s">
        <v>16306</v>
      </c>
      <c r="D70" s="282" t="s">
        <v>57</v>
      </c>
      <c r="E70" s="282" t="s">
        <v>16252</v>
      </c>
      <c r="F70" s="277" t="s">
        <v>16307</v>
      </c>
      <c r="G70" s="276" t="s">
        <v>250</v>
      </c>
      <c r="H70" s="282">
        <v>2</v>
      </c>
      <c r="I70" s="282" t="s">
        <v>16258</v>
      </c>
      <c r="J70" s="282" t="s">
        <v>16255</v>
      </c>
      <c r="K70" s="283" t="s">
        <v>16308</v>
      </c>
      <c r="L70" s="282"/>
    </row>
    <row r="71" s="3" customFormat="1" ht="52" customHeight="1" spans="1:12">
      <c r="A71" s="275">
        <v>68</v>
      </c>
      <c r="B71" s="282" t="s">
        <v>16250</v>
      </c>
      <c r="C71" s="282" t="s">
        <v>16309</v>
      </c>
      <c r="D71" s="282" t="s">
        <v>57</v>
      </c>
      <c r="E71" s="282" t="s">
        <v>16252</v>
      </c>
      <c r="F71" s="277" t="s">
        <v>16310</v>
      </c>
      <c r="G71" s="276" t="s">
        <v>250</v>
      </c>
      <c r="H71" s="282">
        <v>2</v>
      </c>
      <c r="I71" s="282" t="s">
        <v>16258</v>
      </c>
      <c r="J71" s="282" t="s">
        <v>16255</v>
      </c>
      <c r="K71" s="283" t="s">
        <v>16293</v>
      </c>
      <c r="L71" s="282"/>
    </row>
    <row r="72" s="3" customFormat="1" ht="52" customHeight="1" spans="1:12">
      <c r="A72" s="275">
        <v>69</v>
      </c>
      <c r="B72" s="282" t="s">
        <v>16250</v>
      </c>
      <c r="C72" s="282" t="s">
        <v>16311</v>
      </c>
      <c r="D72" s="282" t="s">
        <v>57</v>
      </c>
      <c r="E72" s="282" t="s">
        <v>16252</v>
      </c>
      <c r="F72" s="277" t="s">
        <v>16312</v>
      </c>
      <c r="G72" s="276" t="s">
        <v>250</v>
      </c>
      <c r="H72" s="282">
        <v>1</v>
      </c>
      <c r="I72" s="282" t="s">
        <v>16286</v>
      </c>
      <c r="J72" s="282" t="s">
        <v>16255</v>
      </c>
      <c r="K72" s="283" t="s">
        <v>16293</v>
      </c>
      <c r="L72" s="282"/>
    </row>
    <row r="73" s="3" customFormat="1" ht="52" customHeight="1" spans="1:12">
      <c r="A73" s="275">
        <v>70</v>
      </c>
      <c r="B73" s="282" t="s">
        <v>16250</v>
      </c>
      <c r="C73" s="282" t="s">
        <v>16311</v>
      </c>
      <c r="D73" s="282" t="s">
        <v>57</v>
      </c>
      <c r="E73" s="282" t="s">
        <v>16252</v>
      </c>
      <c r="F73" s="277" t="s">
        <v>16313</v>
      </c>
      <c r="G73" s="276" t="s">
        <v>250</v>
      </c>
      <c r="H73" s="282">
        <v>1</v>
      </c>
      <c r="I73" s="282" t="s">
        <v>16302</v>
      </c>
      <c r="J73" s="282" t="s">
        <v>16255</v>
      </c>
      <c r="K73" s="283" t="s">
        <v>16293</v>
      </c>
      <c r="L73" s="282"/>
    </row>
    <row r="74" s="3" customFormat="1" ht="52" customHeight="1" spans="1:12">
      <c r="A74" s="275">
        <v>71</v>
      </c>
      <c r="B74" s="282" t="s">
        <v>16250</v>
      </c>
      <c r="C74" s="282" t="s">
        <v>16314</v>
      </c>
      <c r="D74" s="282" t="s">
        <v>57</v>
      </c>
      <c r="E74" s="282" t="s">
        <v>16252</v>
      </c>
      <c r="F74" s="277" t="s">
        <v>16315</v>
      </c>
      <c r="G74" s="276" t="s">
        <v>250</v>
      </c>
      <c r="H74" s="282">
        <v>1</v>
      </c>
      <c r="I74" s="282" t="s">
        <v>16258</v>
      </c>
      <c r="J74" s="282" t="s">
        <v>16255</v>
      </c>
      <c r="K74" s="283" t="s">
        <v>16293</v>
      </c>
      <c r="L74" s="282"/>
    </row>
    <row r="75" s="3" customFormat="1" ht="52" customHeight="1" spans="1:12">
      <c r="A75" s="275">
        <v>72</v>
      </c>
      <c r="B75" s="282" t="s">
        <v>16250</v>
      </c>
      <c r="C75" s="282" t="s">
        <v>16314</v>
      </c>
      <c r="D75" s="282" t="s">
        <v>57</v>
      </c>
      <c r="E75" s="282" t="s">
        <v>16252</v>
      </c>
      <c r="F75" s="277" t="s">
        <v>16316</v>
      </c>
      <c r="G75" s="276" t="s">
        <v>250</v>
      </c>
      <c r="H75" s="282">
        <v>1</v>
      </c>
      <c r="I75" s="282" t="s">
        <v>16286</v>
      </c>
      <c r="J75" s="282" t="s">
        <v>16255</v>
      </c>
      <c r="K75" s="283" t="s">
        <v>16293</v>
      </c>
      <c r="L75" s="282"/>
    </row>
    <row r="76" s="3" customFormat="1" ht="52" customHeight="1" spans="1:12">
      <c r="A76" s="275">
        <v>73</v>
      </c>
      <c r="B76" s="282" t="s">
        <v>16250</v>
      </c>
      <c r="C76" s="282" t="s">
        <v>16314</v>
      </c>
      <c r="D76" s="282" t="s">
        <v>57</v>
      </c>
      <c r="E76" s="282" t="s">
        <v>16252</v>
      </c>
      <c r="F76" s="277" t="s">
        <v>16317</v>
      </c>
      <c r="G76" s="276" t="s">
        <v>250</v>
      </c>
      <c r="H76" s="282">
        <v>1</v>
      </c>
      <c r="I76" s="282" t="s">
        <v>16276</v>
      </c>
      <c r="J76" s="282" t="s">
        <v>16255</v>
      </c>
      <c r="K76" s="283" t="s">
        <v>16318</v>
      </c>
      <c r="L76" s="282"/>
    </row>
    <row r="77" s="3" customFormat="1" ht="52" customHeight="1" spans="1:12">
      <c r="A77" s="284">
        <v>74</v>
      </c>
      <c r="B77" s="285" t="s">
        <v>16250</v>
      </c>
      <c r="C77" s="285" t="s">
        <v>16319</v>
      </c>
      <c r="D77" s="285" t="s">
        <v>57</v>
      </c>
      <c r="E77" s="285" t="s">
        <v>16252</v>
      </c>
      <c r="F77" s="286" t="s">
        <v>16320</v>
      </c>
      <c r="G77" s="287" t="s">
        <v>250</v>
      </c>
      <c r="H77" s="285">
        <v>1</v>
      </c>
      <c r="I77" s="285" t="s">
        <v>16321</v>
      </c>
      <c r="J77" s="285" t="s">
        <v>16255</v>
      </c>
      <c r="K77" s="288" t="s">
        <v>16293</v>
      </c>
      <c r="L77" s="285"/>
    </row>
    <row r="78" s="267" customFormat="1" ht="25" customHeight="1" spans="1:12">
      <c r="A78" s="289" t="s">
        <v>16322</v>
      </c>
      <c r="B78" s="289"/>
      <c r="C78" s="289"/>
      <c r="D78" s="289"/>
      <c r="E78" s="289"/>
      <c r="F78" s="289"/>
      <c r="G78" s="289"/>
      <c r="H78" s="289"/>
      <c r="I78" s="289"/>
      <c r="J78" s="289"/>
      <c r="K78" s="289"/>
      <c r="L78" s="289"/>
    </row>
  </sheetData>
  <mergeCells count="3">
    <mergeCell ref="A1:C1"/>
    <mergeCell ref="A2:L2"/>
    <mergeCell ref="A78:L78"/>
  </mergeCell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4"/>
  <sheetViews>
    <sheetView workbookViewId="0">
      <selection activeCell="A1" sqref="$A1:$XFD264"/>
    </sheetView>
  </sheetViews>
  <sheetFormatPr defaultColWidth="9" defaultRowHeight="13.5"/>
  <sheetData>
    <row r="1" s="5" customFormat="1" ht="43.9" customHeight="1" spans="1:13">
      <c r="A1" s="236" t="s">
        <v>16323</v>
      </c>
      <c r="B1" s="236"/>
      <c r="C1" s="236"/>
      <c r="D1" s="236"/>
      <c r="E1" s="236"/>
      <c r="F1" s="236"/>
      <c r="G1" s="236"/>
      <c r="H1" s="236"/>
      <c r="I1" s="236"/>
      <c r="J1" s="236"/>
      <c r="K1" s="236"/>
      <c r="L1" s="237"/>
      <c r="M1" s="236"/>
    </row>
    <row r="2" s="5" customFormat="1" ht="59.25" customHeight="1" spans="1:13">
      <c r="A2" s="81" t="s">
        <v>3</v>
      </c>
      <c r="B2" s="81" t="s">
        <v>2361</v>
      </c>
      <c r="C2" s="81" t="s">
        <v>4</v>
      </c>
      <c r="D2" s="81" t="s">
        <v>2362</v>
      </c>
      <c r="E2" s="81" t="s">
        <v>6</v>
      </c>
      <c r="F2" s="81" t="s">
        <v>7</v>
      </c>
      <c r="G2" s="82" t="s">
        <v>8</v>
      </c>
      <c r="H2" s="82" t="s">
        <v>9</v>
      </c>
      <c r="I2" s="81" t="s">
        <v>10</v>
      </c>
      <c r="J2" s="81" t="s">
        <v>11</v>
      </c>
      <c r="K2" s="81" t="s">
        <v>12</v>
      </c>
      <c r="L2" s="81" t="s">
        <v>13</v>
      </c>
      <c r="M2" s="81" t="s">
        <v>14</v>
      </c>
    </row>
    <row r="3" s="5" customFormat="1" ht="79" customHeight="1" spans="1:13">
      <c r="A3" s="23">
        <v>1</v>
      </c>
      <c r="B3" s="23" t="s">
        <v>16324</v>
      </c>
      <c r="C3" s="23" t="s">
        <v>16325</v>
      </c>
      <c r="D3" s="23" t="s">
        <v>16326</v>
      </c>
      <c r="E3" s="23" t="s">
        <v>3216</v>
      </c>
      <c r="F3" s="23" t="s">
        <v>35</v>
      </c>
      <c r="G3" s="238">
        <v>1600100101</v>
      </c>
      <c r="H3" s="23" t="s">
        <v>20</v>
      </c>
      <c r="I3" s="23">
        <v>1</v>
      </c>
      <c r="J3" s="23" t="s">
        <v>16327</v>
      </c>
      <c r="K3" s="23" t="s">
        <v>16328</v>
      </c>
      <c r="L3" s="31" t="s">
        <v>16329</v>
      </c>
      <c r="M3" s="239" t="s">
        <v>16330</v>
      </c>
    </row>
    <row r="4" s="5" customFormat="1" ht="78" customHeight="1" spans="1:13">
      <c r="A4" s="23">
        <v>2</v>
      </c>
      <c r="B4" s="23" t="s">
        <v>16324</v>
      </c>
      <c r="C4" s="23" t="s">
        <v>16325</v>
      </c>
      <c r="D4" s="23" t="s">
        <v>16326</v>
      </c>
      <c r="E4" s="23" t="s">
        <v>3216</v>
      </c>
      <c r="F4" s="23" t="s">
        <v>52</v>
      </c>
      <c r="G4" s="238">
        <v>1600100102</v>
      </c>
      <c r="H4" s="23" t="s">
        <v>20</v>
      </c>
      <c r="I4" s="23">
        <v>1</v>
      </c>
      <c r="J4" s="23" t="s">
        <v>16331</v>
      </c>
      <c r="K4" s="23" t="s">
        <v>16328</v>
      </c>
      <c r="L4" s="31" t="s">
        <v>16329</v>
      </c>
      <c r="M4" s="239" t="s">
        <v>16330</v>
      </c>
    </row>
    <row r="5" s="5" customFormat="1" ht="71" customHeight="1" spans="1:13">
      <c r="A5" s="23">
        <v>3</v>
      </c>
      <c r="B5" s="23" t="s">
        <v>16324</v>
      </c>
      <c r="C5" s="23" t="s">
        <v>16332</v>
      </c>
      <c r="D5" s="23" t="s">
        <v>16333</v>
      </c>
      <c r="E5" s="23" t="s">
        <v>3216</v>
      </c>
      <c r="F5" s="23" t="s">
        <v>35</v>
      </c>
      <c r="G5" s="238">
        <v>1600200101</v>
      </c>
      <c r="H5" s="23" t="s">
        <v>20</v>
      </c>
      <c r="I5" s="23">
        <v>1</v>
      </c>
      <c r="J5" s="23" t="s">
        <v>16334</v>
      </c>
      <c r="K5" s="23" t="s">
        <v>16335</v>
      </c>
      <c r="L5" s="31" t="s">
        <v>6936</v>
      </c>
      <c r="M5" s="239" t="s">
        <v>16336</v>
      </c>
    </row>
    <row r="6" s="5" customFormat="1" ht="70" customHeight="1" spans="1:13">
      <c r="A6" s="23">
        <v>4</v>
      </c>
      <c r="B6" s="23" t="s">
        <v>16324</v>
      </c>
      <c r="C6" s="23" t="s">
        <v>16332</v>
      </c>
      <c r="D6" s="23" t="s">
        <v>16333</v>
      </c>
      <c r="E6" s="23" t="s">
        <v>3216</v>
      </c>
      <c r="F6" s="23" t="s">
        <v>35</v>
      </c>
      <c r="G6" s="238">
        <v>1600200102</v>
      </c>
      <c r="H6" s="23" t="s">
        <v>20</v>
      </c>
      <c r="I6" s="23">
        <v>1</v>
      </c>
      <c r="J6" s="23" t="s">
        <v>16337</v>
      </c>
      <c r="K6" s="23" t="s">
        <v>16335</v>
      </c>
      <c r="L6" s="31" t="s">
        <v>6936</v>
      </c>
      <c r="M6" s="239" t="s">
        <v>16336</v>
      </c>
    </row>
    <row r="7" s="5" customFormat="1" ht="75" customHeight="1" spans="1:13">
      <c r="A7" s="23">
        <v>5</v>
      </c>
      <c r="B7" s="23" t="s">
        <v>16324</v>
      </c>
      <c r="C7" s="23" t="s">
        <v>16338</v>
      </c>
      <c r="D7" s="23" t="s">
        <v>16339</v>
      </c>
      <c r="E7" s="23" t="s">
        <v>3216</v>
      </c>
      <c r="F7" s="23" t="s">
        <v>2992</v>
      </c>
      <c r="G7" s="238">
        <v>1600300101</v>
      </c>
      <c r="H7" s="23" t="s">
        <v>20</v>
      </c>
      <c r="I7" s="23">
        <v>1</v>
      </c>
      <c r="J7" s="23" t="s">
        <v>16340</v>
      </c>
      <c r="K7" s="23" t="s">
        <v>16328</v>
      </c>
      <c r="L7" s="31" t="s">
        <v>16341</v>
      </c>
      <c r="M7" s="239" t="s">
        <v>16342</v>
      </c>
    </row>
    <row r="8" s="5" customFormat="1" ht="75" customHeight="1" spans="1:13">
      <c r="A8" s="23">
        <v>6</v>
      </c>
      <c r="B8" s="23" t="s">
        <v>16324</v>
      </c>
      <c r="C8" s="23" t="s">
        <v>16338</v>
      </c>
      <c r="D8" s="23" t="s">
        <v>16339</v>
      </c>
      <c r="E8" s="23" t="s">
        <v>3216</v>
      </c>
      <c r="F8" s="23" t="s">
        <v>16343</v>
      </c>
      <c r="G8" s="238">
        <v>1600300102</v>
      </c>
      <c r="H8" s="23" t="s">
        <v>20</v>
      </c>
      <c r="I8" s="23">
        <v>1</v>
      </c>
      <c r="J8" s="23" t="s">
        <v>16344</v>
      </c>
      <c r="K8" s="23" t="s">
        <v>16328</v>
      </c>
      <c r="L8" s="31" t="s">
        <v>16341</v>
      </c>
      <c r="M8" s="239" t="s">
        <v>16342</v>
      </c>
    </row>
    <row r="9" s="5" customFormat="1" ht="115" customHeight="1" spans="1:13">
      <c r="A9" s="23">
        <v>7</v>
      </c>
      <c r="B9" s="23" t="s">
        <v>16324</v>
      </c>
      <c r="C9" s="23" t="s">
        <v>16338</v>
      </c>
      <c r="D9" s="23" t="s">
        <v>16339</v>
      </c>
      <c r="E9" s="23" t="s">
        <v>3216</v>
      </c>
      <c r="F9" s="23" t="s">
        <v>16343</v>
      </c>
      <c r="G9" s="238">
        <v>1600300103</v>
      </c>
      <c r="H9" s="23" t="s">
        <v>20</v>
      </c>
      <c r="I9" s="23">
        <v>1</v>
      </c>
      <c r="J9" s="23" t="s">
        <v>16345</v>
      </c>
      <c r="K9" s="23" t="s">
        <v>16328</v>
      </c>
      <c r="L9" s="31" t="s">
        <v>16346</v>
      </c>
      <c r="M9" s="239" t="s">
        <v>16342</v>
      </c>
    </row>
    <row r="10" s="5" customFormat="1" ht="72" customHeight="1" spans="1:13">
      <c r="A10" s="23">
        <v>8</v>
      </c>
      <c r="B10" s="23" t="s">
        <v>16324</v>
      </c>
      <c r="C10" s="23" t="s">
        <v>16347</v>
      </c>
      <c r="D10" s="23" t="s">
        <v>16348</v>
      </c>
      <c r="E10" s="23" t="s">
        <v>3216</v>
      </c>
      <c r="F10" s="23" t="s">
        <v>52</v>
      </c>
      <c r="G10" s="238">
        <v>1600400101</v>
      </c>
      <c r="H10" s="23" t="s">
        <v>20</v>
      </c>
      <c r="I10" s="23">
        <v>1</v>
      </c>
      <c r="J10" s="23" t="s">
        <v>16349</v>
      </c>
      <c r="K10" s="23" t="s">
        <v>2636</v>
      </c>
      <c r="L10" s="31" t="s">
        <v>16350</v>
      </c>
      <c r="M10" s="239" t="s">
        <v>16351</v>
      </c>
    </row>
    <row r="11" s="5" customFormat="1" ht="63" customHeight="1" spans="1:13">
      <c r="A11" s="23">
        <v>9</v>
      </c>
      <c r="B11" s="23" t="s">
        <v>16324</v>
      </c>
      <c r="C11" s="23" t="s">
        <v>16352</v>
      </c>
      <c r="D11" s="23" t="s">
        <v>16353</v>
      </c>
      <c r="E11" s="23" t="s">
        <v>3216</v>
      </c>
      <c r="F11" s="23" t="s">
        <v>16343</v>
      </c>
      <c r="G11" s="238">
        <v>1600500101</v>
      </c>
      <c r="H11" s="34" t="s">
        <v>250</v>
      </c>
      <c r="I11" s="23">
        <v>1</v>
      </c>
      <c r="J11" s="23" t="s">
        <v>16354</v>
      </c>
      <c r="K11" s="23" t="s">
        <v>2636</v>
      </c>
      <c r="L11" s="31" t="s">
        <v>16355</v>
      </c>
      <c r="M11" s="23" t="s">
        <v>16356</v>
      </c>
    </row>
    <row r="12" s="5" customFormat="1" ht="64" customHeight="1" spans="1:13">
      <c r="A12" s="23">
        <v>10</v>
      </c>
      <c r="B12" s="23" t="s">
        <v>16324</v>
      </c>
      <c r="C12" s="23" t="s">
        <v>16352</v>
      </c>
      <c r="D12" s="23" t="s">
        <v>16353</v>
      </c>
      <c r="E12" s="23" t="s">
        <v>3216</v>
      </c>
      <c r="F12" s="23" t="s">
        <v>16343</v>
      </c>
      <c r="G12" s="238">
        <v>1600500102</v>
      </c>
      <c r="H12" s="34" t="s">
        <v>250</v>
      </c>
      <c r="I12" s="23">
        <v>1</v>
      </c>
      <c r="J12" s="23" t="s">
        <v>16357</v>
      </c>
      <c r="K12" s="23" t="s">
        <v>2636</v>
      </c>
      <c r="L12" s="31" t="s">
        <v>16358</v>
      </c>
      <c r="M12" s="23" t="s">
        <v>16356</v>
      </c>
    </row>
    <row r="13" s="5" customFormat="1" ht="52" customHeight="1" spans="1:13">
      <c r="A13" s="23">
        <v>11</v>
      </c>
      <c r="B13" s="23" t="s">
        <v>16324</v>
      </c>
      <c r="C13" s="23" t="s">
        <v>16359</v>
      </c>
      <c r="D13" s="23" t="s">
        <v>16360</v>
      </c>
      <c r="E13" s="23" t="s">
        <v>3216</v>
      </c>
      <c r="F13" s="23" t="s">
        <v>52</v>
      </c>
      <c r="G13" s="238">
        <v>1600600101</v>
      </c>
      <c r="H13" s="34" t="s">
        <v>250</v>
      </c>
      <c r="I13" s="23">
        <v>3</v>
      </c>
      <c r="J13" s="23" t="s">
        <v>16361</v>
      </c>
      <c r="K13" s="23" t="s">
        <v>2636</v>
      </c>
      <c r="L13" s="31" t="s">
        <v>16362</v>
      </c>
      <c r="M13" s="23" t="s">
        <v>16363</v>
      </c>
    </row>
    <row r="14" s="5" customFormat="1" ht="52" customHeight="1" spans="1:13">
      <c r="A14" s="23">
        <v>12</v>
      </c>
      <c r="B14" s="23" t="s">
        <v>16324</v>
      </c>
      <c r="C14" s="23" t="s">
        <v>16359</v>
      </c>
      <c r="D14" s="23" t="s">
        <v>16360</v>
      </c>
      <c r="E14" s="23" t="s">
        <v>3216</v>
      </c>
      <c r="F14" s="23" t="s">
        <v>52</v>
      </c>
      <c r="G14" s="238">
        <v>1600600102</v>
      </c>
      <c r="H14" s="34" t="s">
        <v>250</v>
      </c>
      <c r="I14" s="23">
        <v>1</v>
      </c>
      <c r="J14" s="23" t="s">
        <v>16364</v>
      </c>
      <c r="K14" s="23" t="s">
        <v>2636</v>
      </c>
      <c r="L14" s="31" t="s">
        <v>16362</v>
      </c>
      <c r="M14" s="23" t="s">
        <v>16363</v>
      </c>
    </row>
    <row r="15" s="5" customFormat="1" ht="51" customHeight="1" spans="1:13">
      <c r="A15" s="23">
        <v>13</v>
      </c>
      <c r="B15" s="23" t="s">
        <v>16324</v>
      </c>
      <c r="C15" s="23" t="s">
        <v>16359</v>
      </c>
      <c r="D15" s="23" t="s">
        <v>16360</v>
      </c>
      <c r="E15" s="23" t="s">
        <v>3216</v>
      </c>
      <c r="F15" s="23" t="s">
        <v>52</v>
      </c>
      <c r="G15" s="238">
        <v>1600600103</v>
      </c>
      <c r="H15" s="34" t="s">
        <v>250</v>
      </c>
      <c r="I15" s="23">
        <v>1</v>
      </c>
      <c r="J15" s="23" t="s">
        <v>16365</v>
      </c>
      <c r="K15" s="23" t="s">
        <v>2636</v>
      </c>
      <c r="L15" s="31" t="s">
        <v>16362</v>
      </c>
      <c r="M15" s="23" t="s">
        <v>16363</v>
      </c>
    </row>
    <row r="16" s="5" customFormat="1" ht="93" customHeight="1" spans="1:13">
      <c r="A16" s="23">
        <v>14</v>
      </c>
      <c r="B16" s="23" t="s">
        <v>16324</v>
      </c>
      <c r="C16" s="23" t="s">
        <v>16366</v>
      </c>
      <c r="D16" s="23" t="s">
        <v>16367</v>
      </c>
      <c r="E16" s="23" t="s">
        <v>3216</v>
      </c>
      <c r="F16" s="23" t="s">
        <v>52</v>
      </c>
      <c r="G16" s="238">
        <v>1600700101</v>
      </c>
      <c r="H16" s="23" t="s">
        <v>20</v>
      </c>
      <c r="I16" s="23">
        <v>2</v>
      </c>
      <c r="J16" s="23" t="s">
        <v>16368</v>
      </c>
      <c r="K16" s="23" t="s">
        <v>16328</v>
      </c>
      <c r="L16" s="31" t="s">
        <v>16369</v>
      </c>
      <c r="M16" s="239" t="s">
        <v>16370</v>
      </c>
    </row>
    <row r="17" s="5" customFormat="1" ht="74" customHeight="1" spans="1:13">
      <c r="A17" s="23">
        <v>15</v>
      </c>
      <c r="B17" s="23" t="s">
        <v>16324</v>
      </c>
      <c r="C17" s="23" t="s">
        <v>16366</v>
      </c>
      <c r="D17" s="23" t="s">
        <v>16367</v>
      </c>
      <c r="E17" s="23" t="s">
        <v>3216</v>
      </c>
      <c r="F17" s="23" t="s">
        <v>52</v>
      </c>
      <c r="G17" s="238">
        <v>1600700102</v>
      </c>
      <c r="H17" s="23" t="s">
        <v>20</v>
      </c>
      <c r="I17" s="23">
        <v>1</v>
      </c>
      <c r="J17" s="23" t="s">
        <v>16371</v>
      </c>
      <c r="K17" s="23" t="s">
        <v>16328</v>
      </c>
      <c r="L17" s="31" t="s">
        <v>16369</v>
      </c>
      <c r="M17" s="239" t="s">
        <v>16370</v>
      </c>
    </row>
    <row r="18" s="5" customFormat="1" ht="114" customHeight="1" spans="1:13">
      <c r="A18" s="23">
        <v>16</v>
      </c>
      <c r="B18" s="23" t="s">
        <v>16324</v>
      </c>
      <c r="C18" s="23" t="s">
        <v>16366</v>
      </c>
      <c r="D18" s="23" t="s">
        <v>16367</v>
      </c>
      <c r="E18" s="23" t="s">
        <v>3216</v>
      </c>
      <c r="F18" s="23" t="s">
        <v>2992</v>
      </c>
      <c r="G18" s="238">
        <v>1600700103</v>
      </c>
      <c r="H18" s="23" t="s">
        <v>20</v>
      </c>
      <c r="I18" s="23">
        <v>2</v>
      </c>
      <c r="J18" s="23" t="s">
        <v>16372</v>
      </c>
      <c r="K18" s="23" t="s">
        <v>16328</v>
      </c>
      <c r="L18" s="31" t="s">
        <v>16373</v>
      </c>
      <c r="M18" s="239" t="s">
        <v>16370</v>
      </c>
    </row>
    <row r="19" s="5" customFormat="1" ht="69" customHeight="1" spans="1:13">
      <c r="A19" s="23">
        <v>17</v>
      </c>
      <c r="B19" s="23" t="s">
        <v>16324</v>
      </c>
      <c r="C19" s="23" t="s">
        <v>16374</v>
      </c>
      <c r="D19" s="23" t="s">
        <v>16375</v>
      </c>
      <c r="E19" s="23" t="s">
        <v>3216</v>
      </c>
      <c r="F19" s="23" t="s">
        <v>35</v>
      </c>
      <c r="G19" s="238">
        <v>1600800101</v>
      </c>
      <c r="H19" s="34" t="s">
        <v>20</v>
      </c>
      <c r="I19" s="23">
        <v>1</v>
      </c>
      <c r="J19" s="23" t="s">
        <v>16376</v>
      </c>
      <c r="K19" s="23" t="s">
        <v>2636</v>
      </c>
      <c r="L19" s="31" t="s">
        <v>16377</v>
      </c>
      <c r="M19" s="34">
        <v>18336281606</v>
      </c>
    </row>
    <row r="20" s="5" customFormat="1" ht="72" customHeight="1" spans="1:13">
      <c r="A20" s="23">
        <v>18</v>
      </c>
      <c r="B20" s="23" t="s">
        <v>16324</v>
      </c>
      <c r="C20" s="23" t="s">
        <v>16374</v>
      </c>
      <c r="D20" s="23" t="s">
        <v>16375</v>
      </c>
      <c r="E20" s="23" t="s">
        <v>3216</v>
      </c>
      <c r="F20" s="23" t="s">
        <v>35</v>
      </c>
      <c r="G20" s="238">
        <v>1600800102</v>
      </c>
      <c r="H20" s="34" t="s">
        <v>20</v>
      </c>
      <c r="I20" s="23">
        <v>1</v>
      </c>
      <c r="J20" s="23" t="s">
        <v>16378</v>
      </c>
      <c r="K20" s="23" t="s">
        <v>2636</v>
      </c>
      <c r="L20" s="31" t="s">
        <v>16377</v>
      </c>
      <c r="M20" s="34">
        <v>18336281606</v>
      </c>
    </row>
    <row r="21" s="5" customFormat="1" ht="86" customHeight="1" spans="1:13">
      <c r="A21" s="23">
        <v>19</v>
      </c>
      <c r="B21" s="23" t="s">
        <v>16324</v>
      </c>
      <c r="C21" s="23" t="s">
        <v>16379</v>
      </c>
      <c r="D21" s="23" t="s">
        <v>16380</v>
      </c>
      <c r="E21" s="23" t="s">
        <v>3216</v>
      </c>
      <c r="F21" s="23" t="s">
        <v>35</v>
      </c>
      <c r="G21" s="238">
        <v>1600900101</v>
      </c>
      <c r="H21" s="23" t="s">
        <v>20</v>
      </c>
      <c r="I21" s="23">
        <v>1</v>
      </c>
      <c r="J21" s="23" t="s">
        <v>16381</v>
      </c>
      <c r="K21" s="23" t="s">
        <v>16328</v>
      </c>
      <c r="L21" s="31" t="s">
        <v>16382</v>
      </c>
      <c r="M21" s="239" t="s">
        <v>16383</v>
      </c>
    </row>
    <row r="22" s="5" customFormat="1" ht="69" customHeight="1" spans="1:13">
      <c r="A22" s="23">
        <v>20</v>
      </c>
      <c r="B22" s="23" t="s">
        <v>16324</v>
      </c>
      <c r="C22" s="23" t="s">
        <v>16384</v>
      </c>
      <c r="D22" s="23" t="s">
        <v>16385</v>
      </c>
      <c r="E22" s="23" t="s">
        <v>3216</v>
      </c>
      <c r="F22" s="23" t="s">
        <v>16343</v>
      </c>
      <c r="G22" s="238">
        <v>1601000101</v>
      </c>
      <c r="H22" s="34" t="s">
        <v>20</v>
      </c>
      <c r="I22" s="23">
        <v>1</v>
      </c>
      <c r="J22" s="23" t="s">
        <v>16386</v>
      </c>
      <c r="K22" s="23" t="s">
        <v>16328</v>
      </c>
      <c r="L22" s="31" t="s">
        <v>16387</v>
      </c>
      <c r="M22" s="23" t="s">
        <v>16388</v>
      </c>
    </row>
    <row r="23" s="5" customFormat="1" ht="60" customHeight="1" spans="1:13">
      <c r="A23" s="23">
        <v>21</v>
      </c>
      <c r="B23" s="23" t="s">
        <v>16324</v>
      </c>
      <c r="C23" s="23" t="s">
        <v>16389</v>
      </c>
      <c r="D23" s="23" t="s">
        <v>16390</v>
      </c>
      <c r="E23" s="23" t="s">
        <v>3216</v>
      </c>
      <c r="F23" s="23" t="s">
        <v>2992</v>
      </c>
      <c r="G23" s="238">
        <v>1601100101</v>
      </c>
      <c r="H23" s="34" t="s">
        <v>20</v>
      </c>
      <c r="I23" s="23">
        <v>1</v>
      </c>
      <c r="J23" s="23" t="s">
        <v>16391</v>
      </c>
      <c r="K23" s="23" t="s">
        <v>2636</v>
      </c>
      <c r="L23" s="31" t="s">
        <v>6936</v>
      </c>
      <c r="M23" s="23" t="s">
        <v>16392</v>
      </c>
    </row>
    <row r="24" s="5" customFormat="1" ht="53" customHeight="1" spans="1:13">
      <c r="A24" s="23">
        <v>22</v>
      </c>
      <c r="B24" s="23" t="s">
        <v>16324</v>
      </c>
      <c r="C24" s="23" t="s">
        <v>16389</v>
      </c>
      <c r="D24" s="23" t="s">
        <v>16390</v>
      </c>
      <c r="E24" s="23" t="s">
        <v>3216</v>
      </c>
      <c r="F24" s="23" t="s">
        <v>16343</v>
      </c>
      <c r="G24" s="238">
        <v>1601100102</v>
      </c>
      <c r="H24" s="34" t="s">
        <v>20</v>
      </c>
      <c r="I24" s="23">
        <v>1</v>
      </c>
      <c r="J24" s="23" t="s">
        <v>16393</v>
      </c>
      <c r="K24" s="23" t="s">
        <v>2636</v>
      </c>
      <c r="L24" s="31" t="s">
        <v>6936</v>
      </c>
      <c r="M24" s="23" t="s">
        <v>16392</v>
      </c>
    </row>
    <row r="25" s="5" customFormat="1" ht="54" customHeight="1" spans="1:13">
      <c r="A25" s="23">
        <v>23</v>
      </c>
      <c r="B25" s="23" t="s">
        <v>16324</v>
      </c>
      <c r="C25" s="23" t="s">
        <v>16389</v>
      </c>
      <c r="D25" s="23" t="s">
        <v>16390</v>
      </c>
      <c r="E25" s="23" t="s">
        <v>3216</v>
      </c>
      <c r="F25" s="23" t="s">
        <v>16343</v>
      </c>
      <c r="G25" s="238">
        <v>1601100103</v>
      </c>
      <c r="H25" s="34" t="s">
        <v>20</v>
      </c>
      <c r="I25" s="23">
        <v>1</v>
      </c>
      <c r="J25" s="23" t="s">
        <v>16394</v>
      </c>
      <c r="K25" s="23" t="s">
        <v>2636</v>
      </c>
      <c r="L25" s="31" t="s">
        <v>6936</v>
      </c>
      <c r="M25" s="23" t="s">
        <v>16392</v>
      </c>
    </row>
    <row r="26" s="5" customFormat="1" ht="53" customHeight="1" spans="1:13">
      <c r="A26" s="23">
        <v>24</v>
      </c>
      <c r="B26" s="23" t="s">
        <v>16324</v>
      </c>
      <c r="C26" s="23" t="s">
        <v>16389</v>
      </c>
      <c r="D26" s="23" t="s">
        <v>16390</v>
      </c>
      <c r="E26" s="23" t="s">
        <v>3216</v>
      </c>
      <c r="F26" s="23" t="s">
        <v>16343</v>
      </c>
      <c r="G26" s="238">
        <v>1601100104</v>
      </c>
      <c r="H26" s="34" t="s">
        <v>20</v>
      </c>
      <c r="I26" s="23">
        <v>1</v>
      </c>
      <c r="J26" s="23" t="s">
        <v>16395</v>
      </c>
      <c r="K26" s="23" t="s">
        <v>16328</v>
      </c>
      <c r="L26" s="31" t="s">
        <v>6936</v>
      </c>
      <c r="M26" s="23" t="s">
        <v>16392</v>
      </c>
    </row>
    <row r="27" s="5" customFormat="1" ht="43" customHeight="1" spans="1:13">
      <c r="A27" s="23">
        <v>25</v>
      </c>
      <c r="B27" s="23" t="s">
        <v>16324</v>
      </c>
      <c r="C27" s="23" t="s">
        <v>16389</v>
      </c>
      <c r="D27" s="23" t="s">
        <v>16390</v>
      </c>
      <c r="E27" s="23" t="s">
        <v>3216</v>
      </c>
      <c r="F27" s="23" t="s">
        <v>2992</v>
      </c>
      <c r="G27" s="238">
        <v>1601100105</v>
      </c>
      <c r="H27" s="34" t="s">
        <v>20</v>
      </c>
      <c r="I27" s="23">
        <v>1</v>
      </c>
      <c r="J27" s="23" t="s">
        <v>16396</v>
      </c>
      <c r="K27" s="23" t="s">
        <v>16328</v>
      </c>
      <c r="L27" s="31" t="s">
        <v>6936</v>
      </c>
      <c r="M27" s="23" t="s">
        <v>16392</v>
      </c>
    </row>
    <row r="28" s="5" customFormat="1" ht="135" customHeight="1" spans="1:13">
      <c r="A28" s="23">
        <v>26</v>
      </c>
      <c r="B28" s="23" t="s">
        <v>16324</v>
      </c>
      <c r="C28" s="23" t="s">
        <v>16397</v>
      </c>
      <c r="D28" s="23" t="s">
        <v>16398</v>
      </c>
      <c r="E28" s="23" t="s">
        <v>3216</v>
      </c>
      <c r="F28" s="23" t="s">
        <v>52</v>
      </c>
      <c r="G28" s="238">
        <v>1601200101</v>
      </c>
      <c r="H28" s="34" t="s">
        <v>20</v>
      </c>
      <c r="I28" s="23">
        <v>1</v>
      </c>
      <c r="J28" s="23" t="s">
        <v>16399</v>
      </c>
      <c r="K28" s="23" t="s">
        <v>16328</v>
      </c>
      <c r="L28" s="31" t="s">
        <v>6936</v>
      </c>
      <c r="M28" s="23" t="s">
        <v>16400</v>
      </c>
    </row>
    <row r="29" s="5" customFormat="1" ht="59" customHeight="1" spans="1:13">
      <c r="A29" s="23">
        <v>27</v>
      </c>
      <c r="B29" s="23" t="s">
        <v>16324</v>
      </c>
      <c r="C29" s="23" t="s">
        <v>16397</v>
      </c>
      <c r="D29" s="23" t="s">
        <v>16398</v>
      </c>
      <c r="E29" s="23" t="s">
        <v>3216</v>
      </c>
      <c r="F29" s="23" t="s">
        <v>52</v>
      </c>
      <c r="G29" s="238">
        <v>1601200102</v>
      </c>
      <c r="H29" s="34" t="s">
        <v>20</v>
      </c>
      <c r="I29" s="23">
        <v>1</v>
      </c>
      <c r="J29" s="23" t="s">
        <v>16401</v>
      </c>
      <c r="K29" s="23" t="s">
        <v>16328</v>
      </c>
      <c r="L29" s="31" t="s">
        <v>6936</v>
      </c>
      <c r="M29" s="23" t="s">
        <v>16400</v>
      </c>
    </row>
    <row r="30" s="5" customFormat="1" ht="63" customHeight="1" spans="1:13">
      <c r="A30" s="23">
        <v>28</v>
      </c>
      <c r="B30" s="23" t="s">
        <v>16324</v>
      </c>
      <c r="C30" s="23" t="s">
        <v>16402</v>
      </c>
      <c r="D30" s="23" t="s">
        <v>16403</v>
      </c>
      <c r="E30" s="23" t="s">
        <v>3216</v>
      </c>
      <c r="F30" s="23" t="s">
        <v>2992</v>
      </c>
      <c r="G30" s="238">
        <v>1601300101</v>
      </c>
      <c r="H30" s="23" t="s">
        <v>20</v>
      </c>
      <c r="I30" s="23">
        <v>2</v>
      </c>
      <c r="J30" s="23" t="s">
        <v>16404</v>
      </c>
      <c r="K30" s="23" t="s">
        <v>16328</v>
      </c>
      <c r="L30" s="31" t="s">
        <v>6936</v>
      </c>
      <c r="M30" s="239" t="s">
        <v>16405</v>
      </c>
    </row>
    <row r="31" s="5" customFormat="1" ht="50" customHeight="1" spans="1:13">
      <c r="A31" s="23">
        <v>29</v>
      </c>
      <c r="B31" s="23" t="s">
        <v>16324</v>
      </c>
      <c r="C31" s="23" t="s">
        <v>16402</v>
      </c>
      <c r="D31" s="23" t="s">
        <v>16403</v>
      </c>
      <c r="E31" s="23" t="s">
        <v>3216</v>
      </c>
      <c r="F31" s="23" t="s">
        <v>2992</v>
      </c>
      <c r="G31" s="238">
        <v>1601300102</v>
      </c>
      <c r="H31" s="23" t="s">
        <v>20</v>
      </c>
      <c r="I31" s="23">
        <v>2</v>
      </c>
      <c r="J31" s="23" t="s">
        <v>16406</v>
      </c>
      <c r="K31" s="23" t="s">
        <v>16328</v>
      </c>
      <c r="L31" s="31" t="s">
        <v>6936</v>
      </c>
      <c r="M31" s="239" t="s">
        <v>16405</v>
      </c>
    </row>
    <row r="32" s="5" customFormat="1" ht="106" customHeight="1" spans="1:13">
      <c r="A32" s="23">
        <v>30</v>
      </c>
      <c r="B32" s="23" t="s">
        <v>16324</v>
      </c>
      <c r="C32" s="23" t="s">
        <v>16402</v>
      </c>
      <c r="D32" s="23" t="s">
        <v>16403</v>
      </c>
      <c r="E32" s="23" t="s">
        <v>3216</v>
      </c>
      <c r="F32" s="23" t="s">
        <v>16343</v>
      </c>
      <c r="G32" s="238">
        <v>1601300103</v>
      </c>
      <c r="H32" s="23" t="s">
        <v>20</v>
      </c>
      <c r="I32" s="23">
        <v>1</v>
      </c>
      <c r="J32" s="23" t="s">
        <v>16407</v>
      </c>
      <c r="K32" s="23" t="s">
        <v>16328</v>
      </c>
      <c r="L32" s="31" t="s">
        <v>6936</v>
      </c>
      <c r="M32" s="239" t="s">
        <v>16405</v>
      </c>
    </row>
    <row r="33" s="5" customFormat="1" ht="48" customHeight="1" spans="1:13">
      <c r="A33" s="23">
        <v>31</v>
      </c>
      <c r="B33" s="23" t="s">
        <v>16324</v>
      </c>
      <c r="C33" s="23" t="s">
        <v>16402</v>
      </c>
      <c r="D33" s="23" t="s">
        <v>16408</v>
      </c>
      <c r="E33" s="23" t="s">
        <v>3216</v>
      </c>
      <c r="F33" s="23" t="s">
        <v>2992</v>
      </c>
      <c r="G33" s="238">
        <v>1601300201</v>
      </c>
      <c r="H33" s="23" t="s">
        <v>20</v>
      </c>
      <c r="I33" s="23">
        <v>1</v>
      </c>
      <c r="J33" s="23" t="s">
        <v>328</v>
      </c>
      <c r="K33" s="23" t="s">
        <v>2636</v>
      </c>
      <c r="L33" s="31" t="s">
        <v>6936</v>
      </c>
      <c r="M33" s="239" t="s">
        <v>16405</v>
      </c>
    </row>
    <row r="34" s="5" customFormat="1" ht="60" customHeight="1" spans="1:13">
      <c r="A34" s="23">
        <v>32</v>
      </c>
      <c r="B34" s="23" t="s">
        <v>16324</v>
      </c>
      <c r="C34" s="23" t="s">
        <v>16402</v>
      </c>
      <c r="D34" s="23" t="s">
        <v>16408</v>
      </c>
      <c r="E34" s="23" t="s">
        <v>3216</v>
      </c>
      <c r="F34" s="23" t="s">
        <v>16343</v>
      </c>
      <c r="G34" s="238">
        <v>1601300202</v>
      </c>
      <c r="H34" s="23" t="s">
        <v>20</v>
      </c>
      <c r="I34" s="23">
        <v>1</v>
      </c>
      <c r="J34" s="23" t="s">
        <v>16409</v>
      </c>
      <c r="K34" s="23" t="s">
        <v>16328</v>
      </c>
      <c r="L34" s="31" t="s">
        <v>6936</v>
      </c>
      <c r="M34" s="239" t="s">
        <v>16405</v>
      </c>
    </row>
    <row r="35" s="5" customFormat="1" ht="45" customHeight="1" spans="1:13">
      <c r="A35" s="23">
        <v>33</v>
      </c>
      <c r="B35" s="23" t="s">
        <v>16324</v>
      </c>
      <c r="C35" s="23" t="s">
        <v>16402</v>
      </c>
      <c r="D35" s="23" t="s">
        <v>16408</v>
      </c>
      <c r="E35" s="23" t="s">
        <v>3216</v>
      </c>
      <c r="F35" s="23" t="s">
        <v>2992</v>
      </c>
      <c r="G35" s="238">
        <v>1601300203</v>
      </c>
      <c r="H35" s="23" t="s">
        <v>20</v>
      </c>
      <c r="I35" s="23">
        <v>1</v>
      </c>
      <c r="J35" s="23" t="s">
        <v>16410</v>
      </c>
      <c r="K35" s="23" t="s">
        <v>16328</v>
      </c>
      <c r="L35" s="31" t="s">
        <v>6936</v>
      </c>
      <c r="M35" s="239" t="s">
        <v>16405</v>
      </c>
    </row>
    <row r="36" s="5" customFormat="1" ht="48" customHeight="1" spans="1:13">
      <c r="A36" s="23">
        <v>34</v>
      </c>
      <c r="B36" s="23" t="s">
        <v>16324</v>
      </c>
      <c r="C36" s="23" t="s">
        <v>16402</v>
      </c>
      <c r="D36" s="23" t="s">
        <v>16408</v>
      </c>
      <c r="E36" s="23" t="s">
        <v>3216</v>
      </c>
      <c r="F36" s="23" t="s">
        <v>2992</v>
      </c>
      <c r="G36" s="238">
        <v>1601300204</v>
      </c>
      <c r="H36" s="23" t="s">
        <v>20</v>
      </c>
      <c r="I36" s="23">
        <v>2</v>
      </c>
      <c r="J36" s="23" t="s">
        <v>328</v>
      </c>
      <c r="K36" s="23" t="s">
        <v>16328</v>
      </c>
      <c r="L36" s="31" t="s">
        <v>6936</v>
      </c>
      <c r="M36" s="239" t="s">
        <v>16405</v>
      </c>
    </row>
    <row r="37" s="5" customFormat="1" ht="75" customHeight="1" spans="1:13">
      <c r="A37" s="23">
        <v>35</v>
      </c>
      <c r="B37" s="23" t="s">
        <v>16324</v>
      </c>
      <c r="C37" s="23" t="s">
        <v>16411</v>
      </c>
      <c r="D37" s="23" t="s">
        <v>16412</v>
      </c>
      <c r="E37" s="23" t="s">
        <v>3216</v>
      </c>
      <c r="F37" s="23" t="s">
        <v>35</v>
      </c>
      <c r="G37" s="238">
        <v>1601400101</v>
      </c>
      <c r="H37" s="23" t="s">
        <v>20</v>
      </c>
      <c r="I37" s="23">
        <v>1</v>
      </c>
      <c r="J37" s="23" t="s">
        <v>16413</v>
      </c>
      <c r="K37" s="23" t="s">
        <v>16328</v>
      </c>
      <c r="L37" s="31" t="s">
        <v>6936</v>
      </c>
      <c r="M37" s="239" t="s">
        <v>16414</v>
      </c>
    </row>
    <row r="38" s="5" customFormat="1" ht="59" customHeight="1" spans="1:13">
      <c r="A38" s="23">
        <v>36</v>
      </c>
      <c r="B38" s="23" t="s">
        <v>16324</v>
      </c>
      <c r="C38" s="23" t="s">
        <v>16411</v>
      </c>
      <c r="D38" s="23" t="s">
        <v>16415</v>
      </c>
      <c r="E38" s="23" t="s">
        <v>3216</v>
      </c>
      <c r="F38" s="23" t="s">
        <v>52</v>
      </c>
      <c r="G38" s="238">
        <v>1601400201</v>
      </c>
      <c r="H38" s="23" t="s">
        <v>20</v>
      </c>
      <c r="I38" s="23">
        <v>1</v>
      </c>
      <c r="J38" s="23" t="s">
        <v>16416</v>
      </c>
      <c r="K38" s="23" t="s">
        <v>16328</v>
      </c>
      <c r="L38" s="31" t="s">
        <v>6936</v>
      </c>
      <c r="M38" s="239" t="s">
        <v>16414</v>
      </c>
    </row>
    <row r="39" s="5" customFormat="1" ht="52" customHeight="1" spans="1:13">
      <c r="A39" s="23">
        <v>37</v>
      </c>
      <c r="B39" s="23" t="s">
        <v>16324</v>
      </c>
      <c r="C39" s="23" t="s">
        <v>16417</v>
      </c>
      <c r="D39" s="23" t="s">
        <v>16418</v>
      </c>
      <c r="E39" s="23" t="s">
        <v>3216</v>
      </c>
      <c r="F39" s="23" t="s">
        <v>52</v>
      </c>
      <c r="G39" s="238">
        <v>1601500101</v>
      </c>
      <c r="H39" s="23" t="s">
        <v>20</v>
      </c>
      <c r="I39" s="23">
        <v>1</v>
      </c>
      <c r="J39" s="23" t="s">
        <v>16419</v>
      </c>
      <c r="K39" s="23" t="s">
        <v>16420</v>
      </c>
      <c r="L39" s="31" t="s">
        <v>6936</v>
      </c>
      <c r="M39" s="239" t="s">
        <v>16421</v>
      </c>
    </row>
    <row r="40" s="5" customFormat="1" ht="50" customHeight="1" spans="1:13">
      <c r="A40" s="23">
        <v>38</v>
      </c>
      <c r="B40" s="23" t="s">
        <v>16324</v>
      </c>
      <c r="C40" s="23" t="s">
        <v>16417</v>
      </c>
      <c r="D40" s="23" t="s">
        <v>16422</v>
      </c>
      <c r="E40" s="23" t="s">
        <v>3216</v>
      </c>
      <c r="F40" s="23" t="s">
        <v>52</v>
      </c>
      <c r="G40" s="238">
        <v>1601500201</v>
      </c>
      <c r="H40" s="23" t="s">
        <v>20</v>
      </c>
      <c r="I40" s="23">
        <v>2</v>
      </c>
      <c r="J40" s="23" t="s">
        <v>16423</v>
      </c>
      <c r="K40" s="23" t="s">
        <v>11870</v>
      </c>
      <c r="L40" s="31" t="s">
        <v>16424</v>
      </c>
      <c r="M40" s="239" t="s">
        <v>16421</v>
      </c>
    </row>
    <row r="41" s="5" customFormat="1" ht="57" customHeight="1" spans="1:13">
      <c r="A41" s="23">
        <v>39</v>
      </c>
      <c r="B41" s="23" t="s">
        <v>16324</v>
      </c>
      <c r="C41" s="23" t="s">
        <v>16417</v>
      </c>
      <c r="D41" s="23" t="s">
        <v>16425</v>
      </c>
      <c r="E41" s="23" t="s">
        <v>3216</v>
      </c>
      <c r="F41" s="23" t="s">
        <v>52</v>
      </c>
      <c r="G41" s="238">
        <v>1601500301</v>
      </c>
      <c r="H41" s="23" t="s">
        <v>20</v>
      </c>
      <c r="I41" s="23">
        <v>1</v>
      </c>
      <c r="J41" s="23" t="s">
        <v>16426</v>
      </c>
      <c r="K41" s="23" t="s">
        <v>11870</v>
      </c>
      <c r="L41" s="31" t="s">
        <v>16427</v>
      </c>
      <c r="M41" s="239" t="s">
        <v>16421</v>
      </c>
    </row>
    <row r="42" s="5" customFormat="1" ht="58" customHeight="1" spans="1:13">
      <c r="A42" s="23">
        <v>40</v>
      </c>
      <c r="B42" s="23" t="s">
        <v>16324</v>
      </c>
      <c r="C42" s="23" t="s">
        <v>16417</v>
      </c>
      <c r="D42" s="23" t="s">
        <v>16425</v>
      </c>
      <c r="E42" s="23" t="s">
        <v>3216</v>
      </c>
      <c r="F42" s="23" t="s">
        <v>52</v>
      </c>
      <c r="G42" s="238">
        <v>1601500302</v>
      </c>
      <c r="H42" s="23" t="s">
        <v>20</v>
      </c>
      <c r="I42" s="23">
        <v>1</v>
      </c>
      <c r="J42" s="23" t="s">
        <v>16428</v>
      </c>
      <c r="K42" s="23" t="s">
        <v>11870</v>
      </c>
      <c r="L42" s="31" t="s">
        <v>16427</v>
      </c>
      <c r="M42" s="239" t="s">
        <v>16421</v>
      </c>
    </row>
    <row r="43" s="5" customFormat="1" ht="61" customHeight="1" spans="1:13">
      <c r="A43" s="23">
        <v>41</v>
      </c>
      <c r="B43" s="23" t="s">
        <v>16324</v>
      </c>
      <c r="C43" s="23" t="s">
        <v>16417</v>
      </c>
      <c r="D43" s="23" t="s">
        <v>16429</v>
      </c>
      <c r="E43" s="23" t="s">
        <v>3216</v>
      </c>
      <c r="F43" s="23" t="s">
        <v>52</v>
      </c>
      <c r="G43" s="238">
        <v>1601500401</v>
      </c>
      <c r="H43" s="23" t="s">
        <v>20</v>
      </c>
      <c r="I43" s="23">
        <v>1</v>
      </c>
      <c r="J43" s="23" t="s">
        <v>16430</v>
      </c>
      <c r="K43" s="23" t="s">
        <v>11870</v>
      </c>
      <c r="L43" s="31" t="s">
        <v>16431</v>
      </c>
      <c r="M43" s="239" t="s">
        <v>16421</v>
      </c>
    </row>
    <row r="44" s="5" customFormat="1" ht="81" customHeight="1" spans="1:13">
      <c r="A44" s="23">
        <v>42</v>
      </c>
      <c r="B44" s="23" t="s">
        <v>16324</v>
      </c>
      <c r="C44" s="23" t="s">
        <v>16432</v>
      </c>
      <c r="D44" s="23" t="s">
        <v>16433</v>
      </c>
      <c r="E44" s="23" t="s">
        <v>3216</v>
      </c>
      <c r="F44" s="23" t="s">
        <v>35</v>
      </c>
      <c r="G44" s="238">
        <v>1601600101</v>
      </c>
      <c r="H44" s="23" t="s">
        <v>20</v>
      </c>
      <c r="I44" s="23">
        <v>1</v>
      </c>
      <c r="J44" s="23" t="s">
        <v>16434</v>
      </c>
      <c r="K44" s="23" t="s">
        <v>16328</v>
      </c>
      <c r="L44" s="31" t="s">
        <v>6936</v>
      </c>
      <c r="M44" s="239" t="s">
        <v>16435</v>
      </c>
    </row>
    <row r="45" s="5" customFormat="1" ht="115" customHeight="1" spans="1:13">
      <c r="A45" s="23">
        <v>43</v>
      </c>
      <c r="B45" s="23" t="s">
        <v>16324</v>
      </c>
      <c r="C45" s="23" t="s">
        <v>16432</v>
      </c>
      <c r="D45" s="23" t="s">
        <v>16436</v>
      </c>
      <c r="E45" s="23" t="s">
        <v>3216</v>
      </c>
      <c r="F45" s="23" t="s">
        <v>52</v>
      </c>
      <c r="G45" s="238">
        <v>1601600201</v>
      </c>
      <c r="H45" s="23" t="s">
        <v>20</v>
      </c>
      <c r="I45" s="23">
        <v>1</v>
      </c>
      <c r="J45" s="31" t="s">
        <v>16437</v>
      </c>
      <c r="K45" s="23" t="s">
        <v>16328</v>
      </c>
      <c r="L45" s="31" t="s">
        <v>6936</v>
      </c>
      <c r="M45" s="239" t="s">
        <v>16435</v>
      </c>
    </row>
    <row r="46" s="5" customFormat="1" ht="76" customHeight="1" spans="1:13">
      <c r="A46" s="23">
        <v>44</v>
      </c>
      <c r="B46" s="23" t="s">
        <v>16324</v>
      </c>
      <c r="C46" s="23" t="s">
        <v>16432</v>
      </c>
      <c r="D46" s="23" t="s">
        <v>16438</v>
      </c>
      <c r="E46" s="23" t="s">
        <v>3216</v>
      </c>
      <c r="F46" s="23" t="s">
        <v>52</v>
      </c>
      <c r="G46" s="238">
        <v>1601600301</v>
      </c>
      <c r="H46" s="23" t="s">
        <v>20</v>
      </c>
      <c r="I46" s="23">
        <v>1</v>
      </c>
      <c r="J46" s="31" t="s">
        <v>16439</v>
      </c>
      <c r="K46" s="23" t="s">
        <v>16328</v>
      </c>
      <c r="L46" s="31" t="s">
        <v>6936</v>
      </c>
      <c r="M46" s="239" t="s">
        <v>16435</v>
      </c>
    </row>
    <row r="47" s="5" customFormat="1" ht="99" customHeight="1" spans="1:13">
      <c r="A47" s="23">
        <v>45</v>
      </c>
      <c r="B47" s="23" t="s">
        <v>16324</v>
      </c>
      <c r="C47" s="23" t="s">
        <v>16440</v>
      </c>
      <c r="D47" s="23" t="s">
        <v>16441</v>
      </c>
      <c r="E47" s="23" t="s">
        <v>3216</v>
      </c>
      <c r="F47" s="23" t="s">
        <v>35</v>
      </c>
      <c r="G47" s="238">
        <v>1601700101</v>
      </c>
      <c r="H47" s="23" t="s">
        <v>20</v>
      </c>
      <c r="I47" s="23">
        <v>1</v>
      </c>
      <c r="J47" s="23" t="s">
        <v>16442</v>
      </c>
      <c r="K47" s="23" t="s">
        <v>16328</v>
      </c>
      <c r="L47" s="31" t="s">
        <v>16443</v>
      </c>
      <c r="M47" s="239" t="s">
        <v>16444</v>
      </c>
    </row>
    <row r="48" s="5" customFormat="1" ht="73" customHeight="1" spans="1:13">
      <c r="A48" s="23">
        <v>46</v>
      </c>
      <c r="B48" s="23" t="s">
        <v>16324</v>
      </c>
      <c r="C48" s="23" t="s">
        <v>16440</v>
      </c>
      <c r="D48" s="23" t="s">
        <v>16441</v>
      </c>
      <c r="E48" s="23" t="s">
        <v>3216</v>
      </c>
      <c r="F48" s="23" t="s">
        <v>35</v>
      </c>
      <c r="G48" s="238">
        <v>1601700102</v>
      </c>
      <c r="H48" s="23" t="s">
        <v>20</v>
      </c>
      <c r="I48" s="23">
        <v>1</v>
      </c>
      <c r="J48" s="23" t="s">
        <v>16445</v>
      </c>
      <c r="K48" s="23" t="s">
        <v>16328</v>
      </c>
      <c r="L48" s="31" t="s">
        <v>16446</v>
      </c>
      <c r="M48" s="239" t="s">
        <v>16444</v>
      </c>
    </row>
    <row r="49" s="5" customFormat="1" ht="76" customHeight="1" spans="1:13">
      <c r="A49" s="23">
        <v>47</v>
      </c>
      <c r="B49" s="23" t="s">
        <v>16324</v>
      </c>
      <c r="C49" s="23" t="s">
        <v>16440</v>
      </c>
      <c r="D49" s="23" t="s">
        <v>16441</v>
      </c>
      <c r="E49" s="23" t="s">
        <v>3216</v>
      </c>
      <c r="F49" s="23" t="s">
        <v>35</v>
      </c>
      <c r="G49" s="238">
        <v>1601700103</v>
      </c>
      <c r="H49" s="23" t="s">
        <v>20</v>
      </c>
      <c r="I49" s="23">
        <v>1</v>
      </c>
      <c r="J49" s="23" t="s">
        <v>16447</v>
      </c>
      <c r="K49" s="23" t="s">
        <v>16328</v>
      </c>
      <c r="L49" s="31" t="s">
        <v>16446</v>
      </c>
      <c r="M49" s="239" t="s">
        <v>16444</v>
      </c>
    </row>
    <row r="50" s="5" customFormat="1" ht="76" customHeight="1" spans="1:13">
      <c r="A50" s="23">
        <v>48</v>
      </c>
      <c r="B50" s="23" t="s">
        <v>16324</v>
      </c>
      <c r="C50" s="23" t="s">
        <v>16440</v>
      </c>
      <c r="D50" s="23" t="s">
        <v>16441</v>
      </c>
      <c r="E50" s="23" t="s">
        <v>3216</v>
      </c>
      <c r="F50" s="23" t="s">
        <v>35</v>
      </c>
      <c r="G50" s="238">
        <v>1601700104</v>
      </c>
      <c r="H50" s="23" t="s">
        <v>20</v>
      </c>
      <c r="I50" s="23">
        <v>1</v>
      </c>
      <c r="J50" s="23" t="s">
        <v>16448</v>
      </c>
      <c r="K50" s="23" t="s">
        <v>16328</v>
      </c>
      <c r="L50" s="31" t="s">
        <v>16446</v>
      </c>
      <c r="M50" s="239" t="s">
        <v>16444</v>
      </c>
    </row>
    <row r="51" s="5" customFormat="1" ht="72" customHeight="1" spans="1:13">
      <c r="A51" s="23">
        <v>49</v>
      </c>
      <c r="B51" s="23" t="s">
        <v>16324</v>
      </c>
      <c r="C51" s="23" t="s">
        <v>16440</v>
      </c>
      <c r="D51" s="23" t="s">
        <v>16441</v>
      </c>
      <c r="E51" s="23" t="s">
        <v>3216</v>
      </c>
      <c r="F51" s="23" t="s">
        <v>35</v>
      </c>
      <c r="G51" s="238">
        <v>1601700105</v>
      </c>
      <c r="H51" s="23" t="s">
        <v>20</v>
      </c>
      <c r="I51" s="23">
        <v>1</v>
      </c>
      <c r="J51" s="23" t="s">
        <v>16449</v>
      </c>
      <c r="K51" s="23" t="s">
        <v>16328</v>
      </c>
      <c r="L51" s="31" t="s">
        <v>16446</v>
      </c>
      <c r="M51" s="239" t="s">
        <v>16444</v>
      </c>
    </row>
    <row r="52" s="5" customFormat="1" ht="73" customHeight="1" spans="1:13">
      <c r="A52" s="23">
        <v>50</v>
      </c>
      <c r="B52" s="23" t="s">
        <v>16324</v>
      </c>
      <c r="C52" s="23" t="s">
        <v>16440</v>
      </c>
      <c r="D52" s="23" t="s">
        <v>16450</v>
      </c>
      <c r="E52" s="23" t="s">
        <v>3216</v>
      </c>
      <c r="F52" s="23" t="s">
        <v>52</v>
      </c>
      <c r="G52" s="238">
        <v>1601700201</v>
      </c>
      <c r="H52" s="23" t="s">
        <v>20</v>
      </c>
      <c r="I52" s="23">
        <v>1</v>
      </c>
      <c r="J52" s="23" t="s">
        <v>16451</v>
      </c>
      <c r="K52" s="23" t="s">
        <v>16328</v>
      </c>
      <c r="L52" s="31" t="s">
        <v>16446</v>
      </c>
      <c r="M52" s="239" t="s">
        <v>16444</v>
      </c>
    </row>
    <row r="53" s="5" customFormat="1" ht="71" customHeight="1" spans="1:13">
      <c r="A53" s="23">
        <v>51</v>
      </c>
      <c r="B53" s="23" t="s">
        <v>16324</v>
      </c>
      <c r="C53" s="23" t="s">
        <v>16440</v>
      </c>
      <c r="D53" s="23" t="s">
        <v>16450</v>
      </c>
      <c r="E53" s="23" t="s">
        <v>3216</v>
      </c>
      <c r="F53" s="23" t="s">
        <v>52</v>
      </c>
      <c r="G53" s="238">
        <v>1601700202</v>
      </c>
      <c r="H53" s="23" t="s">
        <v>20</v>
      </c>
      <c r="I53" s="23">
        <v>1</v>
      </c>
      <c r="J53" s="23" t="s">
        <v>16452</v>
      </c>
      <c r="K53" s="23" t="s">
        <v>16328</v>
      </c>
      <c r="L53" s="31" t="s">
        <v>16446</v>
      </c>
      <c r="M53" s="239" t="s">
        <v>16444</v>
      </c>
    </row>
    <row r="54" s="5" customFormat="1" ht="72" customHeight="1" spans="1:13">
      <c r="A54" s="23">
        <v>52</v>
      </c>
      <c r="B54" s="23" t="s">
        <v>16324</v>
      </c>
      <c r="C54" s="23" t="s">
        <v>16440</v>
      </c>
      <c r="D54" s="23" t="s">
        <v>16450</v>
      </c>
      <c r="E54" s="23" t="s">
        <v>3216</v>
      </c>
      <c r="F54" s="23" t="s">
        <v>52</v>
      </c>
      <c r="G54" s="238">
        <v>1601700203</v>
      </c>
      <c r="H54" s="23" t="s">
        <v>20</v>
      </c>
      <c r="I54" s="23">
        <v>1</v>
      </c>
      <c r="J54" s="23" t="s">
        <v>16453</v>
      </c>
      <c r="K54" s="23" t="s">
        <v>16328</v>
      </c>
      <c r="L54" s="31" t="s">
        <v>16446</v>
      </c>
      <c r="M54" s="239" t="s">
        <v>16444</v>
      </c>
    </row>
    <row r="55" s="5" customFormat="1" ht="72" customHeight="1" spans="1:13">
      <c r="A55" s="23">
        <v>53</v>
      </c>
      <c r="B55" s="23" t="s">
        <v>16324</v>
      </c>
      <c r="C55" s="23" t="s">
        <v>16440</v>
      </c>
      <c r="D55" s="23" t="s">
        <v>16454</v>
      </c>
      <c r="E55" s="23" t="s">
        <v>3216</v>
      </c>
      <c r="F55" s="23" t="s">
        <v>52</v>
      </c>
      <c r="G55" s="238">
        <v>1601700301</v>
      </c>
      <c r="H55" s="23" t="s">
        <v>20</v>
      </c>
      <c r="I55" s="23">
        <v>1</v>
      </c>
      <c r="J55" s="23" t="s">
        <v>16455</v>
      </c>
      <c r="K55" s="23" t="s">
        <v>16328</v>
      </c>
      <c r="L55" s="31" t="s">
        <v>16446</v>
      </c>
      <c r="M55" s="239" t="s">
        <v>16444</v>
      </c>
    </row>
    <row r="56" s="5" customFormat="1" ht="70" customHeight="1" spans="1:13">
      <c r="A56" s="23">
        <v>54</v>
      </c>
      <c r="B56" s="23" t="s">
        <v>16324</v>
      </c>
      <c r="C56" s="23" t="s">
        <v>16440</v>
      </c>
      <c r="D56" s="23" t="s">
        <v>16454</v>
      </c>
      <c r="E56" s="23" t="s">
        <v>3216</v>
      </c>
      <c r="F56" s="23" t="s">
        <v>52</v>
      </c>
      <c r="G56" s="238">
        <v>1601700302</v>
      </c>
      <c r="H56" s="23" t="s">
        <v>20</v>
      </c>
      <c r="I56" s="23">
        <v>1</v>
      </c>
      <c r="J56" s="23" t="s">
        <v>16456</v>
      </c>
      <c r="K56" s="23" t="s">
        <v>16328</v>
      </c>
      <c r="L56" s="31" t="s">
        <v>16446</v>
      </c>
      <c r="M56" s="239" t="s">
        <v>16444</v>
      </c>
    </row>
    <row r="57" s="5" customFormat="1" ht="76" customHeight="1" spans="1:13">
      <c r="A57" s="23">
        <v>55</v>
      </c>
      <c r="B57" s="23" t="s">
        <v>16324</v>
      </c>
      <c r="C57" s="23" t="s">
        <v>16440</v>
      </c>
      <c r="D57" s="23" t="s">
        <v>16454</v>
      </c>
      <c r="E57" s="23" t="s">
        <v>3216</v>
      </c>
      <c r="F57" s="23" t="s">
        <v>52</v>
      </c>
      <c r="G57" s="238">
        <v>1601700303</v>
      </c>
      <c r="H57" s="23" t="s">
        <v>20</v>
      </c>
      <c r="I57" s="23">
        <v>1</v>
      </c>
      <c r="J57" s="23" t="s">
        <v>16457</v>
      </c>
      <c r="K57" s="23" t="s">
        <v>16328</v>
      </c>
      <c r="L57" s="31" t="s">
        <v>16446</v>
      </c>
      <c r="M57" s="239" t="s">
        <v>16444</v>
      </c>
    </row>
    <row r="58" s="5" customFormat="1" ht="90" customHeight="1" spans="1:13">
      <c r="A58" s="23">
        <v>56</v>
      </c>
      <c r="B58" s="23" t="s">
        <v>16324</v>
      </c>
      <c r="C58" s="23" t="s">
        <v>16458</v>
      </c>
      <c r="D58" s="23" t="s">
        <v>16459</v>
      </c>
      <c r="E58" s="23" t="s">
        <v>3216</v>
      </c>
      <c r="F58" s="23" t="s">
        <v>35</v>
      </c>
      <c r="G58" s="238">
        <v>1601800101</v>
      </c>
      <c r="H58" s="23" t="s">
        <v>20</v>
      </c>
      <c r="I58" s="23">
        <v>1</v>
      </c>
      <c r="J58" s="23" t="s">
        <v>16460</v>
      </c>
      <c r="K58" s="23" t="s">
        <v>16328</v>
      </c>
      <c r="L58" s="31" t="s">
        <v>6936</v>
      </c>
      <c r="M58" s="239" t="s">
        <v>16461</v>
      </c>
    </row>
    <row r="59" s="5" customFormat="1" ht="90" customHeight="1" spans="1:13">
      <c r="A59" s="23">
        <v>57</v>
      </c>
      <c r="B59" s="23" t="s">
        <v>16324</v>
      </c>
      <c r="C59" s="23" t="s">
        <v>16458</v>
      </c>
      <c r="D59" s="23" t="s">
        <v>16462</v>
      </c>
      <c r="E59" s="23" t="s">
        <v>3216</v>
      </c>
      <c r="F59" s="23" t="s">
        <v>35</v>
      </c>
      <c r="G59" s="238">
        <v>1601800201</v>
      </c>
      <c r="H59" s="23" t="s">
        <v>20</v>
      </c>
      <c r="I59" s="23">
        <v>1</v>
      </c>
      <c r="J59" s="23" t="s">
        <v>16460</v>
      </c>
      <c r="K59" s="23" t="s">
        <v>16328</v>
      </c>
      <c r="L59" s="31" t="s">
        <v>6936</v>
      </c>
      <c r="M59" s="239" t="s">
        <v>16461</v>
      </c>
    </row>
    <row r="60" s="5" customFormat="1" ht="90" customHeight="1" spans="1:13">
      <c r="A60" s="23">
        <v>58</v>
      </c>
      <c r="B60" s="23" t="s">
        <v>16324</v>
      </c>
      <c r="C60" s="23" t="s">
        <v>16458</v>
      </c>
      <c r="D60" s="23" t="s">
        <v>16463</v>
      </c>
      <c r="E60" s="23" t="s">
        <v>3216</v>
      </c>
      <c r="F60" s="23" t="s">
        <v>35</v>
      </c>
      <c r="G60" s="238">
        <v>1601800301</v>
      </c>
      <c r="H60" s="23" t="s">
        <v>20</v>
      </c>
      <c r="I60" s="23">
        <v>1</v>
      </c>
      <c r="J60" s="23" t="s">
        <v>16460</v>
      </c>
      <c r="K60" s="23" t="s">
        <v>16328</v>
      </c>
      <c r="L60" s="31" t="s">
        <v>6936</v>
      </c>
      <c r="M60" s="239" t="s">
        <v>16461</v>
      </c>
    </row>
    <row r="61" s="5" customFormat="1" ht="90" customHeight="1" spans="1:13">
      <c r="A61" s="23">
        <v>59</v>
      </c>
      <c r="B61" s="23" t="s">
        <v>16324</v>
      </c>
      <c r="C61" s="23" t="s">
        <v>16458</v>
      </c>
      <c r="D61" s="23" t="s">
        <v>16464</v>
      </c>
      <c r="E61" s="23" t="s">
        <v>3216</v>
      </c>
      <c r="F61" s="23" t="s">
        <v>35</v>
      </c>
      <c r="G61" s="238">
        <v>1601800401</v>
      </c>
      <c r="H61" s="23" t="s">
        <v>20</v>
      </c>
      <c r="I61" s="23">
        <v>1</v>
      </c>
      <c r="J61" s="23" t="s">
        <v>16460</v>
      </c>
      <c r="K61" s="23" t="s">
        <v>16328</v>
      </c>
      <c r="L61" s="31" t="s">
        <v>6936</v>
      </c>
      <c r="M61" s="239" t="s">
        <v>16461</v>
      </c>
    </row>
    <row r="62" s="5" customFormat="1" ht="90" customHeight="1" spans="1:13">
      <c r="A62" s="23">
        <v>60</v>
      </c>
      <c r="B62" s="23" t="s">
        <v>16324</v>
      </c>
      <c r="C62" s="23" t="s">
        <v>16458</v>
      </c>
      <c r="D62" s="23" t="s">
        <v>16465</v>
      </c>
      <c r="E62" s="23" t="s">
        <v>3216</v>
      </c>
      <c r="F62" s="23" t="s">
        <v>35</v>
      </c>
      <c r="G62" s="238">
        <v>1601800501</v>
      </c>
      <c r="H62" s="23" t="s">
        <v>20</v>
      </c>
      <c r="I62" s="23">
        <v>1</v>
      </c>
      <c r="J62" s="23" t="s">
        <v>16460</v>
      </c>
      <c r="K62" s="23" t="s">
        <v>16328</v>
      </c>
      <c r="L62" s="31" t="s">
        <v>6936</v>
      </c>
      <c r="M62" s="239" t="s">
        <v>16461</v>
      </c>
    </row>
    <row r="63" s="5" customFormat="1" ht="90" customHeight="1" spans="1:13">
      <c r="A63" s="23">
        <v>61</v>
      </c>
      <c r="B63" s="23" t="s">
        <v>16324</v>
      </c>
      <c r="C63" s="23" t="s">
        <v>16458</v>
      </c>
      <c r="D63" s="23" t="s">
        <v>16466</v>
      </c>
      <c r="E63" s="23" t="s">
        <v>3216</v>
      </c>
      <c r="F63" s="23" t="s">
        <v>35</v>
      </c>
      <c r="G63" s="238">
        <v>1601800601</v>
      </c>
      <c r="H63" s="23" t="s">
        <v>20</v>
      </c>
      <c r="I63" s="23">
        <v>1</v>
      </c>
      <c r="J63" s="23" t="s">
        <v>16460</v>
      </c>
      <c r="K63" s="23" t="s">
        <v>16328</v>
      </c>
      <c r="L63" s="31" t="s">
        <v>6936</v>
      </c>
      <c r="M63" s="239" t="s">
        <v>16461</v>
      </c>
    </row>
    <row r="64" s="5" customFormat="1" ht="78" customHeight="1" spans="1:13">
      <c r="A64" s="23">
        <v>62</v>
      </c>
      <c r="B64" s="23" t="s">
        <v>16324</v>
      </c>
      <c r="C64" s="23" t="s">
        <v>16467</v>
      </c>
      <c r="D64" s="23" t="s">
        <v>16468</v>
      </c>
      <c r="E64" s="23" t="s">
        <v>3216</v>
      </c>
      <c r="F64" s="23" t="s">
        <v>52</v>
      </c>
      <c r="G64" s="238">
        <v>1601900101</v>
      </c>
      <c r="H64" s="23" t="s">
        <v>20</v>
      </c>
      <c r="I64" s="23">
        <v>1</v>
      </c>
      <c r="J64" s="23" t="s">
        <v>16469</v>
      </c>
      <c r="K64" s="23" t="s">
        <v>16328</v>
      </c>
      <c r="L64" s="31" t="s">
        <v>16470</v>
      </c>
      <c r="M64" s="239" t="s">
        <v>16471</v>
      </c>
    </row>
    <row r="65" s="5" customFormat="1" ht="71" customHeight="1" spans="1:13">
      <c r="A65" s="23">
        <v>63</v>
      </c>
      <c r="B65" s="23" t="s">
        <v>16324</v>
      </c>
      <c r="C65" s="23" t="s">
        <v>16467</v>
      </c>
      <c r="D65" s="23" t="s">
        <v>16468</v>
      </c>
      <c r="E65" s="23" t="s">
        <v>3216</v>
      </c>
      <c r="F65" s="23" t="s">
        <v>35</v>
      </c>
      <c r="G65" s="238">
        <v>1601900102</v>
      </c>
      <c r="H65" s="23" t="s">
        <v>20</v>
      </c>
      <c r="I65" s="23">
        <v>1</v>
      </c>
      <c r="J65" s="23" t="s">
        <v>16472</v>
      </c>
      <c r="K65" s="23" t="s">
        <v>16328</v>
      </c>
      <c r="L65" s="31" t="s">
        <v>16473</v>
      </c>
      <c r="M65" s="239" t="s">
        <v>16471</v>
      </c>
    </row>
    <row r="66" s="5" customFormat="1" ht="71" customHeight="1" spans="1:13">
      <c r="A66" s="23">
        <v>64</v>
      </c>
      <c r="B66" s="23" t="s">
        <v>16324</v>
      </c>
      <c r="C66" s="23" t="s">
        <v>16467</v>
      </c>
      <c r="D66" s="23" t="s">
        <v>16468</v>
      </c>
      <c r="E66" s="23" t="s">
        <v>3216</v>
      </c>
      <c r="F66" s="23" t="s">
        <v>35</v>
      </c>
      <c r="G66" s="238">
        <v>1601900103</v>
      </c>
      <c r="H66" s="23" t="s">
        <v>20</v>
      </c>
      <c r="I66" s="23">
        <v>4</v>
      </c>
      <c r="J66" s="23" t="s">
        <v>328</v>
      </c>
      <c r="K66" s="23" t="s">
        <v>16328</v>
      </c>
      <c r="L66" s="31" t="s">
        <v>16473</v>
      </c>
      <c r="M66" s="239" t="s">
        <v>16471</v>
      </c>
    </row>
    <row r="67" s="5" customFormat="1" ht="71" customHeight="1" spans="1:13">
      <c r="A67" s="23">
        <v>65</v>
      </c>
      <c r="B67" s="23" t="s">
        <v>16324</v>
      </c>
      <c r="C67" s="23" t="s">
        <v>16467</v>
      </c>
      <c r="D67" s="23" t="s">
        <v>16468</v>
      </c>
      <c r="E67" s="23" t="s">
        <v>3216</v>
      </c>
      <c r="F67" s="23" t="s">
        <v>52</v>
      </c>
      <c r="G67" s="238">
        <v>1601900104</v>
      </c>
      <c r="H67" s="23" t="s">
        <v>20</v>
      </c>
      <c r="I67" s="23">
        <v>1</v>
      </c>
      <c r="J67" s="23" t="s">
        <v>16474</v>
      </c>
      <c r="K67" s="23" t="s">
        <v>16475</v>
      </c>
      <c r="L67" s="31" t="s">
        <v>16473</v>
      </c>
      <c r="M67" s="239" t="s">
        <v>16471</v>
      </c>
    </row>
    <row r="68" s="5" customFormat="1" ht="240" customHeight="1" spans="1:13">
      <c r="A68" s="23">
        <v>66</v>
      </c>
      <c r="B68" s="23" t="s">
        <v>16324</v>
      </c>
      <c r="C68" s="23" t="s">
        <v>16476</v>
      </c>
      <c r="D68" s="23" t="s">
        <v>16477</v>
      </c>
      <c r="E68" s="23" t="s">
        <v>3216</v>
      </c>
      <c r="F68" s="23" t="s">
        <v>16343</v>
      </c>
      <c r="G68" s="238">
        <v>1602000101</v>
      </c>
      <c r="H68" s="23" t="s">
        <v>20</v>
      </c>
      <c r="I68" s="23">
        <v>1</v>
      </c>
      <c r="J68" s="23" t="s">
        <v>16478</v>
      </c>
      <c r="K68" s="23" t="s">
        <v>16328</v>
      </c>
      <c r="L68" s="31" t="s">
        <v>6936</v>
      </c>
      <c r="M68" s="239" t="s">
        <v>16479</v>
      </c>
    </row>
    <row r="69" s="5" customFormat="1" ht="237" customHeight="1" spans="1:13">
      <c r="A69" s="23">
        <v>67</v>
      </c>
      <c r="B69" s="23" t="s">
        <v>16324</v>
      </c>
      <c r="C69" s="23" t="s">
        <v>16476</v>
      </c>
      <c r="D69" s="23" t="s">
        <v>16480</v>
      </c>
      <c r="E69" s="23" t="s">
        <v>3216</v>
      </c>
      <c r="F69" s="23" t="s">
        <v>16343</v>
      </c>
      <c r="G69" s="238">
        <v>1602000201</v>
      </c>
      <c r="H69" s="23" t="s">
        <v>20</v>
      </c>
      <c r="I69" s="23">
        <v>1</v>
      </c>
      <c r="J69" s="23" t="s">
        <v>16478</v>
      </c>
      <c r="K69" s="23" t="s">
        <v>16328</v>
      </c>
      <c r="L69" s="31" t="s">
        <v>6936</v>
      </c>
      <c r="M69" s="239" t="s">
        <v>16479</v>
      </c>
    </row>
    <row r="70" s="5" customFormat="1" ht="46" customHeight="1" spans="1:13">
      <c r="A70" s="23">
        <v>68</v>
      </c>
      <c r="B70" s="23" t="s">
        <v>16324</v>
      </c>
      <c r="C70" s="240" t="s">
        <v>16481</v>
      </c>
      <c r="D70" s="23" t="s">
        <v>16482</v>
      </c>
      <c r="E70" s="23" t="s">
        <v>3216</v>
      </c>
      <c r="F70" s="23" t="s">
        <v>87</v>
      </c>
      <c r="G70" s="238">
        <v>1602100101</v>
      </c>
      <c r="H70" s="23" t="s">
        <v>20</v>
      </c>
      <c r="I70" s="23">
        <v>1</v>
      </c>
      <c r="J70" s="23" t="s">
        <v>16483</v>
      </c>
      <c r="K70" s="23" t="s">
        <v>16328</v>
      </c>
      <c r="L70" s="31" t="s">
        <v>16484</v>
      </c>
      <c r="M70" s="239" t="s">
        <v>16485</v>
      </c>
    </row>
    <row r="71" s="5" customFormat="1" ht="70" customHeight="1" spans="1:13">
      <c r="A71" s="23">
        <v>69</v>
      </c>
      <c r="B71" s="23" t="s">
        <v>16324</v>
      </c>
      <c r="C71" s="240" t="s">
        <v>16481</v>
      </c>
      <c r="D71" s="23" t="s">
        <v>16482</v>
      </c>
      <c r="E71" s="23" t="s">
        <v>3216</v>
      </c>
      <c r="F71" s="23" t="s">
        <v>52</v>
      </c>
      <c r="G71" s="238">
        <v>1602100102</v>
      </c>
      <c r="H71" s="23" t="s">
        <v>20</v>
      </c>
      <c r="I71" s="23">
        <v>2</v>
      </c>
      <c r="J71" s="23" t="s">
        <v>16486</v>
      </c>
      <c r="K71" s="23" t="s">
        <v>16328</v>
      </c>
      <c r="L71" s="31" t="s">
        <v>6936</v>
      </c>
      <c r="M71" s="239" t="s">
        <v>16485</v>
      </c>
    </row>
    <row r="72" s="5" customFormat="1" ht="80" customHeight="1" spans="1:13">
      <c r="A72" s="23">
        <v>70</v>
      </c>
      <c r="B72" s="23" t="s">
        <v>16324</v>
      </c>
      <c r="C72" s="240" t="s">
        <v>16481</v>
      </c>
      <c r="D72" s="23" t="s">
        <v>16482</v>
      </c>
      <c r="E72" s="23" t="s">
        <v>3216</v>
      </c>
      <c r="F72" s="23" t="s">
        <v>52</v>
      </c>
      <c r="G72" s="238">
        <v>1602100103</v>
      </c>
      <c r="H72" s="23" t="s">
        <v>20</v>
      </c>
      <c r="I72" s="23">
        <v>1</v>
      </c>
      <c r="J72" s="23" t="s">
        <v>16487</v>
      </c>
      <c r="K72" s="23" t="s">
        <v>16328</v>
      </c>
      <c r="L72" s="31" t="s">
        <v>6936</v>
      </c>
      <c r="M72" s="239" t="s">
        <v>16485</v>
      </c>
    </row>
    <row r="73" s="5" customFormat="1" ht="91" customHeight="1" spans="1:13">
      <c r="A73" s="23">
        <v>71</v>
      </c>
      <c r="B73" s="23" t="s">
        <v>16324</v>
      </c>
      <c r="C73" s="240" t="s">
        <v>16481</v>
      </c>
      <c r="D73" s="23" t="s">
        <v>16482</v>
      </c>
      <c r="E73" s="23" t="s">
        <v>3216</v>
      </c>
      <c r="F73" s="23" t="s">
        <v>52</v>
      </c>
      <c r="G73" s="238">
        <v>1602100104</v>
      </c>
      <c r="H73" s="23" t="s">
        <v>20</v>
      </c>
      <c r="I73" s="23">
        <v>1</v>
      </c>
      <c r="J73" s="23" t="s">
        <v>16488</v>
      </c>
      <c r="K73" s="23" t="s">
        <v>16328</v>
      </c>
      <c r="L73" s="31" t="s">
        <v>6936</v>
      </c>
      <c r="M73" s="239" t="s">
        <v>16485</v>
      </c>
    </row>
    <row r="74" s="5" customFormat="1" ht="46" customHeight="1" spans="1:13">
      <c r="A74" s="23">
        <v>72</v>
      </c>
      <c r="B74" s="23" t="s">
        <v>16324</v>
      </c>
      <c r="C74" s="240" t="s">
        <v>16481</v>
      </c>
      <c r="D74" s="23" t="s">
        <v>16489</v>
      </c>
      <c r="E74" s="23" t="s">
        <v>3216</v>
      </c>
      <c r="F74" s="23" t="s">
        <v>52</v>
      </c>
      <c r="G74" s="238">
        <v>1602100201</v>
      </c>
      <c r="H74" s="23" t="s">
        <v>20</v>
      </c>
      <c r="I74" s="23">
        <v>1</v>
      </c>
      <c r="J74" s="23" t="s">
        <v>16490</v>
      </c>
      <c r="K74" s="23" t="s">
        <v>16328</v>
      </c>
      <c r="L74" s="31" t="s">
        <v>6936</v>
      </c>
      <c r="M74" s="239" t="s">
        <v>16485</v>
      </c>
    </row>
    <row r="75" s="5" customFormat="1" ht="66" customHeight="1" spans="1:13">
      <c r="A75" s="23">
        <v>73</v>
      </c>
      <c r="B75" s="23" t="s">
        <v>16324</v>
      </c>
      <c r="C75" s="23" t="s">
        <v>16491</v>
      </c>
      <c r="D75" s="23" t="s">
        <v>16492</v>
      </c>
      <c r="E75" s="23" t="s">
        <v>3216</v>
      </c>
      <c r="F75" s="23" t="s">
        <v>52</v>
      </c>
      <c r="G75" s="238">
        <v>1602200101</v>
      </c>
      <c r="H75" s="23" t="s">
        <v>20</v>
      </c>
      <c r="I75" s="23">
        <v>1</v>
      </c>
      <c r="J75" s="23" t="s">
        <v>16493</v>
      </c>
      <c r="K75" s="23" t="s">
        <v>16328</v>
      </c>
      <c r="L75" s="31" t="s">
        <v>6936</v>
      </c>
      <c r="M75" s="239" t="s">
        <v>16494</v>
      </c>
    </row>
    <row r="76" s="5" customFormat="1" ht="50" customHeight="1" spans="1:13">
      <c r="A76" s="23">
        <v>74</v>
      </c>
      <c r="B76" s="23" t="s">
        <v>16324</v>
      </c>
      <c r="C76" s="23" t="s">
        <v>16491</v>
      </c>
      <c r="D76" s="23" t="s">
        <v>16495</v>
      </c>
      <c r="E76" s="23" t="s">
        <v>3216</v>
      </c>
      <c r="F76" s="23" t="s">
        <v>52</v>
      </c>
      <c r="G76" s="238">
        <v>1602200201</v>
      </c>
      <c r="H76" s="23" t="s">
        <v>20</v>
      </c>
      <c r="I76" s="23">
        <v>1</v>
      </c>
      <c r="J76" s="23" t="s">
        <v>11700</v>
      </c>
      <c r="K76" s="23" t="s">
        <v>16328</v>
      </c>
      <c r="L76" s="31" t="s">
        <v>16496</v>
      </c>
      <c r="M76" s="239" t="s">
        <v>16494</v>
      </c>
    </row>
    <row r="77" s="5" customFormat="1" ht="49" customHeight="1" spans="1:13">
      <c r="A77" s="23">
        <v>75</v>
      </c>
      <c r="B77" s="23" t="s">
        <v>16324</v>
      </c>
      <c r="C77" s="23" t="s">
        <v>16497</v>
      </c>
      <c r="D77" s="23" t="s">
        <v>16498</v>
      </c>
      <c r="E77" s="23" t="s">
        <v>3216</v>
      </c>
      <c r="F77" s="23" t="s">
        <v>87</v>
      </c>
      <c r="G77" s="238">
        <v>1602300101</v>
      </c>
      <c r="H77" s="23" t="s">
        <v>20</v>
      </c>
      <c r="I77" s="23">
        <v>2</v>
      </c>
      <c r="J77" s="23" t="s">
        <v>328</v>
      </c>
      <c r="K77" s="23" t="s">
        <v>43</v>
      </c>
      <c r="L77" s="31" t="s">
        <v>16499</v>
      </c>
      <c r="M77" s="239" t="s">
        <v>16500</v>
      </c>
    </row>
    <row r="78" s="5" customFormat="1" ht="54" customHeight="1" spans="1:13">
      <c r="A78" s="23">
        <v>76</v>
      </c>
      <c r="B78" s="23" t="s">
        <v>16324</v>
      </c>
      <c r="C78" s="23" t="s">
        <v>16501</v>
      </c>
      <c r="D78" s="23" t="s">
        <v>16502</v>
      </c>
      <c r="E78" s="23" t="s">
        <v>3216</v>
      </c>
      <c r="F78" s="23" t="s">
        <v>35</v>
      </c>
      <c r="G78" s="238">
        <v>1602400101</v>
      </c>
      <c r="H78" s="23" t="s">
        <v>20</v>
      </c>
      <c r="I78" s="23">
        <v>1</v>
      </c>
      <c r="J78" s="23" t="s">
        <v>16503</v>
      </c>
      <c r="K78" s="23" t="s">
        <v>16328</v>
      </c>
      <c r="L78" s="31" t="s">
        <v>16504</v>
      </c>
      <c r="M78" s="241" t="s">
        <v>16505</v>
      </c>
    </row>
    <row r="79" s="5" customFormat="1" ht="48" customHeight="1" spans="1:13">
      <c r="A79" s="23">
        <v>77</v>
      </c>
      <c r="B79" s="23" t="s">
        <v>16324</v>
      </c>
      <c r="C79" s="23" t="s">
        <v>16501</v>
      </c>
      <c r="D79" s="23" t="s">
        <v>16502</v>
      </c>
      <c r="E79" s="23" t="s">
        <v>3216</v>
      </c>
      <c r="F79" s="23" t="s">
        <v>35</v>
      </c>
      <c r="G79" s="238">
        <v>1602400102</v>
      </c>
      <c r="H79" s="23" t="s">
        <v>20</v>
      </c>
      <c r="I79" s="23">
        <v>1</v>
      </c>
      <c r="J79" s="23" t="s">
        <v>16506</v>
      </c>
      <c r="K79" s="23" t="s">
        <v>16420</v>
      </c>
      <c r="L79" s="31" t="s">
        <v>6936</v>
      </c>
      <c r="M79" s="241" t="s">
        <v>16505</v>
      </c>
    </row>
    <row r="80" s="5" customFormat="1" ht="43" customHeight="1" spans="1:13">
      <c r="A80" s="23">
        <v>78</v>
      </c>
      <c r="B80" s="23" t="s">
        <v>16324</v>
      </c>
      <c r="C80" s="23" t="s">
        <v>16501</v>
      </c>
      <c r="D80" s="23" t="s">
        <v>16502</v>
      </c>
      <c r="E80" s="23" t="s">
        <v>3216</v>
      </c>
      <c r="F80" s="23" t="s">
        <v>35</v>
      </c>
      <c r="G80" s="238">
        <v>1602400103</v>
      </c>
      <c r="H80" s="23" t="s">
        <v>20</v>
      </c>
      <c r="I80" s="23">
        <v>1</v>
      </c>
      <c r="J80" s="23" t="s">
        <v>16507</v>
      </c>
      <c r="K80" s="23" t="s">
        <v>16328</v>
      </c>
      <c r="L80" s="31" t="s">
        <v>16508</v>
      </c>
      <c r="M80" s="241" t="s">
        <v>16505</v>
      </c>
    </row>
    <row r="81" s="5" customFormat="1" ht="45" customHeight="1" spans="1:13">
      <c r="A81" s="23">
        <v>79</v>
      </c>
      <c r="B81" s="23" t="s">
        <v>16324</v>
      </c>
      <c r="C81" s="23" t="s">
        <v>16501</v>
      </c>
      <c r="D81" s="23" t="s">
        <v>16502</v>
      </c>
      <c r="E81" s="23" t="s">
        <v>3216</v>
      </c>
      <c r="F81" s="23" t="s">
        <v>52</v>
      </c>
      <c r="G81" s="238">
        <v>1602400104</v>
      </c>
      <c r="H81" s="23" t="s">
        <v>20</v>
      </c>
      <c r="I81" s="23">
        <v>1</v>
      </c>
      <c r="J81" s="23" t="s">
        <v>16509</v>
      </c>
      <c r="K81" s="23" t="s">
        <v>16420</v>
      </c>
      <c r="L81" s="31" t="s">
        <v>16508</v>
      </c>
      <c r="M81" s="241" t="s">
        <v>16505</v>
      </c>
    </row>
    <row r="82" s="5" customFormat="1" ht="45" customHeight="1" spans="1:13">
      <c r="A82" s="23">
        <v>80</v>
      </c>
      <c r="B82" s="23" t="s">
        <v>16324</v>
      </c>
      <c r="C82" s="23" t="s">
        <v>16501</v>
      </c>
      <c r="D82" s="23" t="s">
        <v>16510</v>
      </c>
      <c r="E82" s="23" t="s">
        <v>3216</v>
      </c>
      <c r="F82" s="23" t="s">
        <v>52</v>
      </c>
      <c r="G82" s="238">
        <v>1602400201</v>
      </c>
      <c r="H82" s="23" t="s">
        <v>20</v>
      </c>
      <c r="I82" s="23">
        <v>1</v>
      </c>
      <c r="J82" s="23" t="s">
        <v>16511</v>
      </c>
      <c r="K82" s="23" t="s">
        <v>2636</v>
      </c>
      <c r="L82" s="31" t="s">
        <v>6936</v>
      </c>
      <c r="M82" s="241" t="s">
        <v>16505</v>
      </c>
    </row>
    <row r="83" s="5" customFormat="1" ht="44" customHeight="1" spans="1:13">
      <c r="A83" s="23">
        <v>81</v>
      </c>
      <c r="B83" s="23" t="s">
        <v>16324</v>
      </c>
      <c r="C83" s="23" t="s">
        <v>16501</v>
      </c>
      <c r="D83" s="23" t="s">
        <v>16510</v>
      </c>
      <c r="E83" s="23" t="s">
        <v>3216</v>
      </c>
      <c r="F83" s="23" t="s">
        <v>52</v>
      </c>
      <c r="G83" s="238">
        <v>1602400202</v>
      </c>
      <c r="H83" s="23" t="s">
        <v>20</v>
      </c>
      <c r="I83" s="23">
        <v>1</v>
      </c>
      <c r="J83" s="23" t="s">
        <v>16512</v>
      </c>
      <c r="K83" s="23" t="s">
        <v>2636</v>
      </c>
      <c r="L83" s="31" t="s">
        <v>6936</v>
      </c>
      <c r="M83" s="241" t="s">
        <v>16505</v>
      </c>
    </row>
    <row r="84" s="5" customFormat="1" ht="45" customHeight="1" spans="1:13">
      <c r="A84" s="23">
        <v>82</v>
      </c>
      <c r="B84" s="23" t="s">
        <v>16324</v>
      </c>
      <c r="C84" s="23" t="s">
        <v>16501</v>
      </c>
      <c r="D84" s="23" t="s">
        <v>16510</v>
      </c>
      <c r="E84" s="23" t="s">
        <v>3216</v>
      </c>
      <c r="F84" s="23" t="s">
        <v>52</v>
      </c>
      <c r="G84" s="238">
        <v>1602400203</v>
      </c>
      <c r="H84" s="23" t="s">
        <v>20</v>
      </c>
      <c r="I84" s="23">
        <v>1</v>
      </c>
      <c r="J84" s="23" t="s">
        <v>16513</v>
      </c>
      <c r="K84" s="23" t="s">
        <v>2636</v>
      </c>
      <c r="L84" s="31" t="s">
        <v>6936</v>
      </c>
      <c r="M84" s="241" t="s">
        <v>16505</v>
      </c>
    </row>
    <row r="85" s="5" customFormat="1" ht="45" customHeight="1" spans="1:13">
      <c r="A85" s="23">
        <v>83</v>
      </c>
      <c r="B85" s="23" t="s">
        <v>16324</v>
      </c>
      <c r="C85" s="23" t="s">
        <v>16501</v>
      </c>
      <c r="D85" s="23" t="s">
        <v>16510</v>
      </c>
      <c r="E85" s="23" t="s">
        <v>3216</v>
      </c>
      <c r="F85" s="23" t="s">
        <v>52</v>
      </c>
      <c r="G85" s="238">
        <v>1602400204</v>
      </c>
      <c r="H85" s="23" t="s">
        <v>20</v>
      </c>
      <c r="I85" s="23">
        <v>1</v>
      </c>
      <c r="J85" s="23" t="s">
        <v>16514</v>
      </c>
      <c r="K85" s="23" t="s">
        <v>2636</v>
      </c>
      <c r="L85" s="31" t="s">
        <v>6936</v>
      </c>
      <c r="M85" s="241" t="s">
        <v>16505</v>
      </c>
    </row>
    <row r="86" s="5" customFormat="1" ht="33" customHeight="1" spans="1:13">
      <c r="A86" s="23">
        <v>84</v>
      </c>
      <c r="B86" s="23" t="s">
        <v>16324</v>
      </c>
      <c r="C86" s="23" t="s">
        <v>16501</v>
      </c>
      <c r="D86" s="23" t="s">
        <v>16510</v>
      </c>
      <c r="E86" s="23" t="s">
        <v>3216</v>
      </c>
      <c r="F86" s="23" t="s">
        <v>52</v>
      </c>
      <c r="G86" s="238">
        <v>1602400205</v>
      </c>
      <c r="H86" s="23" t="s">
        <v>20</v>
      </c>
      <c r="I86" s="23">
        <v>1</v>
      </c>
      <c r="J86" s="23" t="s">
        <v>16515</v>
      </c>
      <c r="K86" s="23" t="s">
        <v>16420</v>
      </c>
      <c r="L86" s="31" t="s">
        <v>6936</v>
      </c>
      <c r="M86" s="241" t="s">
        <v>16505</v>
      </c>
    </row>
    <row r="87" s="5" customFormat="1" ht="45" customHeight="1" spans="1:13">
      <c r="A87" s="23">
        <v>85</v>
      </c>
      <c r="B87" s="23" t="s">
        <v>16324</v>
      </c>
      <c r="C87" s="23" t="s">
        <v>16501</v>
      </c>
      <c r="D87" s="23" t="s">
        <v>16510</v>
      </c>
      <c r="E87" s="23" t="s">
        <v>3216</v>
      </c>
      <c r="F87" s="23" t="s">
        <v>52</v>
      </c>
      <c r="G87" s="238">
        <v>1602400206</v>
      </c>
      <c r="H87" s="23" t="s">
        <v>20</v>
      </c>
      <c r="I87" s="23">
        <v>1</v>
      </c>
      <c r="J87" s="23" t="s">
        <v>16516</v>
      </c>
      <c r="K87" s="23" t="s">
        <v>16328</v>
      </c>
      <c r="L87" s="31" t="s">
        <v>6936</v>
      </c>
      <c r="M87" s="241" t="s">
        <v>16517</v>
      </c>
    </row>
    <row r="88" s="5" customFormat="1" ht="44" customHeight="1" spans="1:13">
      <c r="A88" s="23">
        <v>86</v>
      </c>
      <c r="B88" s="23" t="s">
        <v>16324</v>
      </c>
      <c r="C88" s="23" t="s">
        <v>16501</v>
      </c>
      <c r="D88" s="23" t="s">
        <v>16510</v>
      </c>
      <c r="E88" s="23" t="s">
        <v>3216</v>
      </c>
      <c r="F88" s="23" t="s">
        <v>52</v>
      </c>
      <c r="G88" s="238">
        <v>1602400207</v>
      </c>
      <c r="H88" s="23" t="s">
        <v>20</v>
      </c>
      <c r="I88" s="23">
        <v>1</v>
      </c>
      <c r="J88" s="23" t="s">
        <v>16518</v>
      </c>
      <c r="K88" s="23" t="s">
        <v>2636</v>
      </c>
      <c r="L88" s="31" t="s">
        <v>6936</v>
      </c>
      <c r="M88" s="241" t="s">
        <v>16517</v>
      </c>
    </row>
    <row r="89" s="5" customFormat="1" ht="84" customHeight="1" spans="1:13">
      <c r="A89" s="23">
        <v>87</v>
      </c>
      <c r="B89" s="23" t="s">
        <v>16324</v>
      </c>
      <c r="C89" s="23" t="s">
        <v>16501</v>
      </c>
      <c r="D89" s="23" t="s">
        <v>16510</v>
      </c>
      <c r="E89" s="23" t="s">
        <v>3216</v>
      </c>
      <c r="F89" s="23" t="s">
        <v>52</v>
      </c>
      <c r="G89" s="238">
        <v>1602400208</v>
      </c>
      <c r="H89" s="23" t="s">
        <v>20</v>
      </c>
      <c r="I89" s="23">
        <v>2</v>
      </c>
      <c r="J89" s="23" t="s">
        <v>16519</v>
      </c>
      <c r="K89" s="23" t="s">
        <v>2636</v>
      </c>
      <c r="L89" s="31" t="s">
        <v>6936</v>
      </c>
      <c r="M89" s="241" t="s">
        <v>16517</v>
      </c>
    </row>
    <row r="90" s="5" customFormat="1" ht="58" customHeight="1" spans="1:13">
      <c r="A90" s="23">
        <v>88</v>
      </c>
      <c r="B90" s="23" t="s">
        <v>16324</v>
      </c>
      <c r="C90" s="23" t="s">
        <v>16501</v>
      </c>
      <c r="D90" s="23" t="s">
        <v>16520</v>
      </c>
      <c r="E90" s="23" t="s">
        <v>3216</v>
      </c>
      <c r="F90" s="23" t="s">
        <v>52</v>
      </c>
      <c r="G90" s="238">
        <v>1602400301</v>
      </c>
      <c r="H90" s="23" t="s">
        <v>20</v>
      </c>
      <c r="I90" s="23">
        <v>1</v>
      </c>
      <c r="J90" s="23" t="s">
        <v>16521</v>
      </c>
      <c r="K90" s="23" t="s">
        <v>2636</v>
      </c>
      <c r="L90" s="31" t="s">
        <v>16522</v>
      </c>
      <c r="M90" s="241" t="s">
        <v>16505</v>
      </c>
    </row>
    <row r="91" s="5" customFormat="1" ht="45" customHeight="1" spans="1:13">
      <c r="A91" s="23">
        <v>89</v>
      </c>
      <c r="B91" s="23" t="s">
        <v>16324</v>
      </c>
      <c r="C91" s="23" t="s">
        <v>16523</v>
      </c>
      <c r="D91" s="23" t="s">
        <v>16524</v>
      </c>
      <c r="E91" s="23" t="s">
        <v>3216</v>
      </c>
      <c r="F91" s="23" t="s">
        <v>52</v>
      </c>
      <c r="G91" s="238">
        <v>1602500101</v>
      </c>
      <c r="H91" s="23" t="s">
        <v>20</v>
      </c>
      <c r="I91" s="23">
        <v>1</v>
      </c>
      <c r="J91" s="23" t="s">
        <v>16525</v>
      </c>
      <c r="K91" s="23" t="s">
        <v>2636</v>
      </c>
      <c r="L91" s="31" t="s">
        <v>6936</v>
      </c>
      <c r="M91" s="23" t="s">
        <v>16526</v>
      </c>
    </row>
    <row r="92" s="5" customFormat="1" ht="45" customHeight="1" spans="1:13">
      <c r="A92" s="23">
        <v>90</v>
      </c>
      <c r="B92" s="23" t="s">
        <v>16324</v>
      </c>
      <c r="C92" s="23" t="s">
        <v>16523</v>
      </c>
      <c r="D92" s="23" t="s">
        <v>16524</v>
      </c>
      <c r="E92" s="23" t="s">
        <v>3216</v>
      </c>
      <c r="F92" s="23" t="s">
        <v>52</v>
      </c>
      <c r="G92" s="238">
        <v>1602500102</v>
      </c>
      <c r="H92" s="23" t="s">
        <v>20</v>
      </c>
      <c r="I92" s="23">
        <v>1</v>
      </c>
      <c r="J92" s="23" t="s">
        <v>16527</v>
      </c>
      <c r="K92" s="23" t="s">
        <v>2636</v>
      </c>
      <c r="L92" s="31" t="s">
        <v>6936</v>
      </c>
      <c r="M92" s="23" t="s">
        <v>16526</v>
      </c>
    </row>
    <row r="93" s="5" customFormat="1" ht="57" customHeight="1" spans="1:13">
      <c r="A93" s="23">
        <v>91</v>
      </c>
      <c r="B93" s="23" t="s">
        <v>16324</v>
      </c>
      <c r="C93" s="23" t="s">
        <v>16497</v>
      </c>
      <c r="D93" s="23" t="s">
        <v>16528</v>
      </c>
      <c r="E93" s="23" t="s">
        <v>3216</v>
      </c>
      <c r="F93" s="23" t="s">
        <v>13622</v>
      </c>
      <c r="G93" s="238">
        <v>1602300201</v>
      </c>
      <c r="H93" s="23" t="s">
        <v>20</v>
      </c>
      <c r="I93" s="242">
        <v>1</v>
      </c>
      <c r="J93" s="23" t="s">
        <v>16529</v>
      </c>
      <c r="K93" s="23" t="s">
        <v>16530</v>
      </c>
      <c r="L93" s="31" t="s">
        <v>16531</v>
      </c>
      <c r="M93" s="239" t="s">
        <v>16532</v>
      </c>
    </row>
    <row r="94" s="5" customFormat="1" ht="54" customHeight="1" spans="1:13">
      <c r="A94" s="23">
        <v>92</v>
      </c>
      <c r="B94" s="23" t="s">
        <v>16324</v>
      </c>
      <c r="C94" s="23" t="s">
        <v>16497</v>
      </c>
      <c r="D94" s="23" t="s">
        <v>16528</v>
      </c>
      <c r="E94" s="23" t="s">
        <v>3216</v>
      </c>
      <c r="F94" s="23" t="s">
        <v>13622</v>
      </c>
      <c r="G94" s="238">
        <v>1602300202</v>
      </c>
      <c r="H94" s="23" t="s">
        <v>20</v>
      </c>
      <c r="I94" s="242">
        <v>1</v>
      </c>
      <c r="J94" s="23" t="s">
        <v>16533</v>
      </c>
      <c r="K94" s="23" t="s">
        <v>16530</v>
      </c>
      <c r="L94" s="31" t="s">
        <v>16531</v>
      </c>
      <c r="M94" s="239" t="s">
        <v>16532</v>
      </c>
    </row>
    <row r="95" s="5" customFormat="1" ht="42" customHeight="1" spans="1:13">
      <c r="A95" s="23">
        <v>93</v>
      </c>
      <c r="B95" s="23" t="s">
        <v>16324</v>
      </c>
      <c r="C95" s="23" t="s">
        <v>16497</v>
      </c>
      <c r="D95" s="23" t="s">
        <v>16528</v>
      </c>
      <c r="E95" s="23" t="s">
        <v>3216</v>
      </c>
      <c r="F95" s="23" t="s">
        <v>13622</v>
      </c>
      <c r="G95" s="238">
        <v>1602300203</v>
      </c>
      <c r="H95" s="23" t="s">
        <v>20</v>
      </c>
      <c r="I95" s="242">
        <v>1</v>
      </c>
      <c r="J95" s="23" t="s">
        <v>16534</v>
      </c>
      <c r="K95" s="23" t="s">
        <v>2636</v>
      </c>
      <c r="L95" s="243" t="s">
        <v>16362</v>
      </c>
      <c r="M95" s="239" t="s">
        <v>16535</v>
      </c>
    </row>
    <row r="96" s="5" customFormat="1" ht="45" customHeight="1" spans="1:13">
      <c r="A96" s="23">
        <v>94</v>
      </c>
      <c r="B96" s="23" t="s">
        <v>16324</v>
      </c>
      <c r="C96" s="23" t="s">
        <v>16497</v>
      </c>
      <c r="D96" s="23" t="s">
        <v>16528</v>
      </c>
      <c r="E96" s="23" t="s">
        <v>3216</v>
      </c>
      <c r="F96" s="23" t="s">
        <v>13622</v>
      </c>
      <c r="G96" s="238">
        <v>1602300204</v>
      </c>
      <c r="H96" s="23" t="s">
        <v>20</v>
      </c>
      <c r="I96" s="242">
        <v>1</v>
      </c>
      <c r="J96" s="244" t="s">
        <v>16533</v>
      </c>
      <c r="K96" s="23" t="s">
        <v>2636</v>
      </c>
      <c r="L96" s="243" t="s">
        <v>16522</v>
      </c>
      <c r="M96" s="239" t="s">
        <v>16535</v>
      </c>
    </row>
    <row r="97" s="5" customFormat="1" ht="45" customHeight="1" spans="1:13">
      <c r="A97" s="23">
        <v>95</v>
      </c>
      <c r="B97" s="23" t="s">
        <v>16324</v>
      </c>
      <c r="C97" s="23" t="s">
        <v>16497</v>
      </c>
      <c r="D97" s="23" t="s">
        <v>16528</v>
      </c>
      <c r="E97" s="23" t="s">
        <v>3216</v>
      </c>
      <c r="F97" s="23" t="s">
        <v>13622</v>
      </c>
      <c r="G97" s="238">
        <v>1602300205</v>
      </c>
      <c r="H97" s="23" t="s">
        <v>20</v>
      </c>
      <c r="I97" s="242">
        <v>1</v>
      </c>
      <c r="J97" s="23" t="s">
        <v>16536</v>
      </c>
      <c r="K97" s="23" t="s">
        <v>2636</v>
      </c>
      <c r="L97" s="243" t="s">
        <v>16362</v>
      </c>
      <c r="M97" s="239" t="s">
        <v>16535</v>
      </c>
    </row>
    <row r="98" s="5" customFormat="1" ht="45" customHeight="1" spans="1:13">
      <c r="A98" s="23">
        <v>96</v>
      </c>
      <c r="B98" s="23" t="s">
        <v>16324</v>
      </c>
      <c r="C98" s="23" t="s">
        <v>16497</v>
      </c>
      <c r="D98" s="23" t="s">
        <v>16528</v>
      </c>
      <c r="E98" s="23" t="s">
        <v>3216</v>
      </c>
      <c r="F98" s="23" t="s">
        <v>13622</v>
      </c>
      <c r="G98" s="238">
        <v>1602300206</v>
      </c>
      <c r="H98" s="23" t="s">
        <v>20</v>
      </c>
      <c r="I98" s="242">
        <v>1</v>
      </c>
      <c r="J98" s="23" t="s">
        <v>16537</v>
      </c>
      <c r="K98" s="23" t="s">
        <v>2636</v>
      </c>
      <c r="L98" s="243" t="s">
        <v>16538</v>
      </c>
      <c r="M98" s="239" t="s">
        <v>16535</v>
      </c>
    </row>
    <row r="99" s="5" customFormat="1" ht="55" customHeight="1" spans="1:13">
      <c r="A99" s="23">
        <v>97</v>
      </c>
      <c r="B99" s="23" t="s">
        <v>16324</v>
      </c>
      <c r="C99" s="23" t="s">
        <v>16497</v>
      </c>
      <c r="D99" s="23" t="s">
        <v>16528</v>
      </c>
      <c r="E99" s="23" t="s">
        <v>3216</v>
      </c>
      <c r="F99" s="23" t="s">
        <v>13622</v>
      </c>
      <c r="G99" s="238">
        <v>1602300207</v>
      </c>
      <c r="H99" s="23" t="s">
        <v>20</v>
      </c>
      <c r="I99" s="242">
        <v>1</v>
      </c>
      <c r="J99" s="244" t="s">
        <v>16539</v>
      </c>
      <c r="K99" s="23" t="s">
        <v>2636</v>
      </c>
      <c r="L99" s="243" t="s">
        <v>16522</v>
      </c>
      <c r="M99" s="239" t="s">
        <v>16535</v>
      </c>
    </row>
    <row r="100" s="5" customFormat="1" ht="48" customHeight="1" spans="1:13">
      <c r="A100" s="23">
        <v>98</v>
      </c>
      <c r="B100" s="23" t="s">
        <v>16324</v>
      </c>
      <c r="C100" s="23" t="s">
        <v>16497</v>
      </c>
      <c r="D100" s="23" t="s">
        <v>16528</v>
      </c>
      <c r="E100" s="23" t="s">
        <v>3216</v>
      </c>
      <c r="F100" s="23" t="s">
        <v>13622</v>
      </c>
      <c r="G100" s="238">
        <v>1602300208</v>
      </c>
      <c r="H100" s="23" t="s">
        <v>20</v>
      </c>
      <c r="I100" s="242">
        <v>1</v>
      </c>
      <c r="J100" s="244" t="s">
        <v>16540</v>
      </c>
      <c r="K100" s="23" t="s">
        <v>2636</v>
      </c>
      <c r="L100" s="243" t="s">
        <v>16522</v>
      </c>
      <c r="M100" s="239" t="s">
        <v>16535</v>
      </c>
    </row>
    <row r="101" s="5" customFormat="1" ht="56" customHeight="1" spans="1:13">
      <c r="A101" s="23">
        <v>99</v>
      </c>
      <c r="B101" s="23" t="s">
        <v>16324</v>
      </c>
      <c r="C101" s="23" t="s">
        <v>16497</v>
      </c>
      <c r="D101" s="23" t="s">
        <v>16528</v>
      </c>
      <c r="E101" s="23" t="s">
        <v>3216</v>
      </c>
      <c r="F101" s="23" t="s">
        <v>13622</v>
      </c>
      <c r="G101" s="238">
        <v>1602300209</v>
      </c>
      <c r="H101" s="23" t="s">
        <v>20</v>
      </c>
      <c r="I101" s="242">
        <v>1</v>
      </c>
      <c r="J101" s="23" t="s">
        <v>16541</v>
      </c>
      <c r="K101" s="23" t="s">
        <v>2636</v>
      </c>
      <c r="L101" s="243" t="s">
        <v>16522</v>
      </c>
      <c r="M101" s="239" t="s">
        <v>16535</v>
      </c>
    </row>
    <row r="102" s="5" customFormat="1" ht="50" customHeight="1" spans="1:13">
      <c r="A102" s="23">
        <v>100</v>
      </c>
      <c r="B102" s="23" t="s">
        <v>16324</v>
      </c>
      <c r="C102" s="23" t="s">
        <v>16497</v>
      </c>
      <c r="D102" s="23" t="s">
        <v>16528</v>
      </c>
      <c r="E102" s="23" t="s">
        <v>3216</v>
      </c>
      <c r="F102" s="23" t="s">
        <v>13622</v>
      </c>
      <c r="G102" s="238">
        <v>1602300210</v>
      </c>
      <c r="H102" s="23" t="s">
        <v>20</v>
      </c>
      <c r="I102" s="242">
        <v>1</v>
      </c>
      <c r="J102" s="23" t="s">
        <v>16542</v>
      </c>
      <c r="K102" s="23" t="s">
        <v>2636</v>
      </c>
      <c r="L102" s="243" t="s">
        <v>16362</v>
      </c>
      <c r="M102" s="239" t="s">
        <v>16535</v>
      </c>
    </row>
    <row r="103" s="5" customFormat="1" ht="54" customHeight="1" spans="1:13">
      <c r="A103" s="23">
        <v>101</v>
      </c>
      <c r="B103" s="23" t="s">
        <v>16324</v>
      </c>
      <c r="C103" s="23" t="s">
        <v>16543</v>
      </c>
      <c r="D103" s="23" t="s">
        <v>16544</v>
      </c>
      <c r="E103" s="23" t="s">
        <v>3216</v>
      </c>
      <c r="F103" s="23" t="s">
        <v>16343</v>
      </c>
      <c r="G103" s="238">
        <v>1602600101</v>
      </c>
      <c r="H103" s="23" t="s">
        <v>20</v>
      </c>
      <c r="I103" s="23">
        <v>1</v>
      </c>
      <c r="J103" s="23" t="s">
        <v>16545</v>
      </c>
      <c r="K103" s="23" t="s">
        <v>16328</v>
      </c>
      <c r="L103" s="31" t="s">
        <v>16446</v>
      </c>
      <c r="M103" s="239" t="s">
        <v>16546</v>
      </c>
    </row>
    <row r="104" s="5" customFormat="1" ht="58" customHeight="1" spans="1:13">
      <c r="A104" s="23">
        <v>102</v>
      </c>
      <c r="B104" s="23" t="s">
        <v>16324</v>
      </c>
      <c r="C104" s="23" t="s">
        <v>16543</v>
      </c>
      <c r="D104" s="23" t="s">
        <v>16547</v>
      </c>
      <c r="E104" s="23" t="s">
        <v>3216</v>
      </c>
      <c r="F104" s="23" t="s">
        <v>16343</v>
      </c>
      <c r="G104" s="238">
        <v>1602600201</v>
      </c>
      <c r="H104" s="23" t="s">
        <v>20</v>
      </c>
      <c r="I104" s="245">
        <v>1</v>
      </c>
      <c r="J104" s="246" t="s">
        <v>16548</v>
      </c>
      <c r="K104" s="247" t="s">
        <v>16549</v>
      </c>
      <c r="L104" s="248" t="s">
        <v>16362</v>
      </c>
      <c r="M104" s="249" t="s">
        <v>16550</v>
      </c>
    </row>
    <row r="105" s="5" customFormat="1" ht="129" customHeight="1" spans="1:13">
      <c r="A105" s="23">
        <v>103</v>
      </c>
      <c r="B105" s="23" t="s">
        <v>16324</v>
      </c>
      <c r="C105" s="23" t="s">
        <v>16543</v>
      </c>
      <c r="D105" s="23" t="s">
        <v>16547</v>
      </c>
      <c r="E105" s="23" t="s">
        <v>3216</v>
      </c>
      <c r="F105" s="23" t="s">
        <v>16343</v>
      </c>
      <c r="G105" s="238">
        <v>1602600202</v>
      </c>
      <c r="H105" s="23" t="s">
        <v>20</v>
      </c>
      <c r="I105" s="245">
        <v>1</v>
      </c>
      <c r="J105" s="248" t="s">
        <v>16551</v>
      </c>
      <c r="K105" s="23" t="s">
        <v>16328</v>
      </c>
      <c r="L105" s="250" t="s">
        <v>16552</v>
      </c>
      <c r="M105" s="251"/>
    </row>
    <row r="106" s="5" customFormat="1" ht="141" customHeight="1" spans="1:13">
      <c r="A106" s="23">
        <v>104</v>
      </c>
      <c r="B106" s="23" t="s">
        <v>16324</v>
      </c>
      <c r="C106" s="23" t="s">
        <v>16543</v>
      </c>
      <c r="D106" s="23" t="s">
        <v>16547</v>
      </c>
      <c r="E106" s="23" t="s">
        <v>3216</v>
      </c>
      <c r="F106" s="23" t="s">
        <v>16343</v>
      </c>
      <c r="G106" s="238">
        <v>1602600203</v>
      </c>
      <c r="H106" s="23" t="s">
        <v>20</v>
      </c>
      <c r="I106" s="245">
        <v>1</v>
      </c>
      <c r="J106" s="250" t="s">
        <v>16553</v>
      </c>
      <c r="K106" s="23" t="s">
        <v>16328</v>
      </c>
      <c r="L106" s="248" t="s">
        <v>16554</v>
      </c>
      <c r="M106" s="251"/>
    </row>
    <row r="107" s="5" customFormat="1" ht="123" customHeight="1" spans="1:13">
      <c r="A107" s="23">
        <v>105</v>
      </c>
      <c r="B107" s="23" t="s">
        <v>16324</v>
      </c>
      <c r="C107" s="23" t="s">
        <v>16543</v>
      </c>
      <c r="D107" s="23" t="s">
        <v>16547</v>
      </c>
      <c r="E107" s="23" t="s">
        <v>3216</v>
      </c>
      <c r="F107" s="23" t="s">
        <v>16343</v>
      </c>
      <c r="G107" s="238">
        <v>1602600204</v>
      </c>
      <c r="H107" s="23" t="s">
        <v>20</v>
      </c>
      <c r="I107" s="245">
        <v>2</v>
      </c>
      <c r="J107" s="250" t="s">
        <v>16555</v>
      </c>
      <c r="K107" s="23" t="s">
        <v>16328</v>
      </c>
      <c r="L107" s="248" t="s">
        <v>16556</v>
      </c>
      <c r="M107" s="251"/>
    </row>
    <row r="108" s="5" customFormat="1" ht="102" customHeight="1" spans="1:13">
      <c r="A108" s="23">
        <v>106</v>
      </c>
      <c r="B108" s="23" t="s">
        <v>16324</v>
      </c>
      <c r="C108" s="23" t="s">
        <v>16543</v>
      </c>
      <c r="D108" s="23" t="s">
        <v>16547</v>
      </c>
      <c r="E108" s="23" t="s">
        <v>3216</v>
      </c>
      <c r="F108" s="23" t="s">
        <v>16343</v>
      </c>
      <c r="G108" s="238">
        <v>1602600205</v>
      </c>
      <c r="H108" s="23" t="s">
        <v>20</v>
      </c>
      <c r="I108" s="245">
        <v>1</v>
      </c>
      <c r="J108" s="248" t="s">
        <v>16557</v>
      </c>
      <c r="K108" s="23" t="s">
        <v>16420</v>
      </c>
      <c r="L108" s="248" t="s">
        <v>16558</v>
      </c>
      <c r="M108" s="251"/>
    </row>
    <row r="109" s="5" customFormat="1" ht="90" customHeight="1" spans="1:13">
      <c r="A109" s="23">
        <v>107</v>
      </c>
      <c r="B109" s="23" t="s">
        <v>16324</v>
      </c>
      <c r="C109" s="23" t="s">
        <v>16543</v>
      </c>
      <c r="D109" s="23" t="s">
        <v>16547</v>
      </c>
      <c r="E109" s="23" t="s">
        <v>3216</v>
      </c>
      <c r="F109" s="23" t="s">
        <v>16343</v>
      </c>
      <c r="G109" s="238">
        <v>1602600206</v>
      </c>
      <c r="H109" s="23" t="s">
        <v>20</v>
      </c>
      <c r="I109" s="245">
        <v>1</v>
      </c>
      <c r="J109" s="250" t="s">
        <v>16559</v>
      </c>
      <c r="K109" s="23" t="s">
        <v>16328</v>
      </c>
      <c r="L109" s="248" t="s">
        <v>16560</v>
      </c>
      <c r="M109" s="251"/>
    </row>
    <row r="110" s="5" customFormat="1" ht="74" customHeight="1" spans="1:13">
      <c r="A110" s="23">
        <v>108</v>
      </c>
      <c r="B110" s="23" t="s">
        <v>16324</v>
      </c>
      <c r="C110" s="23" t="s">
        <v>16543</v>
      </c>
      <c r="D110" s="23" t="s">
        <v>16547</v>
      </c>
      <c r="E110" s="23" t="s">
        <v>3216</v>
      </c>
      <c r="F110" s="23" t="s">
        <v>16343</v>
      </c>
      <c r="G110" s="238">
        <v>1602600207</v>
      </c>
      <c r="H110" s="23" t="s">
        <v>20</v>
      </c>
      <c r="I110" s="245">
        <v>1</v>
      </c>
      <c r="J110" s="248" t="s">
        <v>16561</v>
      </c>
      <c r="K110" s="23" t="s">
        <v>16328</v>
      </c>
      <c r="L110" s="248" t="s">
        <v>16562</v>
      </c>
      <c r="M110" s="251"/>
    </row>
    <row r="111" s="5" customFormat="1" ht="83" customHeight="1" spans="1:13">
      <c r="A111" s="23">
        <v>109</v>
      </c>
      <c r="B111" s="23" t="s">
        <v>16324</v>
      </c>
      <c r="C111" s="23" t="s">
        <v>16543</v>
      </c>
      <c r="D111" s="23" t="s">
        <v>16547</v>
      </c>
      <c r="E111" s="23" t="s">
        <v>3216</v>
      </c>
      <c r="F111" s="23" t="s">
        <v>16343</v>
      </c>
      <c r="G111" s="238">
        <v>1602600208</v>
      </c>
      <c r="H111" s="23" t="s">
        <v>20</v>
      </c>
      <c r="I111" s="245">
        <v>1</v>
      </c>
      <c r="J111" s="248" t="s">
        <v>16563</v>
      </c>
      <c r="K111" s="23" t="s">
        <v>16328</v>
      </c>
      <c r="L111" s="248" t="s">
        <v>16562</v>
      </c>
      <c r="M111" s="251"/>
    </row>
    <row r="112" s="5" customFormat="1" ht="84" customHeight="1" spans="1:13">
      <c r="A112" s="23">
        <v>110</v>
      </c>
      <c r="B112" s="23" t="s">
        <v>16324</v>
      </c>
      <c r="C112" s="23" t="s">
        <v>16543</v>
      </c>
      <c r="D112" s="23" t="s">
        <v>16547</v>
      </c>
      <c r="E112" s="23" t="s">
        <v>3216</v>
      </c>
      <c r="F112" s="23" t="s">
        <v>16343</v>
      </c>
      <c r="G112" s="238">
        <v>1602600209</v>
      </c>
      <c r="H112" s="23" t="s">
        <v>20</v>
      </c>
      <c r="I112" s="245">
        <v>2</v>
      </c>
      <c r="J112" s="248" t="s">
        <v>16564</v>
      </c>
      <c r="K112" s="247" t="s">
        <v>3902</v>
      </c>
      <c r="L112" s="248" t="s">
        <v>16565</v>
      </c>
      <c r="M112" s="251"/>
    </row>
    <row r="113" s="5" customFormat="1" ht="75" customHeight="1" spans="1:13">
      <c r="A113" s="23">
        <v>111</v>
      </c>
      <c r="B113" s="23" t="s">
        <v>16324</v>
      </c>
      <c r="C113" s="23" t="s">
        <v>16543</v>
      </c>
      <c r="D113" s="23" t="s">
        <v>16547</v>
      </c>
      <c r="E113" s="23" t="s">
        <v>3216</v>
      </c>
      <c r="F113" s="23" t="s">
        <v>16343</v>
      </c>
      <c r="G113" s="238">
        <v>1602600210</v>
      </c>
      <c r="H113" s="23" t="s">
        <v>20</v>
      </c>
      <c r="I113" s="245">
        <v>1</v>
      </c>
      <c r="J113" s="247" t="s">
        <v>16566</v>
      </c>
      <c r="K113" s="247" t="s">
        <v>16549</v>
      </c>
      <c r="L113" s="248" t="s">
        <v>16567</v>
      </c>
      <c r="M113" s="251"/>
    </row>
    <row r="114" s="5" customFormat="1" ht="73" customHeight="1" spans="1:13">
      <c r="A114" s="23">
        <v>112</v>
      </c>
      <c r="B114" s="23" t="s">
        <v>16324</v>
      </c>
      <c r="C114" s="23" t="s">
        <v>16543</v>
      </c>
      <c r="D114" s="23" t="s">
        <v>16547</v>
      </c>
      <c r="E114" s="23" t="s">
        <v>3216</v>
      </c>
      <c r="F114" s="23" t="s">
        <v>16343</v>
      </c>
      <c r="G114" s="238">
        <v>1602600211</v>
      </c>
      <c r="H114" s="23" t="s">
        <v>20</v>
      </c>
      <c r="I114" s="245">
        <v>1</v>
      </c>
      <c r="J114" s="247" t="s">
        <v>16566</v>
      </c>
      <c r="K114" s="247" t="s">
        <v>16549</v>
      </c>
      <c r="L114" s="248" t="s">
        <v>16568</v>
      </c>
      <c r="M114" s="251"/>
    </row>
    <row r="115" s="5" customFormat="1" ht="79" customHeight="1" spans="1:13">
      <c r="A115" s="23">
        <v>113</v>
      </c>
      <c r="B115" s="23" t="s">
        <v>16324</v>
      </c>
      <c r="C115" s="23" t="s">
        <v>16543</v>
      </c>
      <c r="D115" s="23" t="s">
        <v>16547</v>
      </c>
      <c r="E115" s="23" t="s">
        <v>3216</v>
      </c>
      <c r="F115" s="23" t="s">
        <v>16343</v>
      </c>
      <c r="G115" s="238">
        <v>1602600212</v>
      </c>
      <c r="H115" s="23" t="s">
        <v>20</v>
      </c>
      <c r="I115" s="245">
        <v>1</v>
      </c>
      <c r="J115" s="247" t="s">
        <v>16569</v>
      </c>
      <c r="K115" s="247" t="s">
        <v>16549</v>
      </c>
      <c r="L115" s="248" t="s">
        <v>16567</v>
      </c>
      <c r="M115" s="251"/>
    </row>
    <row r="116" s="5" customFormat="1" ht="72" customHeight="1" spans="1:13">
      <c r="A116" s="23">
        <v>114</v>
      </c>
      <c r="B116" s="23" t="s">
        <v>16324</v>
      </c>
      <c r="C116" s="23" t="s">
        <v>16543</v>
      </c>
      <c r="D116" s="23" t="s">
        <v>16547</v>
      </c>
      <c r="E116" s="23" t="s">
        <v>3216</v>
      </c>
      <c r="F116" s="23" t="s">
        <v>16343</v>
      </c>
      <c r="G116" s="238">
        <v>1602600213</v>
      </c>
      <c r="H116" s="23" t="s">
        <v>20</v>
      </c>
      <c r="I116" s="245">
        <v>1</v>
      </c>
      <c r="J116" s="247" t="s">
        <v>16569</v>
      </c>
      <c r="K116" s="247" t="s">
        <v>16549</v>
      </c>
      <c r="L116" s="248" t="s">
        <v>16568</v>
      </c>
      <c r="M116" s="252"/>
    </row>
    <row r="117" s="5" customFormat="1" ht="60" customHeight="1" spans="1:13">
      <c r="A117" s="23">
        <v>115</v>
      </c>
      <c r="B117" s="23" t="s">
        <v>16324</v>
      </c>
      <c r="C117" s="23" t="s">
        <v>16497</v>
      </c>
      <c r="D117" s="23" t="s">
        <v>16570</v>
      </c>
      <c r="E117" s="23" t="s">
        <v>3216</v>
      </c>
      <c r="F117" s="23" t="s">
        <v>13622</v>
      </c>
      <c r="G117" s="238">
        <v>1602300301</v>
      </c>
      <c r="H117" s="23" t="s">
        <v>250</v>
      </c>
      <c r="I117" s="23">
        <v>1</v>
      </c>
      <c r="J117" s="239" t="s">
        <v>16571</v>
      </c>
      <c r="K117" s="23" t="s">
        <v>2636</v>
      </c>
      <c r="L117" s="31" t="s">
        <v>16362</v>
      </c>
      <c r="M117" s="239" t="s">
        <v>16572</v>
      </c>
    </row>
    <row r="118" s="5" customFormat="1" ht="73" customHeight="1" spans="1:13">
      <c r="A118" s="23">
        <v>116</v>
      </c>
      <c r="B118" s="23" t="s">
        <v>16324</v>
      </c>
      <c r="C118" s="23" t="s">
        <v>16497</v>
      </c>
      <c r="D118" s="23" t="s">
        <v>16570</v>
      </c>
      <c r="E118" s="23" t="s">
        <v>3216</v>
      </c>
      <c r="F118" s="23" t="s">
        <v>13622</v>
      </c>
      <c r="G118" s="238">
        <v>1602300302</v>
      </c>
      <c r="H118" s="23" t="s">
        <v>250</v>
      </c>
      <c r="I118" s="23">
        <v>1</v>
      </c>
      <c r="J118" s="239" t="s">
        <v>16573</v>
      </c>
      <c r="K118" s="23" t="s">
        <v>2636</v>
      </c>
      <c r="L118" s="31" t="s">
        <v>16574</v>
      </c>
      <c r="M118" s="239" t="s">
        <v>16572</v>
      </c>
    </row>
    <row r="119" s="5" customFormat="1" ht="73" customHeight="1" spans="1:13">
      <c r="A119" s="23">
        <v>117</v>
      </c>
      <c r="B119" s="23" t="s">
        <v>16324</v>
      </c>
      <c r="C119" s="23" t="s">
        <v>16497</v>
      </c>
      <c r="D119" s="23" t="s">
        <v>16570</v>
      </c>
      <c r="E119" s="23" t="s">
        <v>3216</v>
      </c>
      <c r="F119" s="23" t="s">
        <v>13622</v>
      </c>
      <c r="G119" s="238">
        <v>1602300303</v>
      </c>
      <c r="H119" s="23" t="s">
        <v>250</v>
      </c>
      <c r="I119" s="23">
        <v>1</v>
      </c>
      <c r="J119" s="239" t="s">
        <v>16575</v>
      </c>
      <c r="K119" s="23" t="s">
        <v>2636</v>
      </c>
      <c r="L119" s="31" t="s">
        <v>16574</v>
      </c>
      <c r="M119" s="239" t="s">
        <v>16572</v>
      </c>
    </row>
    <row r="120" s="5" customFormat="1" ht="69" customHeight="1" spans="1:13">
      <c r="A120" s="23">
        <v>118</v>
      </c>
      <c r="B120" s="23" t="s">
        <v>16324</v>
      </c>
      <c r="C120" s="23" t="s">
        <v>16497</v>
      </c>
      <c r="D120" s="23" t="s">
        <v>16570</v>
      </c>
      <c r="E120" s="23" t="s">
        <v>3216</v>
      </c>
      <c r="F120" s="23" t="s">
        <v>13622</v>
      </c>
      <c r="G120" s="238">
        <v>1602300304</v>
      </c>
      <c r="H120" s="23" t="s">
        <v>250</v>
      </c>
      <c r="I120" s="23">
        <v>1</v>
      </c>
      <c r="J120" s="239" t="s">
        <v>16576</v>
      </c>
      <c r="K120" s="23" t="s">
        <v>2636</v>
      </c>
      <c r="L120" s="31" t="s">
        <v>16574</v>
      </c>
      <c r="M120" s="239" t="s">
        <v>16572</v>
      </c>
    </row>
    <row r="121" s="5" customFormat="1" ht="59" customHeight="1" spans="1:13">
      <c r="A121" s="23">
        <v>119</v>
      </c>
      <c r="B121" s="23" t="s">
        <v>16324</v>
      </c>
      <c r="C121" s="23" t="s">
        <v>16497</v>
      </c>
      <c r="D121" s="23" t="s">
        <v>16570</v>
      </c>
      <c r="E121" s="23" t="s">
        <v>3216</v>
      </c>
      <c r="F121" s="23" t="s">
        <v>13622</v>
      </c>
      <c r="G121" s="238">
        <v>1602300305</v>
      </c>
      <c r="H121" s="23" t="s">
        <v>250</v>
      </c>
      <c r="I121" s="23">
        <v>1</v>
      </c>
      <c r="J121" s="239" t="s">
        <v>16577</v>
      </c>
      <c r="K121" s="23" t="s">
        <v>2636</v>
      </c>
      <c r="L121" s="31" t="s">
        <v>16362</v>
      </c>
      <c r="M121" s="239" t="s">
        <v>16572</v>
      </c>
    </row>
    <row r="122" s="5" customFormat="1" ht="108" customHeight="1" spans="1:13">
      <c r="A122" s="23">
        <v>120</v>
      </c>
      <c r="B122" s="23" t="s">
        <v>16324</v>
      </c>
      <c r="C122" s="23" t="s">
        <v>16497</v>
      </c>
      <c r="D122" s="23" t="s">
        <v>16570</v>
      </c>
      <c r="E122" s="23" t="s">
        <v>3216</v>
      </c>
      <c r="F122" s="23" t="s">
        <v>13622</v>
      </c>
      <c r="G122" s="238">
        <v>1602300306</v>
      </c>
      <c r="H122" s="23" t="s">
        <v>250</v>
      </c>
      <c r="I122" s="23">
        <v>1</v>
      </c>
      <c r="J122" s="239" t="s">
        <v>328</v>
      </c>
      <c r="K122" s="23" t="s">
        <v>2636</v>
      </c>
      <c r="L122" s="31" t="s">
        <v>16578</v>
      </c>
      <c r="M122" s="239" t="s">
        <v>16572</v>
      </c>
    </row>
    <row r="123" s="5" customFormat="1" ht="117" customHeight="1" spans="1:13">
      <c r="A123" s="23">
        <v>121</v>
      </c>
      <c r="B123" s="23" t="s">
        <v>16324</v>
      </c>
      <c r="C123" s="23" t="s">
        <v>16497</v>
      </c>
      <c r="D123" s="23" t="s">
        <v>16570</v>
      </c>
      <c r="E123" s="23" t="s">
        <v>3216</v>
      </c>
      <c r="F123" s="23" t="s">
        <v>13622</v>
      </c>
      <c r="G123" s="238">
        <v>1602300307</v>
      </c>
      <c r="H123" s="23" t="s">
        <v>250</v>
      </c>
      <c r="I123" s="23">
        <v>1</v>
      </c>
      <c r="J123" s="239" t="s">
        <v>328</v>
      </c>
      <c r="K123" s="23" t="s">
        <v>2636</v>
      </c>
      <c r="L123" s="31" t="s">
        <v>16579</v>
      </c>
      <c r="M123" s="239" t="s">
        <v>16572</v>
      </c>
    </row>
    <row r="124" s="5" customFormat="1" ht="127" customHeight="1" spans="1:13">
      <c r="A124" s="23">
        <v>122</v>
      </c>
      <c r="B124" s="23" t="s">
        <v>16324</v>
      </c>
      <c r="C124" s="23" t="s">
        <v>16497</v>
      </c>
      <c r="D124" s="23" t="s">
        <v>16570</v>
      </c>
      <c r="E124" s="23" t="s">
        <v>3216</v>
      </c>
      <c r="F124" s="23" t="s">
        <v>13622</v>
      </c>
      <c r="G124" s="238">
        <v>1602300308</v>
      </c>
      <c r="H124" s="23" t="s">
        <v>250</v>
      </c>
      <c r="I124" s="23">
        <v>1</v>
      </c>
      <c r="J124" s="239" t="s">
        <v>16580</v>
      </c>
      <c r="K124" s="23" t="s">
        <v>2636</v>
      </c>
      <c r="L124" s="31" t="s">
        <v>16581</v>
      </c>
      <c r="M124" s="239" t="s">
        <v>16572</v>
      </c>
    </row>
    <row r="125" s="5" customFormat="1" ht="75" customHeight="1" spans="1:13">
      <c r="A125" s="23">
        <v>123</v>
      </c>
      <c r="B125" s="23" t="s">
        <v>16324</v>
      </c>
      <c r="C125" s="23" t="s">
        <v>16497</v>
      </c>
      <c r="D125" s="23" t="s">
        <v>16582</v>
      </c>
      <c r="E125" s="23" t="s">
        <v>3216</v>
      </c>
      <c r="F125" s="23" t="s">
        <v>13622</v>
      </c>
      <c r="G125" s="238">
        <v>1602300401</v>
      </c>
      <c r="H125" s="23" t="s">
        <v>250</v>
      </c>
      <c r="I125" s="23">
        <v>4</v>
      </c>
      <c r="J125" s="23" t="s">
        <v>16583</v>
      </c>
      <c r="K125" s="23" t="s">
        <v>2636</v>
      </c>
      <c r="L125" s="31" t="s">
        <v>16584</v>
      </c>
      <c r="M125" s="239" t="s">
        <v>16585</v>
      </c>
    </row>
    <row r="126" s="5" customFormat="1" ht="81" customHeight="1" spans="1:13">
      <c r="A126" s="23">
        <v>124</v>
      </c>
      <c r="B126" s="23" t="s">
        <v>16324</v>
      </c>
      <c r="C126" s="23" t="s">
        <v>16497</v>
      </c>
      <c r="D126" s="23" t="s">
        <v>16582</v>
      </c>
      <c r="E126" s="23" t="s">
        <v>3216</v>
      </c>
      <c r="F126" s="23" t="s">
        <v>13622</v>
      </c>
      <c r="G126" s="238">
        <v>1602300402</v>
      </c>
      <c r="H126" s="23" t="s">
        <v>250</v>
      </c>
      <c r="I126" s="23">
        <v>3</v>
      </c>
      <c r="J126" s="23" t="s">
        <v>328</v>
      </c>
      <c r="K126" s="23" t="s">
        <v>2636</v>
      </c>
      <c r="L126" s="31" t="s">
        <v>16586</v>
      </c>
      <c r="M126" s="239" t="s">
        <v>16585</v>
      </c>
    </row>
    <row r="127" s="5" customFormat="1" ht="51" customHeight="1" spans="1:13">
      <c r="A127" s="23">
        <v>125</v>
      </c>
      <c r="B127" s="23" t="s">
        <v>16324</v>
      </c>
      <c r="C127" s="23" t="s">
        <v>16587</v>
      </c>
      <c r="D127" s="23" t="s">
        <v>16588</v>
      </c>
      <c r="E127" s="23" t="s">
        <v>3216</v>
      </c>
      <c r="F127" s="23" t="s">
        <v>35</v>
      </c>
      <c r="G127" s="238">
        <v>1602700101</v>
      </c>
      <c r="H127" s="34" t="s">
        <v>20</v>
      </c>
      <c r="I127" s="23">
        <v>1</v>
      </c>
      <c r="J127" s="23" t="s">
        <v>16589</v>
      </c>
      <c r="K127" s="23" t="s">
        <v>16328</v>
      </c>
      <c r="L127" s="31" t="s">
        <v>6936</v>
      </c>
      <c r="M127" s="23" t="s">
        <v>16590</v>
      </c>
    </row>
    <row r="128" s="5" customFormat="1" ht="60" customHeight="1" spans="1:13">
      <c r="A128" s="23">
        <v>126</v>
      </c>
      <c r="B128" s="23" t="s">
        <v>16324</v>
      </c>
      <c r="C128" s="23" t="s">
        <v>16587</v>
      </c>
      <c r="D128" s="23" t="s">
        <v>16588</v>
      </c>
      <c r="E128" s="23" t="s">
        <v>3216</v>
      </c>
      <c r="F128" s="23" t="s">
        <v>35</v>
      </c>
      <c r="G128" s="238">
        <v>1602700102</v>
      </c>
      <c r="H128" s="34" t="s">
        <v>20</v>
      </c>
      <c r="I128" s="23">
        <v>1</v>
      </c>
      <c r="J128" s="23" t="s">
        <v>16591</v>
      </c>
      <c r="K128" s="23" t="s">
        <v>16328</v>
      </c>
      <c r="L128" s="31" t="s">
        <v>6936</v>
      </c>
      <c r="M128" s="23" t="s">
        <v>16590</v>
      </c>
    </row>
    <row r="129" s="5" customFormat="1" ht="46" customHeight="1" spans="1:13">
      <c r="A129" s="23">
        <v>127</v>
      </c>
      <c r="B129" s="23" t="s">
        <v>16324</v>
      </c>
      <c r="C129" s="23" t="s">
        <v>16497</v>
      </c>
      <c r="D129" s="23" t="s">
        <v>16592</v>
      </c>
      <c r="E129" s="23" t="s">
        <v>3216</v>
      </c>
      <c r="F129" s="23" t="s">
        <v>2992</v>
      </c>
      <c r="G129" s="238">
        <v>1602300501</v>
      </c>
      <c r="H129" s="23" t="s">
        <v>20</v>
      </c>
      <c r="I129" s="23">
        <v>1</v>
      </c>
      <c r="J129" s="23" t="s">
        <v>16593</v>
      </c>
      <c r="K129" s="23" t="s">
        <v>2636</v>
      </c>
      <c r="L129" s="31" t="s">
        <v>6936</v>
      </c>
      <c r="M129" s="239" t="s">
        <v>16594</v>
      </c>
    </row>
    <row r="130" s="5" customFormat="1" ht="48" customHeight="1" spans="1:13">
      <c r="A130" s="23">
        <v>128</v>
      </c>
      <c r="B130" s="23" t="s">
        <v>16324</v>
      </c>
      <c r="C130" s="23" t="s">
        <v>16497</v>
      </c>
      <c r="D130" s="23" t="s">
        <v>16592</v>
      </c>
      <c r="E130" s="23" t="s">
        <v>3216</v>
      </c>
      <c r="F130" s="23" t="s">
        <v>2992</v>
      </c>
      <c r="G130" s="238">
        <v>1602300502</v>
      </c>
      <c r="H130" s="23" t="s">
        <v>20</v>
      </c>
      <c r="I130" s="23">
        <v>1</v>
      </c>
      <c r="J130" s="23" t="s">
        <v>16595</v>
      </c>
      <c r="K130" s="23" t="s">
        <v>2636</v>
      </c>
      <c r="L130" s="31" t="s">
        <v>16596</v>
      </c>
      <c r="M130" s="239" t="s">
        <v>16594</v>
      </c>
    </row>
    <row r="131" s="5" customFormat="1" ht="56" customHeight="1" spans="1:13">
      <c r="A131" s="23">
        <v>129</v>
      </c>
      <c r="B131" s="23" t="s">
        <v>16324</v>
      </c>
      <c r="C131" s="23" t="s">
        <v>16497</v>
      </c>
      <c r="D131" s="23" t="s">
        <v>16592</v>
      </c>
      <c r="E131" s="23" t="s">
        <v>3216</v>
      </c>
      <c r="F131" s="23" t="s">
        <v>2992</v>
      </c>
      <c r="G131" s="238">
        <v>1602300503</v>
      </c>
      <c r="H131" s="23" t="s">
        <v>20</v>
      </c>
      <c r="I131" s="23">
        <v>1</v>
      </c>
      <c r="J131" s="23" t="s">
        <v>16597</v>
      </c>
      <c r="K131" s="23" t="s">
        <v>16420</v>
      </c>
      <c r="L131" s="31" t="s">
        <v>6936</v>
      </c>
      <c r="M131" s="239" t="s">
        <v>16594</v>
      </c>
    </row>
    <row r="132" s="5" customFormat="1" ht="56" customHeight="1" spans="1:13">
      <c r="A132" s="23">
        <v>130</v>
      </c>
      <c r="B132" s="23" t="s">
        <v>16324</v>
      </c>
      <c r="C132" s="23" t="s">
        <v>16497</v>
      </c>
      <c r="D132" s="23" t="s">
        <v>16592</v>
      </c>
      <c r="E132" s="23" t="s">
        <v>3216</v>
      </c>
      <c r="F132" s="23" t="s">
        <v>2992</v>
      </c>
      <c r="G132" s="238">
        <v>1602300504</v>
      </c>
      <c r="H132" s="23" t="s">
        <v>20</v>
      </c>
      <c r="I132" s="23">
        <v>1</v>
      </c>
      <c r="J132" s="23" t="s">
        <v>16598</v>
      </c>
      <c r="K132" s="23" t="s">
        <v>16420</v>
      </c>
      <c r="L132" s="31" t="s">
        <v>6936</v>
      </c>
      <c r="M132" s="239" t="s">
        <v>16594</v>
      </c>
    </row>
    <row r="133" s="5" customFormat="1" ht="44" customHeight="1" spans="1:13">
      <c r="A133" s="23">
        <v>131</v>
      </c>
      <c r="B133" s="253" t="s">
        <v>16324</v>
      </c>
      <c r="C133" s="23" t="s">
        <v>16599</v>
      </c>
      <c r="D133" s="23" t="s">
        <v>16600</v>
      </c>
      <c r="E133" s="253" t="s">
        <v>3216</v>
      </c>
      <c r="F133" s="23" t="s">
        <v>35</v>
      </c>
      <c r="G133" s="238">
        <v>1602800101</v>
      </c>
      <c r="H133" s="253" t="s">
        <v>20</v>
      </c>
      <c r="I133" s="253">
        <v>2</v>
      </c>
      <c r="J133" s="59" t="s">
        <v>16601</v>
      </c>
      <c r="K133" s="254" t="s">
        <v>16328</v>
      </c>
      <c r="L133" s="23" t="s">
        <v>6936</v>
      </c>
      <c r="M133" s="239" t="s">
        <v>16602</v>
      </c>
    </row>
    <row r="134" s="5" customFormat="1" ht="79" customHeight="1" spans="1:13">
      <c r="A134" s="23">
        <v>132</v>
      </c>
      <c r="B134" s="253" t="s">
        <v>16324</v>
      </c>
      <c r="C134" s="23" t="s">
        <v>16599</v>
      </c>
      <c r="D134" s="23" t="s">
        <v>16600</v>
      </c>
      <c r="E134" s="253" t="s">
        <v>3216</v>
      </c>
      <c r="F134" s="23" t="s">
        <v>52</v>
      </c>
      <c r="G134" s="238">
        <v>1602800102</v>
      </c>
      <c r="H134" s="253" t="s">
        <v>20</v>
      </c>
      <c r="I134" s="253">
        <v>1</v>
      </c>
      <c r="J134" s="59" t="s">
        <v>16603</v>
      </c>
      <c r="K134" s="254" t="s">
        <v>16328</v>
      </c>
      <c r="L134" s="23" t="s">
        <v>6936</v>
      </c>
      <c r="M134" s="239" t="s">
        <v>16602</v>
      </c>
    </row>
    <row r="135" s="5" customFormat="1" ht="56" customHeight="1" spans="1:13">
      <c r="A135" s="23">
        <v>133</v>
      </c>
      <c r="B135" s="253" t="s">
        <v>16324</v>
      </c>
      <c r="C135" s="23" t="s">
        <v>16599</v>
      </c>
      <c r="D135" s="23" t="s">
        <v>16604</v>
      </c>
      <c r="E135" s="253" t="s">
        <v>3216</v>
      </c>
      <c r="F135" s="23" t="s">
        <v>35</v>
      </c>
      <c r="G135" s="238">
        <v>1602800201</v>
      </c>
      <c r="H135" s="253" t="s">
        <v>20</v>
      </c>
      <c r="I135" s="253">
        <v>1</v>
      </c>
      <c r="J135" s="59" t="s">
        <v>16605</v>
      </c>
      <c r="K135" s="23" t="s">
        <v>16606</v>
      </c>
      <c r="L135" s="23" t="s">
        <v>6936</v>
      </c>
      <c r="M135" s="239" t="s">
        <v>16607</v>
      </c>
    </row>
    <row r="136" s="5" customFormat="1" ht="47" customHeight="1" spans="1:13">
      <c r="A136" s="23">
        <v>134</v>
      </c>
      <c r="B136" s="253" t="s">
        <v>16324</v>
      </c>
      <c r="C136" s="23" t="s">
        <v>16599</v>
      </c>
      <c r="D136" s="23" t="s">
        <v>16604</v>
      </c>
      <c r="E136" s="253" t="s">
        <v>3216</v>
      </c>
      <c r="F136" s="23" t="s">
        <v>35</v>
      </c>
      <c r="G136" s="238">
        <v>1602800202</v>
      </c>
      <c r="H136" s="253" t="s">
        <v>20</v>
      </c>
      <c r="I136" s="253">
        <v>1</v>
      </c>
      <c r="J136" s="59" t="s">
        <v>16608</v>
      </c>
      <c r="K136" s="23" t="s">
        <v>16420</v>
      </c>
      <c r="L136" s="23" t="s">
        <v>6936</v>
      </c>
      <c r="M136" s="239" t="s">
        <v>16607</v>
      </c>
    </row>
    <row r="137" s="5" customFormat="1" ht="96" customHeight="1" spans="1:13">
      <c r="A137" s="23">
        <v>135</v>
      </c>
      <c r="B137" s="253" t="s">
        <v>16324</v>
      </c>
      <c r="C137" s="23" t="s">
        <v>16599</v>
      </c>
      <c r="D137" s="23" t="s">
        <v>16609</v>
      </c>
      <c r="E137" s="253" t="s">
        <v>3216</v>
      </c>
      <c r="F137" s="23" t="s">
        <v>35</v>
      </c>
      <c r="G137" s="238">
        <v>1602800301</v>
      </c>
      <c r="H137" s="253" t="s">
        <v>20</v>
      </c>
      <c r="I137" s="253">
        <v>2</v>
      </c>
      <c r="J137" s="31" t="s">
        <v>16610</v>
      </c>
      <c r="K137" s="254" t="s">
        <v>16328</v>
      </c>
      <c r="L137" s="23" t="s">
        <v>6936</v>
      </c>
      <c r="M137" s="239" t="s">
        <v>16611</v>
      </c>
    </row>
    <row r="138" s="5" customFormat="1" ht="59" customHeight="1" spans="1:13">
      <c r="A138" s="23">
        <v>136</v>
      </c>
      <c r="B138" s="253" t="s">
        <v>16324</v>
      </c>
      <c r="C138" s="23" t="s">
        <v>16599</v>
      </c>
      <c r="D138" s="255" t="s">
        <v>16612</v>
      </c>
      <c r="E138" s="253" t="s">
        <v>3216</v>
      </c>
      <c r="F138" s="23" t="s">
        <v>35</v>
      </c>
      <c r="G138" s="238">
        <v>1602800302</v>
      </c>
      <c r="H138" s="253" t="s">
        <v>20</v>
      </c>
      <c r="I138" s="253">
        <v>2</v>
      </c>
      <c r="J138" s="31" t="s">
        <v>16613</v>
      </c>
      <c r="K138" s="254" t="s">
        <v>16328</v>
      </c>
      <c r="L138" s="23" t="s">
        <v>6936</v>
      </c>
      <c r="M138" s="239" t="s">
        <v>16611</v>
      </c>
    </row>
    <row r="139" s="5" customFormat="1" ht="35" customHeight="1" spans="1:13">
      <c r="A139" s="23">
        <v>137</v>
      </c>
      <c r="B139" s="256" t="s">
        <v>16324</v>
      </c>
      <c r="C139" s="257" t="s">
        <v>16599</v>
      </c>
      <c r="D139" s="254" t="s">
        <v>16614</v>
      </c>
      <c r="E139" s="253" t="s">
        <v>3216</v>
      </c>
      <c r="F139" s="23" t="s">
        <v>35</v>
      </c>
      <c r="G139" s="238">
        <v>1602800401</v>
      </c>
      <c r="H139" s="256" t="s">
        <v>20</v>
      </c>
      <c r="I139" s="256">
        <v>1</v>
      </c>
      <c r="J139" s="59" t="s">
        <v>16615</v>
      </c>
      <c r="K139" s="23" t="s">
        <v>16420</v>
      </c>
      <c r="L139" s="23" t="s">
        <v>6936</v>
      </c>
      <c r="M139" s="239" t="s">
        <v>16616</v>
      </c>
    </row>
    <row r="140" s="5" customFormat="1" ht="42" customHeight="1" spans="1:13">
      <c r="A140" s="23">
        <v>138</v>
      </c>
      <c r="B140" s="253" t="s">
        <v>16324</v>
      </c>
      <c r="C140" s="23" t="s">
        <v>16599</v>
      </c>
      <c r="D140" s="23" t="s">
        <v>16617</v>
      </c>
      <c r="E140" s="253" t="s">
        <v>3216</v>
      </c>
      <c r="F140" s="23" t="s">
        <v>35</v>
      </c>
      <c r="G140" s="238">
        <v>1602800501</v>
      </c>
      <c r="H140" s="253" t="s">
        <v>20</v>
      </c>
      <c r="I140" s="253">
        <v>1</v>
      </c>
      <c r="J140" s="31" t="s">
        <v>16618</v>
      </c>
      <c r="K140" s="23" t="s">
        <v>16420</v>
      </c>
      <c r="L140" s="23" t="s">
        <v>6936</v>
      </c>
      <c r="M140" s="239" t="s">
        <v>16619</v>
      </c>
    </row>
    <row r="141" s="5" customFormat="1" ht="58" customHeight="1" spans="1:13">
      <c r="A141" s="23">
        <v>139</v>
      </c>
      <c r="B141" s="23" t="s">
        <v>16324</v>
      </c>
      <c r="C141" s="23" t="s">
        <v>16620</v>
      </c>
      <c r="D141" s="23" t="s">
        <v>16621</v>
      </c>
      <c r="E141" s="23" t="s">
        <v>16622</v>
      </c>
      <c r="F141" s="23" t="s">
        <v>16623</v>
      </c>
      <c r="G141" s="238">
        <v>1602900101</v>
      </c>
      <c r="H141" s="23" t="s">
        <v>125</v>
      </c>
      <c r="I141" s="23">
        <v>1</v>
      </c>
      <c r="J141" s="23" t="s">
        <v>16624</v>
      </c>
      <c r="K141" s="31" t="s">
        <v>16530</v>
      </c>
      <c r="L141" s="31" t="s">
        <v>6962</v>
      </c>
      <c r="M141" s="23" t="s">
        <v>16625</v>
      </c>
    </row>
    <row r="142" s="5" customFormat="1" ht="73" customHeight="1" spans="1:13">
      <c r="A142" s="23">
        <v>140</v>
      </c>
      <c r="B142" s="23" t="s">
        <v>16324</v>
      </c>
      <c r="C142" s="23" t="s">
        <v>16620</v>
      </c>
      <c r="D142" s="23" t="s">
        <v>16621</v>
      </c>
      <c r="E142" s="23" t="s">
        <v>16622</v>
      </c>
      <c r="F142" s="23" t="s">
        <v>16623</v>
      </c>
      <c r="G142" s="238">
        <v>1602900102</v>
      </c>
      <c r="H142" s="23" t="s">
        <v>125</v>
      </c>
      <c r="I142" s="23">
        <v>1</v>
      </c>
      <c r="J142" s="23" t="s">
        <v>16626</v>
      </c>
      <c r="K142" s="23" t="s">
        <v>16627</v>
      </c>
      <c r="L142" s="31" t="s">
        <v>16628</v>
      </c>
      <c r="M142" s="23" t="s">
        <v>16629</v>
      </c>
    </row>
    <row r="143" s="5" customFormat="1" ht="84" customHeight="1" spans="1:13">
      <c r="A143" s="23">
        <v>141</v>
      </c>
      <c r="B143" s="23" t="s">
        <v>16324</v>
      </c>
      <c r="C143" s="23" t="s">
        <v>16620</v>
      </c>
      <c r="D143" s="23" t="s">
        <v>16621</v>
      </c>
      <c r="E143" s="23" t="s">
        <v>16622</v>
      </c>
      <c r="F143" s="23" t="s">
        <v>16623</v>
      </c>
      <c r="G143" s="238">
        <v>1602900103</v>
      </c>
      <c r="H143" s="23" t="s">
        <v>125</v>
      </c>
      <c r="I143" s="23">
        <v>1</v>
      </c>
      <c r="J143" s="23" t="s">
        <v>16630</v>
      </c>
      <c r="K143" s="23" t="s">
        <v>16627</v>
      </c>
      <c r="L143" s="31" t="s">
        <v>16631</v>
      </c>
      <c r="M143" s="23" t="s">
        <v>16629</v>
      </c>
    </row>
    <row r="144" s="5" customFormat="1" ht="87" customHeight="1" spans="1:13">
      <c r="A144" s="23">
        <v>142</v>
      </c>
      <c r="B144" s="23" t="s">
        <v>16324</v>
      </c>
      <c r="C144" s="23" t="s">
        <v>16620</v>
      </c>
      <c r="D144" s="23" t="s">
        <v>16621</v>
      </c>
      <c r="E144" s="23" t="s">
        <v>16622</v>
      </c>
      <c r="F144" s="23" t="s">
        <v>16623</v>
      </c>
      <c r="G144" s="238">
        <v>1602900104</v>
      </c>
      <c r="H144" s="23" t="s">
        <v>125</v>
      </c>
      <c r="I144" s="23">
        <v>2</v>
      </c>
      <c r="J144" s="23" t="s">
        <v>16632</v>
      </c>
      <c r="K144" s="23" t="s">
        <v>16627</v>
      </c>
      <c r="L144" s="31" t="s">
        <v>16633</v>
      </c>
      <c r="M144" s="23" t="s">
        <v>16629</v>
      </c>
    </row>
    <row r="145" s="5" customFormat="1" ht="85" customHeight="1" spans="1:13">
      <c r="A145" s="23">
        <v>143</v>
      </c>
      <c r="B145" s="23" t="s">
        <v>16324</v>
      </c>
      <c r="C145" s="23" t="s">
        <v>16620</v>
      </c>
      <c r="D145" s="23" t="s">
        <v>16621</v>
      </c>
      <c r="E145" s="23" t="s">
        <v>16622</v>
      </c>
      <c r="F145" s="23" t="s">
        <v>16623</v>
      </c>
      <c r="G145" s="238">
        <v>1602900105</v>
      </c>
      <c r="H145" s="23" t="s">
        <v>125</v>
      </c>
      <c r="I145" s="23">
        <v>2</v>
      </c>
      <c r="J145" s="23" t="s">
        <v>16634</v>
      </c>
      <c r="K145" s="23" t="s">
        <v>16627</v>
      </c>
      <c r="L145" s="31" t="s">
        <v>16635</v>
      </c>
      <c r="M145" s="23" t="s">
        <v>16629</v>
      </c>
    </row>
    <row r="146" s="5" customFormat="1" ht="78" customHeight="1" spans="1:13">
      <c r="A146" s="23">
        <v>144</v>
      </c>
      <c r="B146" s="23" t="s">
        <v>16324</v>
      </c>
      <c r="C146" s="23" t="s">
        <v>16620</v>
      </c>
      <c r="D146" s="23" t="s">
        <v>16621</v>
      </c>
      <c r="E146" s="23" t="s">
        <v>16622</v>
      </c>
      <c r="F146" s="23" t="s">
        <v>16623</v>
      </c>
      <c r="G146" s="238">
        <v>1602900106</v>
      </c>
      <c r="H146" s="23" t="s">
        <v>125</v>
      </c>
      <c r="I146" s="23">
        <v>1</v>
      </c>
      <c r="J146" s="23" t="s">
        <v>16636</v>
      </c>
      <c r="K146" s="23" t="s">
        <v>16627</v>
      </c>
      <c r="L146" s="31" t="s">
        <v>16637</v>
      </c>
      <c r="M146" s="23" t="s">
        <v>16629</v>
      </c>
    </row>
    <row r="147" s="5" customFormat="1" ht="74" customHeight="1" spans="1:13">
      <c r="A147" s="23">
        <v>145</v>
      </c>
      <c r="B147" s="23" t="s">
        <v>16324</v>
      </c>
      <c r="C147" s="23" t="s">
        <v>16620</v>
      </c>
      <c r="D147" s="23" t="s">
        <v>16621</v>
      </c>
      <c r="E147" s="23" t="s">
        <v>16622</v>
      </c>
      <c r="F147" s="23" t="s">
        <v>16623</v>
      </c>
      <c r="G147" s="238">
        <v>1602900107</v>
      </c>
      <c r="H147" s="23" t="s">
        <v>125</v>
      </c>
      <c r="I147" s="23">
        <v>1</v>
      </c>
      <c r="J147" s="23" t="s">
        <v>16638</v>
      </c>
      <c r="K147" s="23" t="s">
        <v>16627</v>
      </c>
      <c r="L147" s="31" t="s">
        <v>16639</v>
      </c>
      <c r="M147" s="23" t="s">
        <v>16629</v>
      </c>
    </row>
    <row r="148" s="5" customFormat="1" ht="72" customHeight="1" spans="1:13">
      <c r="A148" s="23">
        <v>146</v>
      </c>
      <c r="B148" s="23" t="s">
        <v>16324</v>
      </c>
      <c r="C148" s="23" t="s">
        <v>16620</v>
      </c>
      <c r="D148" s="23" t="s">
        <v>16621</v>
      </c>
      <c r="E148" s="23" t="s">
        <v>16622</v>
      </c>
      <c r="F148" s="23" t="s">
        <v>16623</v>
      </c>
      <c r="G148" s="238">
        <v>1602900108</v>
      </c>
      <c r="H148" s="23" t="s">
        <v>125</v>
      </c>
      <c r="I148" s="23">
        <v>1</v>
      </c>
      <c r="J148" s="23" t="s">
        <v>16640</v>
      </c>
      <c r="K148" s="23" t="s">
        <v>16627</v>
      </c>
      <c r="L148" s="31" t="s">
        <v>16641</v>
      </c>
      <c r="M148" s="23" t="s">
        <v>16629</v>
      </c>
    </row>
    <row r="149" s="5" customFormat="1" ht="85" customHeight="1" spans="1:13">
      <c r="A149" s="23">
        <v>147</v>
      </c>
      <c r="B149" s="23" t="s">
        <v>16324</v>
      </c>
      <c r="C149" s="23" t="s">
        <v>16620</v>
      </c>
      <c r="D149" s="23" t="s">
        <v>16621</v>
      </c>
      <c r="E149" s="23" t="s">
        <v>16622</v>
      </c>
      <c r="F149" s="23" t="s">
        <v>16623</v>
      </c>
      <c r="G149" s="238">
        <v>1602900109</v>
      </c>
      <c r="H149" s="23" t="s">
        <v>125</v>
      </c>
      <c r="I149" s="23">
        <v>1</v>
      </c>
      <c r="J149" s="23" t="s">
        <v>16642</v>
      </c>
      <c r="K149" s="23" t="s">
        <v>16627</v>
      </c>
      <c r="L149" s="31" t="s">
        <v>16643</v>
      </c>
      <c r="M149" s="23" t="s">
        <v>16629</v>
      </c>
    </row>
    <row r="150" s="5" customFormat="1" ht="78" customHeight="1" spans="1:13">
      <c r="A150" s="23">
        <v>148</v>
      </c>
      <c r="B150" s="23" t="s">
        <v>16324</v>
      </c>
      <c r="C150" s="23" t="s">
        <v>16620</v>
      </c>
      <c r="D150" s="23" t="s">
        <v>16621</v>
      </c>
      <c r="E150" s="23" t="s">
        <v>16622</v>
      </c>
      <c r="F150" s="23" t="s">
        <v>16623</v>
      </c>
      <c r="G150" s="238">
        <v>1602900110</v>
      </c>
      <c r="H150" s="23" t="s">
        <v>125</v>
      </c>
      <c r="I150" s="23">
        <v>1</v>
      </c>
      <c r="J150" s="23" t="s">
        <v>16644</v>
      </c>
      <c r="K150" s="23" t="s">
        <v>16627</v>
      </c>
      <c r="L150" s="31" t="s">
        <v>16645</v>
      </c>
      <c r="M150" s="23" t="s">
        <v>16629</v>
      </c>
    </row>
    <row r="151" s="5" customFormat="1" ht="76" customHeight="1" spans="1:13">
      <c r="A151" s="23">
        <v>149</v>
      </c>
      <c r="B151" s="23" t="s">
        <v>16324</v>
      </c>
      <c r="C151" s="23" t="s">
        <v>16620</v>
      </c>
      <c r="D151" s="23" t="s">
        <v>16621</v>
      </c>
      <c r="E151" s="23" t="s">
        <v>16622</v>
      </c>
      <c r="F151" s="23" t="s">
        <v>16623</v>
      </c>
      <c r="G151" s="238">
        <v>1602900111</v>
      </c>
      <c r="H151" s="23" t="s">
        <v>125</v>
      </c>
      <c r="I151" s="23">
        <v>1</v>
      </c>
      <c r="J151" s="23" t="s">
        <v>16646</v>
      </c>
      <c r="K151" s="23" t="s">
        <v>16627</v>
      </c>
      <c r="L151" s="31" t="s">
        <v>16647</v>
      </c>
      <c r="M151" s="23" t="s">
        <v>16629</v>
      </c>
    </row>
    <row r="152" s="5" customFormat="1" ht="75" customHeight="1" spans="1:13">
      <c r="A152" s="23">
        <v>150</v>
      </c>
      <c r="B152" s="23" t="s">
        <v>16324</v>
      </c>
      <c r="C152" s="23" t="s">
        <v>16620</v>
      </c>
      <c r="D152" s="23" t="s">
        <v>16621</v>
      </c>
      <c r="E152" s="23" t="s">
        <v>16622</v>
      </c>
      <c r="F152" s="23" t="s">
        <v>16623</v>
      </c>
      <c r="G152" s="238">
        <v>1602900112</v>
      </c>
      <c r="H152" s="23" t="s">
        <v>125</v>
      </c>
      <c r="I152" s="23">
        <v>2</v>
      </c>
      <c r="J152" s="23" t="s">
        <v>16648</v>
      </c>
      <c r="K152" s="23" t="s">
        <v>16627</v>
      </c>
      <c r="L152" s="31" t="s">
        <v>16649</v>
      </c>
      <c r="M152" s="23" t="s">
        <v>16629</v>
      </c>
    </row>
    <row r="153" s="5" customFormat="1" ht="120" customHeight="1" spans="1:13">
      <c r="A153" s="23">
        <v>151</v>
      </c>
      <c r="B153" s="23" t="s">
        <v>16324</v>
      </c>
      <c r="C153" s="23" t="s">
        <v>16620</v>
      </c>
      <c r="D153" s="23" t="s">
        <v>16621</v>
      </c>
      <c r="E153" s="23" t="s">
        <v>16622</v>
      </c>
      <c r="F153" s="23" t="s">
        <v>16623</v>
      </c>
      <c r="G153" s="238">
        <v>1602900113</v>
      </c>
      <c r="H153" s="23" t="s">
        <v>125</v>
      </c>
      <c r="I153" s="23">
        <v>2</v>
      </c>
      <c r="J153" s="23" t="s">
        <v>16650</v>
      </c>
      <c r="K153" s="23" t="s">
        <v>16328</v>
      </c>
      <c r="L153" s="31" t="s">
        <v>16651</v>
      </c>
      <c r="M153" s="23" t="s">
        <v>16629</v>
      </c>
    </row>
    <row r="154" s="5" customFormat="1" ht="72" customHeight="1" spans="1:13">
      <c r="A154" s="23">
        <v>152</v>
      </c>
      <c r="B154" s="23" t="s">
        <v>16324</v>
      </c>
      <c r="C154" s="23" t="s">
        <v>16620</v>
      </c>
      <c r="D154" s="23" t="s">
        <v>16621</v>
      </c>
      <c r="E154" s="23" t="s">
        <v>16622</v>
      </c>
      <c r="F154" s="23" t="s">
        <v>16623</v>
      </c>
      <c r="G154" s="238">
        <v>1602900114</v>
      </c>
      <c r="H154" s="23" t="s">
        <v>125</v>
      </c>
      <c r="I154" s="23">
        <v>2</v>
      </c>
      <c r="J154" s="23" t="s">
        <v>16652</v>
      </c>
      <c r="K154" s="23" t="s">
        <v>16627</v>
      </c>
      <c r="L154" s="31" t="s">
        <v>16653</v>
      </c>
      <c r="M154" s="23" t="s">
        <v>16629</v>
      </c>
    </row>
    <row r="155" s="5" customFormat="1" ht="117" customHeight="1" spans="1:13">
      <c r="A155" s="23">
        <v>153</v>
      </c>
      <c r="B155" s="23" t="s">
        <v>16324</v>
      </c>
      <c r="C155" s="23" t="s">
        <v>16620</v>
      </c>
      <c r="D155" s="23" t="s">
        <v>16621</v>
      </c>
      <c r="E155" s="23" t="s">
        <v>16622</v>
      </c>
      <c r="F155" s="23" t="s">
        <v>16654</v>
      </c>
      <c r="G155" s="238">
        <v>1602900115</v>
      </c>
      <c r="H155" s="23" t="s">
        <v>125</v>
      </c>
      <c r="I155" s="23">
        <v>1</v>
      </c>
      <c r="J155" s="23" t="s">
        <v>16655</v>
      </c>
      <c r="K155" s="23" t="s">
        <v>16328</v>
      </c>
      <c r="L155" s="31" t="s">
        <v>16656</v>
      </c>
      <c r="M155" s="23" t="s">
        <v>16657</v>
      </c>
    </row>
    <row r="156" s="5" customFormat="1" ht="105" customHeight="1" spans="1:13">
      <c r="A156" s="23">
        <v>154</v>
      </c>
      <c r="B156" s="23" t="s">
        <v>16324</v>
      </c>
      <c r="C156" s="23" t="s">
        <v>16620</v>
      </c>
      <c r="D156" s="23" t="s">
        <v>16658</v>
      </c>
      <c r="E156" s="23" t="s">
        <v>16622</v>
      </c>
      <c r="F156" s="23" t="s">
        <v>16623</v>
      </c>
      <c r="G156" s="238">
        <v>1602900201</v>
      </c>
      <c r="H156" s="23" t="s">
        <v>125</v>
      </c>
      <c r="I156" s="23">
        <v>1</v>
      </c>
      <c r="J156" s="23" t="s">
        <v>16659</v>
      </c>
      <c r="K156" s="23" t="s">
        <v>16660</v>
      </c>
      <c r="L156" s="31" t="s">
        <v>16661</v>
      </c>
      <c r="M156" s="23" t="s">
        <v>16662</v>
      </c>
    </row>
    <row r="157" s="5" customFormat="1" ht="84" customHeight="1" spans="1:13">
      <c r="A157" s="23">
        <v>155</v>
      </c>
      <c r="B157" s="23" t="s">
        <v>16324</v>
      </c>
      <c r="C157" s="23" t="s">
        <v>16620</v>
      </c>
      <c r="D157" s="23" t="s">
        <v>16658</v>
      </c>
      <c r="E157" s="23" t="s">
        <v>16622</v>
      </c>
      <c r="F157" s="23" t="s">
        <v>16623</v>
      </c>
      <c r="G157" s="238">
        <v>1602900202</v>
      </c>
      <c r="H157" s="23" t="s">
        <v>125</v>
      </c>
      <c r="I157" s="23">
        <v>2</v>
      </c>
      <c r="J157" s="23" t="s">
        <v>16663</v>
      </c>
      <c r="K157" s="23" t="s">
        <v>16660</v>
      </c>
      <c r="L157" s="31" t="s">
        <v>16664</v>
      </c>
      <c r="M157" s="23" t="s">
        <v>16662</v>
      </c>
    </row>
    <row r="158" s="5" customFormat="1" ht="80" customHeight="1" spans="1:13">
      <c r="A158" s="23">
        <v>156</v>
      </c>
      <c r="B158" s="23" t="s">
        <v>16324</v>
      </c>
      <c r="C158" s="23" t="s">
        <v>16620</v>
      </c>
      <c r="D158" s="23" t="s">
        <v>16658</v>
      </c>
      <c r="E158" s="23" t="s">
        <v>16622</v>
      </c>
      <c r="F158" s="23" t="s">
        <v>16623</v>
      </c>
      <c r="G158" s="238">
        <v>1602900203</v>
      </c>
      <c r="H158" s="23" t="s">
        <v>125</v>
      </c>
      <c r="I158" s="23">
        <v>1</v>
      </c>
      <c r="J158" s="23" t="s">
        <v>16665</v>
      </c>
      <c r="K158" s="23" t="s">
        <v>16660</v>
      </c>
      <c r="L158" s="31" t="s">
        <v>16666</v>
      </c>
      <c r="M158" s="23" t="s">
        <v>16662</v>
      </c>
    </row>
    <row r="159" s="5" customFormat="1" ht="81" customHeight="1" spans="1:13">
      <c r="A159" s="23">
        <v>157</v>
      </c>
      <c r="B159" s="23" t="s">
        <v>16324</v>
      </c>
      <c r="C159" s="23" t="s">
        <v>16620</v>
      </c>
      <c r="D159" s="23" t="s">
        <v>16658</v>
      </c>
      <c r="E159" s="23" t="s">
        <v>16622</v>
      </c>
      <c r="F159" s="23" t="s">
        <v>16623</v>
      </c>
      <c r="G159" s="238">
        <v>1602900204</v>
      </c>
      <c r="H159" s="23" t="s">
        <v>125</v>
      </c>
      <c r="I159" s="23">
        <v>1</v>
      </c>
      <c r="J159" s="23" t="s">
        <v>16667</v>
      </c>
      <c r="K159" s="23" t="s">
        <v>16660</v>
      </c>
      <c r="L159" s="31" t="s">
        <v>16668</v>
      </c>
      <c r="M159" s="23" t="s">
        <v>16662</v>
      </c>
    </row>
    <row r="160" s="5" customFormat="1" ht="85" customHeight="1" spans="1:13">
      <c r="A160" s="23">
        <v>158</v>
      </c>
      <c r="B160" s="23" t="s">
        <v>16324</v>
      </c>
      <c r="C160" s="23" t="s">
        <v>16620</v>
      </c>
      <c r="D160" s="23" t="s">
        <v>16658</v>
      </c>
      <c r="E160" s="23" t="s">
        <v>16622</v>
      </c>
      <c r="F160" s="23" t="s">
        <v>16623</v>
      </c>
      <c r="G160" s="238">
        <v>1602900205</v>
      </c>
      <c r="H160" s="23" t="s">
        <v>125</v>
      </c>
      <c r="I160" s="23">
        <v>1</v>
      </c>
      <c r="J160" s="23" t="s">
        <v>16669</v>
      </c>
      <c r="K160" s="23" t="s">
        <v>16660</v>
      </c>
      <c r="L160" s="31" t="s">
        <v>16670</v>
      </c>
      <c r="M160" s="23" t="s">
        <v>16662</v>
      </c>
    </row>
    <row r="161" s="5" customFormat="1" ht="82" customHeight="1" spans="1:13">
      <c r="A161" s="23">
        <v>159</v>
      </c>
      <c r="B161" s="23" t="s">
        <v>16324</v>
      </c>
      <c r="C161" s="23" t="s">
        <v>16620</v>
      </c>
      <c r="D161" s="23" t="s">
        <v>16658</v>
      </c>
      <c r="E161" s="23" t="s">
        <v>16622</v>
      </c>
      <c r="F161" s="23" t="s">
        <v>16623</v>
      </c>
      <c r="G161" s="238">
        <v>1602900206</v>
      </c>
      <c r="H161" s="23" t="s">
        <v>125</v>
      </c>
      <c r="I161" s="23">
        <v>1</v>
      </c>
      <c r="J161" s="23" t="s">
        <v>16671</v>
      </c>
      <c r="K161" s="23" t="s">
        <v>16660</v>
      </c>
      <c r="L161" s="31" t="s">
        <v>16672</v>
      </c>
      <c r="M161" s="23" t="s">
        <v>16662</v>
      </c>
    </row>
    <row r="162" s="5" customFormat="1" ht="92" customHeight="1" spans="1:13">
      <c r="A162" s="23">
        <v>160</v>
      </c>
      <c r="B162" s="23" t="s">
        <v>16324</v>
      </c>
      <c r="C162" s="23" t="s">
        <v>16620</v>
      </c>
      <c r="D162" s="23" t="s">
        <v>16658</v>
      </c>
      <c r="E162" s="23" t="s">
        <v>16622</v>
      </c>
      <c r="F162" s="23" t="s">
        <v>16623</v>
      </c>
      <c r="G162" s="238">
        <v>1602900207</v>
      </c>
      <c r="H162" s="23" t="s">
        <v>125</v>
      </c>
      <c r="I162" s="23">
        <v>2</v>
      </c>
      <c r="J162" s="23" t="s">
        <v>16673</v>
      </c>
      <c r="K162" s="23" t="s">
        <v>16328</v>
      </c>
      <c r="L162" s="31" t="s">
        <v>16674</v>
      </c>
      <c r="M162" s="23" t="s">
        <v>16662</v>
      </c>
    </row>
    <row r="163" s="5" customFormat="1" ht="91" customHeight="1" spans="1:13">
      <c r="A163" s="23">
        <v>161</v>
      </c>
      <c r="B163" s="23" t="s">
        <v>16324</v>
      </c>
      <c r="C163" s="23" t="s">
        <v>16620</v>
      </c>
      <c r="D163" s="23" t="s">
        <v>16658</v>
      </c>
      <c r="E163" s="23" t="s">
        <v>16622</v>
      </c>
      <c r="F163" s="23" t="s">
        <v>16623</v>
      </c>
      <c r="G163" s="238">
        <v>1602900208</v>
      </c>
      <c r="H163" s="23" t="s">
        <v>125</v>
      </c>
      <c r="I163" s="23">
        <v>1</v>
      </c>
      <c r="J163" s="23" t="s">
        <v>16675</v>
      </c>
      <c r="K163" s="23" t="s">
        <v>16328</v>
      </c>
      <c r="L163" s="31" t="s">
        <v>16676</v>
      </c>
      <c r="M163" s="23" t="s">
        <v>16662</v>
      </c>
    </row>
    <row r="164" s="5" customFormat="1" ht="177" customHeight="1" spans="1:13">
      <c r="A164" s="23">
        <v>162</v>
      </c>
      <c r="B164" s="23" t="s">
        <v>16324</v>
      </c>
      <c r="C164" s="23" t="s">
        <v>16620</v>
      </c>
      <c r="D164" s="23" t="s">
        <v>16658</v>
      </c>
      <c r="E164" s="23" t="s">
        <v>16622</v>
      </c>
      <c r="F164" s="23" t="s">
        <v>16677</v>
      </c>
      <c r="G164" s="238">
        <v>1602900209</v>
      </c>
      <c r="H164" s="23" t="s">
        <v>125</v>
      </c>
      <c r="I164" s="23">
        <v>1</v>
      </c>
      <c r="J164" s="23" t="s">
        <v>16678</v>
      </c>
      <c r="K164" s="23" t="s">
        <v>16660</v>
      </c>
      <c r="L164" s="31" t="s">
        <v>16679</v>
      </c>
      <c r="M164" s="23" t="s">
        <v>16662</v>
      </c>
    </row>
    <row r="165" s="5" customFormat="1" ht="71" customHeight="1" spans="1:13">
      <c r="A165" s="23">
        <v>163</v>
      </c>
      <c r="B165" s="23" t="s">
        <v>16324</v>
      </c>
      <c r="C165" s="23" t="s">
        <v>16620</v>
      </c>
      <c r="D165" s="23" t="s">
        <v>16658</v>
      </c>
      <c r="E165" s="23" t="s">
        <v>16622</v>
      </c>
      <c r="F165" s="23" t="s">
        <v>16677</v>
      </c>
      <c r="G165" s="238">
        <v>1602900210</v>
      </c>
      <c r="H165" s="23" t="s">
        <v>125</v>
      </c>
      <c r="I165" s="23">
        <v>2</v>
      </c>
      <c r="J165" s="23" t="s">
        <v>16680</v>
      </c>
      <c r="K165" s="23" t="s">
        <v>16328</v>
      </c>
      <c r="L165" s="31" t="s">
        <v>16681</v>
      </c>
      <c r="M165" s="23" t="s">
        <v>16662</v>
      </c>
    </row>
    <row r="166" s="5" customFormat="1" ht="80" customHeight="1" spans="1:13">
      <c r="A166" s="23">
        <v>164</v>
      </c>
      <c r="B166" s="23" t="s">
        <v>16324</v>
      </c>
      <c r="C166" s="23" t="s">
        <v>16620</v>
      </c>
      <c r="D166" s="23" t="s">
        <v>16658</v>
      </c>
      <c r="E166" s="23" t="s">
        <v>16622</v>
      </c>
      <c r="F166" s="23" t="s">
        <v>16677</v>
      </c>
      <c r="G166" s="238">
        <v>1602900211</v>
      </c>
      <c r="H166" s="23" t="s">
        <v>125</v>
      </c>
      <c r="I166" s="23">
        <v>1</v>
      </c>
      <c r="J166" s="23" t="s">
        <v>16682</v>
      </c>
      <c r="K166" s="23" t="s">
        <v>16660</v>
      </c>
      <c r="L166" s="31" t="s">
        <v>16683</v>
      </c>
      <c r="M166" s="23" t="s">
        <v>16662</v>
      </c>
    </row>
    <row r="167" s="5" customFormat="1" ht="120" customHeight="1" spans="1:13">
      <c r="A167" s="23">
        <v>165</v>
      </c>
      <c r="B167" s="23" t="s">
        <v>16324</v>
      </c>
      <c r="C167" s="23" t="s">
        <v>16620</v>
      </c>
      <c r="D167" s="23" t="s">
        <v>16658</v>
      </c>
      <c r="E167" s="23" t="s">
        <v>16622</v>
      </c>
      <c r="F167" s="23" t="s">
        <v>16677</v>
      </c>
      <c r="G167" s="238">
        <v>1602900212</v>
      </c>
      <c r="H167" s="23" t="s">
        <v>125</v>
      </c>
      <c r="I167" s="23">
        <v>1</v>
      </c>
      <c r="J167" s="23" t="s">
        <v>16652</v>
      </c>
      <c r="K167" s="23" t="s">
        <v>946</v>
      </c>
      <c r="L167" s="31" t="s">
        <v>16684</v>
      </c>
      <c r="M167" s="23" t="s">
        <v>16662</v>
      </c>
    </row>
    <row r="168" s="5" customFormat="1" ht="105" customHeight="1" spans="1:13">
      <c r="A168" s="23">
        <v>166</v>
      </c>
      <c r="B168" s="23" t="s">
        <v>16324</v>
      </c>
      <c r="C168" s="23" t="s">
        <v>16620</v>
      </c>
      <c r="D168" s="23" t="s">
        <v>16658</v>
      </c>
      <c r="E168" s="23" t="s">
        <v>16622</v>
      </c>
      <c r="F168" s="23" t="s">
        <v>16685</v>
      </c>
      <c r="G168" s="238">
        <v>1602900213</v>
      </c>
      <c r="H168" s="23" t="s">
        <v>125</v>
      </c>
      <c r="I168" s="23">
        <v>1</v>
      </c>
      <c r="J168" s="23" t="s">
        <v>16675</v>
      </c>
      <c r="K168" s="23" t="s">
        <v>946</v>
      </c>
      <c r="L168" s="31" t="s">
        <v>16686</v>
      </c>
      <c r="M168" s="23" t="s">
        <v>16687</v>
      </c>
    </row>
    <row r="169" s="5" customFormat="1" ht="111" customHeight="1" spans="1:13">
      <c r="A169" s="23">
        <v>167</v>
      </c>
      <c r="B169" s="23" t="s">
        <v>16324</v>
      </c>
      <c r="C169" s="23" t="s">
        <v>16620</v>
      </c>
      <c r="D169" s="23" t="s">
        <v>16658</v>
      </c>
      <c r="E169" s="23" t="s">
        <v>16622</v>
      </c>
      <c r="F169" s="23" t="s">
        <v>16685</v>
      </c>
      <c r="G169" s="238">
        <v>1602900214</v>
      </c>
      <c r="H169" s="23" t="s">
        <v>125</v>
      </c>
      <c r="I169" s="23">
        <v>1</v>
      </c>
      <c r="J169" s="23" t="s">
        <v>16675</v>
      </c>
      <c r="K169" s="23" t="s">
        <v>946</v>
      </c>
      <c r="L169" s="31" t="s">
        <v>16688</v>
      </c>
      <c r="M169" s="23" t="s">
        <v>16687</v>
      </c>
    </row>
    <row r="170" s="5" customFormat="1" ht="126" customHeight="1" spans="1:13">
      <c r="A170" s="23">
        <v>168</v>
      </c>
      <c r="B170" s="23" t="s">
        <v>16324</v>
      </c>
      <c r="C170" s="23" t="s">
        <v>16620</v>
      </c>
      <c r="D170" s="23" t="s">
        <v>16658</v>
      </c>
      <c r="E170" s="23" t="s">
        <v>16622</v>
      </c>
      <c r="F170" s="23" t="s">
        <v>16685</v>
      </c>
      <c r="G170" s="238">
        <v>1602900215</v>
      </c>
      <c r="H170" s="23" t="s">
        <v>125</v>
      </c>
      <c r="I170" s="23">
        <v>1</v>
      </c>
      <c r="J170" s="23" t="s">
        <v>16675</v>
      </c>
      <c r="K170" s="23" t="s">
        <v>946</v>
      </c>
      <c r="L170" s="31" t="s">
        <v>16689</v>
      </c>
      <c r="M170" s="23" t="s">
        <v>16687</v>
      </c>
    </row>
    <row r="171" s="5" customFormat="1" ht="126" customHeight="1" spans="1:13">
      <c r="A171" s="23">
        <v>169</v>
      </c>
      <c r="B171" s="23" t="s">
        <v>16324</v>
      </c>
      <c r="C171" s="23" t="s">
        <v>16620</v>
      </c>
      <c r="D171" s="23" t="s">
        <v>16658</v>
      </c>
      <c r="E171" s="23" t="s">
        <v>16622</v>
      </c>
      <c r="F171" s="23" t="s">
        <v>16685</v>
      </c>
      <c r="G171" s="238">
        <v>1602900216</v>
      </c>
      <c r="H171" s="23" t="s">
        <v>125</v>
      </c>
      <c r="I171" s="23">
        <v>1</v>
      </c>
      <c r="J171" s="23" t="s">
        <v>16675</v>
      </c>
      <c r="K171" s="23" t="s">
        <v>946</v>
      </c>
      <c r="L171" s="31" t="s">
        <v>16690</v>
      </c>
      <c r="M171" s="23" t="s">
        <v>16687</v>
      </c>
    </row>
    <row r="172" s="5" customFormat="1" ht="117" customHeight="1" spans="1:13">
      <c r="A172" s="23">
        <v>170</v>
      </c>
      <c r="B172" s="23" t="s">
        <v>16324</v>
      </c>
      <c r="C172" s="23" t="s">
        <v>16620</v>
      </c>
      <c r="D172" s="23" t="s">
        <v>16658</v>
      </c>
      <c r="E172" s="23" t="s">
        <v>16622</v>
      </c>
      <c r="F172" s="23" t="s">
        <v>16685</v>
      </c>
      <c r="G172" s="238">
        <v>1602900217</v>
      </c>
      <c r="H172" s="23" t="s">
        <v>125</v>
      </c>
      <c r="I172" s="23">
        <v>1</v>
      </c>
      <c r="J172" s="23" t="s">
        <v>16675</v>
      </c>
      <c r="K172" s="23" t="s">
        <v>946</v>
      </c>
      <c r="L172" s="31" t="s">
        <v>16691</v>
      </c>
      <c r="M172" s="23" t="s">
        <v>16687</v>
      </c>
    </row>
    <row r="173" s="5" customFormat="1" ht="118" customHeight="1" spans="1:13">
      <c r="A173" s="23">
        <v>171</v>
      </c>
      <c r="B173" s="23" t="s">
        <v>16324</v>
      </c>
      <c r="C173" s="23" t="s">
        <v>16620</v>
      </c>
      <c r="D173" s="23" t="s">
        <v>16658</v>
      </c>
      <c r="E173" s="23" t="s">
        <v>16622</v>
      </c>
      <c r="F173" s="23" t="s">
        <v>16685</v>
      </c>
      <c r="G173" s="238">
        <v>1602900218</v>
      </c>
      <c r="H173" s="23" t="s">
        <v>125</v>
      </c>
      <c r="I173" s="23">
        <v>1</v>
      </c>
      <c r="J173" s="23" t="s">
        <v>16675</v>
      </c>
      <c r="K173" s="23" t="s">
        <v>946</v>
      </c>
      <c r="L173" s="31" t="s">
        <v>16692</v>
      </c>
      <c r="M173" s="23" t="s">
        <v>16687</v>
      </c>
    </row>
    <row r="174" s="5" customFormat="1" ht="53" customHeight="1" spans="1:13">
      <c r="A174" s="23">
        <v>172</v>
      </c>
      <c r="B174" s="23" t="s">
        <v>16324</v>
      </c>
      <c r="C174" s="23" t="s">
        <v>16620</v>
      </c>
      <c r="D174" s="23" t="s">
        <v>16693</v>
      </c>
      <c r="E174" s="23" t="s">
        <v>16622</v>
      </c>
      <c r="F174" s="23" t="s">
        <v>16694</v>
      </c>
      <c r="G174" s="238">
        <v>1602900301</v>
      </c>
      <c r="H174" s="23" t="s">
        <v>125</v>
      </c>
      <c r="I174" s="23">
        <v>2</v>
      </c>
      <c r="J174" s="23" t="s">
        <v>16695</v>
      </c>
      <c r="K174" s="23" t="s">
        <v>16696</v>
      </c>
      <c r="L174" s="31" t="s">
        <v>16697</v>
      </c>
      <c r="M174" s="258" t="s">
        <v>16698</v>
      </c>
    </row>
    <row r="175" s="5" customFormat="1" ht="54" customHeight="1" spans="1:13">
      <c r="A175" s="23">
        <v>173</v>
      </c>
      <c r="B175" s="23" t="s">
        <v>16324</v>
      </c>
      <c r="C175" s="23" t="s">
        <v>16620</v>
      </c>
      <c r="D175" s="23" t="s">
        <v>16693</v>
      </c>
      <c r="E175" s="23" t="s">
        <v>16622</v>
      </c>
      <c r="F175" s="23" t="s">
        <v>16694</v>
      </c>
      <c r="G175" s="238">
        <v>1602900302</v>
      </c>
      <c r="H175" s="23" t="s">
        <v>125</v>
      </c>
      <c r="I175" s="23">
        <v>1</v>
      </c>
      <c r="J175" s="23" t="s">
        <v>16699</v>
      </c>
      <c r="K175" s="23" t="s">
        <v>16696</v>
      </c>
      <c r="L175" s="31" t="s">
        <v>16697</v>
      </c>
      <c r="M175" s="258" t="s">
        <v>16698</v>
      </c>
    </row>
    <row r="176" s="5" customFormat="1" ht="60" customHeight="1" spans="1:13">
      <c r="A176" s="23">
        <v>174</v>
      </c>
      <c r="B176" s="23" t="s">
        <v>16324</v>
      </c>
      <c r="C176" s="23" t="s">
        <v>16620</v>
      </c>
      <c r="D176" s="23" t="s">
        <v>16693</v>
      </c>
      <c r="E176" s="23" t="s">
        <v>16622</v>
      </c>
      <c r="F176" s="23" t="s">
        <v>16694</v>
      </c>
      <c r="G176" s="238">
        <v>1602900303</v>
      </c>
      <c r="H176" s="23" t="s">
        <v>125</v>
      </c>
      <c r="I176" s="23">
        <v>1</v>
      </c>
      <c r="J176" s="23" t="s">
        <v>16700</v>
      </c>
      <c r="K176" s="23" t="s">
        <v>16696</v>
      </c>
      <c r="L176" s="31" t="s">
        <v>16697</v>
      </c>
      <c r="M176" s="258" t="s">
        <v>16698</v>
      </c>
    </row>
    <row r="177" s="5" customFormat="1" ht="59" customHeight="1" spans="1:13">
      <c r="A177" s="23">
        <v>175</v>
      </c>
      <c r="B177" s="23" t="s">
        <v>16324</v>
      </c>
      <c r="C177" s="23" t="s">
        <v>16620</v>
      </c>
      <c r="D177" s="23" t="s">
        <v>16693</v>
      </c>
      <c r="E177" s="23" t="s">
        <v>16622</v>
      </c>
      <c r="F177" s="23" t="s">
        <v>16694</v>
      </c>
      <c r="G177" s="238">
        <v>1602900304</v>
      </c>
      <c r="H177" s="23" t="s">
        <v>125</v>
      </c>
      <c r="I177" s="23">
        <v>1</v>
      </c>
      <c r="J177" s="23" t="s">
        <v>16701</v>
      </c>
      <c r="K177" s="23" t="s">
        <v>16696</v>
      </c>
      <c r="L177" s="31" t="s">
        <v>16697</v>
      </c>
      <c r="M177" s="258" t="s">
        <v>16698</v>
      </c>
    </row>
    <row r="178" s="5" customFormat="1" ht="60" customHeight="1" spans="1:13">
      <c r="A178" s="23">
        <v>176</v>
      </c>
      <c r="B178" s="23" t="s">
        <v>16324</v>
      </c>
      <c r="C178" s="23" t="s">
        <v>16620</v>
      </c>
      <c r="D178" s="23" t="s">
        <v>16693</v>
      </c>
      <c r="E178" s="23" t="s">
        <v>16622</v>
      </c>
      <c r="F178" s="23" t="s">
        <v>16694</v>
      </c>
      <c r="G178" s="238">
        <v>1602900305</v>
      </c>
      <c r="H178" s="23" t="s">
        <v>125</v>
      </c>
      <c r="I178" s="23">
        <v>1</v>
      </c>
      <c r="J178" s="23" t="s">
        <v>16702</v>
      </c>
      <c r="K178" s="23" t="s">
        <v>16696</v>
      </c>
      <c r="L178" s="31" t="s">
        <v>16697</v>
      </c>
      <c r="M178" s="258" t="s">
        <v>16698</v>
      </c>
    </row>
    <row r="179" s="5" customFormat="1" ht="58" customHeight="1" spans="1:13">
      <c r="A179" s="23">
        <v>177</v>
      </c>
      <c r="B179" s="23" t="s">
        <v>16324</v>
      </c>
      <c r="C179" s="23" t="s">
        <v>16620</v>
      </c>
      <c r="D179" s="23" t="s">
        <v>16693</v>
      </c>
      <c r="E179" s="23" t="s">
        <v>16622</v>
      </c>
      <c r="F179" s="23" t="s">
        <v>16694</v>
      </c>
      <c r="G179" s="238">
        <v>1602900306</v>
      </c>
      <c r="H179" s="23" t="s">
        <v>125</v>
      </c>
      <c r="I179" s="23">
        <v>1</v>
      </c>
      <c r="J179" s="23" t="s">
        <v>16703</v>
      </c>
      <c r="K179" s="23" t="s">
        <v>16696</v>
      </c>
      <c r="L179" s="31" t="s">
        <v>16697</v>
      </c>
      <c r="M179" s="258" t="s">
        <v>16698</v>
      </c>
    </row>
    <row r="180" s="5" customFormat="1" ht="58" customHeight="1" spans="1:13">
      <c r="A180" s="23">
        <v>178</v>
      </c>
      <c r="B180" s="23" t="s">
        <v>16324</v>
      </c>
      <c r="C180" s="23" t="s">
        <v>16620</v>
      </c>
      <c r="D180" s="23" t="s">
        <v>16693</v>
      </c>
      <c r="E180" s="23" t="s">
        <v>16622</v>
      </c>
      <c r="F180" s="23" t="s">
        <v>16694</v>
      </c>
      <c r="G180" s="238">
        <v>1602900307</v>
      </c>
      <c r="H180" s="23" t="s">
        <v>125</v>
      </c>
      <c r="I180" s="23">
        <v>2</v>
      </c>
      <c r="J180" s="23" t="s">
        <v>16704</v>
      </c>
      <c r="K180" s="23" t="s">
        <v>16696</v>
      </c>
      <c r="L180" s="31" t="s">
        <v>16697</v>
      </c>
      <c r="M180" s="258" t="s">
        <v>16698</v>
      </c>
    </row>
    <row r="181" s="5" customFormat="1" ht="43" customHeight="1" spans="1:13">
      <c r="A181" s="23">
        <v>179</v>
      </c>
      <c r="B181" s="23" t="s">
        <v>16324</v>
      </c>
      <c r="C181" s="23" t="s">
        <v>16620</v>
      </c>
      <c r="D181" s="23" t="s">
        <v>16693</v>
      </c>
      <c r="E181" s="23" t="s">
        <v>16622</v>
      </c>
      <c r="F181" s="23" t="s">
        <v>16705</v>
      </c>
      <c r="G181" s="238">
        <v>1602900308</v>
      </c>
      <c r="H181" s="23" t="s">
        <v>125</v>
      </c>
      <c r="I181" s="23">
        <v>2</v>
      </c>
      <c r="J181" s="23" t="s">
        <v>16706</v>
      </c>
      <c r="K181" s="23" t="s">
        <v>16707</v>
      </c>
      <c r="L181" s="31" t="s">
        <v>6936</v>
      </c>
      <c r="M181" s="258" t="s">
        <v>16698</v>
      </c>
    </row>
    <row r="182" s="5" customFormat="1" ht="63" customHeight="1" spans="1:13">
      <c r="A182" s="23">
        <v>180</v>
      </c>
      <c r="B182" s="23" t="s">
        <v>16324</v>
      </c>
      <c r="C182" s="23" t="s">
        <v>16620</v>
      </c>
      <c r="D182" s="23" t="s">
        <v>16693</v>
      </c>
      <c r="E182" s="23" t="s">
        <v>16622</v>
      </c>
      <c r="F182" s="23" t="s">
        <v>16694</v>
      </c>
      <c r="G182" s="238">
        <v>1602900309</v>
      </c>
      <c r="H182" s="23" t="s">
        <v>125</v>
      </c>
      <c r="I182" s="23">
        <v>1</v>
      </c>
      <c r="J182" s="23" t="s">
        <v>16708</v>
      </c>
      <c r="K182" s="23" t="s">
        <v>16696</v>
      </c>
      <c r="L182" s="31" t="s">
        <v>16697</v>
      </c>
      <c r="M182" s="258" t="s">
        <v>16698</v>
      </c>
    </row>
    <row r="183" s="5" customFormat="1" ht="60" customHeight="1" spans="1:13">
      <c r="A183" s="23">
        <v>181</v>
      </c>
      <c r="B183" s="23" t="s">
        <v>16324</v>
      </c>
      <c r="C183" s="23" t="s">
        <v>16620</v>
      </c>
      <c r="D183" s="23" t="s">
        <v>16693</v>
      </c>
      <c r="E183" s="23" t="s">
        <v>16622</v>
      </c>
      <c r="F183" s="23" t="s">
        <v>16694</v>
      </c>
      <c r="G183" s="238">
        <v>1602900310</v>
      </c>
      <c r="H183" s="23" t="s">
        <v>125</v>
      </c>
      <c r="I183" s="23">
        <v>1</v>
      </c>
      <c r="J183" s="23" t="s">
        <v>16709</v>
      </c>
      <c r="K183" s="23" t="s">
        <v>16696</v>
      </c>
      <c r="L183" s="31" t="s">
        <v>16697</v>
      </c>
      <c r="M183" s="258" t="s">
        <v>16698</v>
      </c>
    </row>
    <row r="184" s="5" customFormat="1" ht="95" customHeight="1" spans="1:13">
      <c r="A184" s="23">
        <v>182</v>
      </c>
      <c r="B184" s="23" t="s">
        <v>16324</v>
      </c>
      <c r="C184" s="23" t="s">
        <v>16620</v>
      </c>
      <c r="D184" s="23" t="s">
        <v>16710</v>
      </c>
      <c r="E184" s="23" t="s">
        <v>16622</v>
      </c>
      <c r="F184" s="23" t="s">
        <v>16654</v>
      </c>
      <c r="G184" s="238">
        <v>1602900401</v>
      </c>
      <c r="H184" s="23" t="s">
        <v>125</v>
      </c>
      <c r="I184" s="23">
        <v>1</v>
      </c>
      <c r="J184" s="23" t="s">
        <v>16711</v>
      </c>
      <c r="K184" s="23" t="s">
        <v>16328</v>
      </c>
      <c r="L184" s="31" t="s">
        <v>16712</v>
      </c>
      <c r="M184" s="259" t="s">
        <v>16713</v>
      </c>
    </row>
    <row r="185" s="5" customFormat="1" ht="69" customHeight="1" spans="1:13">
      <c r="A185" s="23">
        <v>183</v>
      </c>
      <c r="B185" s="23" t="s">
        <v>16324</v>
      </c>
      <c r="C185" s="23" t="s">
        <v>16620</v>
      </c>
      <c r="D185" s="23" t="s">
        <v>16710</v>
      </c>
      <c r="E185" s="23" t="s">
        <v>16622</v>
      </c>
      <c r="F185" s="23" t="s">
        <v>16685</v>
      </c>
      <c r="G185" s="238">
        <v>1602900402</v>
      </c>
      <c r="H185" s="23" t="s">
        <v>125</v>
      </c>
      <c r="I185" s="23">
        <v>1</v>
      </c>
      <c r="J185" s="23" t="s">
        <v>16714</v>
      </c>
      <c r="K185" s="23" t="s">
        <v>16328</v>
      </c>
      <c r="L185" s="31" t="s">
        <v>16715</v>
      </c>
      <c r="M185" s="259" t="s">
        <v>16716</v>
      </c>
    </row>
    <row r="186" s="5" customFormat="1" ht="69" customHeight="1" spans="1:13">
      <c r="A186" s="23">
        <v>184</v>
      </c>
      <c r="B186" s="23" t="s">
        <v>16324</v>
      </c>
      <c r="C186" s="23" t="s">
        <v>16620</v>
      </c>
      <c r="D186" s="23" t="s">
        <v>16710</v>
      </c>
      <c r="E186" s="23" t="s">
        <v>16622</v>
      </c>
      <c r="F186" s="23" t="s">
        <v>16685</v>
      </c>
      <c r="G186" s="238">
        <v>1602900403</v>
      </c>
      <c r="H186" s="23" t="s">
        <v>125</v>
      </c>
      <c r="I186" s="23">
        <v>1</v>
      </c>
      <c r="J186" s="23" t="s">
        <v>16717</v>
      </c>
      <c r="K186" s="23" t="s">
        <v>16328</v>
      </c>
      <c r="L186" s="31" t="s">
        <v>16718</v>
      </c>
      <c r="M186" s="259" t="s">
        <v>16716</v>
      </c>
    </row>
    <row r="187" s="5" customFormat="1" ht="100" customHeight="1" spans="1:13">
      <c r="A187" s="23">
        <v>185</v>
      </c>
      <c r="B187" s="23" t="s">
        <v>16324</v>
      </c>
      <c r="C187" s="23" t="s">
        <v>16620</v>
      </c>
      <c r="D187" s="23" t="s">
        <v>16710</v>
      </c>
      <c r="E187" s="23" t="s">
        <v>16622</v>
      </c>
      <c r="F187" s="23" t="s">
        <v>16654</v>
      </c>
      <c r="G187" s="238">
        <v>1602900404</v>
      </c>
      <c r="H187" s="23" t="s">
        <v>125</v>
      </c>
      <c r="I187" s="23">
        <v>1</v>
      </c>
      <c r="J187" s="23" t="s">
        <v>16717</v>
      </c>
      <c r="K187" s="23" t="s">
        <v>16328</v>
      </c>
      <c r="L187" s="31" t="s">
        <v>16719</v>
      </c>
      <c r="M187" s="259" t="s">
        <v>16713</v>
      </c>
    </row>
    <row r="188" s="5" customFormat="1" ht="101" customHeight="1" spans="1:13">
      <c r="A188" s="23">
        <v>186</v>
      </c>
      <c r="B188" s="23" t="s">
        <v>16324</v>
      </c>
      <c r="C188" s="23" t="s">
        <v>16620</v>
      </c>
      <c r="D188" s="23" t="s">
        <v>16710</v>
      </c>
      <c r="E188" s="23" t="s">
        <v>16622</v>
      </c>
      <c r="F188" s="23" t="s">
        <v>16654</v>
      </c>
      <c r="G188" s="238">
        <v>1602900405</v>
      </c>
      <c r="H188" s="23" t="s">
        <v>125</v>
      </c>
      <c r="I188" s="23">
        <v>1</v>
      </c>
      <c r="J188" s="23" t="s">
        <v>16720</v>
      </c>
      <c r="K188" s="23" t="s">
        <v>16328</v>
      </c>
      <c r="L188" s="31" t="s">
        <v>16721</v>
      </c>
      <c r="M188" s="259" t="s">
        <v>16713</v>
      </c>
    </row>
    <row r="189" s="5" customFormat="1" ht="91" customHeight="1" spans="1:13">
      <c r="A189" s="23">
        <v>187</v>
      </c>
      <c r="B189" s="23" t="s">
        <v>16324</v>
      </c>
      <c r="C189" s="23" t="s">
        <v>16620</v>
      </c>
      <c r="D189" s="23" t="s">
        <v>16710</v>
      </c>
      <c r="E189" s="23" t="s">
        <v>16622</v>
      </c>
      <c r="F189" s="23" t="s">
        <v>16654</v>
      </c>
      <c r="G189" s="238">
        <v>1602900406</v>
      </c>
      <c r="H189" s="23" t="s">
        <v>125</v>
      </c>
      <c r="I189" s="23">
        <v>1</v>
      </c>
      <c r="J189" s="23" t="s">
        <v>16720</v>
      </c>
      <c r="K189" s="23" t="s">
        <v>16328</v>
      </c>
      <c r="L189" s="31" t="s">
        <v>16722</v>
      </c>
      <c r="M189" s="259" t="s">
        <v>16713</v>
      </c>
    </row>
    <row r="190" s="5" customFormat="1" ht="48" customHeight="1" spans="1:13">
      <c r="A190" s="23">
        <v>188</v>
      </c>
      <c r="B190" s="23" t="s">
        <v>16324</v>
      </c>
      <c r="C190" s="23" t="s">
        <v>16620</v>
      </c>
      <c r="D190" s="23" t="s">
        <v>16710</v>
      </c>
      <c r="E190" s="23" t="s">
        <v>16622</v>
      </c>
      <c r="F190" s="23" t="s">
        <v>16623</v>
      </c>
      <c r="G190" s="238">
        <v>1602900407</v>
      </c>
      <c r="H190" s="23" t="s">
        <v>125</v>
      </c>
      <c r="I190" s="260">
        <v>1</v>
      </c>
      <c r="J190" s="23" t="s">
        <v>16723</v>
      </c>
      <c r="K190" s="23" t="s">
        <v>16328</v>
      </c>
      <c r="L190" s="31" t="s">
        <v>16724</v>
      </c>
      <c r="M190" s="259" t="s">
        <v>16713</v>
      </c>
    </row>
    <row r="191" s="5" customFormat="1" ht="58" customHeight="1" spans="1:13">
      <c r="A191" s="23">
        <v>189</v>
      </c>
      <c r="B191" s="23" t="s">
        <v>16324</v>
      </c>
      <c r="C191" s="23" t="s">
        <v>16620</v>
      </c>
      <c r="D191" s="23" t="s">
        <v>16725</v>
      </c>
      <c r="E191" s="23" t="s">
        <v>16622</v>
      </c>
      <c r="F191" s="23" t="s">
        <v>16623</v>
      </c>
      <c r="G191" s="238">
        <v>1602900501</v>
      </c>
      <c r="H191" s="23" t="s">
        <v>125</v>
      </c>
      <c r="I191" s="23">
        <v>1</v>
      </c>
      <c r="J191" s="23" t="s">
        <v>16726</v>
      </c>
      <c r="K191" s="23" t="s">
        <v>16727</v>
      </c>
      <c r="L191" s="31" t="s">
        <v>16728</v>
      </c>
      <c r="M191" s="261" t="s">
        <v>16729</v>
      </c>
    </row>
    <row r="192" s="5" customFormat="1" ht="65" customHeight="1" spans="1:13">
      <c r="A192" s="23">
        <v>190</v>
      </c>
      <c r="B192" s="23" t="s">
        <v>16324</v>
      </c>
      <c r="C192" s="23" t="s">
        <v>16620</v>
      </c>
      <c r="D192" s="23" t="s">
        <v>16725</v>
      </c>
      <c r="E192" s="23" t="s">
        <v>16622</v>
      </c>
      <c r="F192" s="23" t="s">
        <v>16623</v>
      </c>
      <c r="G192" s="238">
        <v>1602900502</v>
      </c>
      <c r="H192" s="23" t="s">
        <v>125</v>
      </c>
      <c r="I192" s="23">
        <v>1</v>
      </c>
      <c r="J192" s="23" t="s">
        <v>16730</v>
      </c>
      <c r="K192" s="23" t="s">
        <v>16727</v>
      </c>
      <c r="L192" s="31" t="s">
        <v>16731</v>
      </c>
      <c r="M192" s="261" t="s">
        <v>16729</v>
      </c>
    </row>
    <row r="193" s="5" customFormat="1" ht="65" customHeight="1" spans="1:13">
      <c r="A193" s="23">
        <v>191</v>
      </c>
      <c r="B193" s="23" t="s">
        <v>16324</v>
      </c>
      <c r="C193" s="23" t="s">
        <v>16620</v>
      </c>
      <c r="D193" s="23" t="s">
        <v>16725</v>
      </c>
      <c r="E193" s="23" t="s">
        <v>16622</v>
      </c>
      <c r="F193" s="23" t="s">
        <v>16623</v>
      </c>
      <c r="G193" s="238">
        <v>1602900503</v>
      </c>
      <c r="H193" s="23" t="s">
        <v>125</v>
      </c>
      <c r="I193" s="23">
        <v>1</v>
      </c>
      <c r="J193" s="23" t="s">
        <v>16732</v>
      </c>
      <c r="K193" s="23" t="s">
        <v>16727</v>
      </c>
      <c r="L193" s="31" t="s">
        <v>16731</v>
      </c>
      <c r="M193" s="261" t="s">
        <v>16729</v>
      </c>
    </row>
    <row r="194" s="5" customFormat="1" ht="87" customHeight="1" spans="1:13">
      <c r="A194" s="23">
        <v>192</v>
      </c>
      <c r="B194" s="23" t="s">
        <v>16324</v>
      </c>
      <c r="C194" s="23" t="s">
        <v>16620</v>
      </c>
      <c r="D194" s="23" t="s">
        <v>16725</v>
      </c>
      <c r="E194" s="23" t="s">
        <v>16622</v>
      </c>
      <c r="F194" s="23" t="s">
        <v>16623</v>
      </c>
      <c r="G194" s="238">
        <v>1602900504</v>
      </c>
      <c r="H194" s="23" t="s">
        <v>125</v>
      </c>
      <c r="I194" s="23">
        <v>1</v>
      </c>
      <c r="J194" s="23" t="s">
        <v>16695</v>
      </c>
      <c r="K194" s="23" t="s">
        <v>16727</v>
      </c>
      <c r="L194" s="31" t="s">
        <v>16731</v>
      </c>
      <c r="M194" s="261" t="s">
        <v>16729</v>
      </c>
    </row>
    <row r="195" s="5" customFormat="1" ht="81" customHeight="1" spans="1:13">
      <c r="A195" s="23">
        <v>193</v>
      </c>
      <c r="B195" s="23" t="s">
        <v>16324</v>
      </c>
      <c r="C195" s="23" t="s">
        <v>16620</v>
      </c>
      <c r="D195" s="23" t="s">
        <v>16725</v>
      </c>
      <c r="E195" s="23" t="s">
        <v>16622</v>
      </c>
      <c r="F195" s="23" t="s">
        <v>16623</v>
      </c>
      <c r="G195" s="238">
        <v>1602900505</v>
      </c>
      <c r="H195" s="23" t="s">
        <v>125</v>
      </c>
      <c r="I195" s="23">
        <v>1</v>
      </c>
      <c r="J195" s="23" t="s">
        <v>16733</v>
      </c>
      <c r="K195" s="23" t="s">
        <v>16727</v>
      </c>
      <c r="L195" s="31" t="s">
        <v>16731</v>
      </c>
      <c r="M195" s="261" t="s">
        <v>16729</v>
      </c>
    </row>
    <row r="196" s="5" customFormat="1" ht="96" customHeight="1" spans="1:13">
      <c r="A196" s="23">
        <v>194</v>
      </c>
      <c r="B196" s="23" t="s">
        <v>16324</v>
      </c>
      <c r="C196" s="23" t="s">
        <v>16620</v>
      </c>
      <c r="D196" s="23" t="s">
        <v>16725</v>
      </c>
      <c r="E196" s="23" t="s">
        <v>16622</v>
      </c>
      <c r="F196" s="23" t="s">
        <v>16623</v>
      </c>
      <c r="G196" s="238">
        <v>1602900506</v>
      </c>
      <c r="H196" s="23" t="s">
        <v>125</v>
      </c>
      <c r="I196" s="23">
        <v>1</v>
      </c>
      <c r="J196" s="23" t="s">
        <v>16734</v>
      </c>
      <c r="K196" s="23" t="s">
        <v>16727</v>
      </c>
      <c r="L196" s="31" t="s">
        <v>16731</v>
      </c>
      <c r="M196" s="261" t="s">
        <v>16729</v>
      </c>
    </row>
    <row r="197" s="5" customFormat="1" ht="105" customHeight="1" spans="1:13">
      <c r="A197" s="23">
        <v>195</v>
      </c>
      <c r="B197" s="23" t="s">
        <v>16324</v>
      </c>
      <c r="C197" s="262" t="s">
        <v>16620</v>
      </c>
      <c r="D197" s="23" t="s">
        <v>16735</v>
      </c>
      <c r="E197" s="23" t="s">
        <v>3216</v>
      </c>
      <c r="F197" s="23" t="s">
        <v>16623</v>
      </c>
      <c r="G197" s="238">
        <v>1602900601</v>
      </c>
      <c r="H197" s="23" t="s">
        <v>125</v>
      </c>
      <c r="I197" s="23">
        <v>10</v>
      </c>
      <c r="J197" s="23" t="s">
        <v>16736</v>
      </c>
      <c r="K197" s="23" t="s">
        <v>16737</v>
      </c>
      <c r="L197" s="31" t="s">
        <v>16738</v>
      </c>
      <c r="M197" s="23" t="s">
        <v>16739</v>
      </c>
    </row>
    <row r="198" s="5" customFormat="1" ht="48" customHeight="1" spans="1:13">
      <c r="A198" s="23">
        <v>196</v>
      </c>
      <c r="B198" s="23" t="s">
        <v>16324</v>
      </c>
      <c r="C198" s="23" t="s">
        <v>16620</v>
      </c>
      <c r="D198" s="23" t="s">
        <v>16740</v>
      </c>
      <c r="E198" s="23" t="s">
        <v>16622</v>
      </c>
      <c r="F198" s="23" t="s">
        <v>16741</v>
      </c>
      <c r="G198" s="238">
        <v>1602900701</v>
      </c>
      <c r="H198" s="23" t="s">
        <v>125</v>
      </c>
      <c r="I198" s="23">
        <v>1</v>
      </c>
      <c r="J198" s="23" t="s">
        <v>16655</v>
      </c>
      <c r="K198" s="23" t="s">
        <v>16328</v>
      </c>
      <c r="L198" s="31" t="s">
        <v>16742</v>
      </c>
      <c r="M198" s="23" t="s">
        <v>16743</v>
      </c>
    </row>
    <row r="199" s="5" customFormat="1" ht="48" customHeight="1" spans="1:13">
      <c r="A199" s="23">
        <v>197</v>
      </c>
      <c r="B199" s="23" t="s">
        <v>16324</v>
      </c>
      <c r="C199" s="23" t="s">
        <v>16620</v>
      </c>
      <c r="D199" s="23" t="s">
        <v>16740</v>
      </c>
      <c r="E199" s="23" t="s">
        <v>16622</v>
      </c>
      <c r="F199" s="23" t="s">
        <v>16741</v>
      </c>
      <c r="G199" s="238">
        <v>1602900702</v>
      </c>
      <c r="H199" s="23" t="s">
        <v>20</v>
      </c>
      <c r="I199" s="23">
        <v>1</v>
      </c>
      <c r="J199" s="23" t="s">
        <v>16744</v>
      </c>
      <c r="K199" s="23" t="s">
        <v>16328</v>
      </c>
      <c r="L199" s="31" t="s">
        <v>16745</v>
      </c>
      <c r="M199" s="23" t="s">
        <v>16743</v>
      </c>
    </row>
    <row r="200" s="235" customFormat="1" ht="72" customHeight="1" spans="1:13">
      <c r="A200" s="23">
        <v>198</v>
      </c>
      <c r="B200" s="254" t="s">
        <v>16324</v>
      </c>
      <c r="C200" s="254" t="s">
        <v>16746</v>
      </c>
      <c r="D200" s="254" t="s">
        <v>16747</v>
      </c>
      <c r="E200" s="254" t="s">
        <v>3216</v>
      </c>
      <c r="F200" s="254" t="s">
        <v>16343</v>
      </c>
      <c r="G200" s="238">
        <v>1603000101</v>
      </c>
      <c r="H200" s="254" t="s">
        <v>250</v>
      </c>
      <c r="I200" s="254">
        <v>1</v>
      </c>
      <c r="J200" s="254" t="s">
        <v>16748</v>
      </c>
      <c r="K200" s="23" t="s">
        <v>16328</v>
      </c>
      <c r="L200" s="59" t="s">
        <v>16749</v>
      </c>
      <c r="M200" s="23" t="s">
        <v>16750</v>
      </c>
    </row>
    <row r="201" s="235" customFormat="1" ht="114" customHeight="1" spans="1:13">
      <c r="A201" s="23">
        <v>199</v>
      </c>
      <c r="B201" s="254" t="s">
        <v>16324</v>
      </c>
      <c r="C201" s="254" t="s">
        <v>16746</v>
      </c>
      <c r="D201" s="254" t="s">
        <v>16747</v>
      </c>
      <c r="E201" s="254" t="s">
        <v>3216</v>
      </c>
      <c r="F201" s="254" t="s">
        <v>16343</v>
      </c>
      <c r="G201" s="238">
        <v>1603000102</v>
      </c>
      <c r="H201" s="254" t="s">
        <v>20</v>
      </c>
      <c r="I201" s="254">
        <v>1</v>
      </c>
      <c r="J201" s="254" t="s">
        <v>16751</v>
      </c>
      <c r="K201" s="23" t="s">
        <v>16328</v>
      </c>
      <c r="L201" s="59" t="s">
        <v>16752</v>
      </c>
      <c r="M201" s="23" t="s">
        <v>16750</v>
      </c>
    </row>
    <row r="202" s="235" customFormat="1" ht="138" customHeight="1" spans="1:13">
      <c r="A202" s="23">
        <v>200</v>
      </c>
      <c r="B202" s="254" t="s">
        <v>16324</v>
      </c>
      <c r="C202" s="254" t="s">
        <v>16746</v>
      </c>
      <c r="D202" s="254" t="s">
        <v>16747</v>
      </c>
      <c r="E202" s="254" t="s">
        <v>3216</v>
      </c>
      <c r="F202" s="254" t="s">
        <v>87</v>
      </c>
      <c r="G202" s="238">
        <v>1603000103</v>
      </c>
      <c r="H202" s="254" t="s">
        <v>250</v>
      </c>
      <c r="I202" s="254">
        <v>1</v>
      </c>
      <c r="J202" s="254" t="s">
        <v>16753</v>
      </c>
      <c r="K202" s="23" t="s">
        <v>16328</v>
      </c>
      <c r="L202" s="59" t="s">
        <v>16754</v>
      </c>
      <c r="M202" s="23" t="s">
        <v>16750</v>
      </c>
    </row>
    <row r="203" s="235" customFormat="1" ht="97" customHeight="1" spans="1:13">
      <c r="A203" s="23">
        <v>201</v>
      </c>
      <c r="B203" s="263" t="s">
        <v>16324</v>
      </c>
      <c r="C203" s="254" t="s">
        <v>16746</v>
      </c>
      <c r="D203" s="254" t="s">
        <v>16755</v>
      </c>
      <c r="E203" s="263" t="s">
        <v>3216</v>
      </c>
      <c r="F203" s="254" t="s">
        <v>16756</v>
      </c>
      <c r="G203" s="238">
        <v>1603000201</v>
      </c>
      <c r="H203" s="263" t="s">
        <v>20</v>
      </c>
      <c r="I203" s="254">
        <v>2</v>
      </c>
      <c r="J203" s="254" t="s">
        <v>16757</v>
      </c>
      <c r="K203" s="23" t="s">
        <v>16328</v>
      </c>
      <c r="L203" s="59" t="s">
        <v>16758</v>
      </c>
      <c r="M203" s="23" t="s">
        <v>16759</v>
      </c>
    </row>
    <row r="204" s="235" customFormat="1" ht="60" customHeight="1" spans="1:13">
      <c r="A204" s="23">
        <v>202</v>
      </c>
      <c r="B204" s="264" t="s">
        <v>16324</v>
      </c>
      <c r="C204" s="254" t="s">
        <v>16746</v>
      </c>
      <c r="D204" s="265" t="s">
        <v>16760</v>
      </c>
      <c r="E204" s="265" t="s">
        <v>3216</v>
      </c>
      <c r="F204" s="23" t="s">
        <v>16343</v>
      </c>
      <c r="G204" s="238">
        <v>1603000301</v>
      </c>
      <c r="H204" s="265" t="s">
        <v>250</v>
      </c>
      <c r="I204" s="266">
        <v>8</v>
      </c>
      <c r="J204" s="23" t="s">
        <v>16761</v>
      </c>
      <c r="K204" s="23" t="s">
        <v>2636</v>
      </c>
      <c r="L204" s="31" t="s">
        <v>16762</v>
      </c>
      <c r="M204" s="23" t="s">
        <v>16750</v>
      </c>
    </row>
    <row r="205" s="235" customFormat="1" ht="63" customHeight="1" spans="1:13">
      <c r="A205" s="23">
        <v>203</v>
      </c>
      <c r="B205" s="264" t="s">
        <v>16324</v>
      </c>
      <c r="C205" s="254" t="s">
        <v>16746</v>
      </c>
      <c r="D205" s="265" t="s">
        <v>16760</v>
      </c>
      <c r="E205" s="265" t="s">
        <v>3216</v>
      </c>
      <c r="F205" s="23" t="s">
        <v>16343</v>
      </c>
      <c r="G205" s="238">
        <v>1603000302</v>
      </c>
      <c r="H205" s="265" t="s">
        <v>250</v>
      </c>
      <c r="I205" s="266">
        <v>9</v>
      </c>
      <c r="J205" s="23" t="s">
        <v>16763</v>
      </c>
      <c r="K205" s="23" t="s">
        <v>2636</v>
      </c>
      <c r="L205" s="31" t="s">
        <v>16762</v>
      </c>
      <c r="M205" s="23" t="s">
        <v>16750</v>
      </c>
    </row>
    <row r="206" s="235" customFormat="1" ht="68" customHeight="1" spans="1:13">
      <c r="A206" s="23">
        <v>204</v>
      </c>
      <c r="B206" s="264" t="s">
        <v>16324</v>
      </c>
      <c r="C206" s="254" t="s">
        <v>16746</v>
      </c>
      <c r="D206" s="265" t="s">
        <v>16760</v>
      </c>
      <c r="E206" s="265" t="s">
        <v>3216</v>
      </c>
      <c r="F206" s="23" t="s">
        <v>16343</v>
      </c>
      <c r="G206" s="238">
        <v>1603000303</v>
      </c>
      <c r="H206" s="265" t="s">
        <v>250</v>
      </c>
      <c r="I206" s="266">
        <v>3</v>
      </c>
      <c r="J206" s="23" t="s">
        <v>16764</v>
      </c>
      <c r="K206" s="23" t="s">
        <v>2636</v>
      </c>
      <c r="L206" s="31" t="s">
        <v>16762</v>
      </c>
      <c r="M206" s="23" t="s">
        <v>16750</v>
      </c>
    </row>
    <row r="207" s="235" customFormat="1" ht="63" customHeight="1" spans="1:13">
      <c r="A207" s="23">
        <v>205</v>
      </c>
      <c r="B207" s="264" t="s">
        <v>16324</v>
      </c>
      <c r="C207" s="254" t="s">
        <v>16746</v>
      </c>
      <c r="D207" s="265" t="s">
        <v>16760</v>
      </c>
      <c r="E207" s="265" t="s">
        <v>3216</v>
      </c>
      <c r="F207" s="23" t="s">
        <v>16343</v>
      </c>
      <c r="G207" s="238">
        <v>1603000304</v>
      </c>
      <c r="H207" s="265" t="s">
        <v>250</v>
      </c>
      <c r="I207" s="266">
        <v>7</v>
      </c>
      <c r="J207" s="23" t="s">
        <v>16765</v>
      </c>
      <c r="K207" s="23" t="s">
        <v>2636</v>
      </c>
      <c r="L207" s="31" t="s">
        <v>16762</v>
      </c>
      <c r="M207" s="23" t="s">
        <v>16750</v>
      </c>
    </row>
    <row r="208" s="235" customFormat="1" ht="66" customHeight="1" spans="1:13">
      <c r="A208" s="23">
        <v>206</v>
      </c>
      <c r="B208" s="264" t="s">
        <v>16324</v>
      </c>
      <c r="C208" s="254" t="s">
        <v>16746</v>
      </c>
      <c r="D208" s="265" t="s">
        <v>16760</v>
      </c>
      <c r="E208" s="265" t="s">
        <v>3216</v>
      </c>
      <c r="F208" s="23" t="s">
        <v>16343</v>
      </c>
      <c r="G208" s="238">
        <v>1603000305</v>
      </c>
      <c r="H208" s="265" t="s">
        <v>250</v>
      </c>
      <c r="I208" s="266">
        <v>6</v>
      </c>
      <c r="J208" s="23" t="s">
        <v>16766</v>
      </c>
      <c r="K208" s="23" t="s">
        <v>2636</v>
      </c>
      <c r="L208" s="31" t="s">
        <v>16762</v>
      </c>
      <c r="M208" s="23" t="s">
        <v>16750</v>
      </c>
    </row>
    <row r="209" s="235" customFormat="1" ht="60" customHeight="1" spans="1:13">
      <c r="A209" s="23">
        <v>207</v>
      </c>
      <c r="B209" s="264" t="s">
        <v>16324</v>
      </c>
      <c r="C209" s="254" t="s">
        <v>16746</v>
      </c>
      <c r="D209" s="265" t="s">
        <v>16760</v>
      </c>
      <c r="E209" s="265" t="s">
        <v>3216</v>
      </c>
      <c r="F209" s="23" t="s">
        <v>16343</v>
      </c>
      <c r="G209" s="238">
        <v>1603000306</v>
      </c>
      <c r="H209" s="265" t="s">
        <v>250</v>
      </c>
      <c r="I209" s="266">
        <v>2</v>
      </c>
      <c r="J209" s="23" t="s">
        <v>16767</v>
      </c>
      <c r="K209" s="23" t="s">
        <v>2636</v>
      </c>
      <c r="L209" s="31" t="s">
        <v>16762</v>
      </c>
      <c r="M209" s="23" t="s">
        <v>16750</v>
      </c>
    </row>
    <row r="210" s="235" customFormat="1" ht="96" customHeight="1" spans="1:13">
      <c r="A210" s="23">
        <v>208</v>
      </c>
      <c r="B210" s="23" t="s">
        <v>16324</v>
      </c>
      <c r="C210" s="254" t="s">
        <v>16746</v>
      </c>
      <c r="D210" s="23" t="s">
        <v>16768</v>
      </c>
      <c r="E210" s="23" t="s">
        <v>3216</v>
      </c>
      <c r="F210" s="23" t="s">
        <v>16343</v>
      </c>
      <c r="G210" s="238">
        <v>1603000401</v>
      </c>
      <c r="H210" s="23" t="s">
        <v>250</v>
      </c>
      <c r="I210" s="254">
        <v>4</v>
      </c>
      <c r="J210" s="254" t="s">
        <v>16769</v>
      </c>
      <c r="K210" s="23" t="s">
        <v>16328</v>
      </c>
      <c r="L210" s="31" t="s">
        <v>16770</v>
      </c>
      <c r="M210" s="23" t="s">
        <v>16750</v>
      </c>
    </row>
    <row r="211" s="235" customFormat="1" ht="84" customHeight="1" spans="1:13">
      <c r="A211" s="23">
        <v>209</v>
      </c>
      <c r="B211" s="23" t="s">
        <v>16324</v>
      </c>
      <c r="C211" s="254" t="s">
        <v>16746</v>
      </c>
      <c r="D211" s="23" t="s">
        <v>16768</v>
      </c>
      <c r="E211" s="23" t="s">
        <v>3216</v>
      </c>
      <c r="F211" s="23" t="s">
        <v>16343</v>
      </c>
      <c r="G211" s="238">
        <v>1603000402</v>
      </c>
      <c r="H211" s="23" t="s">
        <v>250</v>
      </c>
      <c r="I211" s="254">
        <v>3</v>
      </c>
      <c r="J211" s="254" t="s">
        <v>16771</v>
      </c>
      <c r="K211" s="23" t="s">
        <v>16328</v>
      </c>
      <c r="L211" s="31" t="s">
        <v>16770</v>
      </c>
      <c r="M211" s="23" t="s">
        <v>16750</v>
      </c>
    </row>
    <row r="212" s="235" customFormat="1" ht="90" customHeight="1" spans="1:13">
      <c r="A212" s="23">
        <v>210</v>
      </c>
      <c r="B212" s="23" t="s">
        <v>16324</v>
      </c>
      <c r="C212" s="254" t="s">
        <v>16746</v>
      </c>
      <c r="D212" s="23" t="s">
        <v>16768</v>
      </c>
      <c r="E212" s="23" t="s">
        <v>3216</v>
      </c>
      <c r="F212" s="23" t="s">
        <v>16343</v>
      </c>
      <c r="G212" s="238">
        <v>1603000403</v>
      </c>
      <c r="H212" s="23" t="s">
        <v>250</v>
      </c>
      <c r="I212" s="254">
        <v>3</v>
      </c>
      <c r="J212" s="254" t="s">
        <v>16772</v>
      </c>
      <c r="K212" s="23" t="s">
        <v>16328</v>
      </c>
      <c r="L212" s="31" t="s">
        <v>16770</v>
      </c>
      <c r="M212" s="23" t="s">
        <v>16750</v>
      </c>
    </row>
    <row r="213" s="235" customFormat="1" ht="89" customHeight="1" spans="1:13">
      <c r="A213" s="23">
        <v>211</v>
      </c>
      <c r="B213" s="23" t="s">
        <v>16324</v>
      </c>
      <c r="C213" s="254" t="s">
        <v>16746</v>
      </c>
      <c r="D213" s="23" t="s">
        <v>16768</v>
      </c>
      <c r="E213" s="23" t="s">
        <v>3216</v>
      </c>
      <c r="F213" s="23" t="s">
        <v>16343</v>
      </c>
      <c r="G213" s="238">
        <v>1603000404</v>
      </c>
      <c r="H213" s="23" t="s">
        <v>250</v>
      </c>
      <c r="I213" s="254">
        <v>3</v>
      </c>
      <c r="J213" s="254" t="s">
        <v>16773</v>
      </c>
      <c r="K213" s="23" t="s">
        <v>16328</v>
      </c>
      <c r="L213" s="31" t="s">
        <v>16770</v>
      </c>
      <c r="M213" s="23" t="s">
        <v>16750</v>
      </c>
    </row>
    <row r="214" s="235" customFormat="1" ht="92" customHeight="1" spans="1:13">
      <c r="A214" s="23">
        <v>212</v>
      </c>
      <c r="B214" s="23" t="s">
        <v>16324</v>
      </c>
      <c r="C214" s="254" t="s">
        <v>16746</v>
      </c>
      <c r="D214" s="23" t="s">
        <v>16768</v>
      </c>
      <c r="E214" s="23" t="s">
        <v>3216</v>
      </c>
      <c r="F214" s="23" t="s">
        <v>16343</v>
      </c>
      <c r="G214" s="238">
        <v>1603000405</v>
      </c>
      <c r="H214" s="23" t="s">
        <v>250</v>
      </c>
      <c r="I214" s="254">
        <v>2</v>
      </c>
      <c r="J214" s="254" t="s">
        <v>16774</v>
      </c>
      <c r="K214" s="23" t="s">
        <v>16328</v>
      </c>
      <c r="L214" s="31" t="s">
        <v>16770</v>
      </c>
      <c r="M214" s="23" t="s">
        <v>16750</v>
      </c>
    </row>
    <row r="215" s="235" customFormat="1" ht="96" customHeight="1" spans="1:13">
      <c r="A215" s="23">
        <v>213</v>
      </c>
      <c r="B215" s="23" t="s">
        <v>16324</v>
      </c>
      <c r="C215" s="254" t="s">
        <v>16746</v>
      </c>
      <c r="D215" s="23" t="s">
        <v>16768</v>
      </c>
      <c r="E215" s="23" t="s">
        <v>3216</v>
      </c>
      <c r="F215" s="23" t="s">
        <v>16343</v>
      </c>
      <c r="G215" s="238">
        <v>1603000406</v>
      </c>
      <c r="H215" s="23" t="s">
        <v>250</v>
      </c>
      <c r="I215" s="254">
        <v>2</v>
      </c>
      <c r="J215" s="254" t="s">
        <v>16775</v>
      </c>
      <c r="K215" s="23" t="s">
        <v>16328</v>
      </c>
      <c r="L215" s="31" t="s">
        <v>16770</v>
      </c>
      <c r="M215" s="23" t="s">
        <v>16750</v>
      </c>
    </row>
    <row r="216" s="235" customFormat="1" ht="101" customHeight="1" spans="1:13">
      <c r="A216" s="23">
        <v>214</v>
      </c>
      <c r="B216" s="23" t="s">
        <v>16324</v>
      </c>
      <c r="C216" s="254" t="s">
        <v>16746</v>
      </c>
      <c r="D216" s="23" t="s">
        <v>16768</v>
      </c>
      <c r="E216" s="23" t="s">
        <v>3216</v>
      </c>
      <c r="F216" s="23" t="s">
        <v>16343</v>
      </c>
      <c r="G216" s="238">
        <v>1603000407</v>
      </c>
      <c r="H216" s="23" t="s">
        <v>250</v>
      </c>
      <c r="I216" s="254">
        <v>1</v>
      </c>
      <c r="J216" s="254" t="s">
        <v>16776</v>
      </c>
      <c r="K216" s="23" t="s">
        <v>16328</v>
      </c>
      <c r="L216" s="31" t="s">
        <v>16770</v>
      </c>
      <c r="M216" s="23" t="s">
        <v>16750</v>
      </c>
    </row>
    <row r="217" s="235" customFormat="1" ht="102" customHeight="1" spans="1:13">
      <c r="A217" s="23">
        <v>215</v>
      </c>
      <c r="B217" s="23" t="s">
        <v>16324</v>
      </c>
      <c r="C217" s="254" t="s">
        <v>16746</v>
      </c>
      <c r="D217" s="23" t="s">
        <v>16768</v>
      </c>
      <c r="E217" s="23" t="s">
        <v>3216</v>
      </c>
      <c r="F217" s="23" t="s">
        <v>16343</v>
      </c>
      <c r="G217" s="238">
        <v>1603000408</v>
      </c>
      <c r="H217" s="23" t="s">
        <v>250</v>
      </c>
      <c r="I217" s="254">
        <v>1</v>
      </c>
      <c r="J217" s="254" t="s">
        <v>16777</v>
      </c>
      <c r="K217" s="23" t="s">
        <v>16328</v>
      </c>
      <c r="L217" s="31" t="s">
        <v>16778</v>
      </c>
      <c r="M217" s="23" t="s">
        <v>16759</v>
      </c>
    </row>
    <row r="218" s="235" customFormat="1" ht="102" customHeight="1" spans="1:13">
      <c r="A218" s="23">
        <v>216</v>
      </c>
      <c r="B218" s="23" t="s">
        <v>16324</v>
      </c>
      <c r="C218" s="254" t="s">
        <v>16746</v>
      </c>
      <c r="D218" s="23" t="s">
        <v>16768</v>
      </c>
      <c r="E218" s="23" t="s">
        <v>3216</v>
      </c>
      <c r="F218" s="23" t="s">
        <v>16343</v>
      </c>
      <c r="G218" s="238">
        <v>1603000409</v>
      </c>
      <c r="H218" s="23" t="s">
        <v>250</v>
      </c>
      <c r="I218" s="254">
        <v>1</v>
      </c>
      <c r="J218" s="254" t="s">
        <v>16779</v>
      </c>
      <c r="K218" s="23" t="s">
        <v>2636</v>
      </c>
      <c r="L218" s="31" t="s">
        <v>16762</v>
      </c>
      <c r="M218" s="23" t="s">
        <v>16759</v>
      </c>
    </row>
    <row r="219" s="235" customFormat="1" ht="73" customHeight="1" spans="1:13">
      <c r="A219" s="23">
        <v>217</v>
      </c>
      <c r="B219" s="263" t="s">
        <v>16324</v>
      </c>
      <c r="C219" s="254" t="s">
        <v>16746</v>
      </c>
      <c r="D219" s="254" t="s">
        <v>16780</v>
      </c>
      <c r="E219" s="254" t="s">
        <v>3216</v>
      </c>
      <c r="F219" s="254" t="s">
        <v>16343</v>
      </c>
      <c r="G219" s="238">
        <v>1603000501</v>
      </c>
      <c r="H219" s="254" t="s">
        <v>250</v>
      </c>
      <c r="I219" s="254">
        <v>1</v>
      </c>
      <c r="J219" s="254" t="s">
        <v>16761</v>
      </c>
      <c r="K219" s="23" t="s">
        <v>2636</v>
      </c>
      <c r="L219" s="31" t="s">
        <v>16762</v>
      </c>
      <c r="M219" s="23" t="s">
        <v>16750</v>
      </c>
    </row>
    <row r="220" s="235" customFormat="1" ht="74" customHeight="1" spans="1:13">
      <c r="A220" s="23">
        <v>218</v>
      </c>
      <c r="B220" s="263" t="s">
        <v>16324</v>
      </c>
      <c r="C220" s="254" t="s">
        <v>16746</v>
      </c>
      <c r="D220" s="254" t="s">
        <v>16780</v>
      </c>
      <c r="E220" s="254" t="s">
        <v>3216</v>
      </c>
      <c r="F220" s="254" t="s">
        <v>16343</v>
      </c>
      <c r="G220" s="238">
        <v>1603000502</v>
      </c>
      <c r="H220" s="254" t="s">
        <v>250</v>
      </c>
      <c r="I220" s="254">
        <v>4</v>
      </c>
      <c r="J220" s="254" t="s">
        <v>16765</v>
      </c>
      <c r="K220" s="23" t="s">
        <v>2636</v>
      </c>
      <c r="L220" s="31" t="s">
        <v>16762</v>
      </c>
      <c r="M220" s="23" t="s">
        <v>16750</v>
      </c>
    </row>
    <row r="221" s="235" customFormat="1" ht="78" customHeight="1" spans="1:13">
      <c r="A221" s="23">
        <v>219</v>
      </c>
      <c r="B221" s="263" t="s">
        <v>16324</v>
      </c>
      <c r="C221" s="254" t="s">
        <v>16746</v>
      </c>
      <c r="D221" s="254" t="s">
        <v>16780</v>
      </c>
      <c r="E221" s="254" t="s">
        <v>3216</v>
      </c>
      <c r="F221" s="254" t="s">
        <v>16343</v>
      </c>
      <c r="G221" s="238">
        <v>1603000503</v>
      </c>
      <c r="H221" s="254" t="s">
        <v>250</v>
      </c>
      <c r="I221" s="254">
        <v>2</v>
      </c>
      <c r="J221" s="254" t="s">
        <v>16766</v>
      </c>
      <c r="K221" s="23" t="s">
        <v>2636</v>
      </c>
      <c r="L221" s="31" t="s">
        <v>16762</v>
      </c>
      <c r="M221" s="23" t="s">
        <v>16750</v>
      </c>
    </row>
    <row r="222" s="235" customFormat="1" ht="76" customHeight="1" spans="1:13">
      <c r="A222" s="23">
        <v>220</v>
      </c>
      <c r="B222" s="263" t="s">
        <v>16324</v>
      </c>
      <c r="C222" s="254" t="s">
        <v>16746</v>
      </c>
      <c r="D222" s="254" t="s">
        <v>16780</v>
      </c>
      <c r="E222" s="254" t="s">
        <v>3216</v>
      </c>
      <c r="F222" s="254" t="s">
        <v>16343</v>
      </c>
      <c r="G222" s="238">
        <v>1603000504</v>
      </c>
      <c r="H222" s="254" t="s">
        <v>250</v>
      </c>
      <c r="I222" s="254">
        <v>1</v>
      </c>
      <c r="J222" s="254" t="s">
        <v>16781</v>
      </c>
      <c r="K222" s="23" t="s">
        <v>2636</v>
      </c>
      <c r="L222" s="31" t="s">
        <v>16762</v>
      </c>
      <c r="M222" s="23" t="s">
        <v>16750</v>
      </c>
    </row>
    <row r="223" s="235" customFormat="1" ht="77" customHeight="1" spans="1:13">
      <c r="A223" s="23">
        <v>221</v>
      </c>
      <c r="B223" s="263" t="s">
        <v>16324</v>
      </c>
      <c r="C223" s="254" t="s">
        <v>16746</v>
      </c>
      <c r="D223" s="254" t="s">
        <v>16780</v>
      </c>
      <c r="E223" s="254" t="s">
        <v>3216</v>
      </c>
      <c r="F223" s="254" t="s">
        <v>16343</v>
      </c>
      <c r="G223" s="238">
        <v>1603000505</v>
      </c>
      <c r="H223" s="254" t="s">
        <v>250</v>
      </c>
      <c r="I223" s="254">
        <v>1</v>
      </c>
      <c r="J223" s="254" t="s">
        <v>16782</v>
      </c>
      <c r="K223" s="23" t="s">
        <v>2636</v>
      </c>
      <c r="L223" s="31" t="s">
        <v>16762</v>
      </c>
      <c r="M223" s="23" t="s">
        <v>16750</v>
      </c>
    </row>
    <row r="224" s="235" customFormat="1" ht="87" customHeight="1" spans="1:13">
      <c r="A224" s="23">
        <v>222</v>
      </c>
      <c r="B224" s="263" t="s">
        <v>16324</v>
      </c>
      <c r="C224" s="254" t="s">
        <v>16746</v>
      </c>
      <c r="D224" s="254" t="s">
        <v>16783</v>
      </c>
      <c r="E224" s="254" t="s">
        <v>3216</v>
      </c>
      <c r="F224" s="254" t="s">
        <v>16343</v>
      </c>
      <c r="G224" s="238">
        <v>1603000601</v>
      </c>
      <c r="H224" s="254" t="s">
        <v>250</v>
      </c>
      <c r="I224" s="254">
        <v>1</v>
      </c>
      <c r="J224" s="254" t="s">
        <v>16771</v>
      </c>
      <c r="K224" s="23" t="s">
        <v>16328</v>
      </c>
      <c r="L224" s="31" t="s">
        <v>16770</v>
      </c>
      <c r="M224" s="23" t="s">
        <v>16750</v>
      </c>
    </row>
    <row r="225" s="235" customFormat="1" ht="88" customHeight="1" spans="1:13">
      <c r="A225" s="23">
        <v>223</v>
      </c>
      <c r="B225" s="263" t="s">
        <v>16324</v>
      </c>
      <c r="C225" s="254" t="s">
        <v>16746</v>
      </c>
      <c r="D225" s="254" t="s">
        <v>16783</v>
      </c>
      <c r="E225" s="254" t="s">
        <v>3216</v>
      </c>
      <c r="F225" s="254" t="s">
        <v>16343</v>
      </c>
      <c r="G225" s="238">
        <v>1603000602</v>
      </c>
      <c r="H225" s="254" t="s">
        <v>250</v>
      </c>
      <c r="I225" s="254">
        <v>1</v>
      </c>
      <c r="J225" s="254" t="s">
        <v>16772</v>
      </c>
      <c r="K225" s="23" t="s">
        <v>16328</v>
      </c>
      <c r="L225" s="31" t="s">
        <v>16770</v>
      </c>
      <c r="M225" s="23" t="s">
        <v>16750</v>
      </c>
    </row>
    <row r="226" s="235" customFormat="1" ht="84" customHeight="1" spans="1:13">
      <c r="A226" s="23">
        <v>224</v>
      </c>
      <c r="B226" s="263" t="s">
        <v>16324</v>
      </c>
      <c r="C226" s="254" t="s">
        <v>16746</v>
      </c>
      <c r="D226" s="254" t="s">
        <v>16783</v>
      </c>
      <c r="E226" s="254" t="s">
        <v>3216</v>
      </c>
      <c r="F226" s="254" t="s">
        <v>16343</v>
      </c>
      <c r="G226" s="238">
        <v>1603000603</v>
      </c>
      <c r="H226" s="254" t="s">
        <v>250</v>
      </c>
      <c r="I226" s="254">
        <v>2</v>
      </c>
      <c r="J226" s="254" t="s">
        <v>16784</v>
      </c>
      <c r="K226" s="23" t="s">
        <v>16328</v>
      </c>
      <c r="L226" s="31" t="s">
        <v>16770</v>
      </c>
      <c r="M226" s="23" t="s">
        <v>16750</v>
      </c>
    </row>
    <row r="227" s="235" customFormat="1" ht="86" customHeight="1" spans="1:13">
      <c r="A227" s="23">
        <v>225</v>
      </c>
      <c r="B227" s="263" t="s">
        <v>16324</v>
      </c>
      <c r="C227" s="254" t="s">
        <v>16746</v>
      </c>
      <c r="D227" s="254" t="s">
        <v>16783</v>
      </c>
      <c r="E227" s="254" t="s">
        <v>3216</v>
      </c>
      <c r="F227" s="254" t="s">
        <v>16343</v>
      </c>
      <c r="G227" s="238">
        <v>1603000604</v>
      </c>
      <c r="H227" s="254" t="s">
        <v>250</v>
      </c>
      <c r="I227" s="254">
        <v>1</v>
      </c>
      <c r="J227" s="254" t="s">
        <v>16785</v>
      </c>
      <c r="K227" s="23" t="s">
        <v>16328</v>
      </c>
      <c r="L227" s="31" t="s">
        <v>16770</v>
      </c>
      <c r="M227" s="23" t="s">
        <v>16750</v>
      </c>
    </row>
    <row r="228" s="235" customFormat="1" ht="102" customHeight="1" spans="1:13">
      <c r="A228" s="23">
        <v>226</v>
      </c>
      <c r="B228" s="263" t="s">
        <v>16324</v>
      </c>
      <c r="C228" s="254" t="s">
        <v>16746</v>
      </c>
      <c r="D228" s="254" t="s">
        <v>16783</v>
      </c>
      <c r="E228" s="254" t="s">
        <v>3216</v>
      </c>
      <c r="F228" s="254" t="s">
        <v>16343</v>
      </c>
      <c r="G228" s="238">
        <v>1603000605</v>
      </c>
      <c r="H228" s="254" t="s">
        <v>250</v>
      </c>
      <c r="I228" s="254">
        <v>1</v>
      </c>
      <c r="J228" s="254" t="s">
        <v>16786</v>
      </c>
      <c r="K228" s="23" t="s">
        <v>2636</v>
      </c>
      <c r="L228" s="31" t="s">
        <v>16762</v>
      </c>
      <c r="M228" s="23" t="s">
        <v>16759</v>
      </c>
    </row>
    <row r="229" s="235" customFormat="1" ht="99" customHeight="1" spans="1:13">
      <c r="A229" s="23">
        <v>227</v>
      </c>
      <c r="B229" s="263" t="s">
        <v>16324</v>
      </c>
      <c r="C229" s="254" t="s">
        <v>16746</v>
      </c>
      <c r="D229" s="254" t="s">
        <v>16783</v>
      </c>
      <c r="E229" s="254" t="s">
        <v>3216</v>
      </c>
      <c r="F229" s="254" t="s">
        <v>16343</v>
      </c>
      <c r="G229" s="238">
        <v>1603000606</v>
      </c>
      <c r="H229" s="254" t="s">
        <v>20</v>
      </c>
      <c r="I229" s="254">
        <v>1</v>
      </c>
      <c r="J229" s="254" t="s">
        <v>11503</v>
      </c>
      <c r="K229" s="23" t="s">
        <v>16328</v>
      </c>
      <c r="L229" s="59" t="s">
        <v>16787</v>
      </c>
      <c r="M229" s="23" t="s">
        <v>16750</v>
      </c>
    </row>
    <row r="230" s="235" customFormat="1" ht="87" customHeight="1" spans="1:13">
      <c r="A230" s="23">
        <v>228</v>
      </c>
      <c r="B230" s="254" t="s">
        <v>16324</v>
      </c>
      <c r="C230" s="254" t="s">
        <v>16746</v>
      </c>
      <c r="D230" s="254" t="s">
        <v>16788</v>
      </c>
      <c r="E230" s="254" t="s">
        <v>3216</v>
      </c>
      <c r="F230" s="254" t="s">
        <v>16343</v>
      </c>
      <c r="G230" s="238">
        <v>1603000701</v>
      </c>
      <c r="H230" s="254" t="s">
        <v>250</v>
      </c>
      <c r="I230" s="254">
        <v>7</v>
      </c>
      <c r="J230" s="23" t="s">
        <v>16769</v>
      </c>
      <c r="K230" s="23" t="s">
        <v>16328</v>
      </c>
      <c r="L230" s="31" t="s">
        <v>16770</v>
      </c>
      <c r="M230" s="23" t="s">
        <v>16750</v>
      </c>
    </row>
    <row r="231" s="235" customFormat="1" ht="89" customHeight="1" spans="1:13">
      <c r="A231" s="23">
        <v>229</v>
      </c>
      <c r="B231" s="254" t="s">
        <v>16324</v>
      </c>
      <c r="C231" s="254" t="s">
        <v>16746</v>
      </c>
      <c r="D231" s="254" t="s">
        <v>16788</v>
      </c>
      <c r="E231" s="254" t="s">
        <v>3216</v>
      </c>
      <c r="F231" s="254" t="s">
        <v>16343</v>
      </c>
      <c r="G231" s="238">
        <v>1603000702</v>
      </c>
      <c r="H231" s="254" t="s">
        <v>250</v>
      </c>
      <c r="I231" s="254">
        <v>7</v>
      </c>
      <c r="J231" s="23" t="s">
        <v>16771</v>
      </c>
      <c r="K231" s="23" t="s">
        <v>16328</v>
      </c>
      <c r="L231" s="31" t="s">
        <v>16770</v>
      </c>
      <c r="M231" s="23" t="s">
        <v>16750</v>
      </c>
    </row>
    <row r="232" s="235" customFormat="1" ht="87" customHeight="1" spans="1:13">
      <c r="A232" s="23">
        <v>230</v>
      </c>
      <c r="B232" s="254" t="s">
        <v>16324</v>
      </c>
      <c r="C232" s="254" t="s">
        <v>16746</v>
      </c>
      <c r="D232" s="254" t="s">
        <v>16788</v>
      </c>
      <c r="E232" s="254" t="s">
        <v>3216</v>
      </c>
      <c r="F232" s="254" t="s">
        <v>16343</v>
      </c>
      <c r="G232" s="238">
        <v>1603000703</v>
      </c>
      <c r="H232" s="254" t="s">
        <v>250</v>
      </c>
      <c r="I232" s="254">
        <v>7</v>
      </c>
      <c r="J232" s="23" t="s">
        <v>16772</v>
      </c>
      <c r="K232" s="23" t="s">
        <v>16328</v>
      </c>
      <c r="L232" s="31" t="s">
        <v>16770</v>
      </c>
      <c r="M232" s="23" t="s">
        <v>16750</v>
      </c>
    </row>
    <row r="233" s="235" customFormat="1" ht="85" customHeight="1" spans="1:13">
      <c r="A233" s="23">
        <v>231</v>
      </c>
      <c r="B233" s="254" t="s">
        <v>16324</v>
      </c>
      <c r="C233" s="254" t="s">
        <v>16746</v>
      </c>
      <c r="D233" s="254" t="s">
        <v>16788</v>
      </c>
      <c r="E233" s="254" t="s">
        <v>3216</v>
      </c>
      <c r="F233" s="254" t="s">
        <v>16343</v>
      </c>
      <c r="G233" s="238">
        <v>1603000704</v>
      </c>
      <c r="H233" s="254" t="s">
        <v>250</v>
      </c>
      <c r="I233" s="254">
        <v>5</v>
      </c>
      <c r="J233" s="23" t="s">
        <v>16773</v>
      </c>
      <c r="K233" s="23" t="s">
        <v>16328</v>
      </c>
      <c r="L233" s="31" t="s">
        <v>16770</v>
      </c>
      <c r="M233" s="23" t="s">
        <v>16750</v>
      </c>
    </row>
    <row r="234" s="235" customFormat="1" ht="87" customHeight="1" spans="1:13">
      <c r="A234" s="23">
        <v>232</v>
      </c>
      <c r="B234" s="254" t="s">
        <v>16324</v>
      </c>
      <c r="C234" s="254" t="s">
        <v>16746</v>
      </c>
      <c r="D234" s="254" t="s">
        <v>16788</v>
      </c>
      <c r="E234" s="254" t="s">
        <v>3216</v>
      </c>
      <c r="F234" s="254" t="s">
        <v>16343</v>
      </c>
      <c r="G234" s="238">
        <v>1603000705</v>
      </c>
      <c r="H234" s="254" t="s">
        <v>250</v>
      </c>
      <c r="I234" s="254">
        <v>3</v>
      </c>
      <c r="J234" s="23" t="s">
        <v>16785</v>
      </c>
      <c r="K234" s="23" t="s">
        <v>16328</v>
      </c>
      <c r="L234" s="31" t="s">
        <v>16770</v>
      </c>
      <c r="M234" s="23" t="s">
        <v>16750</v>
      </c>
    </row>
    <row r="235" s="235" customFormat="1" ht="87" customHeight="1" spans="1:13">
      <c r="A235" s="23">
        <v>233</v>
      </c>
      <c r="B235" s="254" t="s">
        <v>16324</v>
      </c>
      <c r="C235" s="254" t="s">
        <v>16746</v>
      </c>
      <c r="D235" s="254" t="s">
        <v>16788</v>
      </c>
      <c r="E235" s="254" t="s">
        <v>3216</v>
      </c>
      <c r="F235" s="254" t="s">
        <v>16343</v>
      </c>
      <c r="G235" s="238">
        <v>1603000706</v>
      </c>
      <c r="H235" s="254" t="s">
        <v>250</v>
      </c>
      <c r="I235" s="254">
        <v>3</v>
      </c>
      <c r="J235" s="23" t="s">
        <v>16774</v>
      </c>
      <c r="K235" s="23" t="s">
        <v>16328</v>
      </c>
      <c r="L235" s="31" t="s">
        <v>16770</v>
      </c>
      <c r="M235" s="23" t="s">
        <v>16750</v>
      </c>
    </row>
    <row r="236" s="235" customFormat="1" ht="92" customHeight="1" spans="1:13">
      <c r="A236" s="23">
        <v>234</v>
      </c>
      <c r="B236" s="254" t="s">
        <v>16324</v>
      </c>
      <c r="C236" s="254" t="s">
        <v>16746</v>
      </c>
      <c r="D236" s="254" t="s">
        <v>16788</v>
      </c>
      <c r="E236" s="254" t="s">
        <v>3216</v>
      </c>
      <c r="F236" s="254" t="s">
        <v>16343</v>
      </c>
      <c r="G236" s="238">
        <v>1603000707</v>
      </c>
      <c r="H236" s="254" t="s">
        <v>250</v>
      </c>
      <c r="I236" s="254">
        <v>3</v>
      </c>
      <c r="J236" s="23" t="s">
        <v>16784</v>
      </c>
      <c r="K236" s="23" t="s">
        <v>16328</v>
      </c>
      <c r="L236" s="31" t="s">
        <v>16770</v>
      </c>
      <c r="M236" s="23" t="s">
        <v>16750</v>
      </c>
    </row>
    <row r="237" s="235" customFormat="1" ht="93" customHeight="1" spans="1:13">
      <c r="A237" s="23">
        <v>235</v>
      </c>
      <c r="B237" s="254" t="s">
        <v>16324</v>
      </c>
      <c r="C237" s="254" t="s">
        <v>16746</v>
      </c>
      <c r="D237" s="254" t="s">
        <v>16788</v>
      </c>
      <c r="E237" s="254" t="s">
        <v>3216</v>
      </c>
      <c r="F237" s="254" t="s">
        <v>16343</v>
      </c>
      <c r="G237" s="238">
        <v>1603000708</v>
      </c>
      <c r="H237" s="254" t="s">
        <v>250</v>
      </c>
      <c r="I237" s="254">
        <v>1</v>
      </c>
      <c r="J237" s="23" t="s">
        <v>11299</v>
      </c>
      <c r="K237" s="23" t="s">
        <v>16328</v>
      </c>
      <c r="L237" s="31" t="s">
        <v>16770</v>
      </c>
      <c r="M237" s="23" t="s">
        <v>16750</v>
      </c>
    </row>
    <row r="238" s="235" customFormat="1" ht="101" customHeight="1" spans="1:13">
      <c r="A238" s="23">
        <v>236</v>
      </c>
      <c r="B238" s="254" t="s">
        <v>16324</v>
      </c>
      <c r="C238" s="254" t="s">
        <v>16746</v>
      </c>
      <c r="D238" s="254" t="s">
        <v>16788</v>
      </c>
      <c r="E238" s="254" t="s">
        <v>3216</v>
      </c>
      <c r="F238" s="254" t="s">
        <v>16343</v>
      </c>
      <c r="G238" s="238">
        <v>1603000709</v>
      </c>
      <c r="H238" s="254" t="s">
        <v>250</v>
      </c>
      <c r="I238" s="254">
        <v>2</v>
      </c>
      <c r="J238" s="254" t="s">
        <v>16786</v>
      </c>
      <c r="K238" s="23" t="s">
        <v>2636</v>
      </c>
      <c r="L238" s="59" t="s">
        <v>16762</v>
      </c>
      <c r="M238" s="23" t="s">
        <v>16759</v>
      </c>
    </row>
    <row r="239" s="235" customFormat="1" ht="106" customHeight="1" spans="1:13">
      <c r="A239" s="23">
        <v>237</v>
      </c>
      <c r="B239" s="254" t="s">
        <v>16324</v>
      </c>
      <c r="C239" s="254" t="s">
        <v>16746</v>
      </c>
      <c r="D239" s="254" t="s">
        <v>16788</v>
      </c>
      <c r="E239" s="254" t="s">
        <v>3216</v>
      </c>
      <c r="F239" s="254" t="s">
        <v>16343</v>
      </c>
      <c r="G239" s="238">
        <v>1603000710</v>
      </c>
      <c r="H239" s="254" t="s">
        <v>250</v>
      </c>
      <c r="I239" s="254">
        <v>1</v>
      </c>
      <c r="J239" s="23" t="s">
        <v>16789</v>
      </c>
      <c r="K239" s="23" t="s">
        <v>16328</v>
      </c>
      <c r="L239" s="59" t="s">
        <v>16770</v>
      </c>
      <c r="M239" s="23" t="s">
        <v>16759</v>
      </c>
    </row>
    <row r="240" s="235" customFormat="1" ht="101" customHeight="1" spans="1:13">
      <c r="A240" s="23">
        <v>238</v>
      </c>
      <c r="B240" s="254" t="s">
        <v>16324</v>
      </c>
      <c r="C240" s="254" t="s">
        <v>16746</v>
      </c>
      <c r="D240" s="254" t="s">
        <v>16788</v>
      </c>
      <c r="E240" s="254" t="s">
        <v>3216</v>
      </c>
      <c r="F240" s="254" t="s">
        <v>16343</v>
      </c>
      <c r="G240" s="238">
        <v>1603000711</v>
      </c>
      <c r="H240" s="254" t="s">
        <v>250</v>
      </c>
      <c r="I240" s="254">
        <v>1</v>
      </c>
      <c r="J240" s="23" t="s">
        <v>16790</v>
      </c>
      <c r="K240" s="23" t="s">
        <v>2636</v>
      </c>
      <c r="L240" s="59" t="s">
        <v>16791</v>
      </c>
      <c r="M240" s="23" t="s">
        <v>16759</v>
      </c>
    </row>
    <row r="241" s="235" customFormat="1" ht="101" customHeight="1" spans="1:13">
      <c r="A241" s="23">
        <v>239</v>
      </c>
      <c r="B241" s="254" t="s">
        <v>16324</v>
      </c>
      <c r="C241" s="254" t="s">
        <v>16746</v>
      </c>
      <c r="D241" s="254" t="s">
        <v>16788</v>
      </c>
      <c r="E241" s="254" t="s">
        <v>3216</v>
      </c>
      <c r="F241" s="254" t="s">
        <v>16343</v>
      </c>
      <c r="G241" s="238">
        <v>1603000712</v>
      </c>
      <c r="H241" s="254" t="s">
        <v>250</v>
      </c>
      <c r="I241" s="254">
        <v>1</v>
      </c>
      <c r="J241" s="23" t="s">
        <v>16792</v>
      </c>
      <c r="K241" s="23" t="s">
        <v>16328</v>
      </c>
      <c r="L241" s="59" t="s">
        <v>16770</v>
      </c>
      <c r="M241" s="23" t="s">
        <v>16759</v>
      </c>
    </row>
    <row r="242" s="235" customFormat="1" ht="102" customHeight="1" spans="1:13">
      <c r="A242" s="23">
        <v>240</v>
      </c>
      <c r="B242" s="254" t="s">
        <v>16324</v>
      </c>
      <c r="C242" s="254" t="s">
        <v>16746</v>
      </c>
      <c r="D242" s="254" t="s">
        <v>16788</v>
      </c>
      <c r="E242" s="254" t="s">
        <v>3216</v>
      </c>
      <c r="F242" s="254" t="s">
        <v>16343</v>
      </c>
      <c r="G242" s="238">
        <v>1603000713</v>
      </c>
      <c r="H242" s="254" t="s">
        <v>250</v>
      </c>
      <c r="I242" s="254">
        <v>1</v>
      </c>
      <c r="J242" s="23" t="s">
        <v>16793</v>
      </c>
      <c r="K242" s="23" t="s">
        <v>16328</v>
      </c>
      <c r="L242" s="59" t="s">
        <v>16770</v>
      </c>
      <c r="M242" s="23" t="s">
        <v>16759</v>
      </c>
    </row>
    <row r="243" s="235" customFormat="1" ht="100" customHeight="1" spans="1:13">
      <c r="A243" s="23">
        <v>241</v>
      </c>
      <c r="B243" s="254" t="s">
        <v>16324</v>
      </c>
      <c r="C243" s="254" t="s">
        <v>16746</v>
      </c>
      <c r="D243" s="254" t="s">
        <v>16788</v>
      </c>
      <c r="E243" s="254" t="s">
        <v>3216</v>
      </c>
      <c r="F243" s="254" t="s">
        <v>16343</v>
      </c>
      <c r="G243" s="238">
        <v>1603000714</v>
      </c>
      <c r="H243" s="254" t="s">
        <v>250</v>
      </c>
      <c r="I243" s="254">
        <v>1</v>
      </c>
      <c r="J243" s="23" t="s">
        <v>16794</v>
      </c>
      <c r="K243" s="23" t="s">
        <v>16328</v>
      </c>
      <c r="L243" s="59" t="s">
        <v>16770</v>
      </c>
      <c r="M243" s="23" t="s">
        <v>16759</v>
      </c>
    </row>
    <row r="244" s="235" customFormat="1" ht="128" customHeight="1" spans="1:13">
      <c r="A244" s="23">
        <v>242</v>
      </c>
      <c r="B244" s="254" t="s">
        <v>16324</v>
      </c>
      <c r="C244" s="254" t="s">
        <v>16746</v>
      </c>
      <c r="D244" s="254" t="s">
        <v>16788</v>
      </c>
      <c r="E244" s="254" t="s">
        <v>3216</v>
      </c>
      <c r="F244" s="254" t="s">
        <v>87</v>
      </c>
      <c r="G244" s="238">
        <v>1603000715</v>
      </c>
      <c r="H244" s="254" t="s">
        <v>250</v>
      </c>
      <c r="I244" s="254">
        <v>2</v>
      </c>
      <c r="J244" s="23" t="s">
        <v>16615</v>
      </c>
      <c r="K244" s="23" t="s">
        <v>16328</v>
      </c>
      <c r="L244" s="59" t="s">
        <v>16795</v>
      </c>
      <c r="M244" s="23" t="s">
        <v>16750</v>
      </c>
    </row>
    <row r="245" s="235" customFormat="1" ht="124" customHeight="1" spans="1:13">
      <c r="A245" s="23">
        <v>243</v>
      </c>
      <c r="B245" s="254" t="s">
        <v>16324</v>
      </c>
      <c r="C245" s="254" t="s">
        <v>16746</v>
      </c>
      <c r="D245" s="254" t="s">
        <v>16788</v>
      </c>
      <c r="E245" s="254" t="s">
        <v>3216</v>
      </c>
      <c r="F245" s="254" t="s">
        <v>87</v>
      </c>
      <c r="G245" s="238">
        <v>1603000716</v>
      </c>
      <c r="H245" s="254" t="s">
        <v>250</v>
      </c>
      <c r="I245" s="254">
        <v>1</v>
      </c>
      <c r="J245" s="23" t="s">
        <v>16796</v>
      </c>
      <c r="K245" s="23" t="s">
        <v>16328</v>
      </c>
      <c r="L245" s="59" t="s">
        <v>16795</v>
      </c>
      <c r="M245" s="23" t="s">
        <v>16750</v>
      </c>
    </row>
    <row r="246" s="235" customFormat="1" ht="131" customHeight="1" spans="1:13">
      <c r="A246" s="23">
        <v>244</v>
      </c>
      <c r="B246" s="254" t="s">
        <v>16324</v>
      </c>
      <c r="C246" s="254" t="s">
        <v>16746</v>
      </c>
      <c r="D246" s="254" t="s">
        <v>16788</v>
      </c>
      <c r="E246" s="254" t="s">
        <v>3216</v>
      </c>
      <c r="F246" s="254" t="s">
        <v>87</v>
      </c>
      <c r="G246" s="238">
        <v>1603000717</v>
      </c>
      <c r="H246" s="254" t="s">
        <v>250</v>
      </c>
      <c r="I246" s="254">
        <v>1</v>
      </c>
      <c r="J246" s="23" t="s">
        <v>16772</v>
      </c>
      <c r="K246" s="23" t="s">
        <v>16328</v>
      </c>
      <c r="L246" s="59" t="s">
        <v>16795</v>
      </c>
      <c r="M246" s="23" t="s">
        <v>16750</v>
      </c>
    </row>
    <row r="247" s="235" customFormat="1" ht="125" customHeight="1" spans="1:13">
      <c r="A247" s="23">
        <v>245</v>
      </c>
      <c r="B247" s="254" t="s">
        <v>16324</v>
      </c>
      <c r="C247" s="254" t="s">
        <v>16746</v>
      </c>
      <c r="D247" s="254" t="s">
        <v>16788</v>
      </c>
      <c r="E247" s="254" t="s">
        <v>3216</v>
      </c>
      <c r="F247" s="254" t="s">
        <v>87</v>
      </c>
      <c r="G247" s="238">
        <v>1603000718</v>
      </c>
      <c r="H247" s="254" t="s">
        <v>250</v>
      </c>
      <c r="I247" s="254">
        <v>1</v>
      </c>
      <c r="J247" s="23" t="s">
        <v>16797</v>
      </c>
      <c r="K247" s="23" t="s">
        <v>16328</v>
      </c>
      <c r="L247" s="59" t="s">
        <v>16795</v>
      </c>
      <c r="M247" s="23" t="s">
        <v>16750</v>
      </c>
    </row>
    <row r="248" s="235" customFormat="1" ht="54" customHeight="1" spans="1:13">
      <c r="A248" s="23">
        <v>246</v>
      </c>
      <c r="B248" s="254" t="s">
        <v>16324</v>
      </c>
      <c r="C248" s="254" t="s">
        <v>16746</v>
      </c>
      <c r="D248" s="254" t="s">
        <v>16788</v>
      </c>
      <c r="E248" s="254" t="s">
        <v>3216</v>
      </c>
      <c r="F248" s="254" t="s">
        <v>16756</v>
      </c>
      <c r="G248" s="238">
        <v>1603000719</v>
      </c>
      <c r="H248" s="254" t="s">
        <v>125</v>
      </c>
      <c r="I248" s="254">
        <v>1</v>
      </c>
      <c r="J248" s="23" t="s">
        <v>16798</v>
      </c>
      <c r="K248" s="254" t="s">
        <v>16799</v>
      </c>
      <c r="L248" s="59" t="s">
        <v>16800</v>
      </c>
      <c r="M248" s="23" t="s">
        <v>16750</v>
      </c>
    </row>
    <row r="249" s="235" customFormat="1" ht="101" customHeight="1" spans="1:13">
      <c r="A249" s="23">
        <v>247</v>
      </c>
      <c r="B249" s="254" t="s">
        <v>16324</v>
      </c>
      <c r="C249" s="254" t="s">
        <v>16746</v>
      </c>
      <c r="D249" s="254" t="s">
        <v>16788</v>
      </c>
      <c r="E249" s="254" t="s">
        <v>3216</v>
      </c>
      <c r="F249" s="254" t="s">
        <v>16756</v>
      </c>
      <c r="G249" s="238">
        <v>1603000720</v>
      </c>
      <c r="H249" s="254" t="s">
        <v>20</v>
      </c>
      <c r="I249" s="254">
        <v>1</v>
      </c>
      <c r="J249" s="254" t="s">
        <v>16801</v>
      </c>
      <c r="K249" s="254" t="s">
        <v>16799</v>
      </c>
      <c r="L249" s="59" t="s">
        <v>16802</v>
      </c>
      <c r="M249" s="23" t="s">
        <v>16759</v>
      </c>
    </row>
    <row r="250" s="235" customFormat="1" ht="141" customHeight="1" spans="1:13">
      <c r="A250" s="23">
        <v>248</v>
      </c>
      <c r="B250" s="263" t="s">
        <v>16324</v>
      </c>
      <c r="C250" s="254" t="s">
        <v>16746</v>
      </c>
      <c r="D250" s="254" t="s">
        <v>16803</v>
      </c>
      <c r="E250" s="254" t="s">
        <v>3216</v>
      </c>
      <c r="F250" s="254" t="s">
        <v>16343</v>
      </c>
      <c r="G250" s="238">
        <v>1603000801</v>
      </c>
      <c r="H250" s="254" t="s">
        <v>250</v>
      </c>
      <c r="I250" s="254">
        <v>1</v>
      </c>
      <c r="J250" s="254" t="s">
        <v>16804</v>
      </c>
      <c r="K250" s="23" t="s">
        <v>16328</v>
      </c>
      <c r="L250" s="59" t="s">
        <v>16805</v>
      </c>
      <c r="M250" s="23" t="s">
        <v>16750</v>
      </c>
    </row>
    <row r="251" s="235" customFormat="1" ht="141" customHeight="1" spans="1:13">
      <c r="A251" s="23">
        <v>249</v>
      </c>
      <c r="B251" s="263" t="s">
        <v>16324</v>
      </c>
      <c r="C251" s="254" t="s">
        <v>16746</v>
      </c>
      <c r="D251" s="254" t="s">
        <v>16803</v>
      </c>
      <c r="E251" s="254" t="s">
        <v>3216</v>
      </c>
      <c r="F251" s="254" t="s">
        <v>16343</v>
      </c>
      <c r="G251" s="238">
        <v>1603000802</v>
      </c>
      <c r="H251" s="254" t="s">
        <v>250</v>
      </c>
      <c r="I251" s="254">
        <v>1</v>
      </c>
      <c r="J251" s="254" t="s">
        <v>16785</v>
      </c>
      <c r="K251" s="23" t="s">
        <v>16328</v>
      </c>
      <c r="L251" s="59" t="s">
        <v>16806</v>
      </c>
      <c r="M251" s="23" t="s">
        <v>16750</v>
      </c>
    </row>
    <row r="252" s="235" customFormat="1" ht="133" customHeight="1" spans="1:13">
      <c r="A252" s="23">
        <v>250</v>
      </c>
      <c r="B252" s="263" t="s">
        <v>16324</v>
      </c>
      <c r="C252" s="254" t="s">
        <v>16746</v>
      </c>
      <c r="D252" s="254" t="s">
        <v>16803</v>
      </c>
      <c r="E252" s="254" t="s">
        <v>3216</v>
      </c>
      <c r="F252" s="254" t="s">
        <v>16343</v>
      </c>
      <c r="G252" s="238">
        <v>1603000803</v>
      </c>
      <c r="H252" s="254" t="s">
        <v>250</v>
      </c>
      <c r="I252" s="254">
        <v>1</v>
      </c>
      <c r="J252" s="254" t="s">
        <v>16807</v>
      </c>
      <c r="K252" s="23" t="s">
        <v>16328</v>
      </c>
      <c r="L252" s="59" t="s">
        <v>16806</v>
      </c>
      <c r="M252" s="23" t="s">
        <v>16759</v>
      </c>
    </row>
    <row r="253" s="235" customFormat="1" ht="132" customHeight="1" spans="1:13">
      <c r="A253" s="23">
        <v>251</v>
      </c>
      <c r="B253" s="263" t="s">
        <v>16324</v>
      </c>
      <c r="C253" s="254" t="s">
        <v>16746</v>
      </c>
      <c r="D253" s="254" t="s">
        <v>16803</v>
      </c>
      <c r="E253" s="254" t="s">
        <v>3216</v>
      </c>
      <c r="F253" s="254" t="s">
        <v>16343</v>
      </c>
      <c r="G253" s="238">
        <v>1603000804</v>
      </c>
      <c r="H253" s="254" t="s">
        <v>250</v>
      </c>
      <c r="I253" s="254">
        <v>1</v>
      </c>
      <c r="J253" s="254" t="s">
        <v>16808</v>
      </c>
      <c r="K253" s="23" t="s">
        <v>16328</v>
      </c>
      <c r="L253" s="59" t="s">
        <v>16806</v>
      </c>
      <c r="M253" s="23" t="s">
        <v>16759</v>
      </c>
    </row>
    <row r="254" s="235" customFormat="1" ht="120" customHeight="1" spans="1:13">
      <c r="A254" s="23">
        <v>252</v>
      </c>
      <c r="B254" s="263" t="s">
        <v>16324</v>
      </c>
      <c r="C254" s="254" t="s">
        <v>16746</v>
      </c>
      <c r="D254" s="254" t="s">
        <v>16803</v>
      </c>
      <c r="E254" s="254" t="s">
        <v>3216</v>
      </c>
      <c r="F254" s="254" t="s">
        <v>16343</v>
      </c>
      <c r="G254" s="238">
        <v>1603000805</v>
      </c>
      <c r="H254" s="254" t="s">
        <v>125</v>
      </c>
      <c r="I254" s="254">
        <v>1</v>
      </c>
      <c r="J254" s="254" t="s">
        <v>16798</v>
      </c>
      <c r="K254" s="254" t="s">
        <v>16799</v>
      </c>
      <c r="L254" s="59" t="s">
        <v>16809</v>
      </c>
      <c r="M254" s="23" t="s">
        <v>16750</v>
      </c>
    </row>
    <row r="255" s="235" customFormat="1" ht="93" customHeight="1" spans="1:13">
      <c r="A255" s="23">
        <v>253</v>
      </c>
      <c r="B255" s="263" t="s">
        <v>16324</v>
      </c>
      <c r="C255" s="254" t="s">
        <v>16746</v>
      </c>
      <c r="D255" s="254" t="s">
        <v>16810</v>
      </c>
      <c r="E255" s="254" t="s">
        <v>3216</v>
      </c>
      <c r="F255" s="254" t="s">
        <v>16343</v>
      </c>
      <c r="G255" s="238">
        <v>1603000901</v>
      </c>
      <c r="H255" s="254" t="s">
        <v>250</v>
      </c>
      <c r="I255" s="263">
        <v>2</v>
      </c>
      <c r="J255" s="254" t="s">
        <v>16769</v>
      </c>
      <c r="K255" s="23" t="s">
        <v>16328</v>
      </c>
      <c r="L255" s="59" t="s">
        <v>16770</v>
      </c>
      <c r="M255" s="23" t="s">
        <v>16750</v>
      </c>
    </row>
    <row r="256" s="235" customFormat="1" ht="90" customHeight="1" spans="1:13">
      <c r="A256" s="23">
        <v>254</v>
      </c>
      <c r="B256" s="263" t="s">
        <v>16324</v>
      </c>
      <c r="C256" s="254" t="s">
        <v>16746</v>
      </c>
      <c r="D256" s="254" t="s">
        <v>16810</v>
      </c>
      <c r="E256" s="254" t="s">
        <v>3216</v>
      </c>
      <c r="F256" s="254" t="s">
        <v>16343</v>
      </c>
      <c r="G256" s="238">
        <v>1603000902</v>
      </c>
      <c r="H256" s="254" t="s">
        <v>250</v>
      </c>
      <c r="I256" s="263">
        <v>4</v>
      </c>
      <c r="J256" s="254" t="s">
        <v>16771</v>
      </c>
      <c r="K256" s="23" t="s">
        <v>16328</v>
      </c>
      <c r="L256" s="59" t="s">
        <v>16770</v>
      </c>
      <c r="M256" s="23" t="s">
        <v>16750</v>
      </c>
    </row>
    <row r="257" s="235" customFormat="1" ht="89" customHeight="1" spans="1:13">
      <c r="A257" s="23">
        <v>255</v>
      </c>
      <c r="B257" s="263" t="s">
        <v>16324</v>
      </c>
      <c r="C257" s="254" t="s">
        <v>16746</v>
      </c>
      <c r="D257" s="254" t="s">
        <v>16810</v>
      </c>
      <c r="E257" s="254" t="s">
        <v>3216</v>
      </c>
      <c r="F257" s="254" t="s">
        <v>16343</v>
      </c>
      <c r="G257" s="238">
        <v>1603000903</v>
      </c>
      <c r="H257" s="254" t="s">
        <v>250</v>
      </c>
      <c r="I257" s="263">
        <v>2</v>
      </c>
      <c r="J257" s="254" t="s">
        <v>16772</v>
      </c>
      <c r="K257" s="23" t="s">
        <v>16328</v>
      </c>
      <c r="L257" s="59" t="s">
        <v>16770</v>
      </c>
      <c r="M257" s="23" t="s">
        <v>16750</v>
      </c>
    </row>
    <row r="258" s="235" customFormat="1" ht="99" customHeight="1" spans="1:13">
      <c r="A258" s="23">
        <v>256</v>
      </c>
      <c r="B258" s="263" t="s">
        <v>16324</v>
      </c>
      <c r="C258" s="254" t="s">
        <v>16746</v>
      </c>
      <c r="D258" s="254" t="s">
        <v>16810</v>
      </c>
      <c r="E258" s="254" t="s">
        <v>3216</v>
      </c>
      <c r="F258" s="254" t="s">
        <v>16343</v>
      </c>
      <c r="G258" s="238">
        <v>1603000904</v>
      </c>
      <c r="H258" s="254" t="s">
        <v>250</v>
      </c>
      <c r="I258" s="263">
        <v>1</v>
      </c>
      <c r="J258" s="254" t="s">
        <v>16811</v>
      </c>
      <c r="K258" s="23" t="s">
        <v>16328</v>
      </c>
      <c r="L258" s="59" t="s">
        <v>16770</v>
      </c>
      <c r="M258" s="23" t="s">
        <v>16759</v>
      </c>
    </row>
    <row r="259" s="235" customFormat="1" ht="93" customHeight="1" spans="1:13">
      <c r="A259" s="23">
        <v>257</v>
      </c>
      <c r="B259" s="23" t="s">
        <v>16324</v>
      </c>
      <c r="C259" s="23" t="s">
        <v>16746</v>
      </c>
      <c r="D259" s="23" t="s">
        <v>16812</v>
      </c>
      <c r="E259" s="23" t="s">
        <v>3216</v>
      </c>
      <c r="F259" s="23" t="s">
        <v>16343</v>
      </c>
      <c r="G259" s="238">
        <v>1603001001</v>
      </c>
      <c r="H259" s="23" t="s">
        <v>250</v>
      </c>
      <c r="I259" s="23">
        <v>3</v>
      </c>
      <c r="J259" s="23" t="s">
        <v>16769</v>
      </c>
      <c r="K259" s="23" t="s">
        <v>16328</v>
      </c>
      <c r="L259" s="59" t="s">
        <v>16770</v>
      </c>
      <c r="M259" s="23" t="s">
        <v>16750</v>
      </c>
    </row>
    <row r="260" s="235" customFormat="1" ht="91" customHeight="1" spans="1:13">
      <c r="A260" s="23">
        <v>258</v>
      </c>
      <c r="B260" s="23" t="s">
        <v>16324</v>
      </c>
      <c r="C260" s="23" t="s">
        <v>16746</v>
      </c>
      <c r="D260" s="23" t="s">
        <v>16812</v>
      </c>
      <c r="E260" s="23" t="s">
        <v>3216</v>
      </c>
      <c r="F260" s="23" t="s">
        <v>16343</v>
      </c>
      <c r="G260" s="238">
        <v>1603001002</v>
      </c>
      <c r="H260" s="23" t="s">
        <v>250</v>
      </c>
      <c r="I260" s="23">
        <v>2</v>
      </c>
      <c r="J260" s="23" t="s">
        <v>16771</v>
      </c>
      <c r="K260" s="23" t="s">
        <v>16328</v>
      </c>
      <c r="L260" s="59" t="s">
        <v>16770</v>
      </c>
      <c r="M260" s="23" t="s">
        <v>16750</v>
      </c>
    </row>
    <row r="261" s="235" customFormat="1" ht="102" customHeight="1" spans="1:13">
      <c r="A261" s="23">
        <v>259</v>
      </c>
      <c r="B261" s="23" t="s">
        <v>16324</v>
      </c>
      <c r="C261" s="23" t="s">
        <v>16746</v>
      </c>
      <c r="D261" s="23" t="s">
        <v>16812</v>
      </c>
      <c r="E261" s="23" t="s">
        <v>3216</v>
      </c>
      <c r="F261" s="23" t="s">
        <v>16343</v>
      </c>
      <c r="G261" s="238">
        <v>1603001003</v>
      </c>
      <c r="H261" s="23" t="s">
        <v>250</v>
      </c>
      <c r="I261" s="23">
        <v>1</v>
      </c>
      <c r="J261" s="23" t="s">
        <v>16777</v>
      </c>
      <c r="K261" s="23" t="s">
        <v>16328</v>
      </c>
      <c r="L261" s="59" t="s">
        <v>16778</v>
      </c>
      <c r="M261" s="23" t="s">
        <v>16759</v>
      </c>
    </row>
    <row r="262" s="235" customFormat="1" ht="87" customHeight="1" spans="1:13">
      <c r="A262" s="23">
        <v>260</v>
      </c>
      <c r="B262" s="23" t="s">
        <v>16324</v>
      </c>
      <c r="C262" s="23" t="s">
        <v>16746</v>
      </c>
      <c r="D262" s="23" t="s">
        <v>16812</v>
      </c>
      <c r="E262" s="23" t="s">
        <v>3216</v>
      </c>
      <c r="F262" s="23" t="s">
        <v>16343</v>
      </c>
      <c r="G262" s="238">
        <v>1603001004</v>
      </c>
      <c r="H262" s="23" t="s">
        <v>250</v>
      </c>
      <c r="I262" s="23">
        <v>2</v>
      </c>
      <c r="J262" s="23" t="s">
        <v>11299</v>
      </c>
      <c r="K262" s="23" t="s">
        <v>16328</v>
      </c>
      <c r="L262" s="59" t="s">
        <v>16770</v>
      </c>
      <c r="M262" s="23" t="s">
        <v>16750</v>
      </c>
    </row>
    <row r="263" s="235" customFormat="1" ht="102" customHeight="1" spans="1:13">
      <c r="A263" s="23">
        <v>261</v>
      </c>
      <c r="B263" s="23" t="s">
        <v>16324</v>
      </c>
      <c r="C263" s="23" t="s">
        <v>16746</v>
      </c>
      <c r="D263" s="23" t="s">
        <v>16813</v>
      </c>
      <c r="E263" s="23" t="s">
        <v>3216</v>
      </c>
      <c r="F263" s="23" t="s">
        <v>16343</v>
      </c>
      <c r="G263" s="238">
        <v>1603001101</v>
      </c>
      <c r="H263" s="23" t="s">
        <v>250</v>
      </c>
      <c r="I263" s="23">
        <v>10</v>
      </c>
      <c r="J263" s="23" t="s">
        <v>16814</v>
      </c>
      <c r="K263" s="23" t="s">
        <v>16328</v>
      </c>
      <c r="L263" s="31" t="s">
        <v>16815</v>
      </c>
      <c r="M263" s="23" t="s">
        <v>16759</v>
      </c>
    </row>
    <row r="264" s="235" customFormat="1" ht="97" customHeight="1" spans="1:13">
      <c r="A264" s="23">
        <v>262</v>
      </c>
      <c r="B264" s="23" t="s">
        <v>16324</v>
      </c>
      <c r="C264" s="23" t="s">
        <v>16746</v>
      </c>
      <c r="D264" s="23" t="s">
        <v>16816</v>
      </c>
      <c r="E264" s="23" t="s">
        <v>3216</v>
      </c>
      <c r="F264" s="23" t="s">
        <v>16343</v>
      </c>
      <c r="G264" s="238">
        <v>1603001201</v>
      </c>
      <c r="H264" s="23" t="s">
        <v>20</v>
      </c>
      <c r="I264" s="23">
        <v>1</v>
      </c>
      <c r="J264" s="23" t="s">
        <v>11503</v>
      </c>
      <c r="K264" s="23" t="s">
        <v>16328</v>
      </c>
      <c r="L264" s="31" t="s">
        <v>16787</v>
      </c>
      <c r="M264" s="23" t="s">
        <v>16750</v>
      </c>
    </row>
  </sheetData>
  <mergeCells count="2">
    <mergeCell ref="A1:M1"/>
    <mergeCell ref="M104:M116"/>
  </mergeCells>
  <pageMargins left="0.75" right="0.75" top="1" bottom="1" header="0.5" footer="0.5"/>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84"/>
  <sheetViews>
    <sheetView tabSelected="1" zoomScale="70" zoomScaleNormal="70" topLeftCell="A956" workbookViewId="0">
      <selection activeCell="A974" sqref="$A974:$XFD984"/>
    </sheetView>
  </sheetViews>
  <sheetFormatPr defaultColWidth="9" defaultRowHeight="13.5"/>
  <cols>
    <col min="3" max="3" width="25.25" customWidth="1"/>
    <col min="9" max="9" width="37.625" customWidth="1"/>
    <col min="10" max="10" width="22.625" customWidth="1"/>
    <col min="11" max="11" width="48.875" customWidth="1"/>
    <col min="12" max="12" width="24.25" customWidth="1"/>
    <col min="13" max="13" width="20" customWidth="1"/>
  </cols>
  <sheetData>
    <row r="1" s="158" customFormat="1" ht="48" customHeight="1" spans="1:17">
      <c r="A1" s="165" t="s">
        <v>16817</v>
      </c>
      <c r="B1" s="166"/>
      <c r="C1" s="167"/>
      <c r="D1" s="167"/>
      <c r="E1" s="167"/>
      <c r="F1" s="167"/>
      <c r="G1" s="166"/>
      <c r="H1" s="167"/>
      <c r="I1" s="167"/>
      <c r="J1" s="167"/>
      <c r="K1" s="167"/>
      <c r="L1" s="167"/>
      <c r="M1" s="167"/>
    </row>
    <row r="2" s="158" customFormat="1" ht="28" customHeight="1" spans="1:17">
      <c r="A2" s="168" t="s">
        <v>3</v>
      </c>
      <c r="B2" s="82" t="s">
        <v>2361</v>
      </c>
      <c r="C2" s="168" t="s">
        <v>4</v>
      </c>
      <c r="D2" s="168" t="s">
        <v>2362</v>
      </c>
      <c r="E2" s="168" t="s">
        <v>6</v>
      </c>
      <c r="F2" s="168" t="s">
        <v>7</v>
      </c>
      <c r="G2" s="82" t="s">
        <v>8</v>
      </c>
      <c r="H2" s="168" t="s">
        <v>9</v>
      </c>
      <c r="I2" s="168" t="s">
        <v>10</v>
      </c>
      <c r="J2" s="168" t="s">
        <v>11</v>
      </c>
      <c r="K2" s="168" t="s">
        <v>12</v>
      </c>
      <c r="L2" s="168" t="s">
        <v>13</v>
      </c>
      <c r="M2" s="168" t="s">
        <v>14</v>
      </c>
    </row>
    <row r="3" s="158" customFormat="1" ht="273" customHeight="1" spans="1:17">
      <c r="A3" s="169">
        <v>1</v>
      </c>
      <c r="B3" s="170" t="s">
        <v>16818</v>
      </c>
      <c r="C3" s="170" t="s">
        <v>16819</v>
      </c>
      <c r="D3" s="170" t="s">
        <v>16820</v>
      </c>
      <c r="E3" s="170" t="s">
        <v>677</v>
      </c>
      <c r="F3" s="170" t="s">
        <v>52</v>
      </c>
      <c r="G3" s="170" t="s">
        <v>16821</v>
      </c>
      <c r="H3" s="170" t="s">
        <v>20</v>
      </c>
      <c r="I3" s="170">
        <v>1</v>
      </c>
      <c r="J3" s="171" t="s">
        <v>16822</v>
      </c>
      <c r="K3" s="171" t="s">
        <v>77</v>
      </c>
      <c r="L3" s="172" t="s">
        <v>11479</v>
      </c>
      <c r="M3" s="171"/>
      <c r="Q3" s="173"/>
    </row>
    <row r="4" s="158" customFormat="1" ht="105" customHeight="1" spans="1:17">
      <c r="A4" s="169">
        <v>2</v>
      </c>
      <c r="B4" s="170" t="s">
        <v>16818</v>
      </c>
      <c r="C4" s="170" t="s">
        <v>16823</v>
      </c>
      <c r="D4" s="170" t="s">
        <v>16824</v>
      </c>
      <c r="E4" s="170" t="s">
        <v>3220</v>
      </c>
      <c r="F4" s="170" t="s">
        <v>883</v>
      </c>
      <c r="G4" s="170" t="s">
        <v>16825</v>
      </c>
      <c r="H4" s="170" t="s">
        <v>20</v>
      </c>
      <c r="I4" s="170">
        <v>3</v>
      </c>
      <c r="J4" s="172" t="s">
        <v>16826</v>
      </c>
      <c r="K4" s="170" t="s">
        <v>43</v>
      </c>
      <c r="L4" s="172" t="s">
        <v>16827</v>
      </c>
      <c r="M4" s="170" t="s">
        <v>16828</v>
      </c>
    </row>
    <row r="5" s="158" customFormat="1" ht="193" customHeight="1" spans="1:17">
      <c r="A5" s="169">
        <v>3</v>
      </c>
      <c r="B5" s="170" t="s">
        <v>16818</v>
      </c>
      <c r="C5" s="170" t="s">
        <v>16829</v>
      </c>
      <c r="D5" s="170" t="s">
        <v>16830</v>
      </c>
      <c r="E5" s="170" t="s">
        <v>3220</v>
      </c>
      <c r="F5" s="170" t="s">
        <v>16831</v>
      </c>
      <c r="G5" s="170" t="s">
        <v>16832</v>
      </c>
      <c r="H5" s="170" t="s">
        <v>20</v>
      </c>
      <c r="I5" s="170">
        <v>1</v>
      </c>
      <c r="J5" s="172" t="s">
        <v>16833</v>
      </c>
      <c r="K5" s="170" t="s">
        <v>77</v>
      </c>
      <c r="L5" s="172" t="s">
        <v>16834</v>
      </c>
      <c r="M5" s="170"/>
    </row>
    <row r="6" s="158" customFormat="1" ht="154" customHeight="1" spans="1:17">
      <c r="A6" s="169">
        <v>4</v>
      </c>
      <c r="B6" s="170" t="s">
        <v>16818</v>
      </c>
      <c r="C6" s="170" t="s">
        <v>16829</v>
      </c>
      <c r="D6" s="170" t="s">
        <v>16830</v>
      </c>
      <c r="E6" s="170" t="s">
        <v>3220</v>
      </c>
      <c r="F6" s="170" t="s">
        <v>16831</v>
      </c>
      <c r="G6" s="170" t="s">
        <v>16835</v>
      </c>
      <c r="H6" s="170" t="s">
        <v>20</v>
      </c>
      <c r="I6" s="170">
        <v>3</v>
      </c>
      <c r="J6" s="172" t="s">
        <v>16836</v>
      </c>
      <c r="K6" s="170" t="s">
        <v>77</v>
      </c>
      <c r="L6" s="172" t="s">
        <v>16837</v>
      </c>
      <c r="M6" s="170"/>
    </row>
    <row r="7" s="158" customFormat="1" ht="104" customHeight="1" spans="1:17">
      <c r="A7" s="169">
        <v>5</v>
      </c>
      <c r="B7" s="170" t="s">
        <v>16818</v>
      </c>
      <c r="C7" s="170" t="s">
        <v>16829</v>
      </c>
      <c r="D7" s="170" t="s">
        <v>16830</v>
      </c>
      <c r="E7" s="170" t="s">
        <v>3220</v>
      </c>
      <c r="F7" s="170" t="s">
        <v>16831</v>
      </c>
      <c r="G7" s="170" t="s">
        <v>16838</v>
      </c>
      <c r="H7" s="170" t="s">
        <v>20</v>
      </c>
      <c r="I7" s="170">
        <v>2</v>
      </c>
      <c r="J7" s="172" t="s">
        <v>16839</v>
      </c>
      <c r="K7" s="170" t="s">
        <v>77</v>
      </c>
      <c r="L7" s="172" t="s">
        <v>16837</v>
      </c>
      <c r="M7" s="170"/>
    </row>
    <row r="8" s="158" customFormat="1" ht="60" spans="1:17">
      <c r="A8" s="169">
        <v>6</v>
      </c>
      <c r="B8" s="170" t="s">
        <v>16818</v>
      </c>
      <c r="C8" s="170" t="s">
        <v>16829</v>
      </c>
      <c r="D8" s="170" t="s">
        <v>16830</v>
      </c>
      <c r="E8" s="170" t="s">
        <v>3220</v>
      </c>
      <c r="F8" s="170" t="s">
        <v>16831</v>
      </c>
      <c r="G8" s="170" t="s">
        <v>16840</v>
      </c>
      <c r="H8" s="170" t="s">
        <v>20</v>
      </c>
      <c r="I8" s="170">
        <v>2</v>
      </c>
      <c r="J8" s="172" t="s">
        <v>16841</v>
      </c>
      <c r="K8" s="170" t="s">
        <v>77</v>
      </c>
      <c r="L8" s="172" t="s">
        <v>16837</v>
      </c>
      <c r="M8" s="170"/>
    </row>
    <row r="9" s="158" customFormat="1" ht="60" spans="1:17">
      <c r="A9" s="169">
        <v>7</v>
      </c>
      <c r="B9" s="170" t="s">
        <v>16818</v>
      </c>
      <c r="C9" s="170" t="s">
        <v>16829</v>
      </c>
      <c r="D9" s="170" t="s">
        <v>16830</v>
      </c>
      <c r="E9" s="170" t="s">
        <v>3220</v>
      </c>
      <c r="F9" s="170" t="s">
        <v>16831</v>
      </c>
      <c r="G9" s="170" t="s">
        <v>16842</v>
      </c>
      <c r="H9" s="170" t="s">
        <v>20</v>
      </c>
      <c r="I9" s="170">
        <v>2</v>
      </c>
      <c r="J9" s="172" t="s">
        <v>86</v>
      </c>
      <c r="K9" s="170" t="s">
        <v>77</v>
      </c>
      <c r="L9" s="172" t="s">
        <v>16837</v>
      </c>
      <c r="M9" s="170"/>
    </row>
    <row r="10" s="158" customFormat="1" ht="237" customHeight="1" spans="1:17">
      <c r="A10" s="169">
        <v>8</v>
      </c>
      <c r="B10" s="170" t="s">
        <v>16818</v>
      </c>
      <c r="C10" s="170" t="s">
        <v>16843</v>
      </c>
      <c r="D10" s="170" t="s">
        <v>16844</v>
      </c>
      <c r="E10" s="170" t="s">
        <v>3220</v>
      </c>
      <c r="F10" s="170" t="s">
        <v>16831</v>
      </c>
      <c r="G10" s="170" t="s">
        <v>16845</v>
      </c>
      <c r="H10" s="170" t="s">
        <v>20</v>
      </c>
      <c r="I10" s="170">
        <v>3</v>
      </c>
      <c r="J10" s="172" t="s">
        <v>16846</v>
      </c>
      <c r="K10" s="174" t="s">
        <v>16847</v>
      </c>
      <c r="L10" s="172" t="s">
        <v>16848</v>
      </c>
      <c r="M10" s="170"/>
    </row>
    <row r="11" s="158" customFormat="1" ht="111" customHeight="1" spans="1:17">
      <c r="A11" s="169">
        <v>9</v>
      </c>
      <c r="B11" s="170" t="s">
        <v>16818</v>
      </c>
      <c r="C11" s="170" t="s">
        <v>16843</v>
      </c>
      <c r="D11" s="170" t="s">
        <v>16844</v>
      </c>
      <c r="E11" s="170" t="s">
        <v>3220</v>
      </c>
      <c r="F11" s="170" t="s">
        <v>16831</v>
      </c>
      <c r="G11" s="170" t="s">
        <v>16849</v>
      </c>
      <c r="H11" s="170" t="s">
        <v>20</v>
      </c>
      <c r="I11" s="170">
        <v>3</v>
      </c>
      <c r="J11" s="172" t="s">
        <v>16850</v>
      </c>
      <c r="K11" s="174" t="s">
        <v>16847</v>
      </c>
      <c r="L11" s="172" t="s">
        <v>16848</v>
      </c>
      <c r="M11" s="170"/>
    </row>
    <row r="12" s="158" customFormat="1" ht="106" customHeight="1" spans="1:17">
      <c r="A12" s="169">
        <v>10</v>
      </c>
      <c r="B12" s="170" t="s">
        <v>16818</v>
      </c>
      <c r="C12" s="170" t="s">
        <v>16843</v>
      </c>
      <c r="D12" s="170" t="s">
        <v>16844</v>
      </c>
      <c r="E12" s="170" t="s">
        <v>3220</v>
      </c>
      <c r="F12" s="170" t="s">
        <v>16831</v>
      </c>
      <c r="G12" s="170" t="s">
        <v>16851</v>
      </c>
      <c r="H12" s="170" t="s">
        <v>20</v>
      </c>
      <c r="I12" s="170">
        <v>4</v>
      </c>
      <c r="J12" s="172" t="s">
        <v>16852</v>
      </c>
      <c r="K12" s="174" t="s">
        <v>16847</v>
      </c>
      <c r="L12" s="172" t="s">
        <v>16853</v>
      </c>
      <c r="M12" s="170"/>
    </row>
    <row r="13" s="158" customFormat="1" ht="60" spans="1:17">
      <c r="A13" s="169">
        <v>11</v>
      </c>
      <c r="B13" s="170" t="s">
        <v>16818</v>
      </c>
      <c r="C13" s="170" t="s">
        <v>16854</v>
      </c>
      <c r="D13" s="170" t="s">
        <v>16855</v>
      </c>
      <c r="E13" s="170" t="s">
        <v>3220</v>
      </c>
      <c r="F13" s="170" t="s">
        <v>52</v>
      </c>
      <c r="G13" s="170" t="s">
        <v>16856</v>
      </c>
      <c r="H13" s="170" t="s">
        <v>20</v>
      </c>
      <c r="I13" s="170">
        <v>1</v>
      </c>
      <c r="J13" s="172" t="s">
        <v>222</v>
      </c>
      <c r="K13" s="170" t="s">
        <v>16857</v>
      </c>
      <c r="L13" s="172" t="s">
        <v>16858</v>
      </c>
      <c r="M13" s="170"/>
    </row>
    <row r="14" s="158" customFormat="1" ht="72" spans="1:17">
      <c r="A14" s="169">
        <v>12</v>
      </c>
      <c r="B14" s="170" t="s">
        <v>16818</v>
      </c>
      <c r="C14" s="170" t="s">
        <v>16854</v>
      </c>
      <c r="D14" s="170" t="s">
        <v>16859</v>
      </c>
      <c r="E14" s="170" t="s">
        <v>3220</v>
      </c>
      <c r="F14" s="170" t="s">
        <v>883</v>
      </c>
      <c r="G14" s="170" t="s">
        <v>16860</v>
      </c>
      <c r="H14" s="170" t="s">
        <v>20</v>
      </c>
      <c r="I14" s="170">
        <v>1</v>
      </c>
      <c r="J14" s="172" t="s">
        <v>222</v>
      </c>
      <c r="K14" s="170" t="s">
        <v>16857</v>
      </c>
      <c r="L14" s="172" t="s">
        <v>16858</v>
      </c>
      <c r="M14" s="170"/>
    </row>
    <row r="15" s="158" customFormat="1" ht="72" spans="1:17">
      <c r="A15" s="169">
        <v>13</v>
      </c>
      <c r="B15" s="170" t="s">
        <v>16818</v>
      </c>
      <c r="C15" s="170" t="s">
        <v>16854</v>
      </c>
      <c r="D15" s="170" t="s">
        <v>16859</v>
      </c>
      <c r="E15" s="170" t="s">
        <v>3220</v>
      </c>
      <c r="F15" s="170" t="s">
        <v>52</v>
      </c>
      <c r="G15" s="170" t="s">
        <v>16861</v>
      </c>
      <c r="H15" s="170" t="s">
        <v>20</v>
      </c>
      <c r="I15" s="170">
        <v>1</v>
      </c>
      <c r="J15" s="172" t="s">
        <v>222</v>
      </c>
      <c r="K15" s="170" t="s">
        <v>16857</v>
      </c>
      <c r="L15" s="172" t="s">
        <v>16858</v>
      </c>
      <c r="M15" s="170"/>
    </row>
    <row r="16" s="158" customFormat="1" ht="72" spans="1:17">
      <c r="A16" s="169">
        <v>14</v>
      </c>
      <c r="B16" s="170" t="s">
        <v>16818</v>
      </c>
      <c r="C16" s="170" t="s">
        <v>16862</v>
      </c>
      <c r="D16" s="170" t="s">
        <v>16863</v>
      </c>
      <c r="E16" s="170" t="s">
        <v>3220</v>
      </c>
      <c r="F16" s="170" t="s">
        <v>16831</v>
      </c>
      <c r="G16" s="170" t="s">
        <v>16864</v>
      </c>
      <c r="H16" s="170" t="s">
        <v>20</v>
      </c>
      <c r="I16" s="170">
        <v>1</v>
      </c>
      <c r="J16" s="172" t="s">
        <v>16865</v>
      </c>
      <c r="K16" s="170" t="s">
        <v>16866</v>
      </c>
      <c r="L16" s="172" t="s">
        <v>16867</v>
      </c>
      <c r="M16" s="170"/>
    </row>
    <row r="17" s="158" customFormat="1" ht="72" spans="1:13">
      <c r="A17" s="169">
        <v>15</v>
      </c>
      <c r="B17" s="170" t="s">
        <v>16818</v>
      </c>
      <c r="C17" s="170" t="s">
        <v>16862</v>
      </c>
      <c r="D17" s="170" t="s">
        <v>16863</v>
      </c>
      <c r="E17" s="170" t="s">
        <v>3220</v>
      </c>
      <c r="F17" s="170" t="s">
        <v>16831</v>
      </c>
      <c r="G17" s="170" t="s">
        <v>16868</v>
      </c>
      <c r="H17" s="170" t="s">
        <v>20</v>
      </c>
      <c r="I17" s="170">
        <v>1</v>
      </c>
      <c r="J17" s="172" t="s">
        <v>16869</v>
      </c>
      <c r="K17" s="170" t="s">
        <v>16866</v>
      </c>
      <c r="L17" s="172" t="s">
        <v>16867</v>
      </c>
      <c r="M17" s="170"/>
    </row>
    <row r="18" s="158" customFormat="1" ht="60" spans="1:13">
      <c r="A18" s="169">
        <v>16</v>
      </c>
      <c r="B18" s="170" t="s">
        <v>16818</v>
      </c>
      <c r="C18" s="170" t="s">
        <v>16870</v>
      </c>
      <c r="D18" s="170" t="s">
        <v>16871</v>
      </c>
      <c r="E18" s="170" t="s">
        <v>3220</v>
      </c>
      <c r="F18" s="170" t="s">
        <v>16831</v>
      </c>
      <c r="G18" s="170" t="s">
        <v>16872</v>
      </c>
      <c r="H18" s="170" t="s">
        <v>20</v>
      </c>
      <c r="I18" s="170">
        <v>2</v>
      </c>
      <c r="J18" s="172" t="s">
        <v>16873</v>
      </c>
      <c r="K18" s="170" t="s">
        <v>16874</v>
      </c>
      <c r="L18" s="172" t="s">
        <v>16875</v>
      </c>
      <c r="M18" s="170"/>
    </row>
    <row r="19" s="158" customFormat="1" ht="72" spans="1:13">
      <c r="A19" s="169">
        <v>17</v>
      </c>
      <c r="B19" s="170" t="s">
        <v>16818</v>
      </c>
      <c r="C19" s="170" t="s">
        <v>16870</v>
      </c>
      <c r="D19" s="170" t="s">
        <v>16876</v>
      </c>
      <c r="E19" s="170" t="s">
        <v>3220</v>
      </c>
      <c r="F19" s="170" t="s">
        <v>52</v>
      </c>
      <c r="G19" s="170" t="s">
        <v>16877</v>
      </c>
      <c r="H19" s="170" t="s">
        <v>20</v>
      </c>
      <c r="I19" s="170">
        <v>1</v>
      </c>
      <c r="J19" s="172" t="s">
        <v>16878</v>
      </c>
      <c r="K19" s="170" t="s">
        <v>16879</v>
      </c>
      <c r="L19" s="172" t="s">
        <v>16745</v>
      </c>
      <c r="M19" s="170"/>
    </row>
    <row r="20" s="158" customFormat="1" ht="60" spans="1:13">
      <c r="A20" s="169">
        <v>18</v>
      </c>
      <c r="B20" s="170" t="s">
        <v>16818</v>
      </c>
      <c r="C20" s="170" t="s">
        <v>16870</v>
      </c>
      <c r="D20" s="170" t="s">
        <v>16876</v>
      </c>
      <c r="E20" s="170" t="s">
        <v>3220</v>
      </c>
      <c r="F20" s="170" t="s">
        <v>52</v>
      </c>
      <c r="G20" s="170" t="s">
        <v>16880</v>
      </c>
      <c r="H20" s="170" t="s">
        <v>20</v>
      </c>
      <c r="I20" s="170">
        <v>1</v>
      </c>
      <c r="J20" s="172" t="s">
        <v>16881</v>
      </c>
      <c r="K20" s="170" t="s">
        <v>16879</v>
      </c>
      <c r="L20" s="172" t="s">
        <v>16882</v>
      </c>
      <c r="M20" s="170"/>
    </row>
    <row r="21" s="158" customFormat="1" ht="84" spans="1:13">
      <c r="A21" s="169">
        <v>19</v>
      </c>
      <c r="B21" s="170" t="s">
        <v>16818</v>
      </c>
      <c r="C21" s="170" t="s">
        <v>16883</v>
      </c>
      <c r="D21" s="170" t="s">
        <v>16884</v>
      </c>
      <c r="E21" s="170" t="s">
        <v>677</v>
      </c>
      <c r="F21" s="170" t="s">
        <v>16831</v>
      </c>
      <c r="G21" s="170" t="s">
        <v>16885</v>
      </c>
      <c r="H21" s="170" t="s">
        <v>20</v>
      </c>
      <c r="I21" s="170">
        <v>1</v>
      </c>
      <c r="J21" s="172" t="s">
        <v>16886</v>
      </c>
      <c r="K21" s="170" t="s">
        <v>16847</v>
      </c>
      <c r="L21" s="172" t="s">
        <v>16887</v>
      </c>
      <c r="M21" s="170"/>
    </row>
    <row r="22" s="158" customFormat="1" ht="84" spans="1:13">
      <c r="A22" s="169">
        <v>20</v>
      </c>
      <c r="B22" s="170" t="s">
        <v>16818</v>
      </c>
      <c r="C22" s="170" t="s">
        <v>16883</v>
      </c>
      <c r="D22" s="170" t="s">
        <v>16884</v>
      </c>
      <c r="E22" s="170" t="s">
        <v>677</v>
      </c>
      <c r="F22" s="170" t="s">
        <v>52</v>
      </c>
      <c r="G22" s="170" t="s">
        <v>16888</v>
      </c>
      <c r="H22" s="170" t="s">
        <v>20</v>
      </c>
      <c r="I22" s="170">
        <v>1</v>
      </c>
      <c r="J22" s="172" t="s">
        <v>16886</v>
      </c>
      <c r="K22" s="170" t="s">
        <v>16847</v>
      </c>
      <c r="L22" s="172" t="s">
        <v>16887</v>
      </c>
      <c r="M22" s="170"/>
    </row>
    <row r="23" s="158" customFormat="1" ht="60" spans="1:13">
      <c r="A23" s="169">
        <v>21</v>
      </c>
      <c r="B23" s="170" t="s">
        <v>16818</v>
      </c>
      <c r="C23" s="170" t="s">
        <v>16889</v>
      </c>
      <c r="D23" s="170" t="s">
        <v>16890</v>
      </c>
      <c r="E23" s="170" t="s">
        <v>3220</v>
      </c>
      <c r="F23" s="170" t="s">
        <v>52</v>
      </c>
      <c r="G23" s="170" t="s">
        <v>16891</v>
      </c>
      <c r="H23" s="170" t="s">
        <v>20</v>
      </c>
      <c r="I23" s="170">
        <v>1</v>
      </c>
      <c r="J23" s="172" t="s">
        <v>8957</v>
      </c>
      <c r="K23" s="170" t="s">
        <v>16847</v>
      </c>
      <c r="L23" s="172" t="s">
        <v>16892</v>
      </c>
      <c r="M23" s="170"/>
    </row>
    <row r="24" s="158" customFormat="1" ht="120" spans="1:13">
      <c r="A24" s="169">
        <v>22</v>
      </c>
      <c r="B24" s="170" t="s">
        <v>16818</v>
      </c>
      <c r="C24" s="170" t="s">
        <v>16893</v>
      </c>
      <c r="D24" s="170" t="s">
        <v>16894</v>
      </c>
      <c r="E24" s="170" t="s">
        <v>3220</v>
      </c>
      <c r="F24" s="170" t="s">
        <v>52</v>
      </c>
      <c r="G24" s="170" t="s">
        <v>16895</v>
      </c>
      <c r="H24" s="170" t="s">
        <v>20</v>
      </c>
      <c r="I24" s="170">
        <v>2</v>
      </c>
      <c r="J24" s="172" t="s">
        <v>16896</v>
      </c>
      <c r="K24" s="171" t="s">
        <v>16897</v>
      </c>
      <c r="L24" s="172" t="s">
        <v>6936</v>
      </c>
      <c r="M24" s="170"/>
    </row>
    <row r="25" s="158" customFormat="1" ht="132" spans="1:13">
      <c r="A25" s="169">
        <v>23</v>
      </c>
      <c r="B25" s="170" t="s">
        <v>16818</v>
      </c>
      <c r="C25" s="170" t="s">
        <v>16893</v>
      </c>
      <c r="D25" s="170" t="s">
        <v>16894</v>
      </c>
      <c r="E25" s="170" t="s">
        <v>3220</v>
      </c>
      <c r="F25" s="170" t="s">
        <v>52</v>
      </c>
      <c r="G25" s="170" t="s">
        <v>16898</v>
      </c>
      <c r="H25" s="170" t="s">
        <v>20</v>
      </c>
      <c r="I25" s="170">
        <v>1</v>
      </c>
      <c r="J25" s="172" t="s">
        <v>16899</v>
      </c>
      <c r="K25" s="171" t="s">
        <v>16897</v>
      </c>
      <c r="L25" s="172" t="s">
        <v>6936</v>
      </c>
      <c r="M25" s="170"/>
    </row>
    <row r="26" s="158" customFormat="1" ht="144" spans="1:13">
      <c r="A26" s="169">
        <v>24</v>
      </c>
      <c r="B26" s="170" t="s">
        <v>16818</v>
      </c>
      <c r="C26" s="170" t="s">
        <v>16893</v>
      </c>
      <c r="D26" s="170" t="s">
        <v>16894</v>
      </c>
      <c r="E26" s="170" t="s">
        <v>3220</v>
      </c>
      <c r="F26" s="170" t="s">
        <v>16831</v>
      </c>
      <c r="G26" s="170" t="s">
        <v>16900</v>
      </c>
      <c r="H26" s="170" t="s">
        <v>20</v>
      </c>
      <c r="I26" s="170">
        <v>1</v>
      </c>
      <c r="J26" s="172" t="s">
        <v>16901</v>
      </c>
      <c r="K26" s="171" t="s">
        <v>16897</v>
      </c>
      <c r="L26" s="172" t="s">
        <v>6936</v>
      </c>
      <c r="M26" s="170"/>
    </row>
    <row r="27" s="158" customFormat="1" ht="60" spans="1:13">
      <c r="A27" s="169">
        <v>25</v>
      </c>
      <c r="B27" s="170" t="s">
        <v>16818</v>
      </c>
      <c r="C27" s="170" t="s">
        <v>16893</v>
      </c>
      <c r="D27" s="170" t="s">
        <v>16902</v>
      </c>
      <c r="E27" s="170" t="s">
        <v>16903</v>
      </c>
      <c r="F27" s="170" t="s">
        <v>52</v>
      </c>
      <c r="G27" s="170" t="s">
        <v>16904</v>
      </c>
      <c r="H27" s="170" t="s">
        <v>250</v>
      </c>
      <c r="I27" s="169">
        <v>4</v>
      </c>
      <c r="J27" s="172" t="s">
        <v>16905</v>
      </c>
      <c r="K27" s="171" t="s">
        <v>16906</v>
      </c>
      <c r="L27" s="172" t="s">
        <v>16907</v>
      </c>
      <c r="M27" s="170"/>
    </row>
    <row r="28" s="158" customFormat="1" ht="48" spans="1:13">
      <c r="A28" s="169">
        <v>26</v>
      </c>
      <c r="B28" s="170" t="s">
        <v>16818</v>
      </c>
      <c r="C28" s="170" t="s">
        <v>16908</v>
      </c>
      <c r="D28" s="170" t="s">
        <v>16909</v>
      </c>
      <c r="E28" s="170" t="s">
        <v>3220</v>
      </c>
      <c r="F28" s="170" t="s">
        <v>16831</v>
      </c>
      <c r="G28" s="170" t="s">
        <v>16910</v>
      </c>
      <c r="H28" s="170" t="s">
        <v>20</v>
      </c>
      <c r="I28" s="170">
        <v>1</v>
      </c>
      <c r="J28" s="172" t="s">
        <v>16911</v>
      </c>
      <c r="K28" s="170" t="s">
        <v>16912</v>
      </c>
      <c r="L28" s="172" t="s">
        <v>16745</v>
      </c>
      <c r="M28" s="170" t="s">
        <v>16913</v>
      </c>
    </row>
    <row r="29" s="158" customFormat="1" ht="48" spans="1:13">
      <c r="A29" s="169">
        <v>27</v>
      </c>
      <c r="B29" s="170" t="s">
        <v>16818</v>
      </c>
      <c r="C29" s="170" t="s">
        <v>16908</v>
      </c>
      <c r="D29" s="170" t="s">
        <v>16909</v>
      </c>
      <c r="E29" s="170" t="s">
        <v>3220</v>
      </c>
      <c r="F29" s="170" t="s">
        <v>16831</v>
      </c>
      <c r="G29" s="170" t="s">
        <v>16914</v>
      </c>
      <c r="H29" s="170" t="s">
        <v>20</v>
      </c>
      <c r="I29" s="170">
        <v>1</v>
      </c>
      <c r="J29" s="172" t="s">
        <v>8999</v>
      </c>
      <c r="K29" s="170" t="s">
        <v>16912</v>
      </c>
      <c r="L29" s="172" t="s">
        <v>16745</v>
      </c>
      <c r="M29" s="170" t="s">
        <v>16913</v>
      </c>
    </row>
    <row r="30" s="158" customFormat="1" ht="48" spans="1:13">
      <c r="A30" s="169">
        <v>28</v>
      </c>
      <c r="B30" s="170" t="s">
        <v>16818</v>
      </c>
      <c r="C30" s="170" t="s">
        <v>16915</v>
      </c>
      <c r="D30" s="170" t="s">
        <v>16916</v>
      </c>
      <c r="E30" s="170" t="s">
        <v>3220</v>
      </c>
      <c r="F30" s="170" t="s">
        <v>52</v>
      </c>
      <c r="G30" s="170" t="s">
        <v>16917</v>
      </c>
      <c r="H30" s="170" t="s">
        <v>20</v>
      </c>
      <c r="I30" s="170">
        <v>1</v>
      </c>
      <c r="J30" s="172" t="s">
        <v>16918</v>
      </c>
      <c r="K30" s="170" t="s">
        <v>16919</v>
      </c>
      <c r="L30" s="172" t="s">
        <v>6936</v>
      </c>
      <c r="M30" s="170"/>
    </row>
    <row r="31" s="158" customFormat="1" ht="48" spans="1:13">
      <c r="A31" s="169">
        <v>29</v>
      </c>
      <c r="B31" s="170" t="s">
        <v>16818</v>
      </c>
      <c r="C31" s="170" t="s">
        <v>16915</v>
      </c>
      <c r="D31" s="170" t="s">
        <v>16916</v>
      </c>
      <c r="E31" s="170" t="s">
        <v>3220</v>
      </c>
      <c r="F31" s="170" t="s">
        <v>52</v>
      </c>
      <c r="G31" s="170" t="s">
        <v>16920</v>
      </c>
      <c r="H31" s="170" t="s">
        <v>20</v>
      </c>
      <c r="I31" s="170">
        <v>1</v>
      </c>
      <c r="J31" s="172" t="s">
        <v>16921</v>
      </c>
      <c r="K31" s="170" t="s">
        <v>16922</v>
      </c>
      <c r="L31" s="172" t="s">
        <v>6936</v>
      </c>
      <c r="M31" s="170"/>
    </row>
    <row r="32" s="158" customFormat="1" ht="48" spans="1:13">
      <c r="A32" s="169">
        <v>30</v>
      </c>
      <c r="B32" s="170" t="s">
        <v>16818</v>
      </c>
      <c r="C32" s="170" t="s">
        <v>16915</v>
      </c>
      <c r="D32" s="170" t="s">
        <v>16916</v>
      </c>
      <c r="E32" s="170" t="s">
        <v>3220</v>
      </c>
      <c r="F32" s="170" t="s">
        <v>52</v>
      </c>
      <c r="G32" s="170" t="s">
        <v>16923</v>
      </c>
      <c r="H32" s="170" t="s">
        <v>20</v>
      </c>
      <c r="I32" s="170">
        <v>1</v>
      </c>
      <c r="J32" s="172" t="s">
        <v>16924</v>
      </c>
      <c r="K32" s="170" t="s">
        <v>16922</v>
      </c>
      <c r="L32" s="172" t="s">
        <v>6936</v>
      </c>
      <c r="M32" s="170"/>
    </row>
    <row r="33" s="158" customFormat="1" ht="48" spans="1:13">
      <c r="A33" s="169">
        <v>31</v>
      </c>
      <c r="B33" s="170" t="s">
        <v>16818</v>
      </c>
      <c r="C33" s="170" t="s">
        <v>16915</v>
      </c>
      <c r="D33" s="170" t="s">
        <v>16916</v>
      </c>
      <c r="E33" s="170" t="s">
        <v>3220</v>
      </c>
      <c r="F33" s="170" t="s">
        <v>52</v>
      </c>
      <c r="G33" s="170" t="s">
        <v>16925</v>
      </c>
      <c r="H33" s="170" t="s">
        <v>20</v>
      </c>
      <c r="I33" s="169">
        <v>1</v>
      </c>
      <c r="J33" s="172" t="s">
        <v>16926</v>
      </c>
      <c r="K33" s="170" t="s">
        <v>16922</v>
      </c>
      <c r="L33" s="172" t="s">
        <v>6936</v>
      </c>
      <c r="M33" s="170"/>
    </row>
    <row r="34" s="158" customFormat="1" ht="108" spans="1:13">
      <c r="A34" s="169">
        <v>32</v>
      </c>
      <c r="B34" s="170" t="s">
        <v>16818</v>
      </c>
      <c r="C34" s="170" t="s">
        <v>16927</v>
      </c>
      <c r="D34" s="170" t="s">
        <v>16928</v>
      </c>
      <c r="E34" s="170" t="s">
        <v>3220</v>
      </c>
      <c r="F34" s="170" t="s">
        <v>16929</v>
      </c>
      <c r="G34" s="170" t="s">
        <v>16930</v>
      </c>
      <c r="H34" s="174" t="s">
        <v>20</v>
      </c>
      <c r="I34" s="170">
        <v>1</v>
      </c>
      <c r="J34" s="172" t="s">
        <v>16931</v>
      </c>
      <c r="K34" s="174" t="s">
        <v>16932</v>
      </c>
      <c r="L34" s="172" t="s">
        <v>16933</v>
      </c>
      <c r="M34" s="170"/>
    </row>
    <row r="35" s="158" customFormat="1" ht="72" spans="1:13">
      <c r="A35" s="169">
        <v>33</v>
      </c>
      <c r="B35" s="170" t="s">
        <v>16818</v>
      </c>
      <c r="C35" s="170" t="s">
        <v>16934</v>
      </c>
      <c r="D35" s="170" t="s">
        <v>16935</v>
      </c>
      <c r="E35" s="170" t="s">
        <v>3220</v>
      </c>
      <c r="F35" s="170" t="s">
        <v>58</v>
      </c>
      <c r="G35" s="170" t="s">
        <v>16936</v>
      </c>
      <c r="H35" s="170" t="s">
        <v>20</v>
      </c>
      <c r="I35" s="170">
        <v>1</v>
      </c>
      <c r="J35" s="172" t="s">
        <v>16937</v>
      </c>
      <c r="K35" s="170" t="s">
        <v>16847</v>
      </c>
      <c r="L35" s="172" t="s">
        <v>6936</v>
      </c>
      <c r="M35" s="170"/>
    </row>
    <row r="36" s="158" customFormat="1" ht="60" spans="1:13">
      <c r="A36" s="169">
        <v>34</v>
      </c>
      <c r="B36" s="170" t="s">
        <v>16818</v>
      </c>
      <c r="C36" s="170" t="s">
        <v>16934</v>
      </c>
      <c r="D36" s="170" t="s">
        <v>16938</v>
      </c>
      <c r="E36" s="170" t="s">
        <v>3220</v>
      </c>
      <c r="F36" s="170" t="s">
        <v>58</v>
      </c>
      <c r="G36" s="170" t="s">
        <v>16939</v>
      </c>
      <c r="H36" s="170" t="s">
        <v>20</v>
      </c>
      <c r="I36" s="170">
        <v>1</v>
      </c>
      <c r="J36" s="172" t="s">
        <v>222</v>
      </c>
      <c r="K36" s="170" t="s">
        <v>16847</v>
      </c>
      <c r="L36" s="172" t="s">
        <v>6936</v>
      </c>
      <c r="M36" s="170"/>
    </row>
    <row r="37" s="158" customFormat="1" ht="84" spans="1:13">
      <c r="A37" s="169">
        <v>35</v>
      </c>
      <c r="B37" s="170" t="s">
        <v>16818</v>
      </c>
      <c r="C37" s="170" t="s">
        <v>16940</v>
      </c>
      <c r="D37" s="170" t="s">
        <v>16941</v>
      </c>
      <c r="E37" s="170" t="s">
        <v>3220</v>
      </c>
      <c r="F37" s="170" t="s">
        <v>52</v>
      </c>
      <c r="G37" s="170" t="s">
        <v>16942</v>
      </c>
      <c r="H37" s="170" t="s">
        <v>250</v>
      </c>
      <c r="I37" s="170">
        <v>1</v>
      </c>
      <c r="J37" s="170" t="s">
        <v>16943</v>
      </c>
      <c r="K37" s="170" t="s">
        <v>16944</v>
      </c>
      <c r="L37" s="172" t="s">
        <v>16945</v>
      </c>
      <c r="M37" s="170" t="s">
        <v>16946</v>
      </c>
    </row>
    <row r="38" s="158" customFormat="1" ht="84" spans="1:13">
      <c r="A38" s="169">
        <v>36</v>
      </c>
      <c r="B38" s="170" t="s">
        <v>16818</v>
      </c>
      <c r="C38" s="170" t="s">
        <v>16940</v>
      </c>
      <c r="D38" s="170" t="s">
        <v>16941</v>
      </c>
      <c r="E38" s="170" t="s">
        <v>3220</v>
      </c>
      <c r="F38" s="170" t="s">
        <v>52</v>
      </c>
      <c r="G38" s="170" t="s">
        <v>16947</v>
      </c>
      <c r="H38" s="170" t="s">
        <v>250</v>
      </c>
      <c r="I38" s="170">
        <v>1</v>
      </c>
      <c r="J38" s="170" t="s">
        <v>16948</v>
      </c>
      <c r="K38" s="170" t="s">
        <v>16944</v>
      </c>
      <c r="L38" s="172" t="s">
        <v>16949</v>
      </c>
      <c r="M38" s="170" t="s">
        <v>16950</v>
      </c>
    </row>
    <row r="39" s="158" customFormat="1" ht="72" spans="1:13">
      <c r="A39" s="169">
        <v>37</v>
      </c>
      <c r="B39" s="170" t="s">
        <v>16818</v>
      </c>
      <c r="C39" s="170" t="s">
        <v>16940</v>
      </c>
      <c r="D39" s="170" t="s">
        <v>16951</v>
      </c>
      <c r="E39" s="170" t="s">
        <v>3220</v>
      </c>
      <c r="F39" s="170" t="s">
        <v>52</v>
      </c>
      <c r="G39" s="170" t="s">
        <v>16952</v>
      </c>
      <c r="H39" s="170" t="s">
        <v>250</v>
      </c>
      <c r="I39" s="170">
        <v>1</v>
      </c>
      <c r="J39" s="170" t="s">
        <v>16761</v>
      </c>
      <c r="K39" s="170" t="s">
        <v>16953</v>
      </c>
      <c r="L39" s="172" t="s">
        <v>16954</v>
      </c>
      <c r="M39" s="170" t="s">
        <v>16955</v>
      </c>
    </row>
    <row r="40" s="158" customFormat="1" ht="60" spans="1:13">
      <c r="A40" s="169">
        <v>38</v>
      </c>
      <c r="B40" s="170" t="s">
        <v>16818</v>
      </c>
      <c r="C40" s="170" t="s">
        <v>16940</v>
      </c>
      <c r="D40" s="170" t="s">
        <v>16951</v>
      </c>
      <c r="E40" s="170" t="s">
        <v>3220</v>
      </c>
      <c r="F40" s="170" t="s">
        <v>52</v>
      </c>
      <c r="G40" s="170" t="s">
        <v>16956</v>
      </c>
      <c r="H40" s="170" t="s">
        <v>250</v>
      </c>
      <c r="I40" s="170">
        <v>1</v>
      </c>
      <c r="J40" s="170" t="s">
        <v>16763</v>
      </c>
      <c r="K40" s="170" t="s">
        <v>16953</v>
      </c>
      <c r="L40" s="172" t="s">
        <v>16957</v>
      </c>
      <c r="M40" s="170" t="s">
        <v>16958</v>
      </c>
    </row>
    <row r="41" s="158" customFormat="1" ht="60" spans="1:13">
      <c r="A41" s="169">
        <v>39</v>
      </c>
      <c r="B41" s="170" t="s">
        <v>16818</v>
      </c>
      <c r="C41" s="170" t="s">
        <v>16940</v>
      </c>
      <c r="D41" s="170" t="s">
        <v>16951</v>
      </c>
      <c r="E41" s="170" t="s">
        <v>3220</v>
      </c>
      <c r="F41" s="170" t="s">
        <v>52</v>
      </c>
      <c r="G41" s="170" t="s">
        <v>16959</v>
      </c>
      <c r="H41" s="170" t="s">
        <v>250</v>
      </c>
      <c r="I41" s="170">
        <v>1</v>
      </c>
      <c r="J41" s="170" t="s">
        <v>16766</v>
      </c>
      <c r="K41" s="170" t="s">
        <v>16953</v>
      </c>
      <c r="L41" s="172" t="s">
        <v>16960</v>
      </c>
      <c r="M41" s="170" t="s">
        <v>16961</v>
      </c>
    </row>
    <row r="42" s="158" customFormat="1" ht="84" spans="1:13">
      <c r="A42" s="169">
        <v>40</v>
      </c>
      <c r="B42" s="170" t="s">
        <v>16818</v>
      </c>
      <c r="C42" s="170" t="s">
        <v>16940</v>
      </c>
      <c r="D42" s="170" t="s">
        <v>16951</v>
      </c>
      <c r="E42" s="170" t="s">
        <v>3220</v>
      </c>
      <c r="F42" s="170" t="s">
        <v>16962</v>
      </c>
      <c r="G42" s="170" t="s">
        <v>16963</v>
      </c>
      <c r="H42" s="170" t="s">
        <v>250</v>
      </c>
      <c r="I42" s="170">
        <v>2</v>
      </c>
      <c r="J42" s="170" t="s">
        <v>16964</v>
      </c>
      <c r="K42" s="170" t="s">
        <v>16847</v>
      </c>
      <c r="L42" s="172" t="s">
        <v>16965</v>
      </c>
      <c r="M42" s="170" t="s">
        <v>16966</v>
      </c>
    </row>
    <row r="43" s="158" customFormat="1" ht="72" spans="1:13">
      <c r="A43" s="169">
        <v>41</v>
      </c>
      <c r="B43" s="170" t="s">
        <v>16818</v>
      </c>
      <c r="C43" s="170" t="s">
        <v>16940</v>
      </c>
      <c r="D43" s="170" t="s">
        <v>16951</v>
      </c>
      <c r="E43" s="170" t="s">
        <v>3220</v>
      </c>
      <c r="F43" s="170" t="s">
        <v>16962</v>
      </c>
      <c r="G43" s="170" t="s">
        <v>16967</v>
      </c>
      <c r="H43" s="170" t="s">
        <v>250</v>
      </c>
      <c r="I43" s="170">
        <v>2</v>
      </c>
      <c r="J43" s="170" t="s">
        <v>16968</v>
      </c>
      <c r="K43" s="170" t="s">
        <v>16847</v>
      </c>
      <c r="L43" s="172" t="s">
        <v>16969</v>
      </c>
      <c r="M43" s="170" t="s">
        <v>16946</v>
      </c>
    </row>
    <row r="44" s="158" customFormat="1" ht="84" spans="1:13">
      <c r="A44" s="169">
        <v>42</v>
      </c>
      <c r="B44" s="170" t="s">
        <v>16818</v>
      </c>
      <c r="C44" s="170" t="s">
        <v>16940</v>
      </c>
      <c r="D44" s="170" t="s">
        <v>16951</v>
      </c>
      <c r="E44" s="170" t="s">
        <v>3220</v>
      </c>
      <c r="F44" s="170" t="s">
        <v>16962</v>
      </c>
      <c r="G44" s="170" t="s">
        <v>16970</v>
      </c>
      <c r="H44" s="170" t="s">
        <v>250</v>
      </c>
      <c r="I44" s="170">
        <v>2</v>
      </c>
      <c r="J44" s="170" t="s">
        <v>16971</v>
      </c>
      <c r="K44" s="170" t="s">
        <v>16847</v>
      </c>
      <c r="L44" s="172" t="s">
        <v>16972</v>
      </c>
      <c r="M44" s="170" t="s">
        <v>16973</v>
      </c>
    </row>
    <row r="45" s="158" customFormat="1" ht="84" spans="1:13">
      <c r="A45" s="169">
        <v>43</v>
      </c>
      <c r="B45" s="170" t="s">
        <v>16818</v>
      </c>
      <c r="C45" s="170" t="s">
        <v>16940</v>
      </c>
      <c r="D45" s="170" t="s">
        <v>16951</v>
      </c>
      <c r="E45" s="170" t="s">
        <v>3220</v>
      </c>
      <c r="F45" s="170" t="s">
        <v>16962</v>
      </c>
      <c r="G45" s="170" t="s">
        <v>16974</v>
      </c>
      <c r="H45" s="170" t="s">
        <v>250</v>
      </c>
      <c r="I45" s="170">
        <v>2</v>
      </c>
      <c r="J45" s="170" t="s">
        <v>16975</v>
      </c>
      <c r="K45" s="170" t="s">
        <v>16847</v>
      </c>
      <c r="L45" s="172" t="s">
        <v>16976</v>
      </c>
      <c r="M45" s="170" t="s">
        <v>16977</v>
      </c>
    </row>
    <row r="46" s="158" customFormat="1" ht="84" spans="1:13">
      <c r="A46" s="169">
        <v>44</v>
      </c>
      <c r="B46" s="170" t="s">
        <v>16818</v>
      </c>
      <c r="C46" s="170" t="s">
        <v>16940</v>
      </c>
      <c r="D46" s="170" t="s">
        <v>16951</v>
      </c>
      <c r="E46" s="170" t="s">
        <v>3220</v>
      </c>
      <c r="F46" s="170" t="s">
        <v>16962</v>
      </c>
      <c r="G46" s="170" t="s">
        <v>16978</v>
      </c>
      <c r="H46" s="170" t="s">
        <v>250</v>
      </c>
      <c r="I46" s="170">
        <v>1</v>
      </c>
      <c r="J46" s="170" t="s">
        <v>16979</v>
      </c>
      <c r="K46" s="170" t="s">
        <v>16847</v>
      </c>
      <c r="L46" s="172" t="s">
        <v>16980</v>
      </c>
      <c r="M46" s="170" t="s">
        <v>16950</v>
      </c>
    </row>
    <row r="47" s="158" customFormat="1" ht="84" spans="1:13">
      <c r="A47" s="169">
        <v>45</v>
      </c>
      <c r="B47" s="170" t="s">
        <v>16818</v>
      </c>
      <c r="C47" s="170" t="s">
        <v>16940</v>
      </c>
      <c r="D47" s="170" t="s">
        <v>16951</v>
      </c>
      <c r="E47" s="170" t="s">
        <v>3220</v>
      </c>
      <c r="F47" s="170" t="s">
        <v>16962</v>
      </c>
      <c r="G47" s="170" t="s">
        <v>16981</v>
      </c>
      <c r="H47" s="170" t="s">
        <v>250</v>
      </c>
      <c r="I47" s="170">
        <v>1</v>
      </c>
      <c r="J47" s="170" t="s">
        <v>16982</v>
      </c>
      <c r="K47" s="170" t="s">
        <v>16847</v>
      </c>
      <c r="L47" s="172" t="s">
        <v>16983</v>
      </c>
      <c r="M47" s="170" t="s">
        <v>16984</v>
      </c>
    </row>
    <row r="48" s="158" customFormat="1" ht="84" spans="1:13">
      <c r="A48" s="169">
        <v>46</v>
      </c>
      <c r="B48" s="170" t="s">
        <v>16818</v>
      </c>
      <c r="C48" s="170" t="s">
        <v>16940</v>
      </c>
      <c r="D48" s="170" t="s">
        <v>16951</v>
      </c>
      <c r="E48" s="170" t="s">
        <v>3220</v>
      </c>
      <c r="F48" s="170" t="s">
        <v>16962</v>
      </c>
      <c r="G48" s="170" t="s">
        <v>16985</v>
      </c>
      <c r="H48" s="170" t="s">
        <v>250</v>
      </c>
      <c r="I48" s="170">
        <v>1</v>
      </c>
      <c r="J48" s="170" t="s">
        <v>16986</v>
      </c>
      <c r="K48" s="170" t="s">
        <v>16847</v>
      </c>
      <c r="L48" s="172" t="s">
        <v>16987</v>
      </c>
      <c r="M48" s="170" t="s">
        <v>16988</v>
      </c>
    </row>
    <row r="49" s="158" customFormat="1" ht="84" spans="1:13">
      <c r="A49" s="169">
        <v>47</v>
      </c>
      <c r="B49" s="170" t="s">
        <v>16818</v>
      </c>
      <c r="C49" s="170" t="s">
        <v>16940</v>
      </c>
      <c r="D49" s="170" t="s">
        <v>16951</v>
      </c>
      <c r="E49" s="170" t="s">
        <v>3220</v>
      </c>
      <c r="F49" s="170" t="s">
        <v>16962</v>
      </c>
      <c r="G49" s="170" t="s">
        <v>16989</v>
      </c>
      <c r="H49" s="170" t="s">
        <v>250</v>
      </c>
      <c r="I49" s="170">
        <v>1</v>
      </c>
      <c r="J49" s="170" t="s">
        <v>16990</v>
      </c>
      <c r="K49" s="170" t="s">
        <v>16847</v>
      </c>
      <c r="L49" s="172" t="s">
        <v>16991</v>
      </c>
      <c r="M49" s="170" t="s">
        <v>16992</v>
      </c>
    </row>
    <row r="50" s="158" customFormat="1" ht="84" spans="1:13">
      <c r="A50" s="169">
        <v>48</v>
      </c>
      <c r="B50" s="170" t="s">
        <v>16818</v>
      </c>
      <c r="C50" s="170" t="s">
        <v>16940</v>
      </c>
      <c r="D50" s="170" t="s">
        <v>16951</v>
      </c>
      <c r="E50" s="170" t="s">
        <v>3220</v>
      </c>
      <c r="F50" s="170" t="s">
        <v>16962</v>
      </c>
      <c r="G50" s="170" t="s">
        <v>16993</v>
      </c>
      <c r="H50" s="170" t="s">
        <v>250</v>
      </c>
      <c r="I50" s="170">
        <v>1</v>
      </c>
      <c r="J50" s="170" t="s">
        <v>16994</v>
      </c>
      <c r="K50" s="170" t="s">
        <v>16847</v>
      </c>
      <c r="L50" s="172" t="s">
        <v>16995</v>
      </c>
      <c r="M50" s="170" t="s">
        <v>16996</v>
      </c>
    </row>
    <row r="51" s="158" customFormat="1" ht="84" spans="1:13">
      <c r="A51" s="169">
        <v>49</v>
      </c>
      <c r="B51" s="170" t="s">
        <v>16818</v>
      </c>
      <c r="C51" s="170" t="s">
        <v>16940</v>
      </c>
      <c r="D51" s="170" t="s">
        <v>16951</v>
      </c>
      <c r="E51" s="170" t="s">
        <v>3220</v>
      </c>
      <c r="F51" s="170" t="s">
        <v>16962</v>
      </c>
      <c r="G51" s="170" t="s">
        <v>16997</v>
      </c>
      <c r="H51" s="170" t="s">
        <v>250</v>
      </c>
      <c r="I51" s="170">
        <v>1</v>
      </c>
      <c r="J51" s="170" t="s">
        <v>16998</v>
      </c>
      <c r="K51" s="170" t="s">
        <v>16847</v>
      </c>
      <c r="L51" s="172" t="s">
        <v>16999</v>
      </c>
      <c r="M51" s="170" t="s">
        <v>17000</v>
      </c>
    </row>
    <row r="52" s="158" customFormat="1" ht="84" spans="1:13">
      <c r="A52" s="169">
        <v>50</v>
      </c>
      <c r="B52" s="170" t="s">
        <v>16818</v>
      </c>
      <c r="C52" s="170" t="s">
        <v>16940</v>
      </c>
      <c r="D52" s="170" t="s">
        <v>16951</v>
      </c>
      <c r="E52" s="170" t="s">
        <v>3220</v>
      </c>
      <c r="F52" s="170" t="s">
        <v>16962</v>
      </c>
      <c r="G52" s="170" t="s">
        <v>17001</v>
      </c>
      <c r="H52" s="170" t="s">
        <v>250</v>
      </c>
      <c r="I52" s="170">
        <v>1</v>
      </c>
      <c r="J52" s="170" t="s">
        <v>17002</v>
      </c>
      <c r="K52" s="170" t="s">
        <v>16847</v>
      </c>
      <c r="L52" s="172" t="s">
        <v>17003</v>
      </c>
      <c r="M52" s="170" t="s">
        <v>17004</v>
      </c>
    </row>
    <row r="53" s="158" customFormat="1" ht="84" spans="1:13">
      <c r="A53" s="169">
        <v>51</v>
      </c>
      <c r="B53" s="170" t="s">
        <v>16818</v>
      </c>
      <c r="C53" s="170" t="s">
        <v>16940</v>
      </c>
      <c r="D53" s="170" t="s">
        <v>16951</v>
      </c>
      <c r="E53" s="170" t="s">
        <v>3220</v>
      </c>
      <c r="F53" s="170" t="s">
        <v>16962</v>
      </c>
      <c r="G53" s="170" t="s">
        <v>17005</v>
      </c>
      <c r="H53" s="170" t="s">
        <v>250</v>
      </c>
      <c r="I53" s="170">
        <v>1</v>
      </c>
      <c r="J53" s="170" t="s">
        <v>17006</v>
      </c>
      <c r="K53" s="170" t="s">
        <v>16847</v>
      </c>
      <c r="L53" s="172" t="s">
        <v>17007</v>
      </c>
      <c r="M53" s="170" t="s">
        <v>17008</v>
      </c>
    </row>
    <row r="54" s="158" customFormat="1" ht="84" spans="1:13">
      <c r="A54" s="169">
        <v>52</v>
      </c>
      <c r="B54" s="170" t="s">
        <v>16818</v>
      </c>
      <c r="C54" s="170" t="s">
        <v>16940</v>
      </c>
      <c r="D54" s="170" t="s">
        <v>16951</v>
      </c>
      <c r="E54" s="170" t="s">
        <v>3220</v>
      </c>
      <c r="F54" s="170" t="s">
        <v>16962</v>
      </c>
      <c r="G54" s="170" t="s">
        <v>17009</v>
      </c>
      <c r="H54" s="170" t="s">
        <v>250</v>
      </c>
      <c r="I54" s="170">
        <v>1</v>
      </c>
      <c r="J54" s="170" t="s">
        <v>17010</v>
      </c>
      <c r="K54" s="170" t="s">
        <v>16847</v>
      </c>
      <c r="L54" s="172" t="s">
        <v>17011</v>
      </c>
      <c r="M54" s="170" t="s">
        <v>17012</v>
      </c>
    </row>
    <row r="55" s="158" customFormat="1" ht="84" spans="1:13">
      <c r="A55" s="169">
        <v>53</v>
      </c>
      <c r="B55" s="170" t="s">
        <v>16818</v>
      </c>
      <c r="C55" s="170" t="s">
        <v>16940</v>
      </c>
      <c r="D55" s="170" t="s">
        <v>17013</v>
      </c>
      <c r="E55" s="170" t="s">
        <v>3220</v>
      </c>
      <c r="F55" s="170" t="s">
        <v>52</v>
      </c>
      <c r="G55" s="170" t="s">
        <v>17014</v>
      </c>
      <c r="H55" s="170" t="s">
        <v>250</v>
      </c>
      <c r="I55" s="170">
        <v>1</v>
      </c>
      <c r="J55" s="170" t="s">
        <v>17015</v>
      </c>
      <c r="K55" s="170" t="s">
        <v>16944</v>
      </c>
      <c r="L55" s="172" t="s">
        <v>17016</v>
      </c>
      <c r="M55" s="170" t="s">
        <v>16966</v>
      </c>
    </row>
    <row r="56" s="158" customFormat="1" ht="84" spans="1:13">
      <c r="A56" s="169">
        <v>54</v>
      </c>
      <c r="B56" s="170" t="s">
        <v>16818</v>
      </c>
      <c r="C56" s="170" t="s">
        <v>16940</v>
      </c>
      <c r="D56" s="170" t="s">
        <v>17013</v>
      </c>
      <c r="E56" s="170" t="s">
        <v>3220</v>
      </c>
      <c r="F56" s="170" t="s">
        <v>52</v>
      </c>
      <c r="G56" s="170" t="s">
        <v>17017</v>
      </c>
      <c r="H56" s="170" t="s">
        <v>250</v>
      </c>
      <c r="I56" s="170">
        <v>1</v>
      </c>
      <c r="J56" s="170" t="s">
        <v>17018</v>
      </c>
      <c r="K56" s="170" t="s">
        <v>16944</v>
      </c>
      <c r="L56" s="172" t="s">
        <v>17019</v>
      </c>
      <c r="M56" s="170" t="s">
        <v>16946</v>
      </c>
    </row>
    <row r="57" s="158" customFormat="1" ht="84" spans="1:13">
      <c r="A57" s="169">
        <v>55</v>
      </c>
      <c r="B57" s="170" t="s">
        <v>16818</v>
      </c>
      <c r="C57" s="170" t="s">
        <v>16940</v>
      </c>
      <c r="D57" s="170" t="s">
        <v>17013</v>
      </c>
      <c r="E57" s="170" t="s">
        <v>3220</v>
      </c>
      <c r="F57" s="170" t="s">
        <v>52</v>
      </c>
      <c r="G57" s="170" t="s">
        <v>17020</v>
      </c>
      <c r="H57" s="170" t="s">
        <v>250</v>
      </c>
      <c r="I57" s="170">
        <v>1</v>
      </c>
      <c r="J57" s="170" t="s">
        <v>17021</v>
      </c>
      <c r="K57" s="170" t="s">
        <v>16944</v>
      </c>
      <c r="L57" s="172" t="s">
        <v>17022</v>
      </c>
      <c r="M57" s="170" t="s">
        <v>16977</v>
      </c>
    </row>
    <row r="58" s="158" customFormat="1" ht="72" spans="1:13">
      <c r="A58" s="169">
        <v>56</v>
      </c>
      <c r="B58" s="170" t="s">
        <v>16818</v>
      </c>
      <c r="C58" s="170" t="s">
        <v>16940</v>
      </c>
      <c r="D58" s="170" t="s">
        <v>17013</v>
      </c>
      <c r="E58" s="170" t="s">
        <v>3220</v>
      </c>
      <c r="F58" s="170" t="s">
        <v>52</v>
      </c>
      <c r="G58" s="170" t="s">
        <v>17023</v>
      </c>
      <c r="H58" s="170" t="s">
        <v>250</v>
      </c>
      <c r="I58" s="170">
        <v>3</v>
      </c>
      <c r="J58" s="170" t="s">
        <v>17024</v>
      </c>
      <c r="K58" s="170" t="s">
        <v>17025</v>
      </c>
      <c r="L58" s="172" t="s">
        <v>17026</v>
      </c>
      <c r="M58" s="170" t="s">
        <v>16958</v>
      </c>
    </row>
    <row r="59" s="158" customFormat="1" ht="72" spans="1:13">
      <c r="A59" s="169">
        <v>57</v>
      </c>
      <c r="B59" s="170" t="s">
        <v>16818</v>
      </c>
      <c r="C59" s="170" t="s">
        <v>16940</v>
      </c>
      <c r="D59" s="170" t="s">
        <v>17013</v>
      </c>
      <c r="E59" s="170" t="s">
        <v>3220</v>
      </c>
      <c r="F59" s="170" t="s">
        <v>52</v>
      </c>
      <c r="G59" s="170" t="s">
        <v>17027</v>
      </c>
      <c r="H59" s="170" t="s">
        <v>250</v>
      </c>
      <c r="I59" s="170">
        <v>3</v>
      </c>
      <c r="J59" s="170" t="s">
        <v>17028</v>
      </c>
      <c r="K59" s="170" t="s">
        <v>17025</v>
      </c>
      <c r="L59" s="172" t="s">
        <v>17029</v>
      </c>
      <c r="M59" s="170" t="s">
        <v>17030</v>
      </c>
    </row>
    <row r="60" s="158" customFormat="1" ht="84" spans="1:13">
      <c r="A60" s="169">
        <v>58</v>
      </c>
      <c r="B60" s="170" t="s">
        <v>16818</v>
      </c>
      <c r="C60" s="170" t="s">
        <v>16940</v>
      </c>
      <c r="D60" s="170" t="s">
        <v>17031</v>
      </c>
      <c r="E60" s="170" t="s">
        <v>3220</v>
      </c>
      <c r="F60" s="170" t="s">
        <v>52</v>
      </c>
      <c r="G60" s="170" t="s">
        <v>17032</v>
      </c>
      <c r="H60" s="170" t="s">
        <v>250</v>
      </c>
      <c r="I60" s="170">
        <v>1</v>
      </c>
      <c r="J60" s="170" t="s">
        <v>17033</v>
      </c>
      <c r="K60" s="170" t="s">
        <v>16953</v>
      </c>
      <c r="L60" s="172" t="s">
        <v>17034</v>
      </c>
      <c r="M60" s="170" t="s">
        <v>17035</v>
      </c>
    </row>
    <row r="61" s="158" customFormat="1" ht="84" spans="1:13">
      <c r="A61" s="169">
        <v>59</v>
      </c>
      <c r="B61" s="170" t="s">
        <v>16818</v>
      </c>
      <c r="C61" s="170" t="s">
        <v>16940</v>
      </c>
      <c r="D61" s="170" t="s">
        <v>17031</v>
      </c>
      <c r="E61" s="170" t="s">
        <v>3220</v>
      </c>
      <c r="F61" s="170" t="s">
        <v>52</v>
      </c>
      <c r="G61" s="170" t="s">
        <v>17036</v>
      </c>
      <c r="H61" s="170" t="s">
        <v>250</v>
      </c>
      <c r="I61" s="170">
        <v>2</v>
      </c>
      <c r="J61" s="170" t="s">
        <v>17037</v>
      </c>
      <c r="K61" s="170" t="s">
        <v>16953</v>
      </c>
      <c r="L61" s="172" t="s">
        <v>17038</v>
      </c>
      <c r="M61" s="170" t="s">
        <v>17030</v>
      </c>
    </row>
    <row r="62" s="158" customFormat="1" ht="60" spans="1:13">
      <c r="A62" s="169">
        <v>60</v>
      </c>
      <c r="B62" s="170" t="s">
        <v>16818</v>
      </c>
      <c r="C62" s="170" t="s">
        <v>16940</v>
      </c>
      <c r="D62" s="170" t="s">
        <v>17039</v>
      </c>
      <c r="E62" s="170" t="s">
        <v>3220</v>
      </c>
      <c r="F62" s="170" t="s">
        <v>17040</v>
      </c>
      <c r="G62" s="170" t="s">
        <v>17041</v>
      </c>
      <c r="H62" s="170" t="s">
        <v>250</v>
      </c>
      <c r="I62" s="170">
        <v>3</v>
      </c>
      <c r="J62" s="170" t="s">
        <v>17042</v>
      </c>
      <c r="K62" s="170" t="s">
        <v>17025</v>
      </c>
      <c r="L62" s="172" t="s">
        <v>17043</v>
      </c>
      <c r="M62" s="170" t="s">
        <v>17044</v>
      </c>
    </row>
    <row r="63" s="158" customFormat="1" ht="60" spans="1:13">
      <c r="A63" s="169">
        <v>61</v>
      </c>
      <c r="B63" s="170" t="s">
        <v>16818</v>
      </c>
      <c r="C63" s="170" t="s">
        <v>16940</v>
      </c>
      <c r="D63" s="170" t="s">
        <v>17039</v>
      </c>
      <c r="E63" s="170" t="s">
        <v>3220</v>
      </c>
      <c r="F63" s="170" t="s">
        <v>17040</v>
      </c>
      <c r="G63" s="170" t="s">
        <v>17045</v>
      </c>
      <c r="H63" s="170" t="s">
        <v>250</v>
      </c>
      <c r="I63" s="170">
        <v>1</v>
      </c>
      <c r="J63" s="170" t="s">
        <v>17046</v>
      </c>
      <c r="K63" s="170" t="s">
        <v>17025</v>
      </c>
      <c r="L63" s="172" t="s">
        <v>17047</v>
      </c>
      <c r="M63" s="170" t="s">
        <v>17035</v>
      </c>
    </row>
    <row r="64" s="158" customFormat="1" ht="60" spans="1:13">
      <c r="A64" s="169">
        <v>62</v>
      </c>
      <c r="B64" s="170" t="s">
        <v>16818</v>
      </c>
      <c r="C64" s="170" t="s">
        <v>16940</v>
      </c>
      <c r="D64" s="170" t="s">
        <v>17039</v>
      </c>
      <c r="E64" s="170" t="s">
        <v>3220</v>
      </c>
      <c r="F64" s="170" t="s">
        <v>17040</v>
      </c>
      <c r="G64" s="170" t="s">
        <v>17048</v>
      </c>
      <c r="H64" s="170" t="s">
        <v>250</v>
      </c>
      <c r="I64" s="170">
        <v>3</v>
      </c>
      <c r="J64" s="170" t="s">
        <v>17049</v>
      </c>
      <c r="K64" s="170" t="s">
        <v>17025</v>
      </c>
      <c r="L64" s="172" t="s">
        <v>17050</v>
      </c>
      <c r="M64" s="170" t="s">
        <v>17051</v>
      </c>
    </row>
    <row r="65" s="158" customFormat="1" ht="60" spans="1:13">
      <c r="A65" s="169">
        <v>63</v>
      </c>
      <c r="B65" s="170" t="s">
        <v>16818</v>
      </c>
      <c r="C65" s="170" t="s">
        <v>16940</v>
      </c>
      <c r="D65" s="170" t="s">
        <v>17039</v>
      </c>
      <c r="E65" s="170" t="s">
        <v>3220</v>
      </c>
      <c r="F65" s="170" t="s">
        <v>17040</v>
      </c>
      <c r="G65" s="170" t="s">
        <v>17052</v>
      </c>
      <c r="H65" s="170" t="s">
        <v>250</v>
      </c>
      <c r="I65" s="170">
        <v>3</v>
      </c>
      <c r="J65" s="170" t="s">
        <v>17053</v>
      </c>
      <c r="K65" s="170" t="s">
        <v>17025</v>
      </c>
      <c r="L65" s="172" t="s">
        <v>17054</v>
      </c>
      <c r="M65" s="170" t="s">
        <v>17055</v>
      </c>
    </row>
    <row r="66" s="158" customFormat="1" ht="60" spans="1:13">
      <c r="A66" s="169">
        <v>64</v>
      </c>
      <c r="B66" s="170" t="s">
        <v>16818</v>
      </c>
      <c r="C66" s="170" t="s">
        <v>16940</v>
      </c>
      <c r="D66" s="170" t="s">
        <v>17039</v>
      </c>
      <c r="E66" s="170" t="s">
        <v>3220</v>
      </c>
      <c r="F66" s="170" t="s">
        <v>17040</v>
      </c>
      <c r="G66" s="170" t="s">
        <v>17056</v>
      </c>
      <c r="H66" s="170" t="s">
        <v>250</v>
      </c>
      <c r="I66" s="170">
        <v>3</v>
      </c>
      <c r="J66" s="170" t="s">
        <v>17057</v>
      </c>
      <c r="K66" s="170" t="s">
        <v>17025</v>
      </c>
      <c r="L66" s="172" t="s">
        <v>17058</v>
      </c>
      <c r="M66" s="170" t="s">
        <v>17059</v>
      </c>
    </row>
    <row r="67" s="158" customFormat="1" ht="60" spans="1:13">
      <c r="A67" s="169">
        <v>65</v>
      </c>
      <c r="B67" s="170" t="s">
        <v>16818</v>
      </c>
      <c r="C67" s="170" t="s">
        <v>16940</v>
      </c>
      <c r="D67" s="170" t="s">
        <v>17039</v>
      </c>
      <c r="E67" s="170" t="s">
        <v>3220</v>
      </c>
      <c r="F67" s="170" t="s">
        <v>17040</v>
      </c>
      <c r="G67" s="170" t="s">
        <v>17060</v>
      </c>
      <c r="H67" s="170" t="s">
        <v>250</v>
      </c>
      <c r="I67" s="170">
        <v>1</v>
      </c>
      <c r="J67" s="170" t="s">
        <v>17061</v>
      </c>
      <c r="K67" s="170" t="s">
        <v>17025</v>
      </c>
      <c r="L67" s="172" t="s">
        <v>17062</v>
      </c>
      <c r="M67" s="170" t="s">
        <v>17063</v>
      </c>
    </row>
    <row r="68" s="158" customFormat="1" ht="60" spans="1:13">
      <c r="A68" s="169">
        <v>66</v>
      </c>
      <c r="B68" s="170" t="s">
        <v>16818</v>
      </c>
      <c r="C68" s="170" t="s">
        <v>16940</v>
      </c>
      <c r="D68" s="170" t="s">
        <v>17039</v>
      </c>
      <c r="E68" s="170" t="s">
        <v>3220</v>
      </c>
      <c r="F68" s="170" t="s">
        <v>17040</v>
      </c>
      <c r="G68" s="170" t="s">
        <v>17064</v>
      </c>
      <c r="H68" s="170" t="s">
        <v>250</v>
      </c>
      <c r="I68" s="170">
        <v>1</v>
      </c>
      <c r="J68" s="170" t="s">
        <v>17065</v>
      </c>
      <c r="K68" s="170" t="s">
        <v>17025</v>
      </c>
      <c r="L68" s="172" t="s">
        <v>17066</v>
      </c>
      <c r="M68" s="170" t="s">
        <v>17067</v>
      </c>
    </row>
    <row r="69" s="158" customFormat="1" ht="84" spans="1:13">
      <c r="A69" s="169">
        <v>67</v>
      </c>
      <c r="B69" s="170" t="s">
        <v>16818</v>
      </c>
      <c r="C69" s="170" t="s">
        <v>16940</v>
      </c>
      <c r="D69" s="170" t="s">
        <v>17039</v>
      </c>
      <c r="E69" s="170" t="s">
        <v>3220</v>
      </c>
      <c r="F69" s="170" t="s">
        <v>17040</v>
      </c>
      <c r="G69" s="170" t="s">
        <v>17068</v>
      </c>
      <c r="H69" s="170" t="s">
        <v>250</v>
      </c>
      <c r="I69" s="170">
        <v>1</v>
      </c>
      <c r="J69" s="170" t="s">
        <v>17069</v>
      </c>
      <c r="K69" s="170" t="s">
        <v>16944</v>
      </c>
      <c r="L69" s="172" t="s">
        <v>17070</v>
      </c>
      <c r="M69" s="170" t="s">
        <v>17071</v>
      </c>
    </row>
    <row r="70" s="158" customFormat="1" ht="84" spans="1:13">
      <c r="A70" s="169">
        <v>68</v>
      </c>
      <c r="B70" s="170" t="s">
        <v>16818</v>
      </c>
      <c r="C70" s="170" t="s">
        <v>16940</v>
      </c>
      <c r="D70" s="170" t="s">
        <v>17039</v>
      </c>
      <c r="E70" s="170" t="s">
        <v>3220</v>
      </c>
      <c r="F70" s="170" t="s">
        <v>52</v>
      </c>
      <c r="G70" s="170" t="s">
        <v>17072</v>
      </c>
      <c r="H70" s="170" t="s">
        <v>250</v>
      </c>
      <c r="I70" s="170">
        <v>1</v>
      </c>
      <c r="J70" s="170" t="s">
        <v>17073</v>
      </c>
      <c r="K70" s="170" t="s">
        <v>16944</v>
      </c>
      <c r="L70" s="172" t="s">
        <v>17074</v>
      </c>
      <c r="M70" s="170" t="s">
        <v>17075</v>
      </c>
    </row>
    <row r="71" s="158" customFormat="1" ht="60" spans="1:13">
      <c r="A71" s="169">
        <v>69</v>
      </c>
      <c r="B71" s="170" t="s">
        <v>16818</v>
      </c>
      <c r="C71" s="170" t="s">
        <v>16940</v>
      </c>
      <c r="D71" s="170" t="s">
        <v>17076</v>
      </c>
      <c r="E71" s="170" t="s">
        <v>3220</v>
      </c>
      <c r="F71" s="170" t="s">
        <v>52</v>
      </c>
      <c r="G71" s="170" t="s">
        <v>17077</v>
      </c>
      <c r="H71" s="170" t="s">
        <v>250</v>
      </c>
      <c r="I71" s="170">
        <v>1</v>
      </c>
      <c r="J71" s="170" t="s">
        <v>16766</v>
      </c>
      <c r="K71" s="170" t="s">
        <v>17025</v>
      </c>
      <c r="L71" s="172" t="s">
        <v>17078</v>
      </c>
      <c r="M71" s="170" t="s">
        <v>16950</v>
      </c>
    </row>
    <row r="72" s="158" customFormat="1" ht="72" spans="1:13">
      <c r="A72" s="169">
        <v>70</v>
      </c>
      <c r="B72" s="170" t="s">
        <v>16818</v>
      </c>
      <c r="C72" s="170" t="s">
        <v>16940</v>
      </c>
      <c r="D72" s="170" t="s">
        <v>17079</v>
      </c>
      <c r="E72" s="170" t="s">
        <v>3220</v>
      </c>
      <c r="F72" s="170" t="s">
        <v>17080</v>
      </c>
      <c r="G72" s="170" t="s">
        <v>17081</v>
      </c>
      <c r="H72" s="170" t="s">
        <v>250</v>
      </c>
      <c r="I72" s="170">
        <v>1</v>
      </c>
      <c r="J72" s="170" t="s">
        <v>16748</v>
      </c>
      <c r="K72" s="170" t="s">
        <v>685</v>
      </c>
      <c r="L72" s="172" t="s">
        <v>17082</v>
      </c>
      <c r="M72" s="170" t="s">
        <v>17083</v>
      </c>
    </row>
    <row r="73" s="158" customFormat="1" ht="72" spans="1:13">
      <c r="A73" s="169">
        <v>71</v>
      </c>
      <c r="B73" s="170" t="s">
        <v>16818</v>
      </c>
      <c r="C73" s="170" t="s">
        <v>16940</v>
      </c>
      <c r="D73" s="170" t="s">
        <v>17079</v>
      </c>
      <c r="E73" s="170" t="s">
        <v>3220</v>
      </c>
      <c r="F73" s="170" t="s">
        <v>17080</v>
      </c>
      <c r="G73" s="170" t="s">
        <v>17084</v>
      </c>
      <c r="H73" s="170" t="s">
        <v>250</v>
      </c>
      <c r="I73" s="170">
        <v>1</v>
      </c>
      <c r="J73" s="170" t="s">
        <v>16753</v>
      </c>
      <c r="K73" s="170" t="s">
        <v>685</v>
      </c>
      <c r="L73" s="172" t="s">
        <v>17085</v>
      </c>
      <c r="M73" s="170" t="s">
        <v>17086</v>
      </c>
    </row>
    <row r="74" s="158" customFormat="1" ht="72" spans="1:13">
      <c r="A74" s="169">
        <v>72</v>
      </c>
      <c r="B74" s="170" t="s">
        <v>16818</v>
      </c>
      <c r="C74" s="170" t="s">
        <v>16940</v>
      </c>
      <c r="D74" s="170" t="s">
        <v>17079</v>
      </c>
      <c r="E74" s="170" t="s">
        <v>3220</v>
      </c>
      <c r="F74" s="170" t="s">
        <v>17080</v>
      </c>
      <c r="G74" s="170" t="s">
        <v>17087</v>
      </c>
      <c r="H74" s="170" t="s">
        <v>250</v>
      </c>
      <c r="I74" s="170">
        <v>1</v>
      </c>
      <c r="J74" s="170" t="s">
        <v>17088</v>
      </c>
      <c r="K74" s="170" t="s">
        <v>685</v>
      </c>
      <c r="L74" s="172" t="s">
        <v>17089</v>
      </c>
      <c r="M74" s="170" t="s">
        <v>17071</v>
      </c>
    </row>
    <row r="75" s="158" customFormat="1" ht="72" spans="1:13">
      <c r="A75" s="169">
        <v>73</v>
      </c>
      <c r="B75" s="170" t="s">
        <v>16818</v>
      </c>
      <c r="C75" s="170" t="s">
        <v>16940</v>
      </c>
      <c r="D75" s="170" t="s">
        <v>17079</v>
      </c>
      <c r="E75" s="170" t="s">
        <v>3220</v>
      </c>
      <c r="F75" s="170" t="s">
        <v>17080</v>
      </c>
      <c r="G75" s="170" t="s">
        <v>17090</v>
      </c>
      <c r="H75" s="170" t="s">
        <v>250</v>
      </c>
      <c r="I75" s="170">
        <v>1</v>
      </c>
      <c r="J75" s="170" t="s">
        <v>17091</v>
      </c>
      <c r="K75" s="170" t="s">
        <v>685</v>
      </c>
      <c r="L75" s="172" t="s">
        <v>17092</v>
      </c>
      <c r="M75" s="170" t="s">
        <v>17093</v>
      </c>
    </row>
    <row r="76" s="158" customFormat="1" ht="72" spans="1:13">
      <c r="A76" s="169">
        <v>74</v>
      </c>
      <c r="B76" s="170" t="s">
        <v>16818</v>
      </c>
      <c r="C76" s="170" t="s">
        <v>16940</v>
      </c>
      <c r="D76" s="170" t="s">
        <v>17079</v>
      </c>
      <c r="E76" s="170" t="s">
        <v>3220</v>
      </c>
      <c r="F76" s="170" t="s">
        <v>17080</v>
      </c>
      <c r="G76" s="170" t="s">
        <v>17094</v>
      </c>
      <c r="H76" s="170" t="s">
        <v>250</v>
      </c>
      <c r="I76" s="170">
        <v>1</v>
      </c>
      <c r="J76" s="170" t="s">
        <v>17095</v>
      </c>
      <c r="K76" s="170" t="s">
        <v>685</v>
      </c>
      <c r="L76" s="172" t="s">
        <v>17096</v>
      </c>
      <c r="M76" s="170" t="s">
        <v>17097</v>
      </c>
    </row>
    <row r="77" s="158" customFormat="1" ht="72" spans="1:13">
      <c r="A77" s="169">
        <v>75</v>
      </c>
      <c r="B77" s="170" t="s">
        <v>16818</v>
      </c>
      <c r="C77" s="170" t="s">
        <v>16940</v>
      </c>
      <c r="D77" s="170" t="s">
        <v>17079</v>
      </c>
      <c r="E77" s="170" t="s">
        <v>3220</v>
      </c>
      <c r="F77" s="170" t="s">
        <v>17080</v>
      </c>
      <c r="G77" s="170" t="s">
        <v>17098</v>
      </c>
      <c r="H77" s="170" t="s">
        <v>250</v>
      </c>
      <c r="I77" s="170">
        <v>1</v>
      </c>
      <c r="J77" s="170" t="s">
        <v>16757</v>
      </c>
      <c r="K77" s="170" t="s">
        <v>685</v>
      </c>
      <c r="L77" s="172" t="s">
        <v>17099</v>
      </c>
      <c r="M77" s="170" t="s">
        <v>17100</v>
      </c>
    </row>
    <row r="78" s="158" customFormat="1" ht="60" spans="1:13">
      <c r="A78" s="169">
        <v>76</v>
      </c>
      <c r="B78" s="170" t="s">
        <v>16818</v>
      </c>
      <c r="C78" s="170" t="s">
        <v>16940</v>
      </c>
      <c r="D78" s="170" t="s">
        <v>17101</v>
      </c>
      <c r="E78" s="170" t="s">
        <v>3220</v>
      </c>
      <c r="F78" s="170" t="s">
        <v>17102</v>
      </c>
      <c r="G78" s="170" t="s">
        <v>17103</v>
      </c>
      <c r="H78" s="170" t="s">
        <v>250</v>
      </c>
      <c r="I78" s="170">
        <v>1</v>
      </c>
      <c r="J78" s="170" t="s">
        <v>17104</v>
      </c>
      <c r="K78" s="170" t="s">
        <v>17025</v>
      </c>
      <c r="L78" s="172" t="s">
        <v>17105</v>
      </c>
      <c r="M78" s="170" t="s">
        <v>17086</v>
      </c>
    </row>
    <row r="79" s="158" customFormat="1" ht="60" spans="1:13">
      <c r="A79" s="169">
        <v>77</v>
      </c>
      <c r="B79" s="170" t="s">
        <v>16818</v>
      </c>
      <c r="C79" s="170" t="s">
        <v>16940</v>
      </c>
      <c r="D79" s="170" t="s">
        <v>17101</v>
      </c>
      <c r="E79" s="170" t="s">
        <v>3220</v>
      </c>
      <c r="F79" s="170" t="s">
        <v>17102</v>
      </c>
      <c r="G79" s="170" t="s">
        <v>17106</v>
      </c>
      <c r="H79" s="170" t="s">
        <v>250</v>
      </c>
      <c r="I79" s="170">
        <v>2</v>
      </c>
      <c r="J79" s="170" t="s">
        <v>17107</v>
      </c>
      <c r="K79" s="170" t="s">
        <v>17025</v>
      </c>
      <c r="L79" s="172" t="s">
        <v>17108</v>
      </c>
      <c r="M79" s="170" t="s">
        <v>17071</v>
      </c>
    </row>
    <row r="80" s="158" customFormat="1" ht="60" spans="1:13">
      <c r="A80" s="169">
        <v>78</v>
      </c>
      <c r="B80" s="170" t="s">
        <v>16818</v>
      </c>
      <c r="C80" s="170" t="s">
        <v>16940</v>
      </c>
      <c r="D80" s="170" t="s">
        <v>17101</v>
      </c>
      <c r="E80" s="170" t="s">
        <v>3220</v>
      </c>
      <c r="F80" s="170" t="s">
        <v>17102</v>
      </c>
      <c r="G80" s="170" t="s">
        <v>17109</v>
      </c>
      <c r="H80" s="170" t="s">
        <v>250</v>
      </c>
      <c r="I80" s="170">
        <v>1</v>
      </c>
      <c r="J80" s="170" t="s">
        <v>17110</v>
      </c>
      <c r="K80" s="170" t="s">
        <v>17025</v>
      </c>
      <c r="L80" s="172" t="s">
        <v>17111</v>
      </c>
      <c r="M80" s="170" t="s">
        <v>17093</v>
      </c>
    </row>
    <row r="81" s="158" customFormat="1" ht="60" spans="1:13">
      <c r="A81" s="169">
        <v>79</v>
      </c>
      <c r="B81" s="170" t="s">
        <v>16818</v>
      </c>
      <c r="C81" s="170" t="s">
        <v>16940</v>
      </c>
      <c r="D81" s="170" t="s">
        <v>17112</v>
      </c>
      <c r="E81" s="170" t="s">
        <v>3220</v>
      </c>
      <c r="F81" s="170" t="s">
        <v>17113</v>
      </c>
      <c r="G81" s="170" t="s">
        <v>17114</v>
      </c>
      <c r="H81" s="170" t="s">
        <v>250</v>
      </c>
      <c r="I81" s="170">
        <v>1</v>
      </c>
      <c r="J81" s="170" t="s">
        <v>17115</v>
      </c>
      <c r="K81" s="170" t="s">
        <v>17116</v>
      </c>
      <c r="L81" s="172" t="s">
        <v>17117</v>
      </c>
      <c r="M81" s="170" t="s">
        <v>16950</v>
      </c>
    </row>
    <row r="82" s="158" customFormat="1" ht="60" spans="1:13">
      <c r="A82" s="169">
        <v>80</v>
      </c>
      <c r="B82" s="170" t="s">
        <v>16818</v>
      </c>
      <c r="C82" s="170" t="s">
        <v>16940</v>
      </c>
      <c r="D82" s="170" t="s">
        <v>17112</v>
      </c>
      <c r="E82" s="170" t="s">
        <v>3220</v>
      </c>
      <c r="F82" s="170" t="s">
        <v>17113</v>
      </c>
      <c r="G82" s="170" t="s">
        <v>17118</v>
      </c>
      <c r="H82" s="170" t="s">
        <v>250</v>
      </c>
      <c r="I82" s="170">
        <v>1</v>
      </c>
      <c r="J82" s="170" t="s">
        <v>17119</v>
      </c>
      <c r="K82" s="170" t="s">
        <v>17116</v>
      </c>
      <c r="L82" s="172" t="s">
        <v>17120</v>
      </c>
      <c r="M82" s="170" t="s">
        <v>16992</v>
      </c>
    </row>
    <row r="83" s="158" customFormat="1" ht="60" spans="1:13">
      <c r="A83" s="169">
        <v>81</v>
      </c>
      <c r="B83" s="170" t="s">
        <v>16818</v>
      </c>
      <c r="C83" s="170" t="s">
        <v>16940</v>
      </c>
      <c r="D83" s="170" t="s">
        <v>17112</v>
      </c>
      <c r="E83" s="170" t="s">
        <v>3220</v>
      </c>
      <c r="F83" s="170" t="s">
        <v>17113</v>
      </c>
      <c r="G83" s="170" t="s">
        <v>17121</v>
      </c>
      <c r="H83" s="170" t="s">
        <v>250</v>
      </c>
      <c r="I83" s="170">
        <v>1</v>
      </c>
      <c r="J83" s="170" t="s">
        <v>17122</v>
      </c>
      <c r="K83" s="170" t="s">
        <v>685</v>
      </c>
      <c r="L83" s="172" t="s">
        <v>17123</v>
      </c>
      <c r="M83" s="170" t="s">
        <v>17124</v>
      </c>
    </row>
    <row r="84" s="158" customFormat="1" ht="72" spans="1:13">
      <c r="A84" s="169">
        <v>82</v>
      </c>
      <c r="B84" s="170" t="s">
        <v>16818</v>
      </c>
      <c r="C84" s="170" t="s">
        <v>16940</v>
      </c>
      <c r="D84" s="170" t="s">
        <v>17112</v>
      </c>
      <c r="E84" s="170" t="s">
        <v>3220</v>
      </c>
      <c r="F84" s="170" t="s">
        <v>17113</v>
      </c>
      <c r="G84" s="170" t="s">
        <v>17125</v>
      </c>
      <c r="H84" s="170" t="s">
        <v>250</v>
      </c>
      <c r="I84" s="170">
        <v>6</v>
      </c>
      <c r="J84" s="170" t="s">
        <v>17126</v>
      </c>
      <c r="K84" s="170" t="s">
        <v>17025</v>
      </c>
      <c r="L84" s="172" t="s">
        <v>17127</v>
      </c>
      <c r="M84" s="170" t="s">
        <v>17044</v>
      </c>
    </row>
    <row r="85" s="158" customFormat="1" ht="72" spans="1:13">
      <c r="A85" s="169">
        <v>83</v>
      </c>
      <c r="B85" s="170" t="s">
        <v>16818</v>
      </c>
      <c r="C85" s="170" t="s">
        <v>16940</v>
      </c>
      <c r="D85" s="170" t="s">
        <v>17112</v>
      </c>
      <c r="E85" s="170" t="s">
        <v>3220</v>
      </c>
      <c r="F85" s="170" t="s">
        <v>17113</v>
      </c>
      <c r="G85" s="170" t="s">
        <v>17128</v>
      </c>
      <c r="H85" s="170" t="s">
        <v>250</v>
      </c>
      <c r="I85" s="170">
        <v>6</v>
      </c>
      <c r="J85" s="170" t="s">
        <v>17129</v>
      </c>
      <c r="K85" s="170" t="s">
        <v>17025</v>
      </c>
      <c r="L85" s="172" t="s">
        <v>17130</v>
      </c>
      <c r="M85" s="170" t="s">
        <v>16958</v>
      </c>
    </row>
    <row r="86" s="158" customFormat="1" ht="72" spans="1:13">
      <c r="A86" s="169">
        <v>84</v>
      </c>
      <c r="B86" s="170" t="s">
        <v>16818</v>
      </c>
      <c r="C86" s="170" t="s">
        <v>16940</v>
      </c>
      <c r="D86" s="170" t="s">
        <v>17112</v>
      </c>
      <c r="E86" s="170" t="s">
        <v>3220</v>
      </c>
      <c r="F86" s="170" t="s">
        <v>17113</v>
      </c>
      <c r="G86" s="170" t="s">
        <v>17131</v>
      </c>
      <c r="H86" s="170" t="s">
        <v>250</v>
      </c>
      <c r="I86" s="170">
        <v>6</v>
      </c>
      <c r="J86" s="170" t="s">
        <v>17132</v>
      </c>
      <c r="K86" s="170" t="s">
        <v>17025</v>
      </c>
      <c r="L86" s="172" t="s">
        <v>17133</v>
      </c>
      <c r="M86" s="170" t="s">
        <v>17134</v>
      </c>
    </row>
    <row r="87" s="158" customFormat="1" ht="72" spans="1:13">
      <c r="A87" s="169">
        <v>85</v>
      </c>
      <c r="B87" s="170" t="s">
        <v>16818</v>
      </c>
      <c r="C87" s="170" t="s">
        <v>16940</v>
      </c>
      <c r="D87" s="170" t="s">
        <v>17112</v>
      </c>
      <c r="E87" s="170" t="s">
        <v>3220</v>
      </c>
      <c r="F87" s="170" t="s">
        <v>17113</v>
      </c>
      <c r="G87" s="170" t="s">
        <v>17135</v>
      </c>
      <c r="H87" s="170" t="s">
        <v>250</v>
      </c>
      <c r="I87" s="170">
        <v>4</v>
      </c>
      <c r="J87" s="170" t="s">
        <v>17136</v>
      </c>
      <c r="K87" s="170" t="s">
        <v>17025</v>
      </c>
      <c r="L87" s="172" t="s">
        <v>17137</v>
      </c>
      <c r="M87" s="170" t="s">
        <v>17138</v>
      </c>
    </row>
    <row r="88" s="158" customFormat="1" ht="72" spans="1:13">
      <c r="A88" s="169">
        <v>86</v>
      </c>
      <c r="B88" s="170" t="s">
        <v>16818</v>
      </c>
      <c r="C88" s="170" t="s">
        <v>16940</v>
      </c>
      <c r="D88" s="170" t="s">
        <v>17112</v>
      </c>
      <c r="E88" s="170" t="s">
        <v>3220</v>
      </c>
      <c r="F88" s="170" t="s">
        <v>17113</v>
      </c>
      <c r="G88" s="170" t="s">
        <v>17139</v>
      </c>
      <c r="H88" s="170" t="s">
        <v>250</v>
      </c>
      <c r="I88" s="170">
        <v>4</v>
      </c>
      <c r="J88" s="170" t="s">
        <v>17140</v>
      </c>
      <c r="K88" s="170" t="s">
        <v>17025</v>
      </c>
      <c r="L88" s="172" t="s">
        <v>17141</v>
      </c>
      <c r="M88" s="170" t="s">
        <v>16961</v>
      </c>
    </row>
    <row r="89" s="158" customFormat="1" ht="72" spans="1:13">
      <c r="A89" s="169">
        <v>87</v>
      </c>
      <c r="B89" s="170" t="s">
        <v>16818</v>
      </c>
      <c r="C89" s="170" t="s">
        <v>16940</v>
      </c>
      <c r="D89" s="170" t="s">
        <v>17112</v>
      </c>
      <c r="E89" s="170" t="s">
        <v>3220</v>
      </c>
      <c r="F89" s="170" t="s">
        <v>17113</v>
      </c>
      <c r="G89" s="170" t="s">
        <v>17142</v>
      </c>
      <c r="H89" s="170" t="s">
        <v>250</v>
      </c>
      <c r="I89" s="170">
        <v>4</v>
      </c>
      <c r="J89" s="170" t="s">
        <v>17143</v>
      </c>
      <c r="K89" s="170" t="s">
        <v>17025</v>
      </c>
      <c r="L89" s="172" t="s">
        <v>17144</v>
      </c>
      <c r="M89" s="170" t="s">
        <v>17063</v>
      </c>
    </row>
    <row r="90" s="158" customFormat="1" ht="72" spans="1:13">
      <c r="A90" s="169">
        <v>88</v>
      </c>
      <c r="B90" s="170" t="s">
        <v>16818</v>
      </c>
      <c r="C90" s="170" t="s">
        <v>16940</v>
      </c>
      <c r="D90" s="170" t="s">
        <v>17112</v>
      </c>
      <c r="E90" s="170" t="s">
        <v>3220</v>
      </c>
      <c r="F90" s="170" t="s">
        <v>17113</v>
      </c>
      <c r="G90" s="170" t="s">
        <v>17145</v>
      </c>
      <c r="H90" s="170" t="s">
        <v>250</v>
      </c>
      <c r="I90" s="170">
        <v>3</v>
      </c>
      <c r="J90" s="170" t="s">
        <v>17146</v>
      </c>
      <c r="K90" s="170" t="s">
        <v>17025</v>
      </c>
      <c r="L90" s="172" t="s">
        <v>17147</v>
      </c>
      <c r="M90" s="170" t="s">
        <v>17148</v>
      </c>
    </row>
    <row r="91" s="158" customFormat="1" ht="72" spans="1:13">
      <c r="A91" s="169">
        <v>89</v>
      </c>
      <c r="B91" s="170" t="s">
        <v>16818</v>
      </c>
      <c r="C91" s="170" t="s">
        <v>16940</v>
      </c>
      <c r="D91" s="170" t="s">
        <v>17112</v>
      </c>
      <c r="E91" s="170" t="s">
        <v>3220</v>
      </c>
      <c r="F91" s="170" t="s">
        <v>17113</v>
      </c>
      <c r="G91" s="170" t="s">
        <v>17149</v>
      </c>
      <c r="H91" s="170" t="s">
        <v>250</v>
      </c>
      <c r="I91" s="170">
        <v>2</v>
      </c>
      <c r="J91" s="170" t="s">
        <v>17150</v>
      </c>
      <c r="K91" s="170" t="s">
        <v>17025</v>
      </c>
      <c r="L91" s="172" t="s">
        <v>17151</v>
      </c>
      <c r="M91" s="170" t="s">
        <v>17152</v>
      </c>
    </row>
    <row r="92" s="158" customFormat="1" ht="72" spans="1:13">
      <c r="A92" s="169">
        <v>90</v>
      </c>
      <c r="B92" s="170" t="s">
        <v>16818</v>
      </c>
      <c r="C92" s="170" t="s">
        <v>16940</v>
      </c>
      <c r="D92" s="170" t="s">
        <v>17112</v>
      </c>
      <c r="E92" s="170" t="s">
        <v>3220</v>
      </c>
      <c r="F92" s="170" t="s">
        <v>17113</v>
      </c>
      <c r="G92" s="170" t="s">
        <v>17153</v>
      </c>
      <c r="H92" s="170" t="s">
        <v>250</v>
      </c>
      <c r="I92" s="170">
        <v>2</v>
      </c>
      <c r="J92" s="170" t="s">
        <v>17154</v>
      </c>
      <c r="K92" s="170" t="s">
        <v>17025</v>
      </c>
      <c r="L92" s="172" t="s">
        <v>17155</v>
      </c>
      <c r="M92" s="170" t="s">
        <v>17156</v>
      </c>
    </row>
    <row r="93" s="158" customFormat="1" ht="96" spans="1:13">
      <c r="A93" s="169">
        <v>91</v>
      </c>
      <c r="B93" s="170" t="s">
        <v>16818</v>
      </c>
      <c r="C93" s="170" t="s">
        <v>16940</v>
      </c>
      <c r="D93" s="170" t="s">
        <v>17112</v>
      </c>
      <c r="E93" s="170" t="s">
        <v>3220</v>
      </c>
      <c r="F93" s="170" t="s">
        <v>17113</v>
      </c>
      <c r="G93" s="170" t="s">
        <v>17157</v>
      </c>
      <c r="H93" s="170" t="s">
        <v>250</v>
      </c>
      <c r="I93" s="170">
        <v>1</v>
      </c>
      <c r="J93" s="170" t="s">
        <v>17158</v>
      </c>
      <c r="K93" s="170" t="s">
        <v>17025</v>
      </c>
      <c r="L93" s="172" t="s">
        <v>17159</v>
      </c>
      <c r="M93" s="170" t="s">
        <v>17160</v>
      </c>
    </row>
    <row r="94" s="158" customFormat="1" ht="96" spans="1:13">
      <c r="A94" s="169">
        <v>92</v>
      </c>
      <c r="B94" s="170" t="s">
        <v>16818</v>
      </c>
      <c r="C94" s="170" t="s">
        <v>16940</v>
      </c>
      <c r="D94" s="170" t="s">
        <v>17112</v>
      </c>
      <c r="E94" s="170" t="s">
        <v>3220</v>
      </c>
      <c r="F94" s="170" t="s">
        <v>17113</v>
      </c>
      <c r="G94" s="170" t="s">
        <v>17161</v>
      </c>
      <c r="H94" s="170" t="s">
        <v>250</v>
      </c>
      <c r="I94" s="170">
        <v>1</v>
      </c>
      <c r="J94" s="170" t="s">
        <v>17158</v>
      </c>
      <c r="K94" s="170" t="s">
        <v>17025</v>
      </c>
      <c r="L94" s="172" t="s">
        <v>17162</v>
      </c>
      <c r="M94" s="170" t="s">
        <v>17163</v>
      </c>
    </row>
    <row r="95" s="158" customFormat="1" ht="72" spans="1:13">
      <c r="A95" s="169">
        <v>93</v>
      </c>
      <c r="B95" s="170" t="s">
        <v>16818</v>
      </c>
      <c r="C95" s="170" t="s">
        <v>16940</v>
      </c>
      <c r="D95" s="170" t="s">
        <v>17112</v>
      </c>
      <c r="E95" s="170" t="s">
        <v>3220</v>
      </c>
      <c r="F95" s="170" t="s">
        <v>17113</v>
      </c>
      <c r="G95" s="170" t="s">
        <v>17164</v>
      </c>
      <c r="H95" s="170" t="s">
        <v>250</v>
      </c>
      <c r="I95" s="170">
        <v>1</v>
      </c>
      <c r="J95" s="170" t="s">
        <v>17165</v>
      </c>
      <c r="K95" s="170" t="s">
        <v>17025</v>
      </c>
      <c r="L95" s="172" t="s">
        <v>17166</v>
      </c>
      <c r="M95" s="170" t="s">
        <v>17167</v>
      </c>
    </row>
    <row r="96" s="158" customFormat="1" ht="72" spans="1:13">
      <c r="A96" s="169">
        <v>94</v>
      </c>
      <c r="B96" s="170" t="s">
        <v>16818</v>
      </c>
      <c r="C96" s="170" t="s">
        <v>16940</v>
      </c>
      <c r="D96" s="170" t="s">
        <v>17112</v>
      </c>
      <c r="E96" s="170" t="s">
        <v>3220</v>
      </c>
      <c r="F96" s="170" t="s">
        <v>17113</v>
      </c>
      <c r="G96" s="170" t="s">
        <v>17168</v>
      </c>
      <c r="H96" s="170" t="s">
        <v>250</v>
      </c>
      <c r="I96" s="170">
        <v>1</v>
      </c>
      <c r="J96" s="170" t="s">
        <v>17169</v>
      </c>
      <c r="K96" s="170" t="s">
        <v>17025</v>
      </c>
      <c r="L96" s="172" t="s">
        <v>17170</v>
      </c>
      <c r="M96" s="170" t="s">
        <v>17171</v>
      </c>
    </row>
    <row r="97" s="158" customFormat="1" ht="84" spans="1:13">
      <c r="A97" s="169">
        <v>95</v>
      </c>
      <c r="B97" s="170" t="s">
        <v>16818</v>
      </c>
      <c r="C97" s="170" t="s">
        <v>16940</v>
      </c>
      <c r="D97" s="170" t="s">
        <v>17112</v>
      </c>
      <c r="E97" s="170" t="s">
        <v>3220</v>
      </c>
      <c r="F97" s="170" t="s">
        <v>17113</v>
      </c>
      <c r="G97" s="170" t="s">
        <v>17172</v>
      </c>
      <c r="H97" s="170" t="s">
        <v>250</v>
      </c>
      <c r="I97" s="170">
        <v>1</v>
      </c>
      <c r="J97" s="170" t="s">
        <v>17173</v>
      </c>
      <c r="K97" s="170" t="s">
        <v>17025</v>
      </c>
      <c r="L97" s="172" t="s">
        <v>17174</v>
      </c>
      <c r="M97" s="170" t="s">
        <v>17175</v>
      </c>
    </row>
    <row r="98" s="158" customFormat="1" ht="84" spans="1:13">
      <c r="A98" s="169">
        <v>96</v>
      </c>
      <c r="B98" s="170" t="s">
        <v>16818</v>
      </c>
      <c r="C98" s="170" t="s">
        <v>16940</v>
      </c>
      <c r="D98" s="170" t="s">
        <v>17176</v>
      </c>
      <c r="E98" s="170" t="s">
        <v>3220</v>
      </c>
      <c r="F98" s="170" t="s">
        <v>52</v>
      </c>
      <c r="G98" s="170" t="s">
        <v>17177</v>
      </c>
      <c r="H98" s="170" t="s">
        <v>250</v>
      </c>
      <c r="I98" s="170">
        <v>1</v>
      </c>
      <c r="J98" s="170" t="s">
        <v>17178</v>
      </c>
      <c r="K98" s="170" t="s">
        <v>16944</v>
      </c>
      <c r="L98" s="172" t="s">
        <v>17179</v>
      </c>
      <c r="M98" s="170" t="s">
        <v>16966</v>
      </c>
    </row>
    <row r="99" s="158" customFormat="1" ht="84" spans="1:13">
      <c r="A99" s="169">
        <v>97</v>
      </c>
      <c r="B99" s="170" t="s">
        <v>16818</v>
      </c>
      <c r="C99" s="170" t="s">
        <v>16940</v>
      </c>
      <c r="D99" s="170" t="s">
        <v>17176</v>
      </c>
      <c r="E99" s="170" t="s">
        <v>3220</v>
      </c>
      <c r="F99" s="170" t="s">
        <v>52</v>
      </c>
      <c r="G99" s="170" t="s">
        <v>17180</v>
      </c>
      <c r="H99" s="170" t="s">
        <v>250</v>
      </c>
      <c r="I99" s="170">
        <v>2</v>
      </c>
      <c r="J99" s="170" t="s">
        <v>17181</v>
      </c>
      <c r="K99" s="170" t="s">
        <v>16944</v>
      </c>
      <c r="L99" s="172" t="s">
        <v>17182</v>
      </c>
      <c r="M99" s="170" t="s">
        <v>16950</v>
      </c>
    </row>
    <row r="100" s="158" customFormat="1" ht="84" spans="1:13">
      <c r="A100" s="169">
        <v>98</v>
      </c>
      <c r="B100" s="170" t="s">
        <v>16818</v>
      </c>
      <c r="C100" s="170" t="s">
        <v>16940</v>
      </c>
      <c r="D100" s="170" t="s">
        <v>17176</v>
      </c>
      <c r="E100" s="170" t="s">
        <v>3220</v>
      </c>
      <c r="F100" s="170" t="s">
        <v>52</v>
      </c>
      <c r="G100" s="170" t="s">
        <v>17183</v>
      </c>
      <c r="H100" s="170" t="s">
        <v>250</v>
      </c>
      <c r="I100" s="170">
        <v>1</v>
      </c>
      <c r="J100" s="170" t="s">
        <v>17184</v>
      </c>
      <c r="K100" s="170" t="s">
        <v>16944</v>
      </c>
      <c r="L100" s="172" t="s">
        <v>17185</v>
      </c>
      <c r="M100" s="170" t="s">
        <v>16984</v>
      </c>
    </row>
    <row r="101" s="158" customFormat="1" ht="84" spans="1:13">
      <c r="A101" s="169">
        <v>99</v>
      </c>
      <c r="B101" s="170" t="s">
        <v>16818</v>
      </c>
      <c r="C101" s="170" t="s">
        <v>16940</v>
      </c>
      <c r="D101" s="170" t="s">
        <v>17176</v>
      </c>
      <c r="E101" s="170" t="s">
        <v>3220</v>
      </c>
      <c r="F101" s="170" t="s">
        <v>52</v>
      </c>
      <c r="G101" s="170" t="s">
        <v>17186</v>
      </c>
      <c r="H101" s="170" t="s">
        <v>250</v>
      </c>
      <c r="I101" s="170">
        <v>1</v>
      </c>
      <c r="J101" s="170" t="s">
        <v>17187</v>
      </c>
      <c r="K101" s="170" t="s">
        <v>16944</v>
      </c>
      <c r="L101" s="172" t="s">
        <v>17188</v>
      </c>
      <c r="M101" s="170" t="s">
        <v>16996</v>
      </c>
    </row>
    <row r="102" s="158" customFormat="1" ht="84" spans="1:13">
      <c r="A102" s="169">
        <v>100</v>
      </c>
      <c r="B102" s="170" t="s">
        <v>16818</v>
      </c>
      <c r="C102" s="170" t="s">
        <v>16940</v>
      </c>
      <c r="D102" s="170" t="s">
        <v>17176</v>
      </c>
      <c r="E102" s="170" t="s">
        <v>3220</v>
      </c>
      <c r="F102" s="170" t="s">
        <v>52</v>
      </c>
      <c r="G102" s="170" t="s">
        <v>17189</v>
      </c>
      <c r="H102" s="170" t="s">
        <v>250</v>
      </c>
      <c r="I102" s="170">
        <v>1</v>
      </c>
      <c r="J102" s="170" t="s">
        <v>17190</v>
      </c>
      <c r="K102" s="170" t="s">
        <v>16944</v>
      </c>
      <c r="L102" s="172" t="s">
        <v>17191</v>
      </c>
      <c r="M102" s="170" t="s">
        <v>17192</v>
      </c>
    </row>
    <row r="103" s="158" customFormat="1" ht="84" spans="1:13">
      <c r="A103" s="169">
        <v>101</v>
      </c>
      <c r="B103" s="170" t="s">
        <v>16818</v>
      </c>
      <c r="C103" s="170" t="s">
        <v>16940</v>
      </c>
      <c r="D103" s="170" t="s">
        <v>17176</v>
      </c>
      <c r="E103" s="170" t="s">
        <v>3220</v>
      </c>
      <c r="F103" s="170" t="s">
        <v>52</v>
      </c>
      <c r="G103" s="170" t="s">
        <v>17193</v>
      </c>
      <c r="H103" s="170" t="s">
        <v>250</v>
      </c>
      <c r="I103" s="170">
        <v>1</v>
      </c>
      <c r="J103" s="170" t="s">
        <v>17194</v>
      </c>
      <c r="K103" s="170" t="s">
        <v>16944</v>
      </c>
      <c r="L103" s="172" t="s">
        <v>17195</v>
      </c>
      <c r="M103" s="170" t="s">
        <v>17196</v>
      </c>
    </row>
    <row r="104" s="158" customFormat="1" ht="84" spans="1:13">
      <c r="A104" s="169">
        <v>102</v>
      </c>
      <c r="B104" s="170" t="s">
        <v>16818</v>
      </c>
      <c r="C104" s="170" t="s">
        <v>16940</v>
      </c>
      <c r="D104" s="170" t="s">
        <v>17176</v>
      </c>
      <c r="E104" s="170" t="s">
        <v>3220</v>
      </c>
      <c r="F104" s="170" t="s">
        <v>52</v>
      </c>
      <c r="G104" s="170" t="s">
        <v>17197</v>
      </c>
      <c r="H104" s="170" t="s">
        <v>250</v>
      </c>
      <c r="I104" s="170">
        <v>1</v>
      </c>
      <c r="J104" s="170" t="s">
        <v>17198</v>
      </c>
      <c r="K104" s="170" t="s">
        <v>16944</v>
      </c>
      <c r="L104" s="172" t="s">
        <v>17199</v>
      </c>
      <c r="M104" s="170" t="s">
        <v>17004</v>
      </c>
    </row>
    <row r="105" s="158" customFormat="1" ht="72" spans="1:13">
      <c r="A105" s="169">
        <v>103</v>
      </c>
      <c r="B105" s="170" t="s">
        <v>16818</v>
      </c>
      <c r="C105" s="170" t="s">
        <v>16940</v>
      </c>
      <c r="D105" s="170" t="s">
        <v>17176</v>
      </c>
      <c r="E105" s="170" t="s">
        <v>3220</v>
      </c>
      <c r="F105" s="170" t="s">
        <v>16252</v>
      </c>
      <c r="G105" s="170" t="s">
        <v>17200</v>
      </c>
      <c r="H105" s="170" t="s">
        <v>250</v>
      </c>
      <c r="I105" s="170">
        <v>3</v>
      </c>
      <c r="J105" s="170" t="s">
        <v>17201</v>
      </c>
      <c r="K105" s="170" t="s">
        <v>680</v>
      </c>
      <c r="L105" s="172" t="s">
        <v>17202</v>
      </c>
      <c r="M105" s="170" t="s">
        <v>17203</v>
      </c>
    </row>
    <row r="106" s="158" customFormat="1" ht="72" spans="1:13">
      <c r="A106" s="169">
        <v>104</v>
      </c>
      <c r="B106" s="170" t="s">
        <v>16818</v>
      </c>
      <c r="C106" s="170" t="s">
        <v>16940</v>
      </c>
      <c r="D106" s="170" t="s">
        <v>17176</v>
      </c>
      <c r="E106" s="170" t="s">
        <v>3220</v>
      </c>
      <c r="F106" s="170" t="s">
        <v>16252</v>
      </c>
      <c r="G106" s="170" t="s">
        <v>17204</v>
      </c>
      <c r="H106" s="170" t="s">
        <v>250</v>
      </c>
      <c r="I106" s="170">
        <v>5</v>
      </c>
      <c r="J106" s="170" t="s">
        <v>17205</v>
      </c>
      <c r="K106" s="170" t="s">
        <v>680</v>
      </c>
      <c r="L106" s="172" t="s">
        <v>17206</v>
      </c>
      <c r="M106" s="170" t="s">
        <v>17207</v>
      </c>
    </row>
    <row r="107" s="158" customFormat="1" ht="72" spans="1:13">
      <c r="A107" s="169">
        <v>105</v>
      </c>
      <c r="B107" s="170" t="s">
        <v>16818</v>
      </c>
      <c r="C107" s="170" t="s">
        <v>16940</v>
      </c>
      <c r="D107" s="170" t="s">
        <v>17176</v>
      </c>
      <c r="E107" s="170" t="s">
        <v>3220</v>
      </c>
      <c r="F107" s="170" t="s">
        <v>16252</v>
      </c>
      <c r="G107" s="170" t="s">
        <v>17208</v>
      </c>
      <c r="H107" s="170" t="s">
        <v>250</v>
      </c>
      <c r="I107" s="170">
        <v>2</v>
      </c>
      <c r="J107" s="170" t="s">
        <v>17209</v>
      </c>
      <c r="K107" s="170" t="s">
        <v>680</v>
      </c>
      <c r="L107" s="172" t="s">
        <v>17210</v>
      </c>
      <c r="M107" s="170" t="s">
        <v>17211</v>
      </c>
    </row>
    <row r="108" s="158" customFormat="1" ht="72" spans="1:13">
      <c r="A108" s="169">
        <v>106</v>
      </c>
      <c r="B108" s="170" t="s">
        <v>16818</v>
      </c>
      <c r="C108" s="170" t="s">
        <v>16940</v>
      </c>
      <c r="D108" s="170" t="s">
        <v>17176</v>
      </c>
      <c r="E108" s="170" t="s">
        <v>3220</v>
      </c>
      <c r="F108" s="170" t="s">
        <v>16252</v>
      </c>
      <c r="G108" s="170" t="s">
        <v>17212</v>
      </c>
      <c r="H108" s="170" t="s">
        <v>250</v>
      </c>
      <c r="I108" s="170">
        <v>4</v>
      </c>
      <c r="J108" s="170" t="s">
        <v>17213</v>
      </c>
      <c r="K108" s="170" t="s">
        <v>680</v>
      </c>
      <c r="L108" s="172" t="s">
        <v>17214</v>
      </c>
      <c r="M108" s="170" t="s">
        <v>17215</v>
      </c>
    </row>
    <row r="109" s="158" customFormat="1" ht="72" spans="1:13">
      <c r="A109" s="169">
        <v>107</v>
      </c>
      <c r="B109" s="170" t="s">
        <v>16818</v>
      </c>
      <c r="C109" s="170" t="s">
        <v>16940</v>
      </c>
      <c r="D109" s="170" t="s">
        <v>17176</v>
      </c>
      <c r="E109" s="170" t="s">
        <v>3220</v>
      </c>
      <c r="F109" s="170" t="s">
        <v>16252</v>
      </c>
      <c r="G109" s="170" t="s">
        <v>17216</v>
      </c>
      <c r="H109" s="170" t="s">
        <v>250</v>
      </c>
      <c r="I109" s="170">
        <v>3</v>
      </c>
      <c r="J109" s="170" t="s">
        <v>17217</v>
      </c>
      <c r="K109" s="170" t="s">
        <v>680</v>
      </c>
      <c r="L109" s="172" t="s">
        <v>17218</v>
      </c>
      <c r="M109" s="170" t="s">
        <v>17219</v>
      </c>
    </row>
    <row r="110" s="158" customFormat="1" ht="72" spans="1:13">
      <c r="A110" s="169">
        <v>108</v>
      </c>
      <c r="B110" s="170" t="s">
        <v>16818</v>
      </c>
      <c r="C110" s="170" t="s">
        <v>16940</v>
      </c>
      <c r="D110" s="170" t="s">
        <v>17176</v>
      </c>
      <c r="E110" s="170" t="s">
        <v>3220</v>
      </c>
      <c r="F110" s="170" t="s">
        <v>16252</v>
      </c>
      <c r="G110" s="170" t="s">
        <v>17220</v>
      </c>
      <c r="H110" s="170" t="s">
        <v>250</v>
      </c>
      <c r="I110" s="170">
        <v>1</v>
      </c>
      <c r="J110" s="170" t="s">
        <v>17221</v>
      </c>
      <c r="K110" s="170" t="s">
        <v>680</v>
      </c>
      <c r="L110" s="172" t="s">
        <v>17222</v>
      </c>
      <c r="M110" s="170" t="s">
        <v>17223</v>
      </c>
    </row>
    <row r="111" s="158" customFormat="1" ht="72" spans="1:13">
      <c r="A111" s="169">
        <v>109</v>
      </c>
      <c r="B111" s="170" t="s">
        <v>16818</v>
      </c>
      <c r="C111" s="170" t="s">
        <v>16940</v>
      </c>
      <c r="D111" s="170" t="s">
        <v>17176</v>
      </c>
      <c r="E111" s="170" t="s">
        <v>3220</v>
      </c>
      <c r="F111" s="170" t="s">
        <v>16252</v>
      </c>
      <c r="G111" s="170" t="s">
        <v>17224</v>
      </c>
      <c r="H111" s="170" t="s">
        <v>250</v>
      </c>
      <c r="I111" s="170">
        <v>2</v>
      </c>
      <c r="J111" s="170" t="s">
        <v>17225</v>
      </c>
      <c r="K111" s="170" t="s">
        <v>680</v>
      </c>
      <c r="L111" s="172" t="s">
        <v>17226</v>
      </c>
      <c r="M111" s="170" t="s">
        <v>17227</v>
      </c>
    </row>
    <row r="112" s="158" customFormat="1" ht="84" spans="1:13">
      <c r="A112" s="169">
        <v>110</v>
      </c>
      <c r="B112" s="170" t="s">
        <v>16818</v>
      </c>
      <c r="C112" s="170" t="s">
        <v>16940</v>
      </c>
      <c r="D112" s="170" t="s">
        <v>17176</v>
      </c>
      <c r="E112" s="170" t="s">
        <v>3220</v>
      </c>
      <c r="F112" s="170" t="s">
        <v>16252</v>
      </c>
      <c r="G112" s="170" t="s">
        <v>17228</v>
      </c>
      <c r="H112" s="170" t="s">
        <v>20</v>
      </c>
      <c r="I112" s="170">
        <v>1</v>
      </c>
      <c r="J112" s="170" t="s">
        <v>17229</v>
      </c>
      <c r="K112" s="170" t="s">
        <v>16944</v>
      </c>
      <c r="L112" s="172" t="s">
        <v>17230</v>
      </c>
      <c r="M112" s="170" t="s">
        <v>17231</v>
      </c>
    </row>
    <row r="113" s="158" customFormat="1" ht="72" spans="1:13">
      <c r="A113" s="169">
        <v>111</v>
      </c>
      <c r="B113" s="170" t="s">
        <v>16818</v>
      </c>
      <c r="C113" s="170" t="s">
        <v>16940</v>
      </c>
      <c r="D113" s="170" t="s">
        <v>17232</v>
      </c>
      <c r="E113" s="170" t="s">
        <v>3220</v>
      </c>
      <c r="F113" s="170" t="s">
        <v>16252</v>
      </c>
      <c r="G113" s="170" t="s">
        <v>17233</v>
      </c>
      <c r="H113" s="170" t="s">
        <v>250</v>
      </c>
      <c r="I113" s="170">
        <v>3</v>
      </c>
      <c r="J113" s="170" t="s">
        <v>17234</v>
      </c>
      <c r="K113" s="170" t="s">
        <v>17025</v>
      </c>
      <c r="L113" s="172" t="s">
        <v>17235</v>
      </c>
      <c r="M113" s="170" t="s">
        <v>16955</v>
      </c>
    </row>
    <row r="114" s="158" customFormat="1" ht="72" spans="1:13">
      <c r="A114" s="169">
        <v>112</v>
      </c>
      <c r="B114" s="170" t="s">
        <v>16818</v>
      </c>
      <c r="C114" s="170" t="s">
        <v>16940</v>
      </c>
      <c r="D114" s="170" t="s">
        <v>17232</v>
      </c>
      <c r="E114" s="170" t="s">
        <v>3220</v>
      </c>
      <c r="F114" s="170" t="s">
        <v>16252</v>
      </c>
      <c r="G114" s="170" t="s">
        <v>17236</v>
      </c>
      <c r="H114" s="170" t="s">
        <v>250</v>
      </c>
      <c r="I114" s="170">
        <v>1</v>
      </c>
      <c r="J114" s="170" t="s">
        <v>17237</v>
      </c>
      <c r="K114" s="170" t="s">
        <v>17025</v>
      </c>
      <c r="L114" s="172" t="s">
        <v>17238</v>
      </c>
      <c r="M114" s="170" t="s">
        <v>16958</v>
      </c>
    </row>
    <row r="115" s="158" customFormat="1" ht="72" spans="1:13">
      <c r="A115" s="169">
        <v>113</v>
      </c>
      <c r="B115" s="170" t="s">
        <v>16818</v>
      </c>
      <c r="C115" s="170" t="s">
        <v>16940</v>
      </c>
      <c r="D115" s="170" t="s">
        <v>17232</v>
      </c>
      <c r="E115" s="170" t="s">
        <v>3220</v>
      </c>
      <c r="F115" s="170" t="s">
        <v>16252</v>
      </c>
      <c r="G115" s="170" t="s">
        <v>17239</v>
      </c>
      <c r="H115" s="170" t="s">
        <v>250</v>
      </c>
      <c r="I115" s="170">
        <v>2</v>
      </c>
      <c r="J115" s="170" t="s">
        <v>17240</v>
      </c>
      <c r="K115" s="170" t="s">
        <v>17025</v>
      </c>
      <c r="L115" s="172" t="s">
        <v>17241</v>
      </c>
      <c r="M115" s="170" t="s">
        <v>17242</v>
      </c>
    </row>
    <row r="116" s="158" customFormat="1" ht="120" spans="1:13">
      <c r="A116" s="169">
        <v>114</v>
      </c>
      <c r="B116" s="170" t="s">
        <v>16818</v>
      </c>
      <c r="C116" s="170" t="s">
        <v>16940</v>
      </c>
      <c r="D116" s="170" t="s">
        <v>17232</v>
      </c>
      <c r="E116" s="170" t="s">
        <v>3220</v>
      </c>
      <c r="F116" s="170" t="s">
        <v>16252</v>
      </c>
      <c r="G116" s="170" t="s">
        <v>17243</v>
      </c>
      <c r="H116" s="170" t="s">
        <v>250</v>
      </c>
      <c r="I116" s="170">
        <v>4</v>
      </c>
      <c r="J116" s="170" t="s">
        <v>17244</v>
      </c>
      <c r="K116" s="170" t="s">
        <v>17025</v>
      </c>
      <c r="L116" s="172" t="s">
        <v>17245</v>
      </c>
      <c r="M116" s="170" t="s">
        <v>17030</v>
      </c>
    </row>
    <row r="117" s="158" customFormat="1" ht="72" spans="1:13">
      <c r="A117" s="169">
        <v>115</v>
      </c>
      <c r="B117" s="170" t="s">
        <v>16818</v>
      </c>
      <c r="C117" s="170" t="s">
        <v>16940</v>
      </c>
      <c r="D117" s="170" t="s">
        <v>17232</v>
      </c>
      <c r="E117" s="170" t="s">
        <v>3220</v>
      </c>
      <c r="F117" s="170" t="s">
        <v>16252</v>
      </c>
      <c r="G117" s="170" t="s">
        <v>17246</v>
      </c>
      <c r="H117" s="170" t="s">
        <v>250</v>
      </c>
      <c r="I117" s="170">
        <v>1</v>
      </c>
      <c r="J117" s="170" t="s">
        <v>17247</v>
      </c>
      <c r="K117" s="170" t="s">
        <v>17025</v>
      </c>
      <c r="L117" s="172" t="s">
        <v>17248</v>
      </c>
      <c r="M117" s="170" t="s">
        <v>16961</v>
      </c>
    </row>
    <row r="118" s="158" customFormat="1" ht="72" spans="1:13">
      <c r="A118" s="169">
        <v>116</v>
      </c>
      <c r="B118" s="170" t="s">
        <v>16818</v>
      </c>
      <c r="C118" s="170" t="s">
        <v>16940</v>
      </c>
      <c r="D118" s="170" t="s">
        <v>17232</v>
      </c>
      <c r="E118" s="170" t="s">
        <v>3220</v>
      </c>
      <c r="F118" s="170" t="s">
        <v>16252</v>
      </c>
      <c r="G118" s="170" t="s">
        <v>17249</v>
      </c>
      <c r="H118" s="170" t="s">
        <v>250</v>
      </c>
      <c r="I118" s="170">
        <v>1</v>
      </c>
      <c r="J118" s="170" t="s">
        <v>17250</v>
      </c>
      <c r="K118" s="170" t="s">
        <v>17025</v>
      </c>
      <c r="L118" s="172" t="s">
        <v>17251</v>
      </c>
      <c r="M118" s="170" t="s">
        <v>17063</v>
      </c>
    </row>
    <row r="119" s="158" customFormat="1" ht="72" spans="1:13">
      <c r="A119" s="169">
        <v>117</v>
      </c>
      <c r="B119" s="170" t="s">
        <v>16818</v>
      </c>
      <c r="C119" s="170" t="s">
        <v>16940</v>
      </c>
      <c r="D119" s="170" t="s">
        <v>17232</v>
      </c>
      <c r="E119" s="170" t="s">
        <v>3220</v>
      </c>
      <c r="F119" s="170" t="s">
        <v>16252</v>
      </c>
      <c r="G119" s="170" t="s">
        <v>17252</v>
      </c>
      <c r="H119" s="170" t="s">
        <v>250</v>
      </c>
      <c r="I119" s="170">
        <v>1</v>
      </c>
      <c r="J119" s="170" t="s">
        <v>17253</v>
      </c>
      <c r="K119" s="170" t="s">
        <v>17025</v>
      </c>
      <c r="L119" s="172" t="s">
        <v>17254</v>
      </c>
      <c r="M119" s="170" t="s">
        <v>17255</v>
      </c>
    </row>
    <row r="120" s="158" customFormat="1" ht="72" spans="1:13">
      <c r="A120" s="169">
        <v>118</v>
      </c>
      <c r="B120" s="170" t="s">
        <v>16818</v>
      </c>
      <c r="C120" s="170" t="s">
        <v>16940</v>
      </c>
      <c r="D120" s="170" t="s">
        <v>17232</v>
      </c>
      <c r="E120" s="170" t="s">
        <v>3220</v>
      </c>
      <c r="F120" s="170" t="s">
        <v>16252</v>
      </c>
      <c r="G120" s="170" t="s">
        <v>17256</v>
      </c>
      <c r="H120" s="170" t="s">
        <v>250</v>
      </c>
      <c r="I120" s="170">
        <v>1</v>
      </c>
      <c r="J120" s="170" t="s">
        <v>17257</v>
      </c>
      <c r="K120" s="170" t="s">
        <v>17025</v>
      </c>
      <c r="L120" s="172" t="s">
        <v>17258</v>
      </c>
      <c r="M120" s="170" t="s">
        <v>17067</v>
      </c>
    </row>
    <row r="121" s="158" customFormat="1" ht="108" spans="1:13">
      <c r="A121" s="169">
        <v>119</v>
      </c>
      <c r="B121" s="170" t="s">
        <v>16818</v>
      </c>
      <c r="C121" s="170" t="s">
        <v>16940</v>
      </c>
      <c r="D121" s="170" t="s">
        <v>17232</v>
      </c>
      <c r="E121" s="170" t="s">
        <v>3220</v>
      </c>
      <c r="F121" s="170" t="s">
        <v>16252</v>
      </c>
      <c r="G121" s="170" t="s">
        <v>17259</v>
      </c>
      <c r="H121" s="170" t="s">
        <v>250</v>
      </c>
      <c r="I121" s="170">
        <v>2</v>
      </c>
      <c r="J121" s="175" t="s">
        <v>17260</v>
      </c>
      <c r="K121" s="170" t="s">
        <v>16944</v>
      </c>
      <c r="L121" s="172" t="s">
        <v>17261</v>
      </c>
      <c r="M121" s="170" t="s">
        <v>16966</v>
      </c>
    </row>
    <row r="122" s="158" customFormat="1" ht="192" spans="1:13">
      <c r="A122" s="169">
        <v>120</v>
      </c>
      <c r="B122" s="170" t="s">
        <v>16818</v>
      </c>
      <c r="C122" s="170" t="s">
        <v>16940</v>
      </c>
      <c r="D122" s="170" t="s">
        <v>17232</v>
      </c>
      <c r="E122" s="170" t="s">
        <v>3220</v>
      </c>
      <c r="F122" s="170" t="s">
        <v>16252</v>
      </c>
      <c r="G122" s="170" t="s">
        <v>17262</v>
      </c>
      <c r="H122" s="170" t="s">
        <v>250</v>
      </c>
      <c r="I122" s="170">
        <v>1</v>
      </c>
      <c r="J122" s="175" t="s">
        <v>17263</v>
      </c>
      <c r="K122" s="170" t="s">
        <v>16944</v>
      </c>
      <c r="L122" s="172" t="s">
        <v>17264</v>
      </c>
      <c r="M122" s="170" t="s">
        <v>16977</v>
      </c>
    </row>
    <row r="123" s="158" customFormat="1" ht="84" spans="1:13">
      <c r="A123" s="169">
        <v>121</v>
      </c>
      <c r="B123" s="170" t="s">
        <v>16818</v>
      </c>
      <c r="C123" s="170" t="s">
        <v>16940</v>
      </c>
      <c r="D123" s="170" t="s">
        <v>17232</v>
      </c>
      <c r="E123" s="170" t="s">
        <v>3220</v>
      </c>
      <c r="F123" s="170" t="s">
        <v>16252</v>
      </c>
      <c r="G123" s="170" t="s">
        <v>17265</v>
      </c>
      <c r="H123" s="170" t="s">
        <v>250</v>
      </c>
      <c r="I123" s="170">
        <v>2</v>
      </c>
      <c r="J123" s="175" t="s">
        <v>17266</v>
      </c>
      <c r="K123" s="170" t="s">
        <v>16944</v>
      </c>
      <c r="L123" s="172" t="s">
        <v>17267</v>
      </c>
      <c r="M123" s="170" t="s">
        <v>16950</v>
      </c>
    </row>
    <row r="124" s="158" customFormat="1" ht="84" spans="1:13">
      <c r="A124" s="169">
        <v>122</v>
      </c>
      <c r="B124" s="170" t="s">
        <v>16818</v>
      </c>
      <c r="C124" s="170" t="s">
        <v>16940</v>
      </c>
      <c r="D124" s="170" t="s">
        <v>17232</v>
      </c>
      <c r="E124" s="170" t="s">
        <v>3220</v>
      </c>
      <c r="F124" s="170" t="s">
        <v>16252</v>
      </c>
      <c r="G124" s="170" t="s">
        <v>17268</v>
      </c>
      <c r="H124" s="170" t="s">
        <v>250</v>
      </c>
      <c r="I124" s="170">
        <v>1</v>
      </c>
      <c r="J124" s="175" t="s">
        <v>17269</v>
      </c>
      <c r="K124" s="170" t="s">
        <v>16944</v>
      </c>
      <c r="L124" s="172" t="s">
        <v>17270</v>
      </c>
      <c r="M124" s="170" t="s">
        <v>17000</v>
      </c>
    </row>
    <row r="125" s="158" customFormat="1" ht="72" spans="1:13">
      <c r="A125" s="169">
        <v>123</v>
      </c>
      <c r="B125" s="170" t="s">
        <v>16818</v>
      </c>
      <c r="C125" s="170" t="s">
        <v>16940</v>
      </c>
      <c r="D125" s="170" t="s">
        <v>17271</v>
      </c>
      <c r="E125" s="170" t="s">
        <v>3220</v>
      </c>
      <c r="F125" s="170" t="s">
        <v>27</v>
      </c>
      <c r="G125" s="170" t="s">
        <v>17272</v>
      </c>
      <c r="H125" s="170" t="s">
        <v>250</v>
      </c>
      <c r="I125" s="170">
        <v>1</v>
      </c>
      <c r="J125" s="170" t="s">
        <v>17273</v>
      </c>
      <c r="K125" s="170" t="s">
        <v>16953</v>
      </c>
      <c r="L125" s="172" t="s">
        <v>17274</v>
      </c>
      <c r="M125" s="170" t="s">
        <v>17275</v>
      </c>
    </row>
    <row r="126" s="158" customFormat="1" ht="72" spans="1:13">
      <c r="A126" s="169">
        <v>124</v>
      </c>
      <c r="B126" s="170" t="s">
        <v>16818</v>
      </c>
      <c r="C126" s="170" t="s">
        <v>16940</v>
      </c>
      <c r="D126" s="170" t="s">
        <v>17271</v>
      </c>
      <c r="E126" s="170" t="s">
        <v>3220</v>
      </c>
      <c r="F126" s="170" t="s">
        <v>27</v>
      </c>
      <c r="G126" s="170" t="s">
        <v>17276</v>
      </c>
      <c r="H126" s="170" t="s">
        <v>250</v>
      </c>
      <c r="I126" s="170">
        <v>2</v>
      </c>
      <c r="J126" s="170" t="s">
        <v>17277</v>
      </c>
      <c r="K126" s="170" t="s">
        <v>16953</v>
      </c>
      <c r="L126" s="172" t="s">
        <v>17278</v>
      </c>
      <c r="M126" s="170" t="s">
        <v>17279</v>
      </c>
    </row>
    <row r="127" s="158" customFormat="1" ht="60" spans="1:13">
      <c r="A127" s="169">
        <v>125</v>
      </c>
      <c r="B127" s="170" t="s">
        <v>16818</v>
      </c>
      <c r="C127" s="170" t="s">
        <v>16940</v>
      </c>
      <c r="D127" s="170" t="s">
        <v>17271</v>
      </c>
      <c r="E127" s="170" t="s">
        <v>3220</v>
      </c>
      <c r="F127" s="170" t="s">
        <v>17280</v>
      </c>
      <c r="G127" s="170" t="s">
        <v>17281</v>
      </c>
      <c r="H127" s="170" t="s">
        <v>250</v>
      </c>
      <c r="I127" s="170">
        <v>1</v>
      </c>
      <c r="J127" s="170" t="s">
        <v>17282</v>
      </c>
      <c r="K127" s="170" t="s">
        <v>721</v>
      </c>
      <c r="L127" s="172" t="s">
        <v>17283</v>
      </c>
      <c r="M127" s="170" t="s">
        <v>17284</v>
      </c>
    </row>
    <row r="128" s="158" customFormat="1" ht="48" spans="1:13">
      <c r="A128" s="169">
        <v>126</v>
      </c>
      <c r="B128" s="170" t="s">
        <v>16818</v>
      </c>
      <c r="C128" s="170" t="s">
        <v>16940</v>
      </c>
      <c r="D128" s="170" t="s">
        <v>17271</v>
      </c>
      <c r="E128" s="170" t="s">
        <v>3220</v>
      </c>
      <c r="F128" s="170" t="s">
        <v>11211</v>
      </c>
      <c r="G128" s="170" t="s">
        <v>17285</v>
      </c>
      <c r="H128" s="170" t="s">
        <v>20</v>
      </c>
      <c r="I128" s="170">
        <v>1</v>
      </c>
      <c r="J128" s="170" t="s">
        <v>17286</v>
      </c>
      <c r="K128" s="170" t="s">
        <v>721</v>
      </c>
      <c r="L128" s="172" t="s">
        <v>17287</v>
      </c>
      <c r="M128" s="170" t="s">
        <v>17231</v>
      </c>
    </row>
    <row r="129" s="158" customFormat="1" ht="84" spans="1:13">
      <c r="A129" s="169">
        <v>127</v>
      </c>
      <c r="B129" s="170" t="s">
        <v>16818</v>
      </c>
      <c r="C129" s="170" t="s">
        <v>16940</v>
      </c>
      <c r="D129" s="170" t="s">
        <v>17288</v>
      </c>
      <c r="E129" s="170" t="s">
        <v>3220</v>
      </c>
      <c r="F129" s="170" t="s">
        <v>52</v>
      </c>
      <c r="G129" s="170" t="s">
        <v>17289</v>
      </c>
      <c r="H129" s="170" t="s">
        <v>250</v>
      </c>
      <c r="I129" s="170">
        <v>1</v>
      </c>
      <c r="J129" s="170" t="s">
        <v>17290</v>
      </c>
      <c r="K129" s="170" t="s">
        <v>16847</v>
      </c>
      <c r="L129" s="172" t="s">
        <v>17291</v>
      </c>
      <c r="M129" s="170" t="s">
        <v>17292</v>
      </c>
    </row>
    <row r="130" s="158" customFormat="1" ht="84" spans="1:13">
      <c r="A130" s="169">
        <v>128</v>
      </c>
      <c r="B130" s="170" t="s">
        <v>16818</v>
      </c>
      <c r="C130" s="170" t="s">
        <v>16940</v>
      </c>
      <c r="D130" s="170" t="s">
        <v>17288</v>
      </c>
      <c r="E130" s="170" t="s">
        <v>3220</v>
      </c>
      <c r="F130" s="170" t="s">
        <v>52</v>
      </c>
      <c r="G130" s="170" t="s">
        <v>17293</v>
      </c>
      <c r="H130" s="170" t="s">
        <v>250</v>
      </c>
      <c r="I130" s="170">
        <v>2</v>
      </c>
      <c r="J130" s="170" t="s">
        <v>17294</v>
      </c>
      <c r="K130" s="170" t="s">
        <v>16847</v>
      </c>
      <c r="L130" s="172" t="s">
        <v>17295</v>
      </c>
      <c r="M130" s="170" t="s">
        <v>17296</v>
      </c>
    </row>
    <row r="131" s="158" customFormat="1" ht="84" spans="1:13">
      <c r="A131" s="169">
        <v>129</v>
      </c>
      <c r="B131" s="170" t="s">
        <v>16818</v>
      </c>
      <c r="C131" s="170" t="s">
        <v>16940</v>
      </c>
      <c r="D131" s="170" t="s">
        <v>17288</v>
      </c>
      <c r="E131" s="170" t="s">
        <v>3220</v>
      </c>
      <c r="F131" s="170" t="s">
        <v>52</v>
      </c>
      <c r="G131" s="170" t="s">
        <v>17297</v>
      </c>
      <c r="H131" s="170" t="s">
        <v>250</v>
      </c>
      <c r="I131" s="170">
        <v>1</v>
      </c>
      <c r="J131" s="170" t="s">
        <v>17298</v>
      </c>
      <c r="K131" s="170" t="s">
        <v>16847</v>
      </c>
      <c r="L131" s="172" t="s">
        <v>17299</v>
      </c>
      <c r="M131" s="170" t="s">
        <v>17300</v>
      </c>
    </row>
    <row r="132" s="158" customFormat="1" ht="60" spans="1:13">
      <c r="A132" s="169">
        <v>130</v>
      </c>
      <c r="B132" s="170" t="s">
        <v>16818</v>
      </c>
      <c r="C132" s="170" t="s">
        <v>16940</v>
      </c>
      <c r="D132" s="170" t="s">
        <v>17288</v>
      </c>
      <c r="E132" s="170" t="s">
        <v>3220</v>
      </c>
      <c r="F132" s="170" t="s">
        <v>52</v>
      </c>
      <c r="G132" s="170" t="s">
        <v>17301</v>
      </c>
      <c r="H132" s="170" t="s">
        <v>250</v>
      </c>
      <c r="I132" s="170">
        <v>1</v>
      </c>
      <c r="J132" s="170" t="s">
        <v>17302</v>
      </c>
      <c r="K132" s="170" t="s">
        <v>721</v>
      </c>
      <c r="L132" s="172" t="s">
        <v>17303</v>
      </c>
      <c r="M132" s="170" t="s">
        <v>17304</v>
      </c>
    </row>
    <row r="133" s="158" customFormat="1" ht="60" spans="1:13">
      <c r="A133" s="169">
        <v>131</v>
      </c>
      <c r="B133" s="170" t="s">
        <v>16818</v>
      </c>
      <c r="C133" s="170" t="s">
        <v>16940</v>
      </c>
      <c r="D133" s="170" t="s">
        <v>17288</v>
      </c>
      <c r="E133" s="170" t="s">
        <v>3220</v>
      </c>
      <c r="F133" s="170" t="s">
        <v>52</v>
      </c>
      <c r="G133" s="170" t="s">
        <v>17305</v>
      </c>
      <c r="H133" s="170" t="s">
        <v>250</v>
      </c>
      <c r="I133" s="170">
        <v>1</v>
      </c>
      <c r="J133" s="170" t="s">
        <v>17306</v>
      </c>
      <c r="K133" s="170" t="s">
        <v>721</v>
      </c>
      <c r="L133" s="172" t="s">
        <v>17307</v>
      </c>
      <c r="M133" s="170" t="s">
        <v>17000</v>
      </c>
    </row>
    <row r="134" s="158" customFormat="1" ht="72" spans="1:13">
      <c r="A134" s="169">
        <v>132</v>
      </c>
      <c r="B134" s="170" t="s">
        <v>16818</v>
      </c>
      <c r="C134" s="170" t="s">
        <v>16940</v>
      </c>
      <c r="D134" s="170" t="s">
        <v>17308</v>
      </c>
      <c r="E134" s="170" t="s">
        <v>3220</v>
      </c>
      <c r="F134" s="170" t="s">
        <v>52</v>
      </c>
      <c r="G134" s="170" t="s">
        <v>17309</v>
      </c>
      <c r="H134" s="170" t="s">
        <v>250</v>
      </c>
      <c r="I134" s="170">
        <v>1</v>
      </c>
      <c r="J134" s="170" t="s">
        <v>17310</v>
      </c>
      <c r="K134" s="170" t="s">
        <v>17311</v>
      </c>
      <c r="L134" s="172" t="s">
        <v>17312</v>
      </c>
      <c r="M134" s="170" t="s">
        <v>17313</v>
      </c>
    </row>
    <row r="135" s="158" customFormat="1" ht="72" spans="1:13">
      <c r="A135" s="169">
        <v>133</v>
      </c>
      <c r="B135" s="170" t="s">
        <v>16818</v>
      </c>
      <c r="C135" s="170" t="s">
        <v>16940</v>
      </c>
      <c r="D135" s="170" t="s">
        <v>17308</v>
      </c>
      <c r="E135" s="170" t="s">
        <v>3220</v>
      </c>
      <c r="F135" s="170" t="s">
        <v>52</v>
      </c>
      <c r="G135" s="170" t="s">
        <v>17314</v>
      </c>
      <c r="H135" s="170" t="s">
        <v>250</v>
      </c>
      <c r="I135" s="170">
        <v>1</v>
      </c>
      <c r="J135" s="170" t="s">
        <v>17315</v>
      </c>
      <c r="K135" s="170" t="s">
        <v>17311</v>
      </c>
      <c r="L135" s="172" t="s">
        <v>17316</v>
      </c>
      <c r="M135" s="170" t="s">
        <v>17317</v>
      </c>
    </row>
    <row r="136" s="158" customFormat="1" ht="84" spans="1:13">
      <c r="A136" s="169">
        <v>134</v>
      </c>
      <c r="B136" s="170" t="s">
        <v>16818</v>
      </c>
      <c r="C136" s="170" t="s">
        <v>16940</v>
      </c>
      <c r="D136" s="170" t="s">
        <v>17318</v>
      </c>
      <c r="E136" s="170" t="s">
        <v>3220</v>
      </c>
      <c r="F136" s="170" t="s">
        <v>52</v>
      </c>
      <c r="G136" s="170" t="s">
        <v>17319</v>
      </c>
      <c r="H136" s="170" t="s">
        <v>250</v>
      </c>
      <c r="I136" s="170">
        <v>8</v>
      </c>
      <c r="J136" s="170" t="s">
        <v>17320</v>
      </c>
      <c r="K136" s="170" t="s">
        <v>17025</v>
      </c>
      <c r="L136" s="172" t="s">
        <v>17321</v>
      </c>
      <c r="M136" s="170" t="s">
        <v>16955</v>
      </c>
    </row>
    <row r="137" s="158" customFormat="1" ht="84" spans="1:13">
      <c r="A137" s="169">
        <v>135</v>
      </c>
      <c r="B137" s="170" t="s">
        <v>16818</v>
      </c>
      <c r="C137" s="170" t="s">
        <v>16940</v>
      </c>
      <c r="D137" s="170" t="s">
        <v>17318</v>
      </c>
      <c r="E137" s="170" t="s">
        <v>3220</v>
      </c>
      <c r="F137" s="170" t="s">
        <v>52</v>
      </c>
      <c r="G137" s="170" t="s">
        <v>17322</v>
      </c>
      <c r="H137" s="170" t="s">
        <v>250</v>
      </c>
      <c r="I137" s="170">
        <v>7</v>
      </c>
      <c r="J137" s="170" t="s">
        <v>17323</v>
      </c>
      <c r="K137" s="170" t="s">
        <v>17025</v>
      </c>
      <c r="L137" s="172" t="s">
        <v>17324</v>
      </c>
      <c r="M137" s="170" t="s">
        <v>16958</v>
      </c>
    </row>
    <row r="138" s="158" customFormat="1" ht="84" spans="1:13">
      <c r="A138" s="169">
        <v>136</v>
      </c>
      <c r="B138" s="170" t="s">
        <v>16818</v>
      </c>
      <c r="C138" s="170" t="s">
        <v>16940</v>
      </c>
      <c r="D138" s="170" t="s">
        <v>17318</v>
      </c>
      <c r="E138" s="170" t="s">
        <v>3220</v>
      </c>
      <c r="F138" s="170" t="s">
        <v>52</v>
      </c>
      <c r="G138" s="170" t="s">
        <v>17325</v>
      </c>
      <c r="H138" s="170" t="s">
        <v>250</v>
      </c>
      <c r="I138" s="170">
        <v>6</v>
      </c>
      <c r="J138" s="170" t="s">
        <v>17033</v>
      </c>
      <c r="K138" s="170" t="s">
        <v>17025</v>
      </c>
      <c r="L138" s="172" t="s">
        <v>17326</v>
      </c>
      <c r="M138" s="170" t="s">
        <v>17317</v>
      </c>
    </row>
    <row r="139" s="158" customFormat="1" ht="84" spans="1:13">
      <c r="A139" s="169">
        <v>137</v>
      </c>
      <c r="B139" s="170" t="s">
        <v>16818</v>
      </c>
      <c r="C139" s="170" t="s">
        <v>16940</v>
      </c>
      <c r="D139" s="170" t="s">
        <v>17318</v>
      </c>
      <c r="E139" s="170" t="s">
        <v>3220</v>
      </c>
      <c r="F139" s="170" t="s">
        <v>52</v>
      </c>
      <c r="G139" s="170" t="s">
        <v>17327</v>
      </c>
      <c r="H139" s="170" t="s">
        <v>250</v>
      </c>
      <c r="I139" s="170">
        <v>2</v>
      </c>
      <c r="J139" s="170" t="s">
        <v>17328</v>
      </c>
      <c r="K139" s="170" t="s">
        <v>17025</v>
      </c>
      <c r="L139" s="172" t="s">
        <v>17329</v>
      </c>
      <c r="M139" s="170" t="s">
        <v>17313</v>
      </c>
    </row>
    <row r="140" s="158" customFormat="1" ht="84" spans="1:13">
      <c r="A140" s="169">
        <v>138</v>
      </c>
      <c r="B140" s="170" t="s">
        <v>16818</v>
      </c>
      <c r="C140" s="170" t="s">
        <v>16940</v>
      </c>
      <c r="D140" s="170" t="s">
        <v>17318</v>
      </c>
      <c r="E140" s="170" t="s">
        <v>3220</v>
      </c>
      <c r="F140" s="170" t="s">
        <v>52</v>
      </c>
      <c r="G140" s="170" t="s">
        <v>17330</v>
      </c>
      <c r="H140" s="170" t="s">
        <v>250</v>
      </c>
      <c r="I140" s="170">
        <v>4</v>
      </c>
      <c r="J140" s="170" t="s">
        <v>17331</v>
      </c>
      <c r="K140" s="170" t="s">
        <v>17025</v>
      </c>
      <c r="L140" s="172" t="s">
        <v>17332</v>
      </c>
      <c r="M140" s="170" t="s">
        <v>17333</v>
      </c>
    </row>
    <row r="141" s="158" customFormat="1" ht="84" spans="1:13">
      <c r="A141" s="169">
        <v>139</v>
      </c>
      <c r="B141" s="170" t="s">
        <v>16818</v>
      </c>
      <c r="C141" s="170" t="s">
        <v>16940</v>
      </c>
      <c r="D141" s="170" t="s">
        <v>17318</v>
      </c>
      <c r="E141" s="170" t="s">
        <v>3220</v>
      </c>
      <c r="F141" s="170" t="s">
        <v>52</v>
      </c>
      <c r="G141" s="170" t="s">
        <v>17334</v>
      </c>
      <c r="H141" s="170" t="s">
        <v>250</v>
      </c>
      <c r="I141" s="170">
        <v>3</v>
      </c>
      <c r="J141" s="170" t="s">
        <v>17335</v>
      </c>
      <c r="K141" s="170" t="s">
        <v>17025</v>
      </c>
      <c r="L141" s="172" t="s">
        <v>17336</v>
      </c>
      <c r="M141" s="170" t="s">
        <v>17337</v>
      </c>
    </row>
    <row r="142" s="158" customFormat="1" ht="60" spans="1:13">
      <c r="A142" s="169">
        <v>140</v>
      </c>
      <c r="B142" s="170" t="s">
        <v>16818</v>
      </c>
      <c r="C142" s="170" t="s">
        <v>16940</v>
      </c>
      <c r="D142" s="170" t="s">
        <v>17318</v>
      </c>
      <c r="E142" s="170" t="s">
        <v>3220</v>
      </c>
      <c r="F142" s="170" t="s">
        <v>52</v>
      </c>
      <c r="G142" s="170" t="s">
        <v>17338</v>
      </c>
      <c r="H142" s="170" t="s">
        <v>250</v>
      </c>
      <c r="I142" s="170">
        <v>1</v>
      </c>
      <c r="J142" s="170" t="s">
        <v>17339</v>
      </c>
      <c r="K142" s="170" t="s">
        <v>17025</v>
      </c>
      <c r="L142" s="172" t="s">
        <v>17340</v>
      </c>
      <c r="M142" s="170" t="s">
        <v>17341</v>
      </c>
    </row>
    <row r="143" s="158" customFormat="1" ht="84" spans="1:13">
      <c r="A143" s="169">
        <v>141</v>
      </c>
      <c r="B143" s="170" t="s">
        <v>16818</v>
      </c>
      <c r="C143" s="170" t="s">
        <v>16940</v>
      </c>
      <c r="D143" s="170" t="s">
        <v>17318</v>
      </c>
      <c r="E143" s="170" t="s">
        <v>3220</v>
      </c>
      <c r="F143" s="170" t="s">
        <v>52</v>
      </c>
      <c r="G143" s="170" t="s">
        <v>17342</v>
      </c>
      <c r="H143" s="170" t="s">
        <v>250</v>
      </c>
      <c r="I143" s="170">
        <v>2</v>
      </c>
      <c r="J143" s="170" t="s">
        <v>17343</v>
      </c>
      <c r="K143" s="170" t="s">
        <v>17025</v>
      </c>
      <c r="L143" s="172" t="s">
        <v>17344</v>
      </c>
      <c r="M143" s="170" t="s">
        <v>17345</v>
      </c>
    </row>
    <row r="144" s="158" customFormat="1" ht="84" spans="1:13">
      <c r="A144" s="169">
        <v>142</v>
      </c>
      <c r="B144" s="170" t="s">
        <v>16818</v>
      </c>
      <c r="C144" s="170" t="s">
        <v>16940</v>
      </c>
      <c r="D144" s="170" t="s">
        <v>17318</v>
      </c>
      <c r="E144" s="170" t="s">
        <v>3220</v>
      </c>
      <c r="F144" s="170" t="s">
        <v>52</v>
      </c>
      <c r="G144" s="170" t="s">
        <v>17346</v>
      </c>
      <c r="H144" s="170" t="s">
        <v>250</v>
      </c>
      <c r="I144" s="170">
        <v>1</v>
      </c>
      <c r="J144" s="170" t="s">
        <v>17347</v>
      </c>
      <c r="K144" s="170" t="s">
        <v>17025</v>
      </c>
      <c r="L144" s="172" t="s">
        <v>17348</v>
      </c>
      <c r="M144" s="170" t="s">
        <v>17349</v>
      </c>
    </row>
    <row r="145" s="158" customFormat="1" ht="84" spans="1:13">
      <c r="A145" s="169">
        <v>143</v>
      </c>
      <c r="B145" s="170" t="s">
        <v>16818</v>
      </c>
      <c r="C145" s="170" t="s">
        <v>16940</v>
      </c>
      <c r="D145" s="170" t="s">
        <v>17318</v>
      </c>
      <c r="E145" s="170" t="s">
        <v>3220</v>
      </c>
      <c r="F145" s="170" t="s">
        <v>52</v>
      </c>
      <c r="G145" s="170" t="s">
        <v>17350</v>
      </c>
      <c r="H145" s="170" t="s">
        <v>250</v>
      </c>
      <c r="I145" s="170">
        <v>1</v>
      </c>
      <c r="J145" s="170" t="s">
        <v>17351</v>
      </c>
      <c r="K145" s="170" t="s">
        <v>17025</v>
      </c>
      <c r="L145" s="172" t="s">
        <v>17352</v>
      </c>
      <c r="M145" s="170" t="s">
        <v>17353</v>
      </c>
    </row>
    <row r="146" s="158" customFormat="1" ht="84" spans="1:13">
      <c r="A146" s="169">
        <v>144</v>
      </c>
      <c r="B146" s="170" t="s">
        <v>16818</v>
      </c>
      <c r="C146" s="170" t="s">
        <v>16940</v>
      </c>
      <c r="D146" s="170" t="s">
        <v>17354</v>
      </c>
      <c r="E146" s="170" t="s">
        <v>3220</v>
      </c>
      <c r="F146" s="170" t="s">
        <v>13469</v>
      </c>
      <c r="G146" s="170" t="s">
        <v>17355</v>
      </c>
      <c r="H146" s="170" t="s">
        <v>250</v>
      </c>
      <c r="I146" s="170">
        <v>4</v>
      </c>
      <c r="J146" s="170" t="s">
        <v>17356</v>
      </c>
      <c r="K146" s="170" t="s">
        <v>17357</v>
      </c>
      <c r="L146" s="172" t="s">
        <v>17358</v>
      </c>
      <c r="M146" s="170" t="s">
        <v>17359</v>
      </c>
    </row>
    <row r="147" s="158" customFormat="1" ht="84" spans="1:13">
      <c r="A147" s="169">
        <v>145</v>
      </c>
      <c r="B147" s="170" t="s">
        <v>16818</v>
      </c>
      <c r="C147" s="170" t="s">
        <v>16940</v>
      </c>
      <c r="D147" s="170" t="s">
        <v>17354</v>
      </c>
      <c r="E147" s="170" t="s">
        <v>3220</v>
      </c>
      <c r="F147" s="170" t="s">
        <v>13469</v>
      </c>
      <c r="G147" s="170" t="s">
        <v>17360</v>
      </c>
      <c r="H147" s="170" t="s">
        <v>250</v>
      </c>
      <c r="I147" s="170">
        <v>4</v>
      </c>
      <c r="J147" s="170" t="s">
        <v>17361</v>
      </c>
      <c r="K147" s="170" t="s">
        <v>17357</v>
      </c>
      <c r="L147" s="172" t="s">
        <v>17362</v>
      </c>
      <c r="M147" s="170" t="s">
        <v>17363</v>
      </c>
    </row>
    <row r="148" s="158" customFormat="1" ht="84" spans="1:13">
      <c r="A148" s="169">
        <v>146</v>
      </c>
      <c r="B148" s="170" t="s">
        <v>16818</v>
      </c>
      <c r="C148" s="170" t="s">
        <v>16940</v>
      </c>
      <c r="D148" s="170" t="s">
        <v>17354</v>
      </c>
      <c r="E148" s="170" t="s">
        <v>3220</v>
      </c>
      <c r="F148" s="170" t="s">
        <v>13469</v>
      </c>
      <c r="G148" s="170" t="s">
        <v>17364</v>
      </c>
      <c r="H148" s="170" t="s">
        <v>250</v>
      </c>
      <c r="I148" s="170">
        <v>4</v>
      </c>
      <c r="J148" s="170" t="s">
        <v>17365</v>
      </c>
      <c r="K148" s="170" t="s">
        <v>17357</v>
      </c>
      <c r="L148" s="172" t="s">
        <v>17366</v>
      </c>
      <c r="M148" s="170" t="s">
        <v>17317</v>
      </c>
    </row>
    <row r="149" s="158" customFormat="1" ht="84" spans="1:13">
      <c r="A149" s="169">
        <v>147</v>
      </c>
      <c r="B149" s="170" t="s">
        <v>16818</v>
      </c>
      <c r="C149" s="170" t="s">
        <v>16940</v>
      </c>
      <c r="D149" s="170" t="s">
        <v>17354</v>
      </c>
      <c r="E149" s="170" t="s">
        <v>3220</v>
      </c>
      <c r="F149" s="170" t="s">
        <v>13469</v>
      </c>
      <c r="G149" s="170" t="s">
        <v>17367</v>
      </c>
      <c r="H149" s="170" t="s">
        <v>250</v>
      </c>
      <c r="I149" s="170">
        <v>2</v>
      </c>
      <c r="J149" s="170" t="s">
        <v>17368</v>
      </c>
      <c r="K149" s="170" t="s">
        <v>17357</v>
      </c>
      <c r="L149" s="172" t="s">
        <v>17369</v>
      </c>
      <c r="M149" s="170" t="s">
        <v>17313</v>
      </c>
    </row>
    <row r="150" s="158" customFormat="1" ht="84" spans="1:13">
      <c r="A150" s="169">
        <v>148</v>
      </c>
      <c r="B150" s="170" t="s">
        <v>16818</v>
      </c>
      <c r="C150" s="170" t="s">
        <v>16940</v>
      </c>
      <c r="D150" s="170" t="s">
        <v>17354</v>
      </c>
      <c r="E150" s="170" t="s">
        <v>3220</v>
      </c>
      <c r="F150" s="170" t="s">
        <v>13469</v>
      </c>
      <c r="G150" s="170" t="s">
        <v>17370</v>
      </c>
      <c r="H150" s="170" t="s">
        <v>250</v>
      </c>
      <c r="I150" s="170">
        <v>1</v>
      </c>
      <c r="J150" s="170" t="s">
        <v>17371</v>
      </c>
      <c r="K150" s="170" t="s">
        <v>17357</v>
      </c>
      <c r="L150" s="172" t="s">
        <v>17372</v>
      </c>
      <c r="M150" s="170" t="s">
        <v>17333</v>
      </c>
    </row>
    <row r="151" s="158" customFormat="1" ht="96" spans="1:13">
      <c r="A151" s="169">
        <v>149</v>
      </c>
      <c r="B151" s="170" t="s">
        <v>16818</v>
      </c>
      <c r="C151" s="170" t="s">
        <v>16940</v>
      </c>
      <c r="D151" s="170" t="s">
        <v>17354</v>
      </c>
      <c r="E151" s="170" t="s">
        <v>3220</v>
      </c>
      <c r="F151" s="170" t="s">
        <v>13469</v>
      </c>
      <c r="G151" s="170" t="s">
        <v>17373</v>
      </c>
      <c r="H151" s="170" t="s">
        <v>250</v>
      </c>
      <c r="I151" s="170">
        <v>2</v>
      </c>
      <c r="J151" s="170" t="s">
        <v>17374</v>
      </c>
      <c r="K151" s="170" t="s">
        <v>136</v>
      </c>
      <c r="L151" s="172" t="s">
        <v>17375</v>
      </c>
      <c r="M151" s="170" t="s">
        <v>17376</v>
      </c>
    </row>
    <row r="152" s="158" customFormat="1" ht="96" spans="1:13">
      <c r="A152" s="169">
        <v>150</v>
      </c>
      <c r="B152" s="170" t="s">
        <v>16818</v>
      </c>
      <c r="C152" s="170" t="s">
        <v>16940</v>
      </c>
      <c r="D152" s="170" t="s">
        <v>17354</v>
      </c>
      <c r="E152" s="170" t="s">
        <v>3220</v>
      </c>
      <c r="F152" s="170" t="s">
        <v>13469</v>
      </c>
      <c r="G152" s="170" t="s">
        <v>17377</v>
      </c>
      <c r="H152" s="170" t="s">
        <v>250</v>
      </c>
      <c r="I152" s="170">
        <v>2</v>
      </c>
      <c r="J152" s="170" t="s">
        <v>17378</v>
      </c>
      <c r="K152" s="170" t="s">
        <v>136</v>
      </c>
      <c r="L152" s="172" t="s">
        <v>17379</v>
      </c>
      <c r="M152" s="170" t="s">
        <v>17380</v>
      </c>
    </row>
    <row r="153" s="158" customFormat="1" ht="96" spans="1:13">
      <c r="A153" s="169">
        <v>151</v>
      </c>
      <c r="B153" s="170" t="s">
        <v>16818</v>
      </c>
      <c r="C153" s="170" t="s">
        <v>16940</v>
      </c>
      <c r="D153" s="170" t="s">
        <v>17354</v>
      </c>
      <c r="E153" s="170" t="s">
        <v>3220</v>
      </c>
      <c r="F153" s="170" t="s">
        <v>13469</v>
      </c>
      <c r="G153" s="170" t="s">
        <v>17381</v>
      </c>
      <c r="H153" s="170" t="s">
        <v>250</v>
      </c>
      <c r="I153" s="170">
        <v>2</v>
      </c>
      <c r="J153" s="170" t="s">
        <v>17382</v>
      </c>
      <c r="K153" s="170" t="s">
        <v>136</v>
      </c>
      <c r="L153" s="172" t="s">
        <v>17383</v>
      </c>
      <c r="M153" s="170" t="s">
        <v>17296</v>
      </c>
    </row>
    <row r="154" s="158" customFormat="1" ht="96" spans="1:13">
      <c r="A154" s="169">
        <v>152</v>
      </c>
      <c r="B154" s="170" t="s">
        <v>16818</v>
      </c>
      <c r="C154" s="170" t="s">
        <v>16940</v>
      </c>
      <c r="D154" s="170" t="s">
        <v>17354</v>
      </c>
      <c r="E154" s="170" t="s">
        <v>3220</v>
      </c>
      <c r="F154" s="170" t="s">
        <v>13469</v>
      </c>
      <c r="G154" s="170" t="s">
        <v>17384</v>
      </c>
      <c r="H154" s="170" t="s">
        <v>250</v>
      </c>
      <c r="I154" s="170">
        <v>2</v>
      </c>
      <c r="J154" s="170" t="s">
        <v>17385</v>
      </c>
      <c r="K154" s="170" t="s">
        <v>136</v>
      </c>
      <c r="L154" s="172" t="s">
        <v>17386</v>
      </c>
      <c r="M154" s="170" t="s">
        <v>17304</v>
      </c>
    </row>
    <row r="155" s="158" customFormat="1" ht="96" spans="1:13">
      <c r="A155" s="169">
        <v>153</v>
      </c>
      <c r="B155" s="170" t="s">
        <v>16818</v>
      </c>
      <c r="C155" s="170" t="s">
        <v>16940</v>
      </c>
      <c r="D155" s="170" t="s">
        <v>17354</v>
      </c>
      <c r="E155" s="170" t="s">
        <v>3220</v>
      </c>
      <c r="F155" s="170" t="s">
        <v>13469</v>
      </c>
      <c r="G155" s="170" t="s">
        <v>17387</v>
      </c>
      <c r="H155" s="170" t="s">
        <v>250</v>
      </c>
      <c r="I155" s="170">
        <v>2</v>
      </c>
      <c r="J155" s="170" t="s">
        <v>17388</v>
      </c>
      <c r="K155" s="170" t="s">
        <v>136</v>
      </c>
      <c r="L155" s="172" t="s">
        <v>17389</v>
      </c>
      <c r="M155" s="170" t="s">
        <v>17300</v>
      </c>
    </row>
    <row r="156" s="158" customFormat="1" ht="96" spans="1:13">
      <c r="A156" s="169">
        <v>154</v>
      </c>
      <c r="B156" s="170" t="s">
        <v>16818</v>
      </c>
      <c r="C156" s="170" t="s">
        <v>16940</v>
      </c>
      <c r="D156" s="170" t="s">
        <v>17354</v>
      </c>
      <c r="E156" s="170" t="s">
        <v>3220</v>
      </c>
      <c r="F156" s="170" t="s">
        <v>13469</v>
      </c>
      <c r="G156" s="170" t="s">
        <v>17390</v>
      </c>
      <c r="H156" s="170" t="s">
        <v>250</v>
      </c>
      <c r="I156" s="170">
        <v>1</v>
      </c>
      <c r="J156" s="170" t="s">
        <v>17391</v>
      </c>
      <c r="K156" s="170" t="s">
        <v>136</v>
      </c>
      <c r="L156" s="172" t="s">
        <v>17392</v>
      </c>
      <c r="M156" s="170" t="s">
        <v>16984</v>
      </c>
    </row>
    <row r="157" s="158" customFormat="1" ht="96" spans="1:13">
      <c r="A157" s="169">
        <v>155</v>
      </c>
      <c r="B157" s="170" t="s">
        <v>16818</v>
      </c>
      <c r="C157" s="170" t="s">
        <v>16940</v>
      </c>
      <c r="D157" s="170" t="s">
        <v>17354</v>
      </c>
      <c r="E157" s="170" t="s">
        <v>3220</v>
      </c>
      <c r="F157" s="170" t="s">
        <v>13469</v>
      </c>
      <c r="G157" s="170" t="s">
        <v>17393</v>
      </c>
      <c r="H157" s="170" t="s">
        <v>250</v>
      </c>
      <c r="I157" s="170">
        <v>1</v>
      </c>
      <c r="J157" s="170" t="s">
        <v>17394</v>
      </c>
      <c r="K157" s="170" t="s">
        <v>136</v>
      </c>
      <c r="L157" s="172" t="s">
        <v>17395</v>
      </c>
      <c r="M157" s="170" t="s">
        <v>16988</v>
      </c>
    </row>
    <row r="158" s="158" customFormat="1" ht="96" spans="1:13">
      <c r="A158" s="169">
        <v>156</v>
      </c>
      <c r="B158" s="170" t="s">
        <v>16818</v>
      </c>
      <c r="C158" s="170" t="s">
        <v>16940</v>
      </c>
      <c r="D158" s="170" t="s">
        <v>17354</v>
      </c>
      <c r="E158" s="170" t="s">
        <v>3220</v>
      </c>
      <c r="F158" s="170" t="s">
        <v>13469</v>
      </c>
      <c r="G158" s="170" t="s">
        <v>17396</v>
      </c>
      <c r="H158" s="170" t="s">
        <v>250</v>
      </c>
      <c r="I158" s="170">
        <v>1</v>
      </c>
      <c r="J158" s="170" t="s">
        <v>17397</v>
      </c>
      <c r="K158" s="170" t="s">
        <v>136</v>
      </c>
      <c r="L158" s="172" t="s">
        <v>17398</v>
      </c>
      <c r="M158" s="170" t="s">
        <v>16992</v>
      </c>
    </row>
    <row r="159" s="158" customFormat="1" ht="96" spans="1:13">
      <c r="A159" s="169">
        <v>157</v>
      </c>
      <c r="B159" s="170" t="s">
        <v>16818</v>
      </c>
      <c r="C159" s="170" t="s">
        <v>16940</v>
      </c>
      <c r="D159" s="170" t="s">
        <v>17354</v>
      </c>
      <c r="E159" s="170" t="s">
        <v>3220</v>
      </c>
      <c r="F159" s="170" t="s">
        <v>13469</v>
      </c>
      <c r="G159" s="170" t="s">
        <v>17399</v>
      </c>
      <c r="H159" s="170" t="s">
        <v>250</v>
      </c>
      <c r="I159" s="170">
        <v>1</v>
      </c>
      <c r="J159" s="170" t="s">
        <v>17400</v>
      </c>
      <c r="K159" s="170" t="s">
        <v>136</v>
      </c>
      <c r="L159" s="172" t="s">
        <v>17401</v>
      </c>
      <c r="M159" s="170" t="s">
        <v>16996</v>
      </c>
    </row>
    <row r="160" s="158" customFormat="1" ht="96" spans="1:13">
      <c r="A160" s="169">
        <v>158</v>
      </c>
      <c r="B160" s="170" t="s">
        <v>16818</v>
      </c>
      <c r="C160" s="170" t="s">
        <v>16940</v>
      </c>
      <c r="D160" s="170" t="s">
        <v>17354</v>
      </c>
      <c r="E160" s="170" t="s">
        <v>3220</v>
      </c>
      <c r="F160" s="170" t="s">
        <v>13469</v>
      </c>
      <c r="G160" s="170" t="s">
        <v>17402</v>
      </c>
      <c r="H160" s="170" t="s">
        <v>250</v>
      </c>
      <c r="I160" s="170">
        <v>1</v>
      </c>
      <c r="J160" s="170" t="s">
        <v>17403</v>
      </c>
      <c r="K160" s="170" t="s">
        <v>136</v>
      </c>
      <c r="L160" s="172" t="s">
        <v>17404</v>
      </c>
      <c r="M160" s="170" t="s">
        <v>17000</v>
      </c>
    </row>
    <row r="161" s="158" customFormat="1" ht="96" spans="1:13">
      <c r="A161" s="169">
        <v>159</v>
      </c>
      <c r="B161" s="170" t="s">
        <v>16818</v>
      </c>
      <c r="C161" s="170" t="s">
        <v>16940</v>
      </c>
      <c r="D161" s="170" t="s">
        <v>17354</v>
      </c>
      <c r="E161" s="170" t="s">
        <v>3220</v>
      </c>
      <c r="F161" s="170" t="s">
        <v>13469</v>
      </c>
      <c r="G161" s="170" t="s">
        <v>17405</v>
      </c>
      <c r="H161" s="170" t="s">
        <v>250</v>
      </c>
      <c r="I161" s="170">
        <v>1</v>
      </c>
      <c r="J161" s="170" t="s">
        <v>17406</v>
      </c>
      <c r="K161" s="170" t="s">
        <v>136</v>
      </c>
      <c r="L161" s="172" t="s">
        <v>17407</v>
      </c>
      <c r="M161" s="170" t="s">
        <v>17192</v>
      </c>
    </row>
    <row r="162" s="158" customFormat="1" ht="60" spans="1:13">
      <c r="A162" s="169">
        <v>160</v>
      </c>
      <c r="B162" s="170" t="s">
        <v>16818</v>
      </c>
      <c r="C162" s="170" t="s">
        <v>16940</v>
      </c>
      <c r="D162" s="170" t="s">
        <v>17354</v>
      </c>
      <c r="E162" s="170" t="s">
        <v>3220</v>
      </c>
      <c r="F162" s="170" t="s">
        <v>13469</v>
      </c>
      <c r="G162" s="170" t="s">
        <v>17408</v>
      </c>
      <c r="H162" s="170" t="s">
        <v>20</v>
      </c>
      <c r="I162" s="170">
        <v>1</v>
      </c>
      <c r="J162" s="170" t="s">
        <v>17409</v>
      </c>
      <c r="K162" s="170" t="s">
        <v>136</v>
      </c>
      <c r="L162" s="172" t="s">
        <v>17410</v>
      </c>
      <c r="M162" s="170" t="s">
        <v>17231</v>
      </c>
    </row>
    <row r="163" s="158" customFormat="1" ht="84" spans="1:13">
      <c r="A163" s="169">
        <v>161</v>
      </c>
      <c r="B163" s="170" t="s">
        <v>16818</v>
      </c>
      <c r="C163" s="170" t="s">
        <v>16940</v>
      </c>
      <c r="D163" s="170" t="s">
        <v>17411</v>
      </c>
      <c r="E163" s="170" t="s">
        <v>3220</v>
      </c>
      <c r="F163" s="170" t="s">
        <v>27</v>
      </c>
      <c r="G163" s="170" t="s">
        <v>17412</v>
      </c>
      <c r="H163" s="170" t="s">
        <v>250</v>
      </c>
      <c r="I163" s="170">
        <v>1</v>
      </c>
      <c r="J163" s="170" t="s">
        <v>17413</v>
      </c>
      <c r="K163" s="170" t="s">
        <v>16953</v>
      </c>
      <c r="L163" s="172" t="s">
        <v>17362</v>
      </c>
      <c r="M163" s="170" t="s">
        <v>17363</v>
      </c>
    </row>
    <row r="164" s="158" customFormat="1" ht="84" spans="1:13">
      <c r="A164" s="169">
        <v>162</v>
      </c>
      <c r="B164" s="170" t="s">
        <v>16818</v>
      </c>
      <c r="C164" s="170" t="s">
        <v>16940</v>
      </c>
      <c r="D164" s="170" t="s">
        <v>17411</v>
      </c>
      <c r="E164" s="170" t="s">
        <v>3220</v>
      </c>
      <c r="F164" s="170" t="s">
        <v>27</v>
      </c>
      <c r="G164" s="170" t="s">
        <v>17414</v>
      </c>
      <c r="H164" s="170" t="s">
        <v>250</v>
      </c>
      <c r="I164" s="170">
        <v>1</v>
      </c>
      <c r="J164" s="170" t="s">
        <v>16781</v>
      </c>
      <c r="K164" s="170" t="s">
        <v>16953</v>
      </c>
      <c r="L164" s="172" t="s">
        <v>17415</v>
      </c>
      <c r="M164" s="170" t="s">
        <v>17337</v>
      </c>
    </row>
    <row r="165" s="158" customFormat="1" ht="84" spans="1:13">
      <c r="A165" s="169">
        <v>163</v>
      </c>
      <c r="B165" s="170" t="s">
        <v>16818</v>
      </c>
      <c r="C165" s="170" t="s">
        <v>16940</v>
      </c>
      <c r="D165" s="170" t="s">
        <v>17411</v>
      </c>
      <c r="E165" s="170" t="s">
        <v>3220</v>
      </c>
      <c r="F165" s="170" t="s">
        <v>27</v>
      </c>
      <c r="G165" s="170" t="s">
        <v>17416</v>
      </c>
      <c r="H165" s="170" t="s">
        <v>250</v>
      </c>
      <c r="I165" s="170">
        <v>1</v>
      </c>
      <c r="J165" s="170" t="s">
        <v>17417</v>
      </c>
      <c r="K165" s="170" t="s">
        <v>16953</v>
      </c>
      <c r="L165" s="172" t="s">
        <v>17418</v>
      </c>
      <c r="M165" s="170" t="s">
        <v>17419</v>
      </c>
    </row>
    <row r="166" s="158" customFormat="1" ht="84" spans="1:13">
      <c r="A166" s="169">
        <v>164</v>
      </c>
      <c r="B166" s="170" t="s">
        <v>16818</v>
      </c>
      <c r="C166" s="170" t="s">
        <v>16940</v>
      </c>
      <c r="D166" s="170" t="s">
        <v>17411</v>
      </c>
      <c r="E166" s="170" t="s">
        <v>3220</v>
      </c>
      <c r="F166" s="170" t="s">
        <v>27</v>
      </c>
      <c r="G166" s="170" t="s">
        <v>17420</v>
      </c>
      <c r="H166" s="170" t="s">
        <v>250</v>
      </c>
      <c r="I166" s="170">
        <v>1</v>
      </c>
      <c r="J166" s="170" t="s">
        <v>17421</v>
      </c>
      <c r="K166" s="170" t="s">
        <v>16953</v>
      </c>
      <c r="L166" s="172" t="s">
        <v>17422</v>
      </c>
      <c r="M166" s="170" t="s">
        <v>17423</v>
      </c>
    </row>
    <row r="167" s="158" customFormat="1" ht="60" spans="1:13">
      <c r="A167" s="169">
        <v>165</v>
      </c>
      <c r="B167" s="170" t="s">
        <v>16818</v>
      </c>
      <c r="C167" s="170" t="s">
        <v>16940</v>
      </c>
      <c r="D167" s="170" t="s">
        <v>17411</v>
      </c>
      <c r="E167" s="170" t="s">
        <v>3220</v>
      </c>
      <c r="F167" s="170" t="s">
        <v>13469</v>
      </c>
      <c r="G167" s="170" t="s">
        <v>17424</v>
      </c>
      <c r="H167" s="170" t="s">
        <v>250</v>
      </c>
      <c r="I167" s="170">
        <v>1</v>
      </c>
      <c r="J167" s="170" t="s">
        <v>17425</v>
      </c>
      <c r="K167" s="170" t="s">
        <v>16953</v>
      </c>
      <c r="L167" s="172" t="s">
        <v>17426</v>
      </c>
      <c r="M167" s="170" t="s">
        <v>16996</v>
      </c>
    </row>
    <row r="168" s="158" customFormat="1" ht="84" spans="1:13">
      <c r="A168" s="169">
        <v>166</v>
      </c>
      <c r="B168" s="170" t="s">
        <v>16818</v>
      </c>
      <c r="C168" s="170" t="s">
        <v>16940</v>
      </c>
      <c r="D168" s="170" t="s">
        <v>17411</v>
      </c>
      <c r="E168" s="170" t="s">
        <v>3220</v>
      </c>
      <c r="F168" s="170" t="s">
        <v>13469</v>
      </c>
      <c r="G168" s="170" t="s">
        <v>17427</v>
      </c>
      <c r="H168" s="170" t="s">
        <v>250</v>
      </c>
      <c r="I168" s="170">
        <v>3</v>
      </c>
      <c r="J168" s="170" t="s">
        <v>17428</v>
      </c>
      <c r="K168" s="170" t="s">
        <v>16847</v>
      </c>
      <c r="L168" s="172" t="s">
        <v>17429</v>
      </c>
      <c r="M168" s="170" t="s">
        <v>16966</v>
      </c>
    </row>
    <row r="169" s="158" customFormat="1" ht="84" spans="1:13">
      <c r="A169" s="169">
        <v>167</v>
      </c>
      <c r="B169" s="170" t="s">
        <v>16818</v>
      </c>
      <c r="C169" s="170" t="s">
        <v>16940</v>
      </c>
      <c r="D169" s="170" t="s">
        <v>17411</v>
      </c>
      <c r="E169" s="170" t="s">
        <v>3220</v>
      </c>
      <c r="F169" s="170" t="s">
        <v>13469</v>
      </c>
      <c r="G169" s="170" t="s">
        <v>17430</v>
      </c>
      <c r="H169" s="170" t="s">
        <v>250</v>
      </c>
      <c r="I169" s="170">
        <v>2</v>
      </c>
      <c r="J169" s="170" t="s">
        <v>17431</v>
      </c>
      <c r="K169" s="170" t="s">
        <v>16847</v>
      </c>
      <c r="L169" s="172" t="s">
        <v>17432</v>
      </c>
      <c r="M169" s="170" t="s">
        <v>16946</v>
      </c>
    </row>
    <row r="170" s="158" customFormat="1" ht="84" spans="1:13">
      <c r="A170" s="169">
        <v>168</v>
      </c>
      <c r="B170" s="170" t="s">
        <v>16818</v>
      </c>
      <c r="C170" s="170" t="s">
        <v>16940</v>
      </c>
      <c r="D170" s="170" t="s">
        <v>17411</v>
      </c>
      <c r="E170" s="170" t="s">
        <v>3220</v>
      </c>
      <c r="F170" s="170" t="s">
        <v>13469</v>
      </c>
      <c r="G170" s="170" t="s">
        <v>17433</v>
      </c>
      <c r="H170" s="170" t="s">
        <v>250</v>
      </c>
      <c r="I170" s="170">
        <v>1</v>
      </c>
      <c r="J170" s="170" t="s">
        <v>17434</v>
      </c>
      <c r="K170" s="170" t="s">
        <v>16847</v>
      </c>
      <c r="L170" s="172" t="s">
        <v>17435</v>
      </c>
      <c r="M170" s="170" t="s">
        <v>16973</v>
      </c>
    </row>
    <row r="171" s="158" customFormat="1" ht="84" spans="1:13">
      <c r="A171" s="169">
        <v>169</v>
      </c>
      <c r="B171" s="170" t="s">
        <v>16818</v>
      </c>
      <c r="C171" s="170" t="s">
        <v>16940</v>
      </c>
      <c r="D171" s="170" t="s">
        <v>17411</v>
      </c>
      <c r="E171" s="170" t="s">
        <v>3220</v>
      </c>
      <c r="F171" s="170" t="s">
        <v>13469</v>
      </c>
      <c r="G171" s="170" t="s">
        <v>17436</v>
      </c>
      <c r="H171" s="170" t="s">
        <v>250</v>
      </c>
      <c r="I171" s="170">
        <v>3</v>
      </c>
      <c r="J171" s="170" t="s">
        <v>17437</v>
      </c>
      <c r="K171" s="170" t="s">
        <v>16847</v>
      </c>
      <c r="L171" s="172" t="s">
        <v>17438</v>
      </c>
      <c r="M171" s="170" t="s">
        <v>16950</v>
      </c>
    </row>
    <row r="172" s="158" customFormat="1" ht="84" spans="1:13">
      <c r="A172" s="169">
        <v>170</v>
      </c>
      <c r="B172" s="170" t="s">
        <v>16818</v>
      </c>
      <c r="C172" s="170" t="s">
        <v>16940</v>
      </c>
      <c r="D172" s="170" t="s">
        <v>17411</v>
      </c>
      <c r="E172" s="170" t="s">
        <v>3220</v>
      </c>
      <c r="F172" s="170" t="s">
        <v>13469</v>
      </c>
      <c r="G172" s="170" t="s">
        <v>17439</v>
      </c>
      <c r="H172" s="170" t="s">
        <v>250</v>
      </c>
      <c r="I172" s="170">
        <v>1</v>
      </c>
      <c r="J172" s="170" t="s">
        <v>17440</v>
      </c>
      <c r="K172" s="170" t="s">
        <v>16847</v>
      </c>
      <c r="L172" s="172" t="s">
        <v>17441</v>
      </c>
      <c r="M172" s="170" t="s">
        <v>16992</v>
      </c>
    </row>
    <row r="173" s="158" customFormat="1" ht="84" spans="1:13">
      <c r="A173" s="169">
        <v>171</v>
      </c>
      <c r="B173" s="170" t="s">
        <v>16818</v>
      </c>
      <c r="C173" s="170" t="s">
        <v>16940</v>
      </c>
      <c r="D173" s="170" t="s">
        <v>17411</v>
      </c>
      <c r="E173" s="170" t="s">
        <v>3220</v>
      </c>
      <c r="F173" s="170" t="s">
        <v>13469</v>
      </c>
      <c r="G173" s="170" t="s">
        <v>17442</v>
      </c>
      <c r="H173" s="170" t="s">
        <v>250</v>
      </c>
      <c r="I173" s="170">
        <v>1</v>
      </c>
      <c r="J173" s="170" t="s">
        <v>17443</v>
      </c>
      <c r="K173" s="170" t="s">
        <v>16847</v>
      </c>
      <c r="L173" s="172" t="s">
        <v>17444</v>
      </c>
      <c r="M173" s="170" t="s">
        <v>17196</v>
      </c>
    </row>
    <row r="174" s="158" customFormat="1" ht="84" spans="1:13">
      <c r="A174" s="169">
        <v>172</v>
      </c>
      <c r="B174" s="170" t="s">
        <v>16818</v>
      </c>
      <c r="C174" s="170" t="s">
        <v>16940</v>
      </c>
      <c r="D174" s="170" t="s">
        <v>17411</v>
      </c>
      <c r="E174" s="170" t="s">
        <v>3220</v>
      </c>
      <c r="F174" s="170" t="s">
        <v>13469</v>
      </c>
      <c r="G174" s="170" t="s">
        <v>17445</v>
      </c>
      <c r="H174" s="170" t="s">
        <v>250</v>
      </c>
      <c r="I174" s="170">
        <v>3</v>
      </c>
      <c r="J174" s="170" t="s">
        <v>17446</v>
      </c>
      <c r="K174" s="170" t="s">
        <v>16847</v>
      </c>
      <c r="L174" s="172" t="s">
        <v>17447</v>
      </c>
      <c r="M174" s="170" t="s">
        <v>16977</v>
      </c>
    </row>
    <row r="175" s="158" customFormat="1" ht="84" spans="1:13">
      <c r="A175" s="169">
        <v>173</v>
      </c>
      <c r="B175" s="170" t="s">
        <v>16818</v>
      </c>
      <c r="C175" s="170" t="s">
        <v>16940</v>
      </c>
      <c r="D175" s="170" t="s">
        <v>17411</v>
      </c>
      <c r="E175" s="170" t="s">
        <v>3220</v>
      </c>
      <c r="F175" s="170" t="s">
        <v>13469</v>
      </c>
      <c r="G175" s="170" t="s">
        <v>17448</v>
      </c>
      <c r="H175" s="170" t="s">
        <v>250</v>
      </c>
      <c r="I175" s="170">
        <v>1</v>
      </c>
      <c r="J175" s="170" t="s">
        <v>17449</v>
      </c>
      <c r="K175" s="170" t="s">
        <v>946</v>
      </c>
      <c r="L175" s="172" t="s">
        <v>17450</v>
      </c>
      <c r="M175" s="170" t="s">
        <v>17004</v>
      </c>
    </row>
    <row r="176" s="158" customFormat="1" ht="84" spans="1:13">
      <c r="A176" s="169">
        <v>174</v>
      </c>
      <c r="B176" s="170" t="s">
        <v>16818</v>
      </c>
      <c r="C176" s="170" t="s">
        <v>16940</v>
      </c>
      <c r="D176" s="170" t="s">
        <v>17451</v>
      </c>
      <c r="E176" s="170" t="s">
        <v>3220</v>
      </c>
      <c r="F176" s="170" t="s">
        <v>17452</v>
      </c>
      <c r="G176" s="170" t="s">
        <v>17453</v>
      </c>
      <c r="H176" s="170" t="s">
        <v>250</v>
      </c>
      <c r="I176" s="170">
        <v>1</v>
      </c>
      <c r="J176" s="170" t="s">
        <v>17454</v>
      </c>
      <c r="K176" s="170" t="s">
        <v>16944</v>
      </c>
      <c r="L176" s="172" t="s">
        <v>17455</v>
      </c>
      <c r="M176" s="170" t="s">
        <v>17071</v>
      </c>
    </row>
    <row r="177" s="158" customFormat="1" ht="84" spans="1:13">
      <c r="A177" s="169">
        <v>175</v>
      </c>
      <c r="B177" s="170" t="s">
        <v>16818</v>
      </c>
      <c r="C177" s="170" t="s">
        <v>16940</v>
      </c>
      <c r="D177" s="170" t="s">
        <v>17451</v>
      </c>
      <c r="E177" s="170" t="s">
        <v>3220</v>
      </c>
      <c r="F177" s="170" t="s">
        <v>17452</v>
      </c>
      <c r="G177" s="170" t="s">
        <v>17456</v>
      </c>
      <c r="H177" s="170" t="s">
        <v>250</v>
      </c>
      <c r="I177" s="170">
        <v>1</v>
      </c>
      <c r="J177" s="170" t="s">
        <v>17457</v>
      </c>
      <c r="K177" s="170" t="s">
        <v>16944</v>
      </c>
      <c r="L177" s="172" t="s">
        <v>17458</v>
      </c>
      <c r="M177" s="170" t="s">
        <v>17459</v>
      </c>
    </row>
    <row r="178" s="158" customFormat="1" ht="72" spans="1:13">
      <c r="A178" s="169">
        <v>176</v>
      </c>
      <c r="B178" s="170" t="s">
        <v>16818</v>
      </c>
      <c r="C178" s="170" t="s">
        <v>16940</v>
      </c>
      <c r="D178" s="170" t="s">
        <v>17451</v>
      </c>
      <c r="E178" s="170" t="s">
        <v>3220</v>
      </c>
      <c r="F178" s="170" t="s">
        <v>17452</v>
      </c>
      <c r="G178" s="170" t="s">
        <v>17460</v>
      </c>
      <c r="H178" s="170" t="s">
        <v>250</v>
      </c>
      <c r="I178" s="170">
        <v>9</v>
      </c>
      <c r="J178" s="170" t="s">
        <v>17461</v>
      </c>
      <c r="K178" s="170" t="s">
        <v>17462</v>
      </c>
      <c r="L178" s="172" t="s">
        <v>17463</v>
      </c>
      <c r="M178" s="170" t="s">
        <v>17203</v>
      </c>
    </row>
    <row r="179" s="158" customFormat="1" ht="72" spans="1:13">
      <c r="A179" s="169">
        <v>177</v>
      </c>
      <c r="B179" s="170" t="s">
        <v>16818</v>
      </c>
      <c r="C179" s="170" t="s">
        <v>16940</v>
      </c>
      <c r="D179" s="170" t="s">
        <v>17451</v>
      </c>
      <c r="E179" s="170" t="s">
        <v>3220</v>
      </c>
      <c r="F179" s="170" t="s">
        <v>17452</v>
      </c>
      <c r="G179" s="170" t="s">
        <v>17464</v>
      </c>
      <c r="H179" s="170" t="s">
        <v>250</v>
      </c>
      <c r="I179" s="170">
        <v>10</v>
      </c>
      <c r="J179" s="170" t="s">
        <v>17465</v>
      </c>
      <c r="K179" s="170" t="s">
        <v>17025</v>
      </c>
      <c r="L179" s="172" t="s">
        <v>17466</v>
      </c>
      <c r="M179" s="170" t="s">
        <v>17207</v>
      </c>
    </row>
    <row r="180" s="158" customFormat="1" ht="72" spans="1:13">
      <c r="A180" s="169">
        <v>178</v>
      </c>
      <c r="B180" s="170" t="s">
        <v>16818</v>
      </c>
      <c r="C180" s="170" t="s">
        <v>16940</v>
      </c>
      <c r="D180" s="170" t="s">
        <v>17451</v>
      </c>
      <c r="E180" s="170" t="s">
        <v>3220</v>
      </c>
      <c r="F180" s="170" t="s">
        <v>17452</v>
      </c>
      <c r="G180" s="170" t="s">
        <v>17467</v>
      </c>
      <c r="H180" s="170" t="s">
        <v>250</v>
      </c>
      <c r="I180" s="170">
        <v>2</v>
      </c>
      <c r="J180" s="170" t="s">
        <v>17468</v>
      </c>
      <c r="K180" s="170" t="s">
        <v>17025</v>
      </c>
      <c r="L180" s="172" t="s">
        <v>17316</v>
      </c>
      <c r="M180" s="170" t="s">
        <v>17211</v>
      </c>
    </row>
    <row r="181" s="158" customFormat="1" ht="168" spans="1:13">
      <c r="A181" s="169">
        <v>179</v>
      </c>
      <c r="B181" s="170" t="s">
        <v>16818</v>
      </c>
      <c r="C181" s="170" t="s">
        <v>16940</v>
      </c>
      <c r="D181" s="170" t="s">
        <v>17451</v>
      </c>
      <c r="E181" s="170" t="s">
        <v>3220</v>
      </c>
      <c r="F181" s="170" t="s">
        <v>17452</v>
      </c>
      <c r="G181" s="170" t="s">
        <v>17469</v>
      </c>
      <c r="H181" s="170" t="s">
        <v>250</v>
      </c>
      <c r="I181" s="170">
        <v>8</v>
      </c>
      <c r="J181" s="170" t="s">
        <v>17470</v>
      </c>
      <c r="K181" s="170" t="s">
        <v>17025</v>
      </c>
      <c r="L181" s="172" t="s">
        <v>17312</v>
      </c>
      <c r="M181" s="170" t="s">
        <v>17215</v>
      </c>
    </row>
    <row r="182" s="158" customFormat="1" ht="72" spans="1:13">
      <c r="A182" s="169">
        <v>180</v>
      </c>
      <c r="B182" s="170" t="s">
        <v>16818</v>
      </c>
      <c r="C182" s="170" t="s">
        <v>16940</v>
      </c>
      <c r="D182" s="170" t="s">
        <v>17451</v>
      </c>
      <c r="E182" s="170" t="s">
        <v>3220</v>
      </c>
      <c r="F182" s="170" t="s">
        <v>17452</v>
      </c>
      <c r="G182" s="170" t="s">
        <v>17471</v>
      </c>
      <c r="H182" s="170" t="s">
        <v>250</v>
      </c>
      <c r="I182" s="170">
        <v>3</v>
      </c>
      <c r="J182" s="170" t="s">
        <v>17472</v>
      </c>
      <c r="K182" s="170" t="s">
        <v>17025</v>
      </c>
      <c r="L182" s="172" t="s">
        <v>17473</v>
      </c>
      <c r="M182" s="170" t="s">
        <v>17219</v>
      </c>
    </row>
    <row r="183" s="158" customFormat="1" ht="72" spans="1:13">
      <c r="A183" s="169">
        <v>181</v>
      </c>
      <c r="B183" s="170" t="s">
        <v>16818</v>
      </c>
      <c r="C183" s="170" t="s">
        <v>16940</v>
      </c>
      <c r="D183" s="170" t="s">
        <v>17451</v>
      </c>
      <c r="E183" s="170" t="s">
        <v>3220</v>
      </c>
      <c r="F183" s="170" t="s">
        <v>17452</v>
      </c>
      <c r="G183" s="170" t="s">
        <v>17474</v>
      </c>
      <c r="H183" s="170" t="s">
        <v>250</v>
      </c>
      <c r="I183" s="170">
        <v>1</v>
      </c>
      <c r="J183" s="170" t="s">
        <v>17475</v>
      </c>
      <c r="K183" s="170" t="s">
        <v>17025</v>
      </c>
      <c r="L183" s="172" t="s">
        <v>17476</v>
      </c>
      <c r="M183" s="170" t="s">
        <v>17477</v>
      </c>
    </row>
    <row r="184" s="158" customFormat="1" ht="72" spans="1:13">
      <c r="A184" s="169">
        <v>182</v>
      </c>
      <c r="B184" s="170" t="s">
        <v>16818</v>
      </c>
      <c r="C184" s="170" t="s">
        <v>16940</v>
      </c>
      <c r="D184" s="170" t="s">
        <v>17478</v>
      </c>
      <c r="E184" s="170" t="s">
        <v>3220</v>
      </c>
      <c r="F184" s="170" t="s">
        <v>52</v>
      </c>
      <c r="G184" s="170" t="s">
        <v>17479</v>
      </c>
      <c r="H184" s="170" t="s">
        <v>250</v>
      </c>
      <c r="I184" s="170">
        <v>1</v>
      </c>
      <c r="J184" s="170" t="s">
        <v>16761</v>
      </c>
      <c r="K184" s="170" t="s">
        <v>680</v>
      </c>
      <c r="L184" s="172" t="s">
        <v>17463</v>
      </c>
      <c r="M184" s="170" t="s">
        <v>17480</v>
      </c>
    </row>
    <row r="185" s="158" customFormat="1" ht="72" spans="1:13">
      <c r="A185" s="169">
        <v>183</v>
      </c>
      <c r="B185" s="170" t="s">
        <v>16818</v>
      </c>
      <c r="C185" s="170" t="s">
        <v>16940</v>
      </c>
      <c r="D185" s="170" t="s">
        <v>17478</v>
      </c>
      <c r="E185" s="170" t="s">
        <v>3220</v>
      </c>
      <c r="F185" s="170" t="s">
        <v>52</v>
      </c>
      <c r="G185" s="170" t="s">
        <v>17481</v>
      </c>
      <c r="H185" s="170" t="s">
        <v>250</v>
      </c>
      <c r="I185" s="170">
        <v>3</v>
      </c>
      <c r="J185" s="170" t="s">
        <v>17482</v>
      </c>
      <c r="K185" s="170" t="s">
        <v>680</v>
      </c>
      <c r="L185" s="172" t="s">
        <v>17466</v>
      </c>
      <c r="M185" s="170" t="s">
        <v>16958</v>
      </c>
    </row>
    <row r="186" s="158" customFormat="1" ht="72" spans="1:13">
      <c r="A186" s="169">
        <v>184</v>
      </c>
      <c r="B186" s="170" t="s">
        <v>16818</v>
      </c>
      <c r="C186" s="170" t="s">
        <v>16940</v>
      </c>
      <c r="D186" s="170" t="s">
        <v>17478</v>
      </c>
      <c r="E186" s="170" t="s">
        <v>3220</v>
      </c>
      <c r="F186" s="170" t="s">
        <v>52</v>
      </c>
      <c r="G186" s="170" t="s">
        <v>17483</v>
      </c>
      <c r="H186" s="170" t="s">
        <v>250</v>
      </c>
      <c r="I186" s="170">
        <v>3</v>
      </c>
      <c r="J186" s="170" t="s">
        <v>17484</v>
      </c>
      <c r="K186" s="170" t="s">
        <v>680</v>
      </c>
      <c r="L186" s="172" t="s">
        <v>17316</v>
      </c>
      <c r="M186" s="170" t="s">
        <v>17035</v>
      </c>
    </row>
    <row r="187" s="158" customFormat="1" ht="72" spans="1:13">
      <c r="A187" s="169">
        <v>185</v>
      </c>
      <c r="B187" s="170" t="s">
        <v>16818</v>
      </c>
      <c r="C187" s="170" t="s">
        <v>16940</v>
      </c>
      <c r="D187" s="170" t="s">
        <v>17478</v>
      </c>
      <c r="E187" s="170" t="s">
        <v>3220</v>
      </c>
      <c r="F187" s="170" t="s">
        <v>52</v>
      </c>
      <c r="G187" s="170" t="s">
        <v>17485</v>
      </c>
      <c r="H187" s="170" t="s">
        <v>250</v>
      </c>
      <c r="I187" s="170">
        <v>1</v>
      </c>
      <c r="J187" s="170" t="s">
        <v>16765</v>
      </c>
      <c r="K187" s="170" t="s">
        <v>680</v>
      </c>
      <c r="L187" s="172" t="s">
        <v>17312</v>
      </c>
      <c r="M187" s="170" t="s">
        <v>17486</v>
      </c>
    </row>
    <row r="188" s="158" customFormat="1" ht="72" spans="1:13">
      <c r="A188" s="169">
        <v>186</v>
      </c>
      <c r="B188" s="170" t="s">
        <v>16818</v>
      </c>
      <c r="C188" s="170" t="s">
        <v>16940</v>
      </c>
      <c r="D188" s="170" t="s">
        <v>17478</v>
      </c>
      <c r="E188" s="170" t="s">
        <v>3220</v>
      </c>
      <c r="F188" s="170" t="s">
        <v>52</v>
      </c>
      <c r="G188" s="170" t="s">
        <v>17487</v>
      </c>
      <c r="H188" s="170" t="s">
        <v>250</v>
      </c>
      <c r="I188" s="170">
        <v>2</v>
      </c>
      <c r="J188" s="170" t="s">
        <v>17488</v>
      </c>
      <c r="K188" s="170" t="s">
        <v>680</v>
      </c>
      <c r="L188" s="172" t="s">
        <v>17473</v>
      </c>
      <c r="M188" s="170" t="s">
        <v>17489</v>
      </c>
    </row>
    <row r="189" s="158" customFormat="1" ht="72" spans="1:13">
      <c r="A189" s="169">
        <v>187</v>
      </c>
      <c r="B189" s="170" t="s">
        <v>16818</v>
      </c>
      <c r="C189" s="170" t="s">
        <v>16940</v>
      </c>
      <c r="D189" s="170" t="s">
        <v>17478</v>
      </c>
      <c r="E189" s="170" t="s">
        <v>3220</v>
      </c>
      <c r="F189" s="170" t="s">
        <v>52</v>
      </c>
      <c r="G189" s="170" t="s">
        <v>17490</v>
      </c>
      <c r="H189" s="170" t="s">
        <v>250</v>
      </c>
      <c r="I189" s="170">
        <v>1</v>
      </c>
      <c r="J189" s="170" t="s">
        <v>16781</v>
      </c>
      <c r="K189" s="170" t="s">
        <v>680</v>
      </c>
      <c r="L189" s="172" t="s">
        <v>17491</v>
      </c>
      <c r="M189" s="170" t="s">
        <v>17063</v>
      </c>
    </row>
    <row r="190" s="158" customFormat="1" ht="72" spans="1:13">
      <c r="A190" s="169">
        <v>188</v>
      </c>
      <c r="B190" s="170" t="s">
        <v>16818</v>
      </c>
      <c r="C190" s="170" t="s">
        <v>16940</v>
      </c>
      <c r="D190" s="170" t="s">
        <v>17478</v>
      </c>
      <c r="E190" s="170" t="s">
        <v>3220</v>
      </c>
      <c r="F190" s="170" t="s">
        <v>52</v>
      </c>
      <c r="G190" s="170" t="s">
        <v>17492</v>
      </c>
      <c r="H190" s="170" t="s">
        <v>250</v>
      </c>
      <c r="I190" s="170">
        <v>1</v>
      </c>
      <c r="J190" s="170" t="s">
        <v>17493</v>
      </c>
      <c r="K190" s="170" t="s">
        <v>680</v>
      </c>
      <c r="L190" s="172" t="s">
        <v>17494</v>
      </c>
      <c r="M190" s="170" t="s">
        <v>17255</v>
      </c>
    </row>
    <row r="191" s="158" customFormat="1" ht="72" spans="1:13">
      <c r="A191" s="169">
        <v>189</v>
      </c>
      <c r="B191" s="170" t="s">
        <v>16818</v>
      </c>
      <c r="C191" s="170" t="s">
        <v>16940</v>
      </c>
      <c r="D191" s="170" t="s">
        <v>17478</v>
      </c>
      <c r="E191" s="170" t="s">
        <v>3220</v>
      </c>
      <c r="F191" s="170" t="s">
        <v>52</v>
      </c>
      <c r="G191" s="170" t="s">
        <v>17495</v>
      </c>
      <c r="H191" s="170" t="s">
        <v>250</v>
      </c>
      <c r="I191" s="170">
        <v>1</v>
      </c>
      <c r="J191" s="170" t="s">
        <v>17496</v>
      </c>
      <c r="K191" s="170" t="s">
        <v>680</v>
      </c>
      <c r="L191" s="172" t="s">
        <v>17497</v>
      </c>
      <c r="M191" s="170" t="s">
        <v>17156</v>
      </c>
    </row>
    <row r="192" s="158" customFormat="1" ht="72" spans="1:13">
      <c r="A192" s="169">
        <v>190</v>
      </c>
      <c r="B192" s="170" t="s">
        <v>16818</v>
      </c>
      <c r="C192" s="170" t="s">
        <v>16940</v>
      </c>
      <c r="D192" s="170" t="s">
        <v>17478</v>
      </c>
      <c r="E192" s="170" t="s">
        <v>3220</v>
      </c>
      <c r="F192" s="170" t="s">
        <v>52</v>
      </c>
      <c r="G192" s="170" t="s">
        <v>17498</v>
      </c>
      <c r="H192" s="170" t="s">
        <v>250</v>
      </c>
      <c r="I192" s="170">
        <v>1</v>
      </c>
      <c r="J192" s="170" t="s">
        <v>17499</v>
      </c>
      <c r="K192" s="170" t="s">
        <v>680</v>
      </c>
      <c r="L192" s="172" t="s">
        <v>17500</v>
      </c>
      <c r="M192" s="170" t="s">
        <v>17152</v>
      </c>
    </row>
    <row r="193" s="158" customFormat="1" ht="72" spans="1:13">
      <c r="A193" s="169">
        <v>191</v>
      </c>
      <c r="B193" s="170" t="s">
        <v>16818</v>
      </c>
      <c r="C193" s="170" t="s">
        <v>16940</v>
      </c>
      <c r="D193" s="170" t="s">
        <v>17478</v>
      </c>
      <c r="E193" s="170" t="s">
        <v>3220</v>
      </c>
      <c r="F193" s="170" t="s">
        <v>52</v>
      </c>
      <c r="G193" s="170" t="s">
        <v>17501</v>
      </c>
      <c r="H193" s="170" t="s">
        <v>250</v>
      </c>
      <c r="I193" s="170">
        <v>1</v>
      </c>
      <c r="J193" s="170" t="s">
        <v>328</v>
      </c>
      <c r="K193" s="170" t="s">
        <v>16944</v>
      </c>
      <c r="L193" s="172" t="s">
        <v>17502</v>
      </c>
      <c r="M193" s="170" t="s">
        <v>17503</v>
      </c>
    </row>
    <row r="194" s="158" customFormat="1" ht="84" spans="1:13">
      <c r="A194" s="169">
        <v>192</v>
      </c>
      <c r="B194" s="170" t="s">
        <v>16818</v>
      </c>
      <c r="C194" s="170" t="s">
        <v>16940</v>
      </c>
      <c r="D194" s="170" t="s">
        <v>17504</v>
      </c>
      <c r="E194" s="170" t="s">
        <v>3220</v>
      </c>
      <c r="F194" s="170" t="s">
        <v>52</v>
      </c>
      <c r="G194" s="170" t="s">
        <v>17505</v>
      </c>
      <c r="H194" s="170" t="s">
        <v>250</v>
      </c>
      <c r="I194" s="170">
        <v>2</v>
      </c>
      <c r="J194" s="170" t="s">
        <v>17506</v>
      </c>
      <c r="K194" s="170" t="s">
        <v>17025</v>
      </c>
      <c r="L194" s="172" t="s">
        <v>17507</v>
      </c>
      <c r="M194" s="170" t="s">
        <v>17480</v>
      </c>
    </row>
    <row r="195" s="158" customFormat="1" ht="84" spans="1:13">
      <c r="A195" s="169">
        <v>193</v>
      </c>
      <c r="B195" s="170" t="s">
        <v>16818</v>
      </c>
      <c r="C195" s="170" t="s">
        <v>16940</v>
      </c>
      <c r="D195" s="170" t="s">
        <v>17504</v>
      </c>
      <c r="E195" s="170" t="s">
        <v>3220</v>
      </c>
      <c r="F195" s="170" t="s">
        <v>52</v>
      </c>
      <c r="G195" s="170" t="s">
        <v>17508</v>
      </c>
      <c r="H195" s="170" t="s">
        <v>250</v>
      </c>
      <c r="I195" s="170">
        <v>1</v>
      </c>
      <c r="J195" s="170" t="s">
        <v>17509</v>
      </c>
      <c r="K195" s="170" t="s">
        <v>17025</v>
      </c>
      <c r="L195" s="172" t="s">
        <v>17510</v>
      </c>
      <c r="M195" s="170" t="s">
        <v>17207</v>
      </c>
    </row>
    <row r="196" s="158" customFormat="1" ht="84" spans="1:13">
      <c r="A196" s="169">
        <v>194</v>
      </c>
      <c r="B196" s="170" t="s">
        <v>16818</v>
      </c>
      <c r="C196" s="170" t="s">
        <v>16940</v>
      </c>
      <c r="D196" s="170" t="s">
        <v>17504</v>
      </c>
      <c r="E196" s="170" t="s">
        <v>3220</v>
      </c>
      <c r="F196" s="170" t="s">
        <v>52</v>
      </c>
      <c r="G196" s="170" t="s">
        <v>17511</v>
      </c>
      <c r="H196" s="170" t="s">
        <v>250</v>
      </c>
      <c r="I196" s="170">
        <v>1</v>
      </c>
      <c r="J196" s="170" t="s">
        <v>17512</v>
      </c>
      <c r="K196" s="170" t="s">
        <v>17025</v>
      </c>
      <c r="L196" s="172" t="s">
        <v>17513</v>
      </c>
      <c r="M196" s="170" t="s">
        <v>17138</v>
      </c>
    </row>
    <row r="197" s="158" customFormat="1" ht="84" spans="1:13">
      <c r="A197" s="169">
        <v>195</v>
      </c>
      <c r="B197" s="170" t="s">
        <v>16818</v>
      </c>
      <c r="C197" s="170" t="s">
        <v>16940</v>
      </c>
      <c r="D197" s="170" t="s">
        <v>17514</v>
      </c>
      <c r="E197" s="170" t="s">
        <v>3220</v>
      </c>
      <c r="F197" s="170" t="s">
        <v>17452</v>
      </c>
      <c r="G197" s="170" t="s">
        <v>17515</v>
      </c>
      <c r="H197" s="170" t="s">
        <v>250</v>
      </c>
      <c r="I197" s="170">
        <v>2</v>
      </c>
      <c r="J197" s="170" t="s">
        <v>17516</v>
      </c>
      <c r="K197" s="170" t="s">
        <v>16944</v>
      </c>
      <c r="L197" s="172" t="s">
        <v>17517</v>
      </c>
      <c r="M197" s="170" t="s">
        <v>16966</v>
      </c>
    </row>
    <row r="198" s="158" customFormat="1" ht="84" spans="1:13">
      <c r="A198" s="169">
        <v>196</v>
      </c>
      <c r="B198" s="170" t="s">
        <v>16818</v>
      </c>
      <c r="C198" s="170" t="s">
        <v>16940</v>
      </c>
      <c r="D198" s="170" t="s">
        <v>17514</v>
      </c>
      <c r="E198" s="170" t="s">
        <v>3220</v>
      </c>
      <c r="F198" s="170" t="s">
        <v>17452</v>
      </c>
      <c r="G198" s="170" t="s">
        <v>17518</v>
      </c>
      <c r="H198" s="170" t="s">
        <v>250</v>
      </c>
      <c r="I198" s="170">
        <v>2</v>
      </c>
      <c r="J198" s="170" t="s">
        <v>17519</v>
      </c>
      <c r="K198" s="170" t="s">
        <v>16944</v>
      </c>
      <c r="L198" s="172" t="s">
        <v>17520</v>
      </c>
      <c r="M198" s="170" t="s">
        <v>16946</v>
      </c>
    </row>
    <row r="199" s="158" customFormat="1" ht="84" spans="1:13">
      <c r="A199" s="169">
        <v>197</v>
      </c>
      <c r="B199" s="170" t="s">
        <v>16818</v>
      </c>
      <c r="C199" s="170" t="s">
        <v>16940</v>
      </c>
      <c r="D199" s="170" t="s">
        <v>17514</v>
      </c>
      <c r="E199" s="170" t="s">
        <v>3220</v>
      </c>
      <c r="F199" s="170" t="s">
        <v>17452</v>
      </c>
      <c r="G199" s="170" t="s">
        <v>17521</v>
      </c>
      <c r="H199" s="170" t="s">
        <v>250</v>
      </c>
      <c r="I199" s="170">
        <v>2</v>
      </c>
      <c r="J199" s="170" t="s">
        <v>17522</v>
      </c>
      <c r="K199" s="170" t="s">
        <v>16944</v>
      </c>
      <c r="L199" s="172" t="s">
        <v>17523</v>
      </c>
      <c r="M199" s="170" t="s">
        <v>16977</v>
      </c>
    </row>
    <row r="200" s="158" customFormat="1" ht="84" spans="1:13">
      <c r="A200" s="169">
        <v>198</v>
      </c>
      <c r="B200" s="170" t="s">
        <v>16818</v>
      </c>
      <c r="C200" s="170" t="s">
        <v>16940</v>
      </c>
      <c r="D200" s="170" t="s">
        <v>17514</v>
      </c>
      <c r="E200" s="170" t="s">
        <v>3220</v>
      </c>
      <c r="F200" s="170" t="s">
        <v>17452</v>
      </c>
      <c r="G200" s="170" t="s">
        <v>17524</v>
      </c>
      <c r="H200" s="170" t="s">
        <v>250</v>
      </c>
      <c r="I200" s="170">
        <v>2</v>
      </c>
      <c r="J200" s="170" t="s">
        <v>17525</v>
      </c>
      <c r="K200" s="170" t="s">
        <v>16944</v>
      </c>
      <c r="L200" s="172" t="s">
        <v>17526</v>
      </c>
      <c r="M200" s="170" t="s">
        <v>16950</v>
      </c>
    </row>
    <row r="201" s="158" customFormat="1" ht="72" spans="1:13">
      <c r="A201" s="169">
        <v>199</v>
      </c>
      <c r="B201" s="170" t="s">
        <v>16818</v>
      </c>
      <c r="C201" s="170" t="s">
        <v>16940</v>
      </c>
      <c r="D201" s="170" t="s">
        <v>17514</v>
      </c>
      <c r="E201" s="170" t="s">
        <v>3220</v>
      </c>
      <c r="F201" s="170" t="s">
        <v>17452</v>
      </c>
      <c r="G201" s="170" t="s">
        <v>17527</v>
      </c>
      <c r="H201" s="170" t="s">
        <v>250</v>
      </c>
      <c r="I201" s="170">
        <v>5</v>
      </c>
      <c r="J201" s="170" t="s">
        <v>16761</v>
      </c>
      <c r="K201" s="170" t="s">
        <v>17025</v>
      </c>
      <c r="L201" s="172" t="s">
        <v>17463</v>
      </c>
      <c r="M201" s="170" t="s">
        <v>17480</v>
      </c>
    </row>
    <row r="202" s="158" customFormat="1" ht="72" spans="1:13">
      <c r="A202" s="169">
        <v>200</v>
      </c>
      <c r="B202" s="170" t="s">
        <v>16818</v>
      </c>
      <c r="C202" s="170" t="s">
        <v>16940</v>
      </c>
      <c r="D202" s="170" t="s">
        <v>17514</v>
      </c>
      <c r="E202" s="170" t="s">
        <v>3220</v>
      </c>
      <c r="F202" s="170" t="s">
        <v>17452</v>
      </c>
      <c r="G202" s="170" t="s">
        <v>17528</v>
      </c>
      <c r="H202" s="170" t="s">
        <v>250</v>
      </c>
      <c r="I202" s="170">
        <v>5</v>
      </c>
      <c r="J202" s="170" t="s">
        <v>16763</v>
      </c>
      <c r="K202" s="170" t="s">
        <v>17025</v>
      </c>
      <c r="L202" s="172" t="s">
        <v>17466</v>
      </c>
      <c r="M202" s="170" t="s">
        <v>17529</v>
      </c>
    </row>
    <row r="203" s="158" customFormat="1" ht="72" spans="1:13">
      <c r="A203" s="169">
        <v>201</v>
      </c>
      <c r="B203" s="170" t="s">
        <v>16818</v>
      </c>
      <c r="C203" s="170" t="s">
        <v>16940</v>
      </c>
      <c r="D203" s="170" t="s">
        <v>17514</v>
      </c>
      <c r="E203" s="170" t="s">
        <v>3220</v>
      </c>
      <c r="F203" s="170" t="s">
        <v>17452</v>
      </c>
      <c r="G203" s="170" t="s">
        <v>17530</v>
      </c>
      <c r="H203" s="170" t="s">
        <v>250</v>
      </c>
      <c r="I203" s="170">
        <v>5</v>
      </c>
      <c r="J203" s="170" t="s">
        <v>17531</v>
      </c>
      <c r="K203" s="170" t="s">
        <v>17025</v>
      </c>
      <c r="L203" s="172" t="s">
        <v>17316</v>
      </c>
      <c r="M203" s="170" t="s">
        <v>17242</v>
      </c>
    </row>
    <row r="204" s="158" customFormat="1" ht="72" spans="1:13">
      <c r="A204" s="169">
        <v>202</v>
      </c>
      <c r="B204" s="170" t="s">
        <v>16818</v>
      </c>
      <c r="C204" s="170" t="s">
        <v>16940</v>
      </c>
      <c r="D204" s="170" t="s">
        <v>17514</v>
      </c>
      <c r="E204" s="170" t="s">
        <v>3220</v>
      </c>
      <c r="F204" s="170" t="s">
        <v>17452</v>
      </c>
      <c r="G204" s="170" t="s">
        <v>17532</v>
      </c>
      <c r="H204" s="170" t="s">
        <v>250</v>
      </c>
      <c r="I204" s="170">
        <v>3</v>
      </c>
      <c r="J204" s="170" t="s">
        <v>16765</v>
      </c>
      <c r="K204" s="170" t="s">
        <v>17025</v>
      </c>
      <c r="L204" s="172" t="s">
        <v>17312</v>
      </c>
      <c r="M204" s="170" t="s">
        <v>17055</v>
      </c>
    </row>
    <row r="205" s="158" customFormat="1" ht="72" spans="1:13">
      <c r="A205" s="169">
        <v>203</v>
      </c>
      <c r="B205" s="170" t="s">
        <v>16818</v>
      </c>
      <c r="C205" s="170" t="s">
        <v>16940</v>
      </c>
      <c r="D205" s="170" t="s">
        <v>17514</v>
      </c>
      <c r="E205" s="170" t="s">
        <v>3220</v>
      </c>
      <c r="F205" s="170" t="s">
        <v>17452</v>
      </c>
      <c r="G205" s="170" t="s">
        <v>17533</v>
      </c>
      <c r="H205" s="170" t="s">
        <v>250</v>
      </c>
      <c r="I205" s="170">
        <v>3</v>
      </c>
      <c r="J205" s="170" t="s">
        <v>17534</v>
      </c>
      <c r="K205" s="170" t="s">
        <v>17025</v>
      </c>
      <c r="L205" s="172" t="s">
        <v>17473</v>
      </c>
      <c r="M205" s="170" t="s">
        <v>17059</v>
      </c>
    </row>
    <row r="206" s="158" customFormat="1" ht="72" spans="1:13">
      <c r="A206" s="169">
        <v>204</v>
      </c>
      <c r="B206" s="170" t="s">
        <v>16818</v>
      </c>
      <c r="C206" s="170" t="s">
        <v>16940</v>
      </c>
      <c r="D206" s="170" t="s">
        <v>17514</v>
      </c>
      <c r="E206" s="170" t="s">
        <v>3220</v>
      </c>
      <c r="F206" s="170" t="s">
        <v>17452</v>
      </c>
      <c r="G206" s="170" t="s">
        <v>17535</v>
      </c>
      <c r="H206" s="170" t="s">
        <v>250</v>
      </c>
      <c r="I206" s="170">
        <v>2</v>
      </c>
      <c r="J206" s="170" t="s">
        <v>16781</v>
      </c>
      <c r="K206" s="170" t="s">
        <v>17025</v>
      </c>
      <c r="L206" s="172" t="s">
        <v>17491</v>
      </c>
      <c r="M206" s="170" t="s">
        <v>17536</v>
      </c>
    </row>
    <row r="207" s="158" customFormat="1" ht="72" spans="1:13">
      <c r="A207" s="169">
        <v>205</v>
      </c>
      <c r="B207" s="170" t="s">
        <v>16818</v>
      </c>
      <c r="C207" s="170" t="s">
        <v>16940</v>
      </c>
      <c r="D207" s="170" t="s">
        <v>17514</v>
      </c>
      <c r="E207" s="170" t="s">
        <v>3220</v>
      </c>
      <c r="F207" s="170" t="s">
        <v>17452</v>
      </c>
      <c r="G207" s="170" t="s">
        <v>17537</v>
      </c>
      <c r="H207" s="170" t="s">
        <v>250</v>
      </c>
      <c r="I207" s="170">
        <v>1</v>
      </c>
      <c r="J207" s="170" t="s">
        <v>17538</v>
      </c>
      <c r="K207" s="170" t="s">
        <v>17025</v>
      </c>
      <c r="L207" s="172" t="s">
        <v>17539</v>
      </c>
      <c r="M207" s="170" t="s">
        <v>17540</v>
      </c>
    </row>
    <row r="208" s="158" customFormat="1" ht="72" spans="1:13">
      <c r="A208" s="169">
        <v>206</v>
      </c>
      <c r="B208" s="170" t="s">
        <v>16818</v>
      </c>
      <c r="C208" s="170" t="s">
        <v>16940</v>
      </c>
      <c r="D208" s="170" t="s">
        <v>17514</v>
      </c>
      <c r="E208" s="170" t="s">
        <v>3220</v>
      </c>
      <c r="F208" s="170" t="s">
        <v>17452</v>
      </c>
      <c r="G208" s="170" t="s">
        <v>17541</v>
      </c>
      <c r="H208" s="170" t="s">
        <v>250</v>
      </c>
      <c r="I208" s="170">
        <v>1</v>
      </c>
      <c r="J208" s="170" t="s">
        <v>17542</v>
      </c>
      <c r="K208" s="170" t="s">
        <v>17025</v>
      </c>
      <c r="L208" s="172" t="s">
        <v>17494</v>
      </c>
      <c r="M208" s="170" t="s">
        <v>17543</v>
      </c>
    </row>
    <row r="209" s="158" customFormat="1" ht="72" spans="1:13">
      <c r="A209" s="169">
        <v>207</v>
      </c>
      <c r="B209" s="170" t="s">
        <v>16818</v>
      </c>
      <c r="C209" s="170" t="s">
        <v>16940</v>
      </c>
      <c r="D209" s="170" t="s">
        <v>17514</v>
      </c>
      <c r="E209" s="170" t="s">
        <v>3220</v>
      </c>
      <c r="F209" s="170" t="s">
        <v>17452</v>
      </c>
      <c r="G209" s="170" t="s">
        <v>17544</v>
      </c>
      <c r="H209" s="170" t="s">
        <v>250</v>
      </c>
      <c r="I209" s="170">
        <v>1</v>
      </c>
      <c r="J209" s="170" t="s">
        <v>17545</v>
      </c>
      <c r="K209" s="170" t="s">
        <v>17025</v>
      </c>
      <c r="L209" s="172" t="s">
        <v>17500</v>
      </c>
      <c r="M209" s="170" t="s">
        <v>17546</v>
      </c>
    </row>
    <row r="210" s="158" customFormat="1" ht="72" spans="1:13">
      <c r="A210" s="169">
        <v>208</v>
      </c>
      <c r="B210" s="170" t="s">
        <v>16818</v>
      </c>
      <c r="C210" s="170" t="s">
        <v>16940</v>
      </c>
      <c r="D210" s="170" t="s">
        <v>17514</v>
      </c>
      <c r="E210" s="170" t="s">
        <v>3220</v>
      </c>
      <c r="F210" s="170" t="s">
        <v>17452</v>
      </c>
      <c r="G210" s="170" t="s">
        <v>17547</v>
      </c>
      <c r="H210" s="170" t="s">
        <v>250</v>
      </c>
      <c r="I210" s="170">
        <v>2</v>
      </c>
      <c r="J210" s="170" t="s">
        <v>17548</v>
      </c>
      <c r="K210" s="170" t="s">
        <v>17025</v>
      </c>
      <c r="L210" s="172" t="s">
        <v>17476</v>
      </c>
      <c r="M210" s="170" t="s">
        <v>17549</v>
      </c>
    </row>
    <row r="211" s="158" customFormat="1" ht="72" spans="1:13">
      <c r="A211" s="169">
        <v>209</v>
      </c>
      <c r="B211" s="170" t="s">
        <v>16818</v>
      </c>
      <c r="C211" s="170" t="s">
        <v>16940</v>
      </c>
      <c r="D211" s="170" t="s">
        <v>17514</v>
      </c>
      <c r="E211" s="170" t="s">
        <v>3220</v>
      </c>
      <c r="F211" s="170" t="s">
        <v>17452</v>
      </c>
      <c r="G211" s="170" t="s">
        <v>17550</v>
      </c>
      <c r="H211" s="170" t="s">
        <v>250</v>
      </c>
      <c r="I211" s="170">
        <v>1</v>
      </c>
      <c r="J211" s="170" t="s">
        <v>17551</v>
      </c>
      <c r="K211" s="170" t="s">
        <v>17025</v>
      </c>
      <c r="L211" s="172" t="s">
        <v>17552</v>
      </c>
      <c r="M211" s="170" t="s">
        <v>17553</v>
      </c>
    </row>
    <row r="212" s="158" customFormat="1" ht="72" spans="1:13">
      <c r="A212" s="169">
        <v>210</v>
      </c>
      <c r="B212" s="170" t="s">
        <v>16818</v>
      </c>
      <c r="C212" s="170" t="s">
        <v>16940</v>
      </c>
      <c r="D212" s="170" t="s">
        <v>17514</v>
      </c>
      <c r="E212" s="170" t="s">
        <v>3220</v>
      </c>
      <c r="F212" s="170" t="s">
        <v>17452</v>
      </c>
      <c r="G212" s="170" t="s">
        <v>17554</v>
      </c>
      <c r="H212" s="170" t="s">
        <v>250</v>
      </c>
      <c r="I212" s="170">
        <v>1</v>
      </c>
      <c r="J212" s="170" t="s">
        <v>17555</v>
      </c>
      <c r="K212" s="170" t="s">
        <v>17025</v>
      </c>
      <c r="L212" s="172" t="s">
        <v>17556</v>
      </c>
      <c r="M212" s="170" t="s">
        <v>17557</v>
      </c>
    </row>
    <row r="213" s="158" customFormat="1" ht="84" spans="1:13">
      <c r="A213" s="169">
        <v>211</v>
      </c>
      <c r="B213" s="170" t="s">
        <v>16818</v>
      </c>
      <c r="C213" s="170" t="s">
        <v>16940</v>
      </c>
      <c r="D213" s="170" t="s">
        <v>17558</v>
      </c>
      <c r="E213" s="170" t="s">
        <v>3220</v>
      </c>
      <c r="F213" s="170" t="s">
        <v>17040</v>
      </c>
      <c r="G213" s="170" t="s">
        <v>17559</v>
      </c>
      <c r="H213" s="170" t="s">
        <v>250</v>
      </c>
      <c r="I213" s="170">
        <v>2</v>
      </c>
      <c r="J213" s="170" t="s">
        <v>17033</v>
      </c>
      <c r="K213" s="170" t="s">
        <v>17025</v>
      </c>
      <c r="L213" s="172" t="s">
        <v>17560</v>
      </c>
      <c r="M213" s="170" t="s">
        <v>17561</v>
      </c>
    </row>
    <row r="214" s="158" customFormat="1" ht="84" spans="1:13">
      <c r="A214" s="169">
        <v>212</v>
      </c>
      <c r="B214" s="170" t="s">
        <v>16818</v>
      </c>
      <c r="C214" s="170" t="s">
        <v>16940</v>
      </c>
      <c r="D214" s="170" t="s">
        <v>17558</v>
      </c>
      <c r="E214" s="170" t="s">
        <v>3220</v>
      </c>
      <c r="F214" s="170" t="s">
        <v>17040</v>
      </c>
      <c r="G214" s="170" t="s">
        <v>17562</v>
      </c>
      <c r="H214" s="170" t="s">
        <v>250</v>
      </c>
      <c r="I214" s="170">
        <v>1</v>
      </c>
      <c r="J214" s="170" t="s">
        <v>17563</v>
      </c>
      <c r="K214" s="170" t="s">
        <v>17025</v>
      </c>
      <c r="L214" s="172" t="s">
        <v>17564</v>
      </c>
      <c r="M214" s="170" t="s">
        <v>17565</v>
      </c>
    </row>
    <row r="215" s="158" customFormat="1" ht="72" spans="1:13">
      <c r="A215" s="169">
        <v>213</v>
      </c>
      <c r="B215" s="170" t="s">
        <v>16818</v>
      </c>
      <c r="C215" s="170" t="s">
        <v>16940</v>
      </c>
      <c r="D215" s="170" t="s">
        <v>17558</v>
      </c>
      <c r="E215" s="170" t="s">
        <v>3220</v>
      </c>
      <c r="F215" s="170" t="s">
        <v>17040</v>
      </c>
      <c r="G215" s="170" t="s">
        <v>17566</v>
      </c>
      <c r="H215" s="170" t="s">
        <v>250</v>
      </c>
      <c r="I215" s="170">
        <v>1</v>
      </c>
      <c r="J215" s="169" t="s">
        <v>17567</v>
      </c>
      <c r="K215" s="170" t="s">
        <v>685</v>
      </c>
      <c r="L215" s="172" t="s">
        <v>17568</v>
      </c>
      <c r="M215" s="170" t="s">
        <v>17569</v>
      </c>
    </row>
    <row r="216" s="158" customFormat="1" ht="72" spans="1:13">
      <c r="A216" s="169">
        <v>214</v>
      </c>
      <c r="B216" s="170" t="s">
        <v>16818</v>
      </c>
      <c r="C216" s="170" t="s">
        <v>16940</v>
      </c>
      <c r="D216" s="170" t="s">
        <v>17558</v>
      </c>
      <c r="E216" s="170" t="s">
        <v>3220</v>
      </c>
      <c r="F216" s="170" t="s">
        <v>17040</v>
      </c>
      <c r="G216" s="170" t="s">
        <v>17570</v>
      </c>
      <c r="H216" s="170" t="s">
        <v>250</v>
      </c>
      <c r="I216" s="170">
        <v>1</v>
      </c>
      <c r="J216" s="170" t="s">
        <v>17571</v>
      </c>
      <c r="K216" s="170" t="s">
        <v>685</v>
      </c>
      <c r="L216" s="172" t="s">
        <v>17568</v>
      </c>
      <c r="M216" s="170" t="s">
        <v>17572</v>
      </c>
    </row>
    <row r="217" s="158" customFormat="1" ht="72" spans="1:13">
      <c r="A217" s="169">
        <v>215</v>
      </c>
      <c r="B217" s="170" t="s">
        <v>16818</v>
      </c>
      <c r="C217" s="170" t="s">
        <v>16940</v>
      </c>
      <c r="D217" s="170" t="s">
        <v>17558</v>
      </c>
      <c r="E217" s="170" t="s">
        <v>3220</v>
      </c>
      <c r="F217" s="170" t="s">
        <v>17040</v>
      </c>
      <c r="G217" s="170" t="s">
        <v>17573</v>
      </c>
      <c r="H217" s="170" t="s">
        <v>250</v>
      </c>
      <c r="I217" s="170">
        <v>1</v>
      </c>
      <c r="J217" s="170" t="s">
        <v>17574</v>
      </c>
      <c r="K217" s="170" t="s">
        <v>685</v>
      </c>
      <c r="L217" s="172" t="s">
        <v>17575</v>
      </c>
      <c r="M217" s="170" t="s">
        <v>17576</v>
      </c>
    </row>
    <row r="218" s="158" customFormat="1" ht="72" spans="1:13">
      <c r="A218" s="169">
        <v>216</v>
      </c>
      <c r="B218" s="170" t="s">
        <v>16818</v>
      </c>
      <c r="C218" s="170" t="s">
        <v>16940</v>
      </c>
      <c r="D218" s="170" t="s">
        <v>17558</v>
      </c>
      <c r="E218" s="170" t="s">
        <v>3220</v>
      </c>
      <c r="F218" s="170" t="s">
        <v>17040</v>
      </c>
      <c r="G218" s="170" t="s">
        <v>17577</v>
      </c>
      <c r="H218" s="170" t="s">
        <v>250</v>
      </c>
      <c r="I218" s="170">
        <v>1</v>
      </c>
      <c r="J218" s="170" t="s">
        <v>17578</v>
      </c>
      <c r="K218" s="170" t="s">
        <v>685</v>
      </c>
      <c r="L218" s="172" t="s">
        <v>17579</v>
      </c>
      <c r="M218" s="170" t="s">
        <v>17580</v>
      </c>
    </row>
    <row r="219" s="158" customFormat="1" ht="72" spans="1:13">
      <c r="A219" s="169">
        <v>217</v>
      </c>
      <c r="B219" s="170" t="s">
        <v>16818</v>
      </c>
      <c r="C219" s="170" t="s">
        <v>16940</v>
      </c>
      <c r="D219" s="170" t="s">
        <v>17558</v>
      </c>
      <c r="E219" s="170" t="s">
        <v>3220</v>
      </c>
      <c r="F219" s="170" t="s">
        <v>17040</v>
      </c>
      <c r="G219" s="170" t="s">
        <v>17581</v>
      </c>
      <c r="H219" s="170" t="s">
        <v>250</v>
      </c>
      <c r="I219" s="170">
        <v>1</v>
      </c>
      <c r="J219" s="170" t="s">
        <v>17582</v>
      </c>
      <c r="K219" s="170" t="s">
        <v>685</v>
      </c>
      <c r="L219" s="172" t="s">
        <v>17579</v>
      </c>
      <c r="M219" s="170" t="s">
        <v>17583</v>
      </c>
    </row>
    <row r="220" s="158" customFormat="1" ht="72" spans="1:13">
      <c r="A220" s="169">
        <v>218</v>
      </c>
      <c r="B220" s="170" t="s">
        <v>16818</v>
      </c>
      <c r="C220" s="170" t="s">
        <v>16940</v>
      </c>
      <c r="D220" s="170" t="s">
        <v>17558</v>
      </c>
      <c r="E220" s="170" t="s">
        <v>3220</v>
      </c>
      <c r="F220" s="170" t="s">
        <v>17040</v>
      </c>
      <c r="G220" s="170" t="s">
        <v>17584</v>
      </c>
      <c r="H220" s="170" t="s">
        <v>250</v>
      </c>
      <c r="I220" s="170">
        <v>1</v>
      </c>
      <c r="J220" s="170" t="s">
        <v>17585</v>
      </c>
      <c r="K220" s="170" t="s">
        <v>685</v>
      </c>
      <c r="L220" s="172" t="s">
        <v>17579</v>
      </c>
      <c r="M220" s="170" t="s">
        <v>17586</v>
      </c>
    </row>
    <row r="221" s="158" customFormat="1" ht="72" spans="1:13">
      <c r="A221" s="169">
        <v>219</v>
      </c>
      <c r="B221" s="170" t="s">
        <v>16818</v>
      </c>
      <c r="C221" s="170" t="s">
        <v>16940</v>
      </c>
      <c r="D221" s="170" t="s">
        <v>17558</v>
      </c>
      <c r="E221" s="170" t="s">
        <v>3220</v>
      </c>
      <c r="F221" s="170" t="s">
        <v>17040</v>
      </c>
      <c r="G221" s="170" t="s">
        <v>17587</v>
      </c>
      <c r="H221" s="170" t="s">
        <v>250</v>
      </c>
      <c r="I221" s="170">
        <v>1</v>
      </c>
      <c r="J221" s="170" t="s">
        <v>11299</v>
      </c>
      <c r="K221" s="170" t="s">
        <v>685</v>
      </c>
      <c r="L221" s="172" t="s">
        <v>17579</v>
      </c>
      <c r="M221" s="170" t="s">
        <v>17588</v>
      </c>
    </row>
    <row r="222" s="158" customFormat="1" ht="72" spans="1:13">
      <c r="A222" s="169">
        <v>220</v>
      </c>
      <c r="B222" s="170" t="s">
        <v>16818</v>
      </c>
      <c r="C222" s="170" t="s">
        <v>16940</v>
      </c>
      <c r="D222" s="170" t="s">
        <v>17558</v>
      </c>
      <c r="E222" s="170" t="s">
        <v>3220</v>
      </c>
      <c r="F222" s="170" t="s">
        <v>17040</v>
      </c>
      <c r="G222" s="170" t="s">
        <v>17589</v>
      </c>
      <c r="H222" s="170" t="s">
        <v>250</v>
      </c>
      <c r="I222" s="170">
        <v>1</v>
      </c>
      <c r="J222" s="170" t="s">
        <v>17590</v>
      </c>
      <c r="K222" s="170" t="s">
        <v>685</v>
      </c>
      <c r="L222" s="172" t="s">
        <v>17579</v>
      </c>
      <c r="M222" s="170" t="s">
        <v>17591</v>
      </c>
    </row>
    <row r="223" s="158" customFormat="1" ht="72" spans="1:13">
      <c r="A223" s="169">
        <v>221</v>
      </c>
      <c r="B223" s="170" t="s">
        <v>16818</v>
      </c>
      <c r="C223" s="170" t="s">
        <v>16940</v>
      </c>
      <c r="D223" s="170" t="s">
        <v>17592</v>
      </c>
      <c r="E223" s="170" t="s">
        <v>3220</v>
      </c>
      <c r="F223" s="170" t="s">
        <v>845</v>
      </c>
      <c r="G223" s="170" t="s">
        <v>17593</v>
      </c>
      <c r="H223" s="170" t="s">
        <v>250</v>
      </c>
      <c r="I223" s="170">
        <v>1</v>
      </c>
      <c r="J223" s="170" t="s">
        <v>16761</v>
      </c>
      <c r="K223" s="170" t="s">
        <v>17594</v>
      </c>
      <c r="L223" s="172" t="s">
        <v>17595</v>
      </c>
      <c r="M223" s="170" t="s">
        <v>17359</v>
      </c>
    </row>
    <row r="224" s="158" customFormat="1" ht="72" spans="1:13">
      <c r="A224" s="169">
        <v>222</v>
      </c>
      <c r="B224" s="170" t="s">
        <v>16818</v>
      </c>
      <c r="C224" s="170" t="s">
        <v>16940</v>
      </c>
      <c r="D224" s="170" t="s">
        <v>17592</v>
      </c>
      <c r="E224" s="170" t="s">
        <v>3220</v>
      </c>
      <c r="F224" s="170" t="s">
        <v>845</v>
      </c>
      <c r="G224" s="170" t="s">
        <v>17596</v>
      </c>
      <c r="H224" s="170" t="s">
        <v>250</v>
      </c>
      <c r="I224" s="170">
        <v>1</v>
      </c>
      <c r="J224" s="170" t="s">
        <v>16765</v>
      </c>
      <c r="K224" s="170" t="s">
        <v>17594</v>
      </c>
      <c r="L224" s="172" t="s">
        <v>17597</v>
      </c>
      <c r="M224" s="170" t="s">
        <v>17313</v>
      </c>
    </row>
    <row r="225" s="158" customFormat="1" ht="72" spans="1:13">
      <c r="A225" s="169">
        <v>223</v>
      </c>
      <c r="B225" s="170" t="s">
        <v>16818</v>
      </c>
      <c r="C225" s="170" t="s">
        <v>16940</v>
      </c>
      <c r="D225" s="170" t="s">
        <v>17592</v>
      </c>
      <c r="E225" s="170" t="s">
        <v>3220</v>
      </c>
      <c r="F225" s="170" t="s">
        <v>845</v>
      </c>
      <c r="G225" s="170" t="s">
        <v>17598</v>
      </c>
      <c r="H225" s="170" t="s">
        <v>250</v>
      </c>
      <c r="I225" s="170">
        <v>1</v>
      </c>
      <c r="J225" s="170" t="s">
        <v>17488</v>
      </c>
      <c r="K225" s="170" t="s">
        <v>17594</v>
      </c>
      <c r="L225" s="172" t="s">
        <v>17599</v>
      </c>
      <c r="M225" s="170" t="s">
        <v>17333</v>
      </c>
    </row>
    <row r="226" s="158" customFormat="1" ht="72" spans="1:13">
      <c r="A226" s="169">
        <v>224</v>
      </c>
      <c r="B226" s="170" t="s">
        <v>16818</v>
      </c>
      <c r="C226" s="170" t="s">
        <v>16940</v>
      </c>
      <c r="D226" s="170" t="s">
        <v>17592</v>
      </c>
      <c r="E226" s="170" t="s">
        <v>3220</v>
      </c>
      <c r="F226" s="170" t="s">
        <v>845</v>
      </c>
      <c r="G226" s="170" t="s">
        <v>17600</v>
      </c>
      <c r="H226" s="170" t="s">
        <v>250</v>
      </c>
      <c r="I226" s="170">
        <v>1</v>
      </c>
      <c r="J226" s="170" t="s">
        <v>16781</v>
      </c>
      <c r="K226" s="170" t="s">
        <v>17594</v>
      </c>
      <c r="L226" s="172" t="s">
        <v>17601</v>
      </c>
      <c r="M226" s="170" t="s">
        <v>17337</v>
      </c>
    </row>
    <row r="227" s="158" customFormat="1" ht="108" spans="1:13">
      <c r="A227" s="169">
        <v>225</v>
      </c>
      <c r="B227" s="170" t="s">
        <v>16818</v>
      </c>
      <c r="C227" s="170" t="s">
        <v>16940</v>
      </c>
      <c r="D227" s="170" t="s">
        <v>17592</v>
      </c>
      <c r="E227" s="170" t="s">
        <v>3220</v>
      </c>
      <c r="F227" s="170" t="s">
        <v>845</v>
      </c>
      <c r="G227" s="170" t="s">
        <v>17602</v>
      </c>
      <c r="H227" s="170" t="s">
        <v>20</v>
      </c>
      <c r="I227" s="170">
        <v>1</v>
      </c>
      <c r="J227" s="170" t="s">
        <v>17603</v>
      </c>
      <c r="K227" s="170" t="s">
        <v>17604</v>
      </c>
      <c r="L227" s="172" t="s">
        <v>17605</v>
      </c>
      <c r="M227" s="170" t="s">
        <v>17231</v>
      </c>
    </row>
    <row r="228" s="158" customFormat="1" ht="84" spans="1:13">
      <c r="A228" s="169">
        <v>226</v>
      </c>
      <c r="B228" s="170" t="s">
        <v>16818</v>
      </c>
      <c r="C228" s="170" t="s">
        <v>16940</v>
      </c>
      <c r="D228" s="170" t="s">
        <v>17606</v>
      </c>
      <c r="E228" s="170" t="s">
        <v>3220</v>
      </c>
      <c r="F228" s="170" t="s">
        <v>17452</v>
      </c>
      <c r="G228" s="170" t="s">
        <v>17607</v>
      </c>
      <c r="H228" s="170" t="s">
        <v>250</v>
      </c>
      <c r="I228" s="170">
        <v>1</v>
      </c>
      <c r="J228" s="170" t="s">
        <v>17608</v>
      </c>
      <c r="K228" s="170" t="s">
        <v>16847</v>
      </c>
      <c r="L228" s="172" t="s">
        <v>17609</v>
      </c>
      <c r="M228" s="170" t="s">
        <v>16966</v>
      </c>
    </row>
    <row r="229" s="158" customFormat="1" ht="84" spans="1:13">
      <c r="A229" s="169">
        <v>227</v>
      </c>
      <c r="B229" s="170" t="s">
        <v>16818</v>
      </c>
      <c r="C229" s="170" t="s">
        <v>16940</v>
      </c>
      <c r="D229" s="170" t="s">
        <v>17606</v>
      </c>
      <c r="E229" s="170" t="s">
        <v>3220</v>
      </c>
      <c r="F229" s="170" t="s">
        <v>17452</v>
      </c>
      <c r="G229" s="170" t="s">
        <v>17610</v>
      </c>
      <c r="H229" s="170" t="s">
        <v>250</v>
      </c>
      <c r="I229" s="170">
        <v>1</v>
      </c>
      <c r="J229" s="170" t="s">
        <v>17611</v>
      </c>
      <c r="K229" s="170" t="s">
        <v>16847</v>
      </c>
      <c r="L229" s="172" t="s">
        <v>17612</v>
      </c>
      <c r="M229" s="170" t="s">
        <v>16973</v>
      </c>
    </row>
    <row r="230" s="158" customFormat="1" ht="84" spans="1:13">
      <c r="A230" s="169">
        <v>228</v>
      </c>
      <c r="B230" s="170" t="s">
        <v>16818</v>
      </c>
      <c r="C230" s="170" t="s">
        <v>16940</v>
      </c>
      <c r="D230" s="170" t="s">
        <v>17606</v>
      </c>
      <c r="E230" s="170" t="s">
        <v>3220</v>
      </c>
      <c r="F230" s="170" t="s">
        <v>17452</v>
      </c>
      <c r="G230" s="170" t="s">
        <v>17613</v>
      </c>
      <c r="H230" s="170" t="s">
        <v>250</v>
      </c>
      <c r="I230" s="170">
        <v>1</v>
      </c>
      <c r="J230" s="170" t="s">
        <v>17614</v>
      </c>
      <c r="K230" s="170" t="s">
        <v>16847</v>
      </c>
      <c r="L230" s="172" t="s">
        <v>17615</v>
      </c>
      <c r="M230" s="170" t="s">
        <v>16977</v>
      </c>
    </row>
    <row r="231" s="158" customFormat="1" ht="72" spans="1:13">
      <c r="A231" s="169">
        <v>229</v>
      </c>
      <c r="B231" s="170" t="s">
        <v>16818</v>
      </c>
      <c r="C231" s="170" t="s">
        <v>16940</v>
      </c>
      <c r="D231" s="170" t="s">
        <v>17606</v>
      </c>
      <c r="E231" s="170" t="s">
        <v>3220</v>
      </c>
      <c r="F231" s="170" t="s">
        <v>17452</v>
      </c>
      <c r="G231" s="170" t="s">
        <v>17616</v>
      </c>
      <c r="H231" s="170" t="s">
        <v>250</v>
      </c>
      <c r="I231" s="170">
        <v>1</v>
      </c>
      <c r="J231" s="170" t="s">
        <v>16761</v>
      </c>
      <c r="K231" s="170" t="s">
        <v>17025</v>
      </c>
      <c r="L231" s="172" t="s">
        <v>17617</v>
      </c>
      <c r="M231" s="170" t="s">
        <v>17203</v>
      </c>
    </row>
    <row r="232" s="158" customFormat="1" ht="72" spans="1:13">
      <c r="A232" s="169">
        <v>230</v>
      </c>
      <c r="B232" s="170" t="s">
        <v>16818</v>
      </c>
      <c r="C232" s="170" t="s">
        <v>16940</v>
      </c>
      <c r="D232" s="170" t="s">
        <v>17606</v>
      </c>
      <c r="E232" s="170" t="s">
        <v>3220</v>
      </c>
      <c r="F232" s="170" t="s">
        <v>17452</v>
      </c>
      <c r="G232" s="170" t="s">
        <v>17618</v>
      </c>
      <c r="H232" s="170" t="s">
        <v>250</v>
      </c>
      <c r="I232" s="170">
        <v>1</v>
      </c>
      <c r="J232" s="170" t="s">
        <v>16763</v>
      </c>
      <c r="K232" s="170" t="s">
        <v>17025</v>
      </c>
      <c r="L232" s="172" t="s">
        <v>17619</v>
      </c>
      <c r="M232" s="170" t="s">
        <v>17207</v>
      </c>
    </row>
    <row r="233" s="158" customFormat="1" ht="72" spans="1:13">
      <c r="A233" s="169">
        <v>231</v>
      </c>
      <c r="B233" s="170" t="s">
        <v>16818</v>
      </c>
      <c r="C233" s="170" t="s">
        <v>16940</v>
      </c>
      <c r="D233" s="170" t="s">
        <v>17606</v>
      </c>
      <c r="E233" s="170" t="s">
        <v>3220</v>
      </c>
      <c r="F233" s="170" t="s">
        <v>17452</v>
      </c>
      <c r="G233" s="170" t="s">
        <v>17620</v>
      </c>
      <c r="H233" s="170" t="s">
        <v>250</v>
      </c>
      <c r="I233" s="170">
        <v>2</v>
      </c>
      <c r="J233" s="170" t="s">
        <v>16765</v>
      </c>
      <c r="K233" s="170" t="s">
        <v>17025</v>
      </c>
      <c r="L233" s="172" t="s">
        <v>17621</v>
      </c>
      <c r="M233" s="170" t="s">
        <v>17215</v>
      </c>
    </row>
    <row r="234" s="158" customFormat="1" ht="72" spans="1:13">
      <c r="A234" s="169">
        <v>232</v>
      </c>
      <c r="B234" s="170" t="s">
        <v>16818</v>
      </c>
      <c r="C234" s="170" t="s">
        <v>16940</v>
      </c>
      <c r="D234" s="170" t="s">
        <v>17622</v>
      </c>
      <c r="E234" s="170" t="s">
        <v>3220</v>
      </c>
      <c r="F234" s="170" t="s">
        <v>52</v>
      </c>
      <c r="G234" s="170" t="s">
        <v>17623</v>
      </c>
      <c r="H234" s="170" t="s">
        <v>250</v>
      </c>
      <c r="I234" s="170">
        <v>2</v>
      </c>
      <c r="J234" s="170" t="s">
        <v>17624</v>
      </c>
      <c r="K234" s="170" t="s">
        <v>17025</v>
      </c>
      <c r="L234" s="172" t="s">
        <v>17625</v>
      </c>
      <c r="M234" s="170" t="s">
        <v>16955</v>
      </c>
    </row>
    <row r="235" s="158" customFormat="1" ht="72" spans="1:13">
      <c r="A235" s="169">
        <v>233</v>
      </c>
      <c r="B235" s="170" t="s">
        <v>16818</v>
      </c>
      <c r="C235" s="170" t="s">
        <v>16940</v>
      </c>
      <c r="D235" s="170" t="s">
        <v>17622</v>
      </c>
      <c r="E235" s="170" t="s">
        <v>3220</v>
      </c>
      <c r="F235" s="170" t="s">
        <v>52</v>
      </c>
      <c r="G235" s="170" t="s">
        <v>17626</v>
      </c>
      <c r="H235" s="170" t="s">
        <v>250</v>
      </c>
      <c r="I235" s="170">
        <v>1</v>
      </c>
      <c r="J235" s="170" t="s">
        <v>16763</v>
      </c>
      <c r="K235" s="170" t="s">
        <v>17025</v>
      </c>
      <c r="L235" s="172" t="s">
        <v>17627</v>
      </c>
      <c r="M235" s="170" t="s">
        <v>16958</v>
      </c>
    </row>
    <row r="236" s="158" customFormat="1" ht="72" spans="1:13">
      <c r="A236" s="169">
        <v>234</v>
      </c>
      <c r="B236" s="170" t="s">
        <v>16818</v>
      </c>
      <c r="C236" s="170" t="s">
        <v>16940</v>
      </c>
      <c r="D236" s="170" t="s">
        <v>17622</v>
      </c>
      <c r="E236" s="170" t="s">
        <v>3220</v>
      </c>
      <c r="F236" s="170" t="s">
        <v>52</v>
      </c>
      <c r="G236" s="170" t="s">
        <v>17628</v>
      </c>
      <c r="H236" s="170" t="s">
        <v>250</v>
      </c>
      <c r="I236" s="170">
        <v>1</v>
      </c>
      <c r="J236" s="170" t="s">
        <v>17629</v>
      </c>
      <c r="K236" s="170" t="s">
        <v>17025</v>
      </c>
      <c r="L236" s="172" t="s">
        <v>17630</v>
      </c>
      <c r="M236" s="170" t="s">
        <v>17631</v>
      </c>
    </row>
    <row r="237" s="158" customFormat="1" ht="72" spans="1:13">
      <c r="A237" s="169">
        <v>235</v>
      </c>
      <c r="B237" s="170" t="s">
        <v>16818</v>
      </c>
      <c r="C237" s="170" t="s">
        <v>16940</v>
      </c>
      <c r="D237" s="170" t="s">
        <v>17622</v>
      </c>
      <c r="E237" s="170" t="s">
        <v>3220</v>
      </c>
      <c r="F237" s="170" t="s">
        <v>52</v>
      </c>
      <c r="G237" s="170" t="s">
        <v>17632</v>
      </c>
      <c r="H237" s="170" t="s">
        <v>250</v>
      </c>
      <c r="I237" s="170">
        <v>3</v>
      </c>
      <c r="J237" s="170" t="s">
        <v>16765</v>
      </c>
      <c r="K237" s="170" t="s">
        <v>17025</v>
      </c>
      <c r="L237" s="172" t="s">
        <v>17633</v>
      </c>
      <c r="M237" s="170" t="s">
        <v>17138</v>
      </c>
    </row>
    <row r="238" s="158" customFormat="1" ht="72" spans="1:13">
      <c r="A238" s="169">
        <v>236</v>
      </c>
      <c r="B238" s="170" t="s">
        <v>16818</v>
      </c>
      <c r="C238" s="170" t="s">
        <v>16940</v>
      </c>
      <c r="D238" s="170" t="s">
        <v>17622</v>
      </c>
      <c r="E238" s="170" t="s">
        <v>3220</v>
      </c>
      <c r="F238" s="170" t="s">
        <v>52</v>
      </c>
      <c r="G238" s="170" t="s">
        <v>17634</v>
      </c>
      <c r="H238" s="170" t="s">
        <v>250</v>
      </c>
      <c r="I238" s="170">
        <v>1</v>
      </c>
      <c r="J238" s="170" t="s">
        <v>16766</v>
      </c>
      <c r="K238" s="170" t="s">
        <v>17025</v>
      </c>
      <c r="L238" s="172" t="s">
        <v>17635</v>
      </c>
      <c r="M238" s="170" t="s">
        <v>17636</v>
      </c>
    </row>
    <row r="239" s="158" customFormat="1" ht="72" spans="1:13">
      <c r="A239" s="169">
        <v>237</v>
      </c>
      <c r="B239" s="170" t="s">
        <v>16818</v>
      </c>
      <c r="C239" s="170" t="s">
        <v>16940</v>
      </c>
      <c r="D239" s="170" t="s">
        <v>17622</v>
      </c>
      <c r="E239" s="170" t="s">
        <v>3220</v>
      </c>
      <c r="F239" s="170" t="s">
        <v>52</v>
      </c>
      <c r="G239" s="170" t="s">
        <v>17637</v>
      </c>
      <c r="H239" s="170" t="s">
        <v>250</v>
      </c>
      <c r="I239" s="170">
        <v>1</v>
      </c>
      <c r="J239" s="170" t="s">
        <v>16781</v>
      </c>
      <c r="K239" s="170" t="s">
        <v>17025</v>
      </c>
      <c r="L239" s="172" t="s">
        <v>17638</v>
      </c>
      <c r="M239" s="170" t="s">
        <v>17536</v>
      </c>
    </row>
    <row r="240" s="158" customFormat="1" ht="72" spans="1:13">
      <c r="A240" s="169">
        <v>238</v>
      </c>
      <c r="B240" s="170" t="s">
        <v>16818</v>
      </c>
      <c r="C240" s="170" t="s">
        <v>16940</v>
      </c>
      <c r="D240" s="170" t="s">
        <v>17622</v>
      </c>
      <c r="E240" s="170" t="s">
        <v>3220</v>
      </c>
      <c r="F240" s="170" t="s">
        <v>52</v>
      </c>
      <c r="G240" s="170" t="s">
        <v>17639</v>
      </c>
      <c r="H240" s="170" t="s">
        <v>250</v>
      </c>
      <c r="I240" s="170">
        <v>2</v>
      </c>
      <c r="J240" s="170" t="s">
        <v>17496</v>
      </c>
      <c r="K240" s="170" t="s">
        <v>17025</v>
      </c>
      <c r="L240" s="172" t="s">
        <v>17640</v>
      </c>
      <c r="M240" s="170" t="s">
        <v>17156</v>
      </c>
    </row>
    <row r="241" s="158" customFormat="1" ht="72" spans="1:13">
      <c r="A241" s="169">
        <v>239</v>
      </c>
      <c r="B241" s="170" t="s">
        <v>16818</v>
      </c>
      <c r="C241" s="170" t="s">
        <v>16940</v>
      </c>
      <c r="D241" s="170" t="s">
        <v>17622</v>
      </c>
      <c r="E241" s="170" t="s">
        <v>3220</v>
      </c>
      <c r="F241" s="170" t="s">
        <v>52</v>
      </c>
      <c r="G241" s="170" t="s">
        <v>17641</v>
      </c>
      <c r="H241" s="170" t="s">
        <v>250</v>
      </c>
      <c r="I241" s="170">
        <v>2</v>
      </c>
      <c r="J241" s="170" t="s">
        <v>17642</v>
      </c>
      <c r="K241" s="170" t="s">
        <v>17025</v>
      </c>
      <c r="L241" s="172" t="s">
        <v>17643</v>
      </c>
      <c r="M241" s="170" t="s">
        <v>17067</v>
      </c>
    </row>
    <row r="242" s="158" customFormat="1" ht="72" spans="1:13">
      <c r="A242" s="169">
        <v>240</v>
      </c>
      <c r="B242" s="170" t="s">
        <v>16818</v>
      </c>
      <c r="C242" s="170" t="s">
        <v>16940</v>
      </c>
      <c r="D242" s="170" t="s">
        <v>17622</v>
      </c>
      <c r="E242" s="170" t="s">
        <v>3220</v>
      </c>
      <c r="F242" s="170" t="s">
        <v>52</v>
      </c>
      <c r="G242" s="170" t="s">
        <v>17644</v>
      </c>
      <c r="H242" s="170" t="s">
        <v>250</v>
      </c>
      <c r="I242" s="170">
        <v>1</v>
      </c>
      <c r="J242" s="170" t="s">
        <v>17645</v>
      </c>
      <c r="K242" s="170" t="s">
        <v>17025</v>
      </c>
      <c r="L242" s="172" t="s">
        <v>17646</v>
      </c>
      <c r="M242" s="170" t="s">
        <v>17647</v>
      </c>
    </row>
    <row r="243" s="158" customFormat="1" ht="84" spans="1:13">
      <c r="A243" s="169">
        <v>241</v>
      </c>
      <c r="B243" s="170" t="s">
        <v>16818</v>
      </c>
      <c r="C243" s="170" t="s">
        <v>16940</v>
      </c>
      <c r="D243" s="170" t="s">
        <v>17622</v>
      </c>
      <c r="E243" s="170" t="s">
        <v>3220</v>
      </c>
      <c r="F243" s="170" t="s">
        <v>52</v>
      </c>
      <c r="G243" s="170" t="s">
        <v>17648</v>
      </c>
      <c r="H243" s="170" t="s">
        <v>250</v>
      </c>
      <c r="I243" s="170">
        <v>2</v>
      </c>
      <c r="J243" s="170" t="s">
        <v>17649</v>
      </c>
      <c r="K243" s="170" t="s">
        <v>17650</v>
      </c>
      <c r="L243" s="172" t="s">
        <v>17651</v>
      </c>
      <c r="M243" s="170" t="s">
        <v>16966</v>
      </c>
    </row>
    <row r="244" s="158" customFormat="1" ht="84" spans="1:13">
      <c r="A244" s="169">
        <v>242</v>
      </c>
      <c r="B244" s="170" t="s">
        <v>16818</v>
      </c>
      <c r="C244" s="170" t="s">
        <v>16940</v>
      </c>
      <c r="D244" s="170" t="s">
        <v>17622</v>
      </c>
      <c r="E244" s="170" t="s">
        <v>3220</v>
      </c>
      <c r="F244" s="170" t="s">
        <v>52</v>
      </c>
      <c r="G244" s="170" t="s">
        <v>17652</v>
      </c>
      <c r="H244" s="170" t="s">
        <v>250</v>
      </c>
      <c r="I244" s="170">
        <v>1</v>
      </c>
      <c r="J244" s="170" t="s">
        <v>17653</v>
      </c>
      <c r="K244" s="170" t="s">
        <v>17650</v>
      </c>
      <c r="L244" s="172" t="s">
        <v>17654</v>
      </c>
      <c r="M244" s="170" t="s">
        <v>16946</v>
      </c>
    </row>
    <row r="245" s="158" customFormat="1" ht="84" spans="1:13">
      <c r="A245" s="169">
        <v>243</v>
      </c>
      <c r="B245" s="170" t="s">
        <v>16818</v>
      </c>
      <c r="C245" s="170" t="s">
        <v>16940</v>
      </c>
      <c r="D245" s="170" t="s">
        <v>17622</v>
      </c>
      <c r="E245" s="170" t="s">
        <v>3220</v>
      </c>
      <c r="F245" s="170" t="s">
        <v>52</v>
      </c>
      <c r="G245" s="170" t="s">
        <v>17655</v>
      </c>
      <c r="H245" s="170" t="s">
        <v>250</v>
      </c>
      <c r="I245" s="170">
        <v>1</v>
      </c>
      <c r="J245" s="170" t="s">
        <v>17611</v>
      </c>
      <c r="K245" s="170" t="s">
        <v>16944</v>
      </c>
      <c r="L245" s="172" t="s">
        <v>17656</v>
      </c>
      <c r="M245" s="170" t="s">
        <v>16973</v>
      </c>
    </row>
    <row r="246" s="158" customFormat="1" ht="84" spans="1:13">
      <c r="A246" s="169">
        <v>244</v>
      </c>
      <c r="B246" s="170" t="s">
        <v>16818</v>
      </c>
      <c r="C246" s="170" t="s">
        <v>16940</v>
      </c>
      <c r="D246" s="170" t="s">
        <v>17622</v>
      </c>
      <c r="E246" s="170" t="s">
        <v>3220</v>
      </c>
      <c r="F246" s="170" t="s">
        <v>52</v>
      </c>
      <c r="G246" s="170" t="s">
        <v>17657</v>
      </c>
      <c r="H246" s="170" t="s">
        <v>250</v>
      </c>
      <c r="I246" s="170">
        <v>3</v>
      </c>
      <c r="J246" s="170" t="s">
        <v>17522</v>
      </c>
      <c r="K246" s="170" t="s">
        <v>16944</v>
      </c>
      <c r="L246" s="172" t="s">
        <v>17658</v>
      </c>
      <c r="M246" s="170" t="s">
        <v>16977</v>
      </c>
    </row>
    <row r="247" s="158" customFormat="1" ht="84" spans="1:13">
      <c r="A247" s="169">
        <v>245</v>
      </c>
      <c r="B247" s="170" t="s">
        <v>16818</v>
      </c>
      <c r="C247" s="170" t="s">
        <v>16940</v>
      </c>
      <c r="D247" s="170" t="s">
        <v>17622</v>
      </c>
      <c r="E247" s="170" t="s">
        <v>3220</v>
      </c>
      <c r="F247" s="170" t="s">
        <v>52</v>
      </c>
      <c r="G247" s="170" t="s">
        <v>17659</v>
      </c>
      <c r="H247" s="170" t="s">
        <v>250</v>
      </c>
      <c r="I247" s="170">
        <v>1</v>
      </c>
      <c r="J247" s="170" t="s">
        <v>17660</v>
      </c>
      <c r="K247" s="170" t="s">
        <v>16944</v>
      </c>
      <c r="L247" s="172" t="s">
        <v>17661</v>
      </c>
      <c r="M247" s="170" t="s">
        <v>16950</v>
      </c>
    </row>
    <row r="248" s="158" customFormat="1" ht="84" spans="1:13">
      <c r="A248" s="169">
        <v>246</v>
      </c>
      <c r="B248" s="170" t="s">
        <v>16818</v>
      </c>
      <c r="C248" s="170" t="s">
        <v>16940</v>
      </c>
      <c r="D248" s="170" t="s">
        <v>17622</v>
      </c>
      <c r="E248" s="170" t="s">
        <v>3220</v>
      </c>
      <c r="F248" s="170" t="s">
        <v>52</v>
      </c>
      <c r="G248" s="170" t="s">
        <v>17662</v>
      </c>
      <c r="H248" s="170" t="s">
        <v>250</v>
      </c>
      <c r="I248" s="170">
        <v>1</v>
      </c>
      <c r="J248" s="170" t="s">
        <v>17663</v>
      </c>
      <c r="K248" s="170" t="s">
        <v>16944</v>
      </c>
      <c r="L248" s="172" t="s">
        <v>17664</v>
      </c>
      <c r="M248" s="170" t="s">
        <v>16984</v>
      </c>
    </row>
    <row r="249" s="158" customFormat="1" ht="84" spans="1:13">
      <c r="A249" s="169">
        <v>247</v>
      </c>
      <c r="B249" s="170" t="s">
        <v>16818</v>
      </c>
      <c r="C249" s="170" t="s">
        <v>16940</v>
      </c>
      <c r="D249" s="170" t="s">
        <v>17622</v>
      </c>
      <c r="E249" s="170" t="s">
        <v>3220</v>
      </c>
      <c r="F249" s="170" t="s">
        <v>52</v>
      </c>
      <c r="G249" s="170" t="s">
        <v>17665</v>
      </c>
      <c r="H249" s="170" t="s">
        <v>250</v>
      </c>
      <c r="I249" s="170">
        <v>1</v>
      </c>
      <c r="J249" s="170" t="s">
        <v>17666</v>
      </c>
      <c r="K249" s="170" t="s">
        <v>16944</v>
      </c>
      <c r="L249" s="172" t="s">
        <v>17667</v>
      </c>
      <c r="M249" s="170" t="s">
        <v>16996</v>
      </c>
    </row>
    <row r="250" s="158" customFormat="1" ht="72" spans="1:13">
      <c r="A250" s="169">
        <v>248</v>
      </c>
      <c r="B250" s="170" t="s">
        <v>16818</v>
      </c>
      <c r="C250" s="170" t="s">
        <v>16940</v>
      </c>
      <c r="D250" s="170" t="s">
        <v>17668</v>
      </c>
      <c r="E250" s="170" t="s">
        <v>3220</v>
      </c>
      <c r="F250" s="170" t="s">
        <v>52</v>
      </c>
      <c r="G250" s="170" t="s">
        <v>17669</v>
      </c>
      <c r="H250" s="170" t="s">
        <v>250</v>
      </c>
      <c r="I250" s="170">
        <v>5</v>
      </c>
      <c r="J250" s="170" t="s">
        <v>17670</v>
      </c>
      <c r="K250" s="170" t="s">
        <v>17025</v>
      </c>
      <c r="L250" s="172" t="s">
        <v>17671</v>
      </c>
      <c r="M250" s="170" t="s">
        <v>16955</v>
      </c>
    </row>
    <row r="251" s="158" customFormat="1" ht="72" spans="1:13">
      <c r="A251" s="169">
        <v>249</v>
      </c>
      <c r="B251" s="170" t="s">
        <v>16818</v>
      </c>
      <c r="C251" s="170" t="s">
        <v>16940</v>
      </c>
      <c r="D251" s="170" t="s">
        <v>17668</v>
      </c>
      <c r="E251" s="170" t="s">
        <v>3220</v>
      </c>
      <c r="F251" s="170" t="s">
        <v>52</v>
      </c>
      <c r="G251" s="170" t="s">
        <v>17672</v>
      </c>
      <c r="H251" s="170" t="s">
        <v>250</v>
      </c>
      <c r="I251" s="170">
        <v>6</v>
      </c>
      <c r="J251" s="170" t="s">
        <v>17673</v>
      </c>
      <c r="K251" s="170" t="s">
        <v>17025</v>
      </c>
      <c r="L251" s="172" t="s">
        <v>17674</v>
      </c>
      <c r="M251" s="170" t="s">
        <v>16958</v>
      </c>
    </row>
    <row r="252" s="158" customFormat="1" ht="72" spans="1:13">
      <c r="A252" s="169">
        <v>250</v>
      </c>
      <c r="B252" s="170" t="s">
        <v>16818</v>
      </c>
      <c r="C252" s="170" t="s">
        <v>16940</v>
      </c>
      <c r="D252" s="170" t="s">
        <v>17668</v>
      </c>
      <c r="E252" s="170" t="s">
        <v>3220</v>
      </c>
      <c r="F252" s="170" t="s">
        <v>52</v>
      </c>
      <c r="G252" s="170" t="s">
        <v>17675</v>
      </c>
      <c r="H252" s="170" t="s">
        <v>250</v>
      </c>
      <c r="I252" s="170">
        <v>3</v>
      </c>
      <c r="J252" s="170" t="s">
        <v>17676</v>
      </c>
      <c r="K252" s="170" t="s">
        <v>17025</v>
      </c>
      <c r="L252" s="172" t="s">
        <v>17677</v>
      </c>
      <c r="M252" s="170" t="s">
        <v>17134</v>
      </c>
    </row>
    <row r="253" s="158" customFormat="1" ht="72" spans="1:13">
      <c r="A253" s="169">
        <v>251</v>
      </c>
      <c r="B253" s="170" t="s">
        <v>16818</v>
      </c>
      <c r="C253" s="170" t="s">
        <v>16940</v>
      </c>
      <c r="D253" s="170" t="s">
        <v>17668</v>
      </c>
      <c r="E253" s="170" t="s">
        <v>3220</v>
      </c>
      <c r="F253" s="170" t="s">
        <v>52</v>
      </c>
      <c r="G253" s="170" t="s">
        <v>17678</v>
      </c>
      <c r="H253" s="170" t="s">
        <v>250</v>
      </c>
      <c r="I253" s="170">
        <v>4</v>
      </c>
      <c r="J253" s="170" t="s">
        <v>17679</v>
      </c>
      <c r="K253" s="170" t="s">
        <v>17025</v>
      </c>
      <c r="L253" s="172" t="s">
        <v>17680</v>
      </c>
      <c r="M253" s="170" t="s">
        <v>17138</v>
      </c>
    </row>
    <row r="254" s="158" customFormat="1" ht="72" spans="1:13">
      <c r="A254" s="169">
        <v>252</v>
      </c>
      <c r="B254" s="170" t="s">
        <v>16818</v>
      </c>
      <c r="C254" s="170" t="s">
        <v>16940</v>
      </c>
      <c r="D254" s="170" t="s">
        <v>17668</v>
      </c>
      <c r="E254" s="170" t="s">
        <v>3220</v>
      </c>
      <c r="F254" s="170" t="s">
        <v>52</v>
      </c>
      <c r="G254" s="170" t="s">
        <v>17681</v>
      </c>
      <c r="H254" s="170" t="s">
        <v>250</v>
      </c>
      <c r="I254" s="170">
        <v>2</v>
      </c>
      <c r="J254" s="170" t="s">
        <v>17682</v>
      </c>
      <c r="K254" s="170" t="s">
        <v>17025</v>
      </c>
      <c r="L254" s="172" t="s">
        <v>17683</v>
      </c>
      <c r="M254" s="170" t="s">
        <v>17636</v>
      </c>
    </row>
    <row r="255" s="158" customFormat="1" ht="72" spans="1:13">
      <c r="A255" s="169">
        <v>253</v>
      </c>
      <c r="B255" s="170" t="s">
        <v>16818</v>
      </c>
      <c r="C255" s="170" t="s">
        <v>16940</v>
      </c>
      <c r="D255" s="170" t="s">
        <v>17668</v>
      </c>
      <c r="E255" s="170" t="s">
        <v>3220</v>
      </c>
      <c r="F255" s="170" t="s">
        <v>52</v>
      </c>
      <c r="G255" s="170" t="s">
        <v>17684</v>
      </c>
      <c r="H255" s="170" t="s">
        <v>250</v>
      </c>
      <c r="I255" s="170">
        <v>1</v>
      </c>
      <c r="J255" s="170" t="s">
        <v>17685</v>
      </c>
      <c r="K255" s="170" t="s">
        <v>17025</v>
      </c>
      <c r="L255" s="172" t="s">
        <v>17686</v>
      </c>
      <c r="M255" s="170" t="s">
        <v>17687</v>
      </c>
    </row>
    <row r="256" s="158" customFormat="1" ht="72" spans="1:13">
      <c r="A256" s="169">
        <v>254</v>
      </c>
      <c r="B256" s="170" t="s">
        <v>16818</v>
      </c>
      <c r="C256" s="170" t="s">
        <v>16940</v>
      </c>
      <c r="D256" s="170" t="s">
        <v>17668</v>
      </c>
      <c r="E256" s="170" t="s">
        <v>3220</v>
      </c>
      <c r="F256" s="170" t="s">
        <v>52</v>
      </c>
      <c r="G256" s="170" t="s">
        <v>17688</v>
      </c>
      <c r="H256" s="170" t="s">
        <v>250</v>
      </c>
      <c r="I256" s="170">
        <v>1</v>
      </c>
      <c r="J256" s="170" t="s">
        <v>17689</v>
      </c>
      <c r="K256" s="170" t="s">
        <v>17025</v>
      </c>
      <c r="L256" s="172" t="s">
        <v>17690</v>
      </c>
      <c r="M256" s="170" t="s">
        <v>17156</v>
      </c>
    </row>
    <row r="257" s="158" customFormat="1" ht="72" spans="1:13">
      <c r="A257" s="169">
        <v>255</v>
      </c>
      <c r="B257" s="170" t="s">
        <v>16818</v>
      </c>
      <c r="C257" s="170" t="s">
        <v>16940</v>
      </c>
      <c r="D257" s="170" t="s">
        <v>17668</v>
      </c>
      <c r="E257" s="170" t="s">
        <v>3220</v>
      </c>
      <c r="F257" s="170" t="s">
        <v>52</v>
      </c>
      <c r="G257" s="170" t="s">
        <v>17691</v>
      </c>
      <c r="H257" s="170" t="s">
        <v>250</v>
      </c>
      <c r="I257" s="170">
        <v>1</v>
      </c>
      <c r="J257" s="170" t="s">
        <v>17692</v>
      </c>
      <c r="K257" s="170" t="s">
        <v>17025</v>
      </c>
      <c r="L257" s="172" t="s">
        <v>17693</v>
      </c>
      <c r="M257" s="170" t="s">
        <v>17694</v>
      </c>
    </row>
    <row r="258" s="158" customFormat="1" ht="72" spans="1:13">
      <c r="A258" s="169">
        <v>256</v>
      </c>
      <c r="B258" s="170" t="s">
        <v>16818</v>
      </c>
      <c r="C258" s="170" t="s">
        <v>16940</v>
      </c>
      <c r="D258" s="170" t="s">
        <v>17695</v>
      </c>
      <c r="E258" s="170" t="s">
        <v>3220</v>
      </c>
      <c r="F258" s="170" t="s">
        <v>17102</v>
      </c>
      <c r="G258" s="170" t="s">
        <v>17696</v>
      </c>
      <c r="H258" s="170" t="s">
        <v>250</v>
      </c>
      <c r="I258" s="170">
        <v>1</v>
      </c>
      <c r="J258" s="170" t="s">
        <v>17697</v>
      </c>
      <c r="K258" s="170" t="s">
        <v>17698</v>
      </c>
      <c r="L258" s="172" t="s">
        <v>17699</v>
      </c>
      <c r="M258" s="170" t="s">
        <v>16966</v>
      </c>
    </row>
    <row r="259" s="158" customFormat="1" ht="72" spans="1:13">
      <c r="A259" s="169">
        <v>257</v>
      </c>
      <c r="B259" s="170" t="s">
        <v>16818</v>
      </c>
      <c r="C259" s="170" t="s">
        <v>16940</v>
      </c>
      <c r="D259" s="170" t="s">
        <v>17695</v>
      </c>
      <c r="E259" s="170" t="s">
        <v>3220</v>
      </c>
      <c r="F259" s="170" t="s">
        <v>17102</v>
      </c>
      <c r="G259" s="170" t="s">
        <v>17700</v>
      </c>
      <c r="H259" s="170" t="s">
        <v>250</v>
      </c>
      <c r="I259" s="170">
        <v>1</v>
      </c>
      <c r="J259" s="170" t="s">
        <v>17701</v>
      </c>
      <c r="K259" s="170" t="s">
        <v>17698</v>
      </c>
      <c r="L259" s="172" t="s">
        <v>17702</v>
      </c>
      <c r="M259" s="170" t="s">
        <v>16946</v>
      </c>
    </row>
    <row r="260" s="158" customFormat="1" ht="72" spans="1:13">
      <c r="A260" s="169">
        <v>258</v>
      </c>
      <c r="B260" s="170" t="s">
        <v>16818</v>
      </c>
      <c r="C260" s="170" t="s">
        <v>16940</v>
      </c>
      <c r="D260" s="170" t="s">
        <v>17695</v>
      </c>
      <c r="E260" s="170" t="s">
        <v>3220</v>
      </c>
      <c r="F260" s="170" t="s">
        <v>17102</v>
      </c>
      <c r="G260" s="170" t="s">
        <v>17703</v>
      </c>
      <c r="H260" s="170" t="s">
        <v>250</v>
      </c>
      <c r="I260" s="170">
        <v>1</v>
      </c>
      <c r="J260" s="170" t="s">
        <v>17704</v>
      </c>
      <c r="K260" s="170" t="s">
        <v>17698</v>
      </c>
      <c r="L260" s="172" t="s">
        <v>17705</v>
      </c>
      <c r="M260" s="170" t="s">
        <v>16973</v>
      </c>
    </row>
    <row r="261" s="158" customFormat="1" ht="72" spans="1:13">
      <c r="A261" s="169">
        <v>259</v>
      </c>
      <c r="B261" s="170" t="s">
        <v>16818</v>
      </c>
      <c r="C261" s="170" t="s">
        <v>16940</v>
      </c>
      <c r="D261" s="170" t="s">
        <v>17695</v>
      </c>
      <c r="E261" s="170" t="s">
        <v>3220</v>
      </c>
      <c r="F261" s="170" t="s">
        <v>17102</v>
      </c>
      <c r="G261" s="170" t="s">
        <v>17706</v>
      </c>
      <c r="H261" s="170" t="s">
        <v>250</v>
      </c>
      <c r="I261" s="170">
        <v>1</v>
      </c>
      <c r="J261" s="170" t="s">
        <v>17707</v>
      </c>
      <c r="K261" s="170" t="s">
        <v>17698</v>
      </c>
      <c r="L261" s="172" t="s">
        <v>17708</v>
      </c>
      <c r="M261" s="170" t="s">
        <v>16977</v>
      </c>
    </row>
    <row r="262" s="158" customFormat="1" ht="72" spans="1:13">
      <c r="A262" s="169">
        <v>260</v>
      </c>
      <c r="B262" s="170" t="s">
        <v>16818</v>
      </c>
      <c r="C262" s="170" t="s">
        <v>16940</v>
      </c>
      <c r="D262" s="170" t="s">
        <v>17695</v>
      </c>
      <c r="E262" s="170" t="s">
        <v>3220</v>
      </c>
      <c r="F262" s="170" t="s">
        <v>17102</v>
      </c>
      <c r="G262" s="170" t="s">
        <v>17709</v>
      </c>
      <c r="H262" s="170" t="s">
        <v>250</v>
      </c>
      <c r="I262" s="170">
        <v>1</v>
      </c>
      <c r="J262" s="170" t="s">
        <v>17710</v>
      </c>
      <c r="K262" s="170" t="s">
        <v>17698</v>
      </c>
      <c r="L262" s="172" t="s">
        <v>17711</v>
      </c>
      <c r="M262" s="170" t="s">
        <v>16950</v>
      </c>
    </row>
    <row r="263" s="158" customFormat="1" ht="72" spans="1:13">
      <c r="A263" s="169">
        <v>261</v>
      </c>
      <c r="B263" s="170" t="s">
        <v>16818</v>
      </c>
      <c r="C263" s="170" t="s">
        <v>16940</v>
      </c>
      <c r="D263" s="170" t="s">
        <v>17695</v>
      </c>
      <c r="E263" s="170" t="s">
        <v>3220</v>
      </c>
      <c r="F263" s="170" t="s">
        <v>17102</v>
      </c>
      <c r="G263" s="170" t="s">
        <v>17712</v>
      </c>
      <c r="H263" s="170" t="s">
        <v>250</v>
      </c>
      <c r="I263" s="170">
        <v>1</v>
      </c>
      <c r="J263" s="170" t="s">
        <v>17713</v>
      </c>
      <c r="K263" s="170" t="s">
        <v>17698</v>
      </c>
      <c r="L263" s="172" t="s">
        <v>17714</v>
      </c>
      <c r="M263" s="170" t="s">
        <v>16984</v>
      </c>
    </row>
    <row r="264" s="158" customFormat="1" ht="72" spans="1:13">
      <c r="A264" s="169">
        <v>262</v>
      </c>
      <c r="B264" s="170" t="s">
        <v>16818</v>
      </c>
      <c r="C264" s="170" t="s">
        <v>16940</v>
      </c>
      <c r="D264" s="170" t="s">
        <v>17695</v>
      </c>
      <c r="E264" s="170" t="s">
        <v>3220</v>
      </c>
      <c r="F264" s="170" t="s">
        <v>17102</v>
      </c>
      <c r="G264" s="170" t="s">
        <v>17715</v>
      </c>
      <c r="H264" s="170" t="s">
        <v>250</v>
      </c>
      <c r="I264" s="170">
        <v>1</v>
      </c>
      <c r="J264" s="170" t="s">
        <v>17716</v>
      </c>
      <c r="K264" s="170" t="s">
        <v>17698</v>
      </c>
      <c r="L264" s="172" t="s">
        <v>17717</v>
      </c>
      <c r="M264" s="170" t="s">
        <v>16988</v>
      </c>
    </row>
    <row r="265" s="158" customFormat="1" ht="72" spans="1:13">
      <c r="A265" s="169">
        <v>263</v>
      </c>
      <c r="B265" s="170" t="s">
        <v>16818</v>
      </c>
      <c r="C265" s="170" t="s">
        <v>16940</v>
      </c>
      <c r="D265" s="170" t="s">
        <v>17695</v>
      </c>
      <c r="E265" s="170" t="s">
        <v>3220</v>
      </c>
      <c r="F265" s="170" t="s">
        <v>17102</v>
      </c>
      <c r="G265" s="170" t="s">
        <v>17718</v>
      </c>
      <c r="H265" s="170" t="s">
        <v>250</v>
      </c>
      <c r="I265" s="170">
        <v>1</v>
      </c>
      <c r="J265" s="170" t="s">
        <v>17719</v>
      </c>
      <c r="K265" s="170" t="s">
        <v>17698</v>
      </c>
      <c r="L265" s="172" t="s">
        <v>17720</v>
      </c>
      <c r="M265" s="170" t="s">
        <v>16992</v>
      </c>
    </row>
    <row r="266" s="158" customFormat="1" ht="72" spans="1:13">
      <c r="A266" s="169">
        <v>264</v>
      </c>
      <c r="B266" s="170" t="s">
        <v>16818</v>
      </c>
      <c r="C266" s="170" t="s">
        <v>16940</v>
      </c>
      <c r="D266" s="170" t="s">
        <v>17695</v>
      </c>
      <c r="E266" s="170" t="s">
        <v>3220</v>
      </c>
      <c r="F266" s="170" t="s">
        <v>17102</v>
      </c>
      <c r="G266" s="170" t="s">
        <v>17721</v>
      </c>
      <c r="H266" s="170" t="s">
        <v>250</v>
      </c>
      <c r="I266" s="170">
        <v>1</v>
      </c>
      <c r="J266" s="170" t="s">
        <v>17722</v>
      </c>
      <c r="K266" s="170" t="s">
        <v>17698</v>
      </c>
      <c r="L266" s="172" t="s">
        <v>17723</v>
      </c>
      <c r="M266" s="170" t="s">
        <v>16996</v>
      </c>
    </row>
    <row r="267" s="158" customFormat="1" ht="72" spans="1:13">
      <c r="A267" s="169">
        <v>265</v>
      </c>
      <c r="B267" s="170" t="s">
        <v>16818</v>
      </c>
      <c r="C267" s="170" t="s">
        <v>16940</v>
      </c>
      <c r="D267" s="170" t="s">
        <v>17724</v>
      </c>
      <c r="E267" s="170" t="s">
        <v>3220</v>
      </c>
      <c r="F267" s="170" t="s">
        <v>87</v>
      </c>
      <c r="G267" s="170" t="s">
        <v>17725</v>
      </c>
      <c r="H267" s="170" t="s">
        <v>250</v>
      </c>
      <c r="I267" s="170">
        <v>2</v>
      </c>
      <c r="J267" s="170" t="s">
        <v>17726</v>
      </c>
      <c r="K267" s="170" t="s">
        <v>16944</v>
      </c>
      <c r="L267" s="172" t="s">
        <v>17727</v>
      </c>
      <c r="M267" s="170" t="s">
        <v>16966</v>
      </c>
    </row>
    <row r="268" s="158" customFormat="1" ht="72" spans="1:13">
      <c r="A268" s="169">
        <v>266</v>
      </c>
      <c r="B268" s="170" t="s">
        <v>16818</v>
      </c>
      <c r="C268" s="170" t="s">
        <v>16940</v>
      </c>
      <c r="D268" s="170" t="s">
        <v>17724</v>
      </c>
      <c r="E268" s="170" t="s">
        <v>3220</v>
      </c>
      <c r="F268" s="170" t="s">
        <v>87</v>
      </c>
      <c r="G268" s="170" t="s">
        <v>17728</v>
      </c>
      <c r="H268" s="170" t="s">
        <v>250</v>
      </c>
      <c r="I268" s="170">
        <v>2</v>
      </c>
      <c r="J268" s="170" t="s">
        <v>17729</v>
      </c>
      <c r="K268" s="170" t="s">
        <v>16944</v>
      </c>
      <c r="L268" s="172" t="s">
        <v>17730</v>
      </c>
      <c r="M268" s="170" t="s">
        <v>16946</v>
      </c>
    </row>
    <row r="269" s="158" customFormat="1" ht="72" spans="1:13">
      <c r="A269" s="169">
        <v>267</v>
      </c>
      <c r="B269" s="170" t="s">
        <v>16818</v>
      </c>
      <c r="C269" s="170" t="s">
        <v>16940</v>
      </c>
      <c r="D269" s="170" t="s">
        <v>17724</v>
      </c>
      <c r="E269" s="170" t="s">
        <v>3220</v>
      </c>
      <c r="F269" s="170" t="s">
        <v>87</v>
      </c>
      <c r="G269" s="170" t="s">
        <v>17731</v>
      </c>
      <c r="H269" s="170" t="s">
        <v>250</v>
      </c>
      <c r="I269" s="170">
        <v>2</v>
      </c>
      <c r="J269" s="170" t="s">
        <v>17732</v>
      </c>
      <c r="K269" s="170" t="s">
        <v>16944</v>
      </c>
      <c r="L269" s="172" t="s">
        <v>17733</v>
      </c>
      <c r="M269" s="170" t="s">
        <v>16973</v>
      </c>
    </row>
    <row r="270" s="158" customFormat="1" ht="72" spans="1:13">
      <c r="A270" s="169">
        <v>268</v>
      </c>
      <c r="B270" s="170" t="s">
        <v>16818</v>
      </c>
      <c r="C270" s="170" t="s">
        <v>16940</v>
      </c>
      <c r="D270" s="170" t="s">
        <v>17724</v>
      </c>
      <c r="E270" s="170" t="s">
        <v>3220</v>
      </c>
      <c r="F270" s="170" t="s">
        <v>87</v>
      </c>
      <c r="G270" s="170" t="s">
        <v>17734</v>
      </c>
      <c r="H270" s="170" t="s">
        <v>250</v>
      </c>
      <c r="I270" s="170">
        <v>1</v>
      </c>
      <c r="J270" s="170" t="s">
        <v>17735</v>
      </c>
      <c r="K270" s="170" t="s">
        <v>16944</v>
      </c>
      <c r="L270" s="172" t="s">
        <v>17736</v>
      </c>
      <c r="M270" s="170" t="s">
        <v>16988</v>
      </c>
    </row>
    <row r="271" s="158" customFormat="1" ht="72" spans="1:13">
      <c r="A271" s="169">
        <v>269</v>
      </c>
      <c r="B271" s="170" t="s">
        <v>16818</v>
      </c>
      <c r="C271" s="170" t="s">
        <v>16940</v>
      </c>
      <c r="D271" s="170" t="s">
        <v>17724</v>
      </c>
      <c r="E271" s="170" t="s">
        <v>3220</v>
      </c>
      <c r="F271" s="170" t="s">
        <v>87</v>
      </c>
      <c r="G271" s="170" t="s">
        <v>17737</v>
      </c>
      <c r="H271" s="170" t="s">
        <v>250</v>
      </c>
      <c r="I271" s="170">
        <v>1</v>
      </c>
      <c r="J271" s="170" t="s">
        <v>17738</v>
      </c>
      <c r="K271" s="170" t="s">
        <v>16944</v>
      </c>
      <c r="L271" s="172" t="s">
        <v>17739</v>
      </c>
      <c r="M271" s="170" t="s">
        <v>16977</v>
      </c>
    </row>
    <row r="272" s="158" customFormat="1" ht="72" spans="1:13">
      <c r="A272" s="169">
        <v>270</v>
      </c>
      <c r="B272" s="170" t="s">
        <v>16818</v>
      </c>
      <c r="C272" s="170" t="s">
        <v>16940</v>
      </c>
      <c r="D272" s="170" t="s">
        <v>17724</v>
      </c>
      <c r="E272" s="170" t="s">
        <v>3220</v>
      </c>
      <c r="F272" s="170" t="s">
        <v>87</v>
      </c>
      <c r="G272" s="170" t="s">
        <v>17740</v>
      </c>
      <c r="H272" s="170" t="s">
        <v>250</v>
      </c>
      <c r="I272" s="170">
        <v>1</v>
      </c>
      <c r="J272" s="170" t="s">
        <v>17741</v>
      </c>
      <c r="K272" s="170" t="s">
        <v>16944</v>
      </c>
      <c r="L272" s="172" t="s">
        <v>17742</v>
      </c>
      <c r="M272" s="170" t="s">
        <v>16950</v>
      </c>
    </row>
    <row r="273" s="158" customFormat="1" ht="72" spans="1:13">
      <c r="A273" s="169">
        <v>271</v>
      </c>
      <c r="B273" s="170" t="s">
        <v>16818</v>
      </c>
      <c r="C273" s="170" t="s">
        <v>16940</v>
      </c>
      <c r="D273" s="170" t="s">
        <v>17724</v>
      </c>
      <c r="E273" s="170" t="s">
        <v>3220</v>
      </c>
      <c r="F273" s="170" t="s">
        <v>52</v>
      </c>
      <c r="G273" s="170" t="s">
        <v>17743</v>
      </c>
      <c r="H273" s="170" t="s">
        <v>250</v>
      </c>
      <c r="I273" s="170">
        <v>4</v>
      </c>
      <c r="J273" s="170" t="s">
        <v>17744</v>
      </c>
      <c r="K273" s="170" t="s">
        <v>17025</v>
      </c>
      <c r="L273" s="172" t="s">
        <v>17745</v>
      </c>
      <c r="M273" s="170" t="s">
        <v>17746</v>
      </c>
    </row>
    <row r="274" s="158" customFormat="1" ht="72" spans="1:13">
      <c r="A274" s="169">
        <v>272</v>
      </c>
      <c r="B274" s="170" t="s">
        <v>16818</v>
      </c>
      <c r="C274" s="170" t="s">
        <v>16940</v>
      </c>
      <c r="D274" s="170" t="s">
        <v>17724</v>
      </c>
      <c r="E274" s="170" t="s">
        <v>3220</v>
      </c>
      <c r="F274" s="170" t="s">
        <v>52</v>
      </c>
      <c r="G274" s="170" t="s">
        <v>17747</v>
      </c>
      <c r="H274" s="170" t="s">
        <v>250</v>
      </c>
      <c r="I274" s="170">
        <v>5</v>
      </c>
      <c r="J274" s="170" t="s">
        <v>16763</v>
      </c>
      <c r="K274" s="170" t="s">
        <v>17025</v>
      </c>
      <c r="L274" s="172" t="s">
        <v>17748</v>
      </c>
      <c r="M274" s="170" t="s">
        <v>16958</v>
      </c>
    </row>
    <row r="275" s="158" customFormat="1" ht="72" spans="1:13">
      <c r="A275" s="169">
        <v>273</v>
      </c>
      <c r="B275" s="170" t="s">
        <v>16818</v>
      </c>
      <c r="C275" s="170" t="s">
        <v>16940</v>
      </c>
      <c r="D275" s="170" t="s">
        <v>17724</v>
      </c>
      <c r="E275" s="170" t="s">
        <v>3220</v>
      </c>
      <c r="F275" s="170" t="s">
        <v>52</v>
      </c>
      <c r="G275" s="170" t="s">
        <v>17749</v>
      </c>
      <c r="H275" s="170" t="s">
        <v>250</v>
      </c>
      <c r="I275" s="170">
        <v>4</v>
      </c>
      <c r="J275" s="170" t="s">
        <v>17750</v>
      </c>
      <c r="K275" s="170" t="s">
        <v>17025</v>
      </c>
      <c r="L275" s="172" t="s">
        <v>17751</v>
      </c>
      <c r="M275" s="170" t="s">
        <v>17134</v>
      </c>
    </row>
    <row r="276" s="158" customFormat="1" ht="72" spans="1:13">
      <c r="A276" s="169">
        <v>274</v>
      </c>
      <c r="B276" s="170" t="s">
        <v>16818</v>
      </c>
      <c r="C276" s="170" t="s">
        <v>16940</v>
      </c>
      <c r="D276" s="170" t="s">
        <v>17724</v>
      </c>
      <c r="E276" s="170" t="s">
        <v>3220</v>
      </c>
      <c r="F276" s="170" t="s">
        <v>52</v>
      </c>
      <c r="G276" s="170" t="s">
        <v>17752</v>
      </c>
      <c r="H276" s="170" t="s">
        <v>250</v>
      </c>
      <c r="I276" s="170">
        <v>2</v>
      </c>
      <c r="J276" s="170" t="s">
        <v>16765</v>
      </c>
      <c r="K276" s="170" t="s">
        <v>17025</v>
      </c>
      <c r="L276" s="172" t="s">
        <v>17753</v>
      </c>
      <c r="M276" s="170" t="s">
        <v>17486</v>
      </c>
    </row>
    <row r="277" s="158" customFormat="1" ht="72" spans="1:13">
      <c r="A277" s="169">
        <v>275</v>
      </c>
      <c r="B277" s="170" t="s">
        <v>16818</v>
      </c>
      <c r="C277" s="170" t="s">
        <v>16940</v>
      </c>
      <c r="D277" s="170" t="s">
        <v>17724</v>
      </c>
      <c r="E277" s="170" t="s">
        <v>3220</v>
      </c>
      <c r="F277" s="170" t="s">
        <v>52</v>
      </c>
      <c r="G277" s="170" t="s">
        <v>17754</v>
      </c>
      <c r="H277" s="170" t="s">
        <v>250</v>
      </c>
      <c r="I277" s="170">
        <v>2</v>
      </c>
      <c r="J277" s="170" t="s">
        <v>17488</v>
      </c>
      <c r="K277" s="170" t="s">
        <v>17025</v>
      </c>
      <c r="L277" s="172" t="s">
        <v>17755</v>
      </c>
      <c r="M277" s="170" t="s">
        <v>16961</v>
      </c>
    </row>
    <row r="278" s="158" customFormat="1" ht="72" spans="1:13">
      <c r="A278" s="169">
        <v>276</v>
      </c>
      <c r="B278" s="170" t="s">
        <v>16818</v>
      </c>
      <c r="C278" s="170" t="s">
        <v>16940</v>
      </c>
      <c r="D278" s="170" t="s">
        <v>17724</v>
      </c>
      <c r="E278" s="170" t="s">
        <v>3220</v>
      </c>
      <c r="F278" s="170" t="s">
        <v>52</v>
      </c>
      <c r="G278" s="170" t="s">
        <v>17756</v>
      </c>
      <c r="H278" s="170" t="s">
        <v>250</v>
      </c>
      <c r="I278" s="170">
        <v>2</v>
      </c>
      <c r="J278" s="170" t="s">
        <v>16781</v>
      </c>
      <c r="K278" s="170" t="s">
        <v>17025</v>
      </c>
      <c r="L278" s="172" t="s">
        <v>17757</v>
      </c>
      <c r="M278" s="170" t="s">
        <v>17758</v>
      </c>
    </row>
    <row r="279" s="158" customFormat="1" ht="72" spans="1:13">
      <c r="A279" s="169">
        <v>277</v>
      </c>
      <c r="B279" s="170" t="s">
        <v>16818</v>
      </c>
      <c r="C279" s="170" t="s">
        <v>16940</v>
      </c>
      <c r="D279" s="170" t="s">
        <v>17724</v>
      </c>
      <c r="E279" s="170" t="s">
        <v>3220</v>
      </c>
      <c r="F279" s="170" t="s">
        <v>52</v>
      </c>
      <c r="G279" s="170" t="s">
        <v>17759</v>
      </c>
      <c r="H279" s="170" t="s">
        <v>250</v>
      </c>
      <c r="I279" s="170">
        <v>1</v>
      </c>
      <c r="J279" s="170" t="s">
        <v>17760</v>
      </c>
      <c r="K279" s="170" t="s">
        <v>17025</v>
      </c>
      <c r="L279" s="172" t="s">
        <v>17761</v>
      </c>
      <c r="M279" s="170" t="s">
        <v>17255</v>
      </c>
    </row>
    <row r="280" s="158" customFormat="1" ht="72" spans="1:13">
      <c r="A280" s="169">
        <v>278</v>
      </c>
      <c r="B280" s="170" t="s">
        <v>16818</v>
      </c>
      <c r="C280" s="170" t="s">
        <v>16940</v>
      </c>
      <c r="D280" s="170" t="s">
        <v>17724</v>
      </c>
      <c r="E280" s="170" t="s">
        <v>3220</v>
      </c>
      <c r="F280" s="170" t="s">
        <v>52</v>
      </c>
      <c r="G280" s="170" t="s">
        <v>17762</v>
      </c>
      <c r="H280" s="170" t="s">
        <v>250</v>
      </c>
      <c r="I280" s="170">
        <v>1</v>
      </c>
      <c r="J280" s="170" t="s">
        <v>17545</v>
      </c>
      <c r="K280" s="170" t="s">
        <v>17025</v>
      </c>
      <c r="L280" s="172" t="s">
        <v>17763</v>
      </c>
      <c r="M280" s="170" t="s">
        <v>17152</v>
      </c>
    </row>
    <row r="281" s="158" customFormat="1" ht="72" spans="1:13">
      <c r="A281" s="169">
        <v>279</v>
      </c>
      <c r="B281" s="170" t="s">
        <v>16818</v>
      </c>
      <c r="C281" s="170" t="s">
        <v>16940</v>
      </c>
      <c r="D281" s="170" t="s">
        <v>17724</v>
      </c>
      <c r="E281" s="170" t="s">
        <v>3220</v>
      </c>
      <c r="F281" s="170" t="s">
        <v>52</v>
      </c>
      <c r="G281" s="170" t="s">
        <v>17764</v>
      </c>
      <c r="H281" s="170" t="s">
        <v>250</v>
      </c>
      <c r="I281" s="170">
        <v>1</v>
      </c>
      <c r="J281" s="170" t="s">
        <v>17351</v>
      </c>
      <c r="K281" s="170" t="s">
        <v>17025</v>
      </c>
      <c r="L281" s="172" t="s">
        <v>17765</v>
      </c>
      <c r="M281" s="170" t="s">
        <v>17766</v>
      </c>
    </row>
    <row r="282" s="158" customFormat="1" ht="72" spans="1:13">
      <c r="A282" s="169">
        <v>280</v>
      </c>
      <c r="B282" s="170" t="s">
        <v>16818</v>
      </c>
      <c r="C282" s="170" t="s">
        <v>16940</v>
      </c>
      <c r="D282" s="170" t="s">
        <v>17724</v>
      </c>
      <c r="E282" s="170" t="s">
        <v>3220</v>
      </c>
      <c r="F282" s="170" t="s">
        <v>52</v>
      </c>
      <c r="G282" s="170" t="s">
        <v>17767</v>
      </c>
      <c r="H282" s="170" t="s">
        <v>250</v>
      </c>
      <c r="I282" s="170">
        <v>1</v>
      </c>
      <c r="J282" s="170" t="s">
        <v>17768</v>
      </c>
      <c r="K282" s="170" t="s">
        <v>17025</v>
      </c>
      <c r="L282" s="172" t="s">
        <v>17769</v>
      </c>
      <c r="M282" s="170" t="s">
        <v>17770</v>
      </c>
    </row>
    <row r="283" s="158" customFormat="1" ht="72" spans="1:13">
      <c r="A283" s="169">
        <v>281</v>
      </c>
      <c r="B283" s="170" t="s">
        <v>16818</v>
      </c>
      <c r="C283" s="170" t="s">
        <v>16940</v>
      </c>
      <c r="D283" s="170" t="s">
        <v>17724</v>
      </c>
      <c r="E283" s="170" t="s">
        <v>3220</v>
      </c>
      <c r="F283" s="170" t="s">
        <v>52</v>
      </c>
      <c r="G283" s="170" t="s">
        <v>17771</v>
      </c>
      <c r="H283" s="170" t="s">
        <v>250</v>
      </c>
      <c r="I283" s="170">
        <v>2</v>
      </c>
      <c r="J283" s="170" t="s">
        <v>17772</v>
      </c>
      <c r="K283" s="170" t="s">
        <v>17025</v>
      </c>
      <c r="L283" s="172" t="s">
        <v>17773</v>
      </c>
      <c r="M283" s="170" t="s">
        <v>17694</v>
      </c>
    </row>
    <row r="284" s="158" customFormat="1" ht="72" spans="1:13">
      <c r="A284" s="169">
        <v>282</v>
      </c>
      <c r="B284" s="170" t="s">
        <v>16818</v>
      </c>
      <c r="C284" s="170" t="s">
        <v>16940</v>
      </c>
      <c r="D284" s="170" t="s">
        <v>17774</v>
      </c>
      <c r="E284" s="170" t="s">
        <v>3220</v>
      </c>
      <c r="F284" s="170" t="s">
        <v>52</v>
      </c>
      <c r="G284" s="170" t="s">
        <v>17775</v>
      </c>
      <c r="H284" s="170" t="s">
        <v>250</v>
      </c>
      <c r="I284" s="170">
        <v>5</v>
      </c>
      <c r="J284" s="170" t="s">
        <v>17776</v>
      </c>
      <c r="K284" s="170" t="s">
        <v>17698</v>
      </c>
      <c r="L284" s="172" t="s">
        <v>17777</v>
      </c>
      <c r="M284" s="170" t="s">
        <v>16955</v>
      </c>
    </row>
    <row r="285" s="158" customFormat="1" ht="72" spans="1:13">
      <c r="A285" s="169">
        <v>283</v>
      </c>
      <c r="B285" s="170" t="s">
        <v>16818</v>
      </c>
      <c r="C285" s="170" t="s">
        <v>16940</v>
      </c>
      <c r="D285" s="170" t="s">
        <v>17774</v>
      </c>
      <c r="E285" s="170" t="s">
        <v>3220</v>
      </c>
      <c r="F285" s="170" t="s">
        <v>52</v>
      </c>
      <c r="G285" s="170" t="s">
        <v>17778</v>
      </c>
      <c r="H285" s="170" t="s">
        <v>250</v>
      </c>
      <c r="I285" s="170">
        <v>5</v>
      </c>
      <c r="J285" s="170" t="s">
        <v>17779</v>
      </c>
      <c r="K285" s="170" t="s">
        <v>17698</v>
      </c>
      <c r="L285" s="172" t="s">
        <v>17780</v>
      </c>
      <c r="M285" s="170" t="s">
        <v>16958</v>
      </c>
    </row>
    <row r="286" s="158" customFormat="1" ht="72" spans="1:13">
      <c r="A286" s="169">
        <v>284</v>
      </c>
      <c r="B286" s="170" t="s">
        <v>16818</v>
      </c>
      <c r="C286" s="170" t="s">
        <v>16940</v>
      </c>
      <c r="D286" s="170" t="s">
        <v>17774</v>
      </c>
      <c r="E286" s="170" t="s">
        <v>3220</v>
      </c>
      <c r="F286" s="170" t="s">
        <v>52</v>
      </c>
      <c r="G286" s="170" t="s">
        <v>17781</v>
      </c>
      <c r="H286" s="170" t="s">
        <v>250</v>
      </c>
      <c r="I286" s="170">
        <v>2</v>
      </c>
      <c r="J286" s="170" t="s">
        <v>17782</v>
      </c>
      <c r="K286" s="170" t="s">
        <v>17698</v>
      </c>
      <c r="L286" s="172" t="s">
        <v>17783</v>
      </c>
      <c r="M286" s="170" t="s">
        <v>17134</v>
      </c>
    </row>
    <row r="287" s="158" customFormat="1" ht="72" spans="1:13">
      <c r="A287" s="169">
        <v>285</v>
      </c>
      <c r="B287" s="170" t="s">
        <v>16818</v>
      </c>
      <c r="C287" s="170" t="s">
        <v>16940</v>
      </c>
      <c r="D287" s="170" t="s">
        <v>17774</v>
      </c>
      <c r="E287" s="170" t="s">
        <v>3220</v>
      </c>
      <c r="F287" s="170" t="s">
        <v>52</v>
      </c>
      <c r="G287" s="170" t="s">
        <v>17784</v>
      </c>
      <c r="H287" s="170" t="s">
        <v>250</v>
      </c>
      <c r="I287" s="170">
        <v>6</v>
      </c>
      <c r="J287" s="170" t="s">
        <v>17785</v>
      </c>
      <c r="K287" s="170" t="s">
        <v>17698</v>
      </c>
      <c r="L287" s="172" t="s">
        <v>17786</v>
      </c>
      <c r="M287" s="170" t="s">
        <v>17138</v>
      </c>
    </row>
    <row r="288" s="158" customFormat="1" ht="72" spans="1:13">
      <c r="A288" s="169">
        <v>286</v>
      </c>
      <c r="B288" s="170" t="s">
        <v>16818</v>
      </c>
      <c r="C288" s="170" t="s">
        <v>16940</v>
      </c>
      <c r="D288" s="170" t="s">
        <v>17774</v>
      </c>
      <c r="E288" s="170" t="s">
        <v>3220</v>
      </c>
      <c r="F288" s="170" t="s">
        <v>52</v>
      </c>
      <c r="G288" s="170" t="s">
        <v>17787</v>
      </c>
      <c r="H288" s="170" t="s">
        <v>250</v>
      </c>
      <c r="I288" s="170">
        <v>6</v>
      </c>
      <c r="J288" s="170" t="s">
        <v>17788</v>
      </c>
      <c r="K288" s="170" t="s">
        <v>17698</v>
      </c>
      <c r="L288" s="172" t="s">
        <v>17789</v>
      </c>
      <c r="M288" s="170" t="s">
        <v>16961</v>
      </c>
    </row>
    <row r="289" s="158" customFormat="1" ht="72" spans="1:13">
      <c r="A289" s="169">
        <v>287</v>
      </c>
      <c r="B289" s="170" t="s">
        <v>16818</v>
      </c>
      <c r="C289" s="170" t="s">
        <v>16940</v>
      </c>
      <c r="D289" s="170" t="s">
        <v>17774</v>
      </c>
      <c r="E289" s="170" t="s">
        <v>3220</v>
      </c>
      <c r="F289" s="170" t="s">
        <v>52</v>
      </c>
      <c r="G289" s="170" t="s">
        <v>17790</v>
      </c>
      <c r="H289" s="170" t="s">
        <v>250</v>
      </c>
      <c r="I289" s="170">
        <v>2</v>
      </c>
      <c r="J289" s="170" t="s">
        <v>17791</v>
      </c>
      <c r="K289" s="170" t="s">
        <v>17698</v>
      </c>
      <c r="L289" s="172" t="s">
        <v>17792</v>
      </c>
      <c r="M289" s="170" t="s">
        <v>17063</v>
      </c>
    </row>
    <row r="290" s="158" customFormat="1" ht="72" spans="1:13">
      <c r="A290" s="169">
        <v>288</v>
      </c>
      <c r="B290" s="170" t="s">
        <v>16818</v>
      </c>
      <c r="C290" s="170" t="s">
        <v>16940</v>
      </c>
      <c r="D290" s="170" t="s">
        <v>17774</v>
      </c>
      <c r="E290" s="170" t="s">
        <v>3220</v>
      </c>
      <c r="F290" s="170" t="s">
        <v>52</v>
      </c>
      <c r="G290" s="170" t="s">
        <v>17793</v>
      </c>
      <c r="H290" s="170" t="s">
        <v>250</v>
      </c>
      <c r="I290" s="170">
        <v>2</v>
      </c>
      <c r="J290" s="170" t="s">
        <v>17794</v>
      </c>
      <c r="K290" s="170" t="s">
        <v>17698</v>
      </c>
      <c r="L290" s="172" t="s">
        <v>17795</v>
      </c>
      <c r="M290" s="170" t="s">
        <v>17255</v>
      </c>
    </row>
    <row r="291" s="158" customFormat="1" ht="72" spans="1:13">
      <c r="A291" s="169">
        <v>289</v>
      </c>
      <c r="B291" s="170" t="s">
        <v>16818</v>
      </c>
      <c r="C291" s="170" t="s">
        <v>16940</v>
      </c>
      <c r="D291" s="170" t="s">
        <v>17774</v>
      </c>
      <c r="E291" s="170" t="s">
        <v>3220</v>
      </c>
      <c r="F291" s="170" t="s">
        <v>52</v>
      </c>
      <c r="G291" s="170" t="s">
        <v>17796</v>
      </c>
      <c r="H291" s="170" t="s">
        <v>250</v>
      </c>
      <c r="I291" s="170">
        <v>1</v>
      </c>
      <c r="J291" s="170" t="s">
        <v>17797</v>
      </c>
      <c r="K291" s="170" t="s">
        <v>17698</v>
      </c>
      <c r="L291" s="172" t="s">
        <v>17798</v>
      </c>
      <c r="M291" s="170" t="s">
        <v>17156</v>
      </c>
    </row>
    <row r="292" s="158" customFormat="1" ht="72" spans="1:13">
      <c r="A292" s="169">
        <v>290</v>
      </c>
      <c r="B292" s="170" t="s">
        <v>16818</v>
      </c>
      <c r="C292" s="170" t="s">
        <v>16940</v>
      </c>
      <c r="D292" s="170" t="s">
        <v>17774</v>
      </c>
      <c r="E292" s="170" t="s">
        <v>3220</v>
      </c>
      <c r="F292" s="170" t="s">
        <v>52</v>
      </c>
      <c r="G292" s="170" t="s">
        <v>17799</v>
      </c>
      <c r="H292" s="170" t="s">
        <v>250</v>
      </c>
      <c r="I292" s="170">
        <v>1</v>
      </c>
      <c r="J292" s="170" t="s">
        <v>17800</v>
      </c>
      <c r="K292" s="170" t="s">
        <v>17698</v>
      </c>
      <c r="L292" s="172" t="s">
        <v>17801</v>
      </c>
      <c r="M292" s="170" t="s">
        <v>17067</v>
      </c>
    </row>
    <row r="293" s="158" customFormat="1" ht="96" spans="1:13">
      <c r="A293" s="169">
        <v>291</v>
      </c>
      <c r="B293" s="170" t="s">
        <v>16818</v>
      </c>
      <c r="C293" s="170" t="s">
        <v>16940</v>
      </c>
      <c r="D293" s="170" t="s">
        <v>17774</v>
      </c>
      <c r="E293" s="170" t="s">
        <v>3220</v>
      </c>
      <c r="F293" s="170" t="s">
        <v>52</v>
      </c>
      <c r="G293" s="170" t="s">
        <v>17802</v>
      </c>
      <c r="H293" s="170" t="s">
        <v>250</v>
      </c>
      <c r="I293" s="170">
        <v>3</v>
      </c>
      <c r="J293" s="170" t="s">
        <v>17803</v>
      </c>
      <c r="K293" s="170" t="s">
        <v>16847</v>
      </c>
      <c r="L293" s="172" t="s">
        <v>17804</v>
      </c>
      <c r="M293" s="170" t="s">
        <v>16966</v>
      </c>
    </row>
    <row r="294" s="158" customFormat="1" ht="84" spans="1:13">
      <c r="A294" s="169">
        <v>292</v>
      </c>
      <c r="B294" s="170" t="s">
        <v>16818</v>
      </c>
      <c r="C294" s="170" t="s">
        <v>16940</v>
      </c>
      <c r="D294" s="170" t="s">
        <v>17774</v>
      </c>
      <c r="E294" s="170" t="s">
        <v>3220</v>
      </c>
      <c r="F294" s="170" t="s">
        <v>52</v>
      </c>
      <c r="G294" s="170" t="s">
        <v>17805</v>
      </c>
      <c r="H294" s="170" t="s">
        <v>250</v>
      </c>
      <c r="I294" s="170">
        <v>4</v>
      </c>
      <c r="J294" s="170" t="s">
        <v>17806</v>
      </c>
      <c r="K294" s="170" t="s">
        <v>16847</v>
      </c>
      <c r="L294" s="172" t="s">
        <v>17807</v>
      </c>
      <c r="M294" s="170" t="s">
        <v>16946</v>
      </c>
    </row>
    <row r="295" s="158" customFormat="1" ht="84" spans="1:13">
      <c r="A295" s="169">
        <v>293</v>
      </c>
      <c r="B295" s="170" t="s">
        <v>16818</v>
      </c>
      <c r="C295" s="170" t="s">
        <v>16940</v>
      </c>
      <c r="D295" s="170" t="s">
        <v>17774</v>
      </c>
      <c r="E295" s="170" t="s">
        <v>3220</v>
      </c>
      <c r="F295" s="170" t="s">
        <v>52</v>
      </c>
      <c r="G295" s="170" t="s">
        <v>17808</v>
      </c>
      <c r="H295" s="170" t="s">
        <v>250</v>
      </c>
      <c r="I295" s="170">
        <v>1</v>
      </c>
      <c r="J295" s="170" t="s">
        <v>17809</v>
      </c>
      <c r="K295" s="170" t="s">
        <v>16847</v>
      </c>
      <c r="L295" s="172" t="s">
        <v>17810</v>
      </c>
      <c r="M295" s="170" t="s">
        <v>16973</v>
      </c>
    </row>
    <row r="296" s="158" customFormat="1" ht="84" spans="1:13">
      <c r="A296" s="169">
        <v>294</v>
      </c>
      <c r="B296" s="170" t="s">
        <v>16818</v>
      </c>
      <c r="C296" s="170" t="s">
        <v>16940</v>
      </c>
      <c r="D296" s="170" t="s">
        <v>17774</v>
      </c>
      <c r="E296" s="170" t="s">
        <v>3220</v>
      </c>
      <c r="F296" s="170" t="s">
        <v>52</v>
      </c>
      <c r="G296" s="170" t="s">
        <v>17811</v>
      </c>
      <c r="H296" s="170" t="s">
        <v>250</v>
      </c>
      <c r="I296" s="170">
        <v>2</v>
      </c>
      <c r="J296" s="170" t="s">
        <v>17812</v>
      </c>
      <c r="K296" s="170" t="s">
        <v>16847</v>
      </c>
      <c r="L296" s="172" t="s">
        <v>17813</v>
      </c>
      <c r="M296" s="170" t="s">
        <v>16977</v>
      </c>
    </row>
    <row r="297" s="158" customFormat="1" ht="84" spans="1:13">
      <c r="A297" s="169">
        <v>295</v>
      </c>
      <c r="B297" s="170" t="s">
        <v>16818</v>
      </c>
      <c r="C297" s="170" t="s">
        <v>16940</v>
      </c>
      <c r="D297" s="170" t="s">
        <v>17774</v>
      </c>
      <c r="E297" s="170" t="s">
        <v>3220</v>
      </c>
      <c r="F297" s="170" t="s">
        <v>52</v>
      </c>
      <c r="G297" s="170" t="s">
        <v>17814</v>
      </c>
      <c r="H297" s="170" t="s">
        <v>250</v>
      </c>
      <c r="I297" s="170">
        <v>2</v>
      </c>
      <c r="J297" s="170" t="s">
        <v>17815</v>
      </c>
      <c r="K297" s="170" t="s">
        <v>16847</v>
      </c>
      <c r="L297" s="172" t="s">
        <v>17816</v>
      </c>
      <c r="M297" s="170" t="s">
        <v>16950</v>
      </c>
    </row>
    <row r="298" s="158" customFormat="1" ht="84" spans="1:13">
      <c r="A298" s="169">
        <v>296</v>
      </c>
      <c r="B298" s="170" t="s">
        <v>16818</v>
      </c>
      <c r="C298" s="170" t="s">
        <v>16940</v>
      </c>
      <c r="D298" s="170" t="s">
        <v>17774</v>
      </c>
      <c r="E298" s="170" t="s">
        <v>3220</v>
      </c>
      <c r="F298" s="170" t="s">
        <v>52</v>
      </c>
      <c r="G298" s="170" t="s">
        <v>17817</v>
      </c>
      <c r="H298" s="170" t="s">
        <v>250</v>
      </c>
      <c r="I298" s="170">
        <v>1</v>
      </c>
      <c r="J298" s="170" t="s">
        <v>17818</v>
      </c>
      <c r="K298" s="170" t="s">
        <v>16847</v>
      </c>
      <c r="L298" s="172" t="s">
        <v>17819</v>
      </c>
      <c r="M298" s="170" t="s">
        <v>16996</v>
      </c>
    </row>
    <row r="299" s="158" customFormat="1" ht="72" spans="1:13">
      <c r="A299" s="169">
        <v>297</v>
      </c>
      <c r="B299" s="170" t="s">
        <v>16818</v>
      </c>
      <c r="C299" s="170" t="s">
        <v>16940</v>
      </c>
      <c r="D299" s="170" t="s">
        <v>17774</v>
      </c>
      <c r="E299" s="170" t="s">
        <v>3220</v>
      </c>
      <c r="F299" s="170" t="s">
        <v>52</v>
      </c>
      <c r="G299" s="170" t="s">
        <v>17820</v>
      </c>
      <c r="H299" s="170" t="s">
        <v>20</v>
      </c>
      <c r="I299" s="170">
        <v>1</v>
      </c>
      <c r="J299" s="170" t="s">
        <v>7857</v>
      </c>
      <c r="K299" s="170" t="s">
        <v>721</v>
      </c>
      <c r="L299" s="172" t="s">
        <v>17821</v>
      </c>
      <c r="M299" s="170" t="s">
        <v>17231</v>
      </c>
    </row>
    <row r="300" s="158" customFormat="1" ht="84" spans="1:13">
      <c r="A300" s="169">
        <v>298</v>
      </c>
      <c r="B300" s="170" t="s">
        <v>16818</v>
      </c>
      <c r="C300" s="170" t="s">
        <v>16940</v>
      </c>
      <c r="D300" s="170" t="s">
        <v>17822</v>
      </c>
      <c r="E300" s="170" t="s">
        <v>3220</v>
      </c>
      <c r="F300" s="170" t="s">
        <v>17452</v>
      </c>
      <c r="G300" s="170" t="s">
        <v>17823</v>
      </c>
      <c r="H300" s="170" t="s">
        <v>250</v>
      </c>
      <c r="I300" s="170">
        <v>5</v>
      </c>
      <c r="J300" s="170" t="s">
        <v>17824</v>
      </c>
      <c r="K300" s="170" t="s">
        <v>17698</v>
      </c>
      <c r="L300" s="172" t="s">
        <v>17825</v>
      </c>
      <c r="M300" s="170" t="s">
        <v>16955</v>
      </c>
    </row>
    <row r="301" s="158" customFormat="1" ht="84" spans="1:13">
      <c r="A301" s="169">
        <v>299</v>
      </c>
      <c r="B301" s="170" t="s">
        <v>16818</v>
      </c>
      <c r="C301" s="170" t="s">
        <v>16940</v>
      </c>
      <c r="D301" s="170" t="s">
        <v>17822</v>
      </c>
      <c r="E301" s="170" t="s">
        <v>3220</v>
      </c>
      <c r="F301" s="170" t="s">
        <v>17452</v>
      </c>
      <c r="G301" s="170" t="s">
        <v>17826</v>
      </c>
      <c r="H301" s="170" t="s">
        <v>250</v>
      </c>
      <c r="I301" s="170">
        <v>4</v>
      </c>
      <c r="J301" s="170" t="s">
        <v>17827</v>
      </c>
      <c r="K301" s="170" t="s">
        <v>17698</v>
      </c>
      <c r="L301" s="172" t="s">
        <v>17828</v>
      </c>
      <c r="M301" s="170" t="s">
        <v>16958</v>
      </c>
    </row>
    <row r="302" s="158" customFormat="1" ht="84" spans="1:13">
      <c r="A302" s="169">
        <v>300</v>
      </c>
      <c r="B302" s="170" t="s">
        <v>16818</v>
      </c>
      <c r="C302" s="170" t="s">
        <v>16940</v>
      </c>
      <c r="D302" s="170" t="s">
        <v>17822</v>
      </c>
      <c r="E302" s="170" t="s">
        <v>3220</v>
      </c>
      <c r="F302" s="170" t="s">
        <v>17452</v>
      </c>
      <c r="G302" s="170" t="s">
        <v>17829</v>
      </c>
      <c r="H302" s="170" t="s">
        <v>250</v>
      </c>
      <c r="I302" s="170">
        <v>4</v>
      </c>
      <c r="J302" s="170" t="s">
        <v>17830</v>
      </c>
      <c r="K302" s="170" t="s">
        <v>17698</v>
      </c>
      <c r="L302" s="172" t="s">
        <v>17831</v>
      </c>
      <c r="M302" s="170" t="s">
        <v>17631</v>
      </c>
    </row>
    <row r="303" s="158" customFormat="1" ht="84" spans="1:13">
      <c r="A303" s="169">
        <v>301</v>
      </c>
      <c r="B303" s="170" t="s">
        <v>16818</v>
      </c>
      <c r="C303" s="170" t="s">
        <v>16940</v>
      </c>
      <c r="D303" s="170" t="s">
        <v>17822</v>
      </c>
      <c r="E303" s="170" t="s">
        <v>3220</v>
      </c>
      <c r="F303" s="170" t="s">
        <v>17452</v>
      </c>
      <c r="G303" s="170" t="s">
        <v>17832</v>
      </c>
      <c r="H303" s="170" t="s">
        <v>250</v>
      </c>
      <c r="I303" s="170">
        <v>3</v>
      </c>
      <c r="J303" s="170" t="s">
        <v>17833</v>
      </c>
      <c r="K303" s="170" t="s">
        <v>17698</v>
      </c>
      <c r="L303" s="172" t="s">
        <v>17834</v>
      </c>
      <c r="M303" s="170" t="s">
        <v>17138</v>
      </c>
    </row>
    <row r="304" s="158" customFormat="1" ht="84" spans="1:13">
      <c r="A304" s="169">
        <v>302</v>
      </c>
      <c r="B304" s="170" t="s">
        <v>16818</v>
      </c>
      <c r="C304" s="170" t="s">
        <v>16940</v>
      </c>
      <c r="D304" s="170" t="s">
        <v>17822</v>
      </c>
      <c r="E304" s="170" t="s">
        <v>3220</v>
      </c>
      <c r="F304" s="170" t="s">
        <v>17452</v>
      </c>
      <c r="G304" s="170" t="s">
        <v>17835</v>
      </c>
      <c r="H304" s="170" t="s">
        <v>250</v>
      </c>
      <c r="I304" s="170">
        <v>3</v>
      </c>
      <c r="J304" s="170" t="s">
        <v>17217</v>
      </c>
      <c r="K304" s="170" t="s">
        <v>17698</v>
      </c>
      <c r="L304" s="172" t="s">
        <v>17836</v>
      </c>
      <c r="M304" s="170" t="s">
        <v>17636</v>
      </c>
    </row>
    <row r="305" s="158" customFormat="1" ht="84" spans="1:13">
      <c r="A305" s="169">
        <v>303</v>
      </c>
      <c r="B305" s="170" t="s">
        <v>16818</v>
      </c>
      <c r="C305" s="170" t="s">
        <v>16940</v>
      </c>
      <c r="D305" s="170" t="s">
        <v>17822</v>
      </c>
      <c r="E305" s="170" t="s">
        <v>3220</v>
      </c>
      <c r="F305" s="170" t="s">
        <v>17452</v>
      </c>
      <c r="G305" s="170" t="s">
        <v>17837</v>
      </c>
      <c r="H305" s="170" t="s">
        <v>250</v>
      </c>
      <c r="I305" s="170">
        <v>2</v>
      </c>
      <c r="J305" s="170" t="s">
        <v>17838</v>
      </c>
      <c r="K305" s="170" t="s">
        <v>17698</v>
      </c>
      <c r="L305" s="172" t="s">
        <v>17839</v>
      </c>
      <c r="M305" s="170" t="s">
        <v>17063</v>
      </c>
    </row>
    <row r="306" s="158" customFormat="1" ht="84" spans="1:13">
      <c r="A306" s="169">
        <v>304</v>
      </c>
      <c r="B306" s="170" t="s">
        <v>16818</v>
      </c>
      <c r="C306" s="170" t="s">
        <v>16940</v>
      </c>
      <c r="D306" s="170" t="s">
        <v>17822</v>
      </c>
      <c r="E306" s="170" t="s">
        <v>3220</v>
      </c>
      <c r="F306" s="170" t="s">
        <v>17452</v>
      </c>
      <c r="G306" s="170" t="s">
        <v>17840</v>
      </c>
      <c r="H306" s="170" t="s">
        <v>250</v>
      </c>
      <c r="I306" s="170">
        <v>1</v>
      </c>
      <c r="J306" s="170" t="s">
        <v>17841</v>
      </c>
      <c r="K306" s="170" t="s">
        <v>17698</v>
      </c>
      <c r="L306" s="172" t="s">
        <v>17842</v>
      </c>
      <c r="M306" s="170" t="s">
        <v>17156</v>
      </c>
    </row>
    <row r="307" s="158" customFormat="1" ht="84" spans="1:13">
      <c r="A307" s="169">
        <v>305</v>
      </c>
      <c r="B307" s="170" t="s">
        <v>16818</v>
      </c>
      <c r="C307" s="170" t="s">
        <v>16940</v>
      </c>
      <c r="D307" s="170" t="s">
        <v>17822</v>
      </c>
      <c r="E307" s="170" t="s">
        <v>3220</v>
      </c>
      <c r="F307" s="170" t="s">
        <v>17452</v>
      </c>
      <c r="G307" s="170" t="s">
        <v>17843</v>
      </c>
      <c r="H307" s="170" t="s">
        <v>250</v>
      </c>
      <c r="I307" s="170">
        <v>2</v>
      </c>
      <c r="J307" s="170" t="s">
        <v>17844</v>
      </c>
      <c r="K307" s="170" t="s">
        <v>16847</v>
      </c>
      <c r="L307" s="172" t="s">
        <v>17845</v>
      </c>
      <c r="M307" s="170" t="s">
        <v>17083</v>
      </c>
    </row>
    <row r="308" s="158" customFormat="1" ht="96" spans="1:13">
      <c r="A308" s="169">
        <v>306</v>
      </c>
      <c r="B308" s="170" t="s">
        <v>16818</v>
      </c>
      <c r="C308" s="170" t="s">
        <v>16940</v>
      </c>
      <c r="D308" s="170" t="s">
        <v>17822</v>
      </c>
      <c r="E308" s="170" t="s">
        <v>3220</v>
      </c>
      <c r="F308" s="170" t="s">
        <v>17452</v>
      </c>
      <c r="G308" s="170" t="s">
        <v>17846</v>
      </c>
      <c r="H308" s="170" t="s">
        <v>250</v>
      </c>
      <c r="I308" s="170">
        <v>2</v>
      </c>
      <c r="J308" s="170" t="s">
        <v>17847</v>
      </c>
      <c r="K308" s="170" t="s">
        <v>16847</v>
      </c>
      <c r="L308" s="172" t="s">
        <v>17848</v>
      </c>
      <c r="M308" s="170" t="s">
        <v>17086</v>
      </c>
    </row>
    <row r="309" s="158" customFormat="1" ht="84" spans="1:13">
      <c r="A309" s="169">
        <v>307</v>
      </c>
      <c r="B309" s="170" t="s">
        <v>16818</v>
      </c>
      <c r="C309" s="170" t="s">
        <v>16940</v>
      </c>
      <c r="D309" s="170" t="s">
        <v>17822</v>
      </c>
      <c r="E309" s="170" t="s">
        <v>3220</v>
      </c>
      <c r="F309" s="170" t="s">
        <v>17452</v>
      </c>
      <c r="G309" s="170" t="s">
        <v>17849</v>
      </c>
      <c r="H309" s="170" t="s">
        <v>250</v>
      </c>
      <c r="I309" s="170">
        <v>3</v>
      </c>
      <c r="J309" s="170" t="s">
        <v>17850</v>
      </c>
      <c r="K309" s="170" t="s">
        <v>16847</v>
      </c>
      <c r="L309" s="172" t="s">
        <v>17851</v>
      </c>
      <c r="M309" s="170" t="s">
        <v>17071</v>
      </c>
    </row>
    <row r="310" s="158" customFormat="1" ht="84" spans="1:13">
      <c r="A310" s="169">
        <v>308</v>
      </c>
      <c r="B310" s="170" t="s">
        <v>16818</v>
      </c>
      <c r="C310" s="170" t="s">
        <v>16940</v>
      </c>
      <c r="D310" s="170" t="s">
        <v>17822</v>
      </c>
      <c r="E310" s="170" t="s">
        <v>3220</v>
      </c>
      <c r="F310" s="170" t="s">
        <v>17452</v>
      </c>
      <c r="G310" s="170" t="s">
        <v>17852</v>
      </c>
      <c r="H310" s="170" t="s">
        <v>250</v>
      </c>
      <c r="I310" s="170">
        <v>2</v>
      </c>
      <c r="J310" s="170" t="s">
        <v>17853</v>
      </c>
      <c r="K310" s="170" t="s">
        <v>16847</v>
      </c>
      <c r="L310" s="172" t="s">
        <v>17854</v>
      </c>
      <c r="M310" s="170" t="s">
        <v>17093</v>
      </c>
    </row>
    <row r="311" s="158" customFormat="1" ht="84" spans="1:13">
      <c r="A311" s="169">
        <v>309</v>
      </c>
      <c r="B311" s="170" t="s">
        <v>16818</v>
      </c>
      <c r="C311" s="170" t="s">
        <v>16940</v>
      </c>
      <c r="D311" s="170" t="s">
        <v>17822</v>
      </c>
      <c r="E311" s="170" t="s">
        <v>3220</v>
      </c>
      <c r="F311" s="170" t="s">
        <v>17452</v>
      </c>
      <c r="G311" s="170" t="s">
        <v>17855</v>
      </c>
      <c r="H311" s="170" t="s">
        <v>250</v>
      </c>
      <c r="I311" s="170">
        <v>2</v>
      </c>
      <c r="J311" s="170" t="s">
        <v>17856</v>
      </c>
      <c r="K311" s="170" t="s">
        <v>16847</v>
      </c>
      <c r="L311" s="172" t="s">
        <v>17857</v>
      </c>
      <c r="M311" s="170" t="s">
        <v>17459</v>
      </c>
    </row>
    <row r="312" s="158" customFormat="1" ht="84" spans="1:13">
      <c r="A312" s="169">
        <v>310</v>
      </c>
      <c r="B312" s="170" t="s">
        <v>16818</v>
      </c>
      <c r="C312" s="170" t="s">
        <v>16940</v>
      </c>
      <c r="D312" s="170" t="s">
        <v>17822</v>
      </c>
      <c r="E312" s="170" t="s">
        <v>3220</v>
      </c>
      <c r="F312" s="170" t="s">
        <v>17452</v>
      </c>
      <c r="G312" s="170" t="s">
        <v>17858</v>
      </c>
      <c r="H312" s="170" t="s">
        <v>250</v>
      </c>
      <c r="I312" s="170">
        <v>1</v>
      </c>
      <c r="J312" s="170" t="s">
        <v>17859</v>
      </c>
      <c r="K312" s="170" t="s">
        <v>16847</v>
      </c>
      <c r="L312" s="172" t="s">
        <v>17860</v>
      </c>
      <c r="M312" s="170" t="s">
        <v>17097</v>
      </c>
    </row>
    <row r="313" s="158" customFormat="1" ht="84" spans="1:13">
      <c r="A313" s="169">
        <v>311</v>
      </c>
      <c r="B313" s="170" t="s">
        <v>16818</v>
      </c>
      <c r="C313" s="170" t="s">
        <v>16940</v>
      </c>
      <c r="D313" s="170" t="s">
        <v>17822</v>
      </c>
      <c r="E313" s="170" t="s">
        <v>3220</v>
      </c>
      <c r="F313" s="170" t="s">
        <v>17452</v>
      </c>
      <c r="G313" s="170" t="s">
        <v>17861</v>
      </c>
      <c r="H313" s="170" t="s">
        <v>250</v>
      </c>
      <c r="I313" s="170">
        <v>1</v>
      </c>
      <c r="J313" s="170" t="s">
        <v>17862</v>
      </c>
      <c r="K313" s="170" t="s">
        <v>16847</v>
      </c>
      <c r="L313" s="172" t="s">
        <v>17863</v>
      </c>
      <c r="M313" s="170" t="s">
        <v>17864</v>
      </c>
    </row>
    <row r="314" s="158" customFormat="1" ht="84" spans="1:13">
      <c r="A314" s="169">
        <v>312</v>
      </c>
      <c r="B314" s="170" t="s">
        <v>16818</v>
      </c>
      <c r="C314" s="170" t="s">
        <v>16940</v>
      </c>
      <c r="D314" s="170" t="s">
        <v>17822</v>
      </c>
      <c r="E314" s="170" t="s">
        <v>3220</v>
      </c>
      <c r="F314" s="170" t="s">
        <v>17452</v>
      </c>
      <c r="G314" s="170" t="s">
        <v>17865</v>
      </c>
      <c r="H314" s="170" t="s">
        <v>250</v>
      </c>
      <c r="I314" s="170">
        <v>1</v>
      </c>
      <c r="J314" s="170" t="s">
        <v>17866</v>
      </c>
      <c r="K314" s="170" t="s">
        <v>16847</v>
      </c>
      <c r="L314" s="172" t="s">
        <v>17867</v>
      </c>
      <c r="M314" s="170" t="s">
        <v>17868</v>
      </c>
    </row>
    <row r="315" s="158" customFormat="1" ht="84" spans="1:13">
      <c r="A315" s="169">
        <v>313</v>
      </c>
      <c r="B315" s="170" t="s">
        <v>16818</v>
      </c>
      <c r="C315" s="170" t="s">
        <v>16940</v>
      </c>
      <c r="D315" s="170" t="s">
        <v>17822</v>
      </c>
      <c r="E315" s="170" t="s">
        <v>3220</v>
      </c>
      <c r="F315" s="170" t="s">
        <v>17452</v>
      </c>
      <c r="G315" s="170" t="s">
        <v>17869</v>
      </c>
      <c r="H315" s="170" t="s">
        <v>250</v>
      </c>
      <c r="I315" s="170">
        <v>1</v>
      </c>
      <c r="J315" s="170" t="s">
        <v>17870</v>
      </c>
      <c r="K315" s="170" t="s">
        <v>16847</v>
      </c>
      <c r="L315" s="172" t="s">
        <v>17871</v>
      </c>
      <c r="M315" s="170" t="s">
        <v>17872</v>
      </c>
    </row>
    <row r="316" s="158" customFormat="1" ht="72" spans="1:13">
      <c r="A316" s="169">
        <v>314</v>
      </c>
      <c r="B316" s="170" t="s">
        <v>16818</v>
      </c>
      <c r="C316" s="170" t="s">
        <v>16940</v>
      </c>
      <c r="D316" s="170" t="s">
        <v>17873</v>
      </c>
      <c r="E316" s="170" t="s">
        <v>3220</v>
      </c>
      <c r="F316" s="170" t="s">
        <v>52</v>
      </c>
      <c r="G316" s="170" t="s">
        <v>17874</v>
      </c>
      <c r="H316" s="170" t="s">
        <v>250</v>
      </c>
      <c r="I316" s="170">
        <v>1</v>
      </c>
      <c r="J316" s="170" t="s">
        <v>17875</v>
      </c>
      <c r="K316" s="170" t="s">
        <v>17025</v>
      </c>
      <c r="L316" s="172" t="s">
        <v>17876</v>
      </c>
      <c r="M316" s="170" t="s">
        <v>16958</v>
      </c>
    </row>
    <row r="317" s="158" customFormat="1" ht="72" spans="1:13">
      <c r="A317" s="169">
        <v>315</v>
      </c>
      <c r="B317" s="170" t="s">
        <v>16818</v>
      </c>
      <c r="C317" s="170" t="s">
        <v>16940</v>
      </c>
      <c r="D317" s="170" t="s">
        <v>17873</v>
      </c>
      <c r="E317" s="170" t="s">
        <v>3220</v>
      </c>
      <c r="F317" s="170" t="s">
        <v>52</v>
      </c>
      <c r="G317" s="170" t="s">
        <v>17877</v>
      </c>
      <c r="H317" s="170" t="s">
        <v>250</v>
      </c>
      <c r="I317" s="170">
        <v>1</v>
      </c>
      <c r="J317" s="170" t="s">
        <v>17878</v>
      </c>
      <c r="K317" s="170" t="s">
        <v>17025</v>
      </c>
      <c r="L317" s="172" t="s">
        <v>17879</v>
      </c>
      <c r="M317" s="170" t="s">
        <v>17134</v>
      </c>
    </row>
    <row r="318" s="158" customFormat="1" ht="72" spans="1:13">
      <c r="A318" s="169">
        <v>316</v>
      </c>
      <c r="B318" s="170" t="s">
        <v>16818</v>
      </c>
      <c r="C318" s="170" t="s">
        <v>16940</v>
      </c>
      <c r="D318" s="170" t="s">
        <v>17873</v>
      </c>
      <c r="E318" s="170" t="s">
        <v>3220</v>
      </c>
      <c r="F318" s="170" t="s">
        <v>52</v>
      </c>
      <c r="G318" s="170" t="s">
        <v>17880</v>
      </c>
      <c r="H318" s="170" t="s">
        <v>250</v>
      </c>
      <c r="I318" s="170">
        <v>1</v>
      </c>
      <c r="J318" s="170" t="s">
        <v>17881</v>
      </c>
      <c r="K318" s="170" t="s">
        <v>17025</v>
      </c>
      <c r="L318" s="172" t="s">
        <v>17882</v>
      </c>
      <c r="M318" s="170" t="s">
        <v>17255</v>
      </c>
    </row>
    <row r="319" s="158" customFormat="1" ht="72" spans="1:13">
      <c r="A319" s="169">
        <v>317</v>
      </c>
      <c r="B319" s="170" t="s">
        <v>16818</v>
      </c>
      <c r="C319" s="170" t="s">
        <v>16940</v>
      </c>
      <c r="D319" s="170" t="s">
        <v>17873</v>
      </c>
      <c r="E319" s="170" t="s">
        <v>3220</v>
      </c>
      <c r="F319" s="170" t="s">
        <v>52</v>
      </c>
      <c r="G319" s="170" t="s">
        <v>17883</v>
      </c>
      <c r="H319" s="170" t="s">
        <v>250</v>
      </c>
      <c r="I319" s="170">
        <v>1</v>
      </c>
      <c r="J319" s="170" t="s">
        <v>17499</v>
      </c>
      <c r="K319" s="170" t="s">
        <v>17025</v>
      </c>
      <c r="L319" s="172" t="s">
        <v>17884</v>
      </c>
      <c r="M319" s="170" t="s">
        <v>17152</v>
      </c>
    </row>
    <row r="320" s="158" customFormat="1" ht="72" spans="1:13">
      <c r="A320" s="169">
        <v>318</v>
      </c>
      <c r="B320" s="170" t="s">
        <v>16818</v>
      </c>
      <c r="C320" s="170" t="s">
        <v>16940</v>
      </c>
      <c r="D320" s="170" t="s">
        <v>17873</v>
      </c>
      <c r="E320" s="170" t="s">
        <v>3220</v>
      </c>
      <c r="F320" s="170" t="s">
        <v>52</v>
      </c>
      <c r="G320" s="170" t="s">
        <v>17885</v>
      </c>
      <c r="H320" s="170" t="s">
        <v>250</v>
      </c>
      <c r="I320" s="170">
        <v>1</v>
      </c>
      <c r="J320" s="170" t="s">
        <v>17886</v>
      </c>
      <c r="K320" s="170" t="s">
        <v>17025</v>
      </c>
      <c r="L320" s="172" t="s">
        <v>17834</v>
      </c>
      <c r="M320" s="170" t="s">
        <v>17138</v>
      </c>
    </row>
    <row r="321" s="158" customFormat="1" ht="72" spans="1:13">
      <c r="A321" s="169">
        <v>319</v>
      </c>
      <c r="B321" s="170" t="s">
        <v>16818</v>
      </c>
      <c r="C321" s="170" t="s">
        <v>16940</v>
      </c>
      <c r="D321" s="170" t="s">
        <v>17873</v>
      </c>
      <c r="E321" s="170" t="s">
        <v>3220</v>
      </c>
      <c r="F321" s="170" t="s">
        <v>52</v>
      </c>
      <c r="G321" s="170" t="s">
        <v>17887</v>
      </c>
      <c r="H321" s="170" t="s">
        <v>250</v>
      </c>
      <c r="I321" s="170">
        <v>1</v>
      </c>
      <c r="J321" s="170" t="s">
        <v>17888</v>
      </c>
      <c r="K321" s="170" t="s">
        <v>17025</v>
      </c>
      <c r="L321" s="172" t="s">
        <v>17889</v>
      </c>
      <c r="M321" s="170" t="s">
        <v>17171</v>
      </c>
    </row>
    <row r="322" s="158" customFormat="1" ht="72" spans="1:13">
      <c r="A322" s="169">
        <v>320</v>
      </c>
      <c r="B322" s="170" t="s">
        <v>16818</v>
      </c>
      <c r="C322" s="170" t="s">
        <v>16940</v>
      </c>
      <c r="D322" s="170" t="s">
        <v>17873</v>
      </c>
      <c r="E322" s="170" t="s">
        <v>3220</v>
      </c>
      <c r="F322" s="170" t="s">
        <v>52</v>
      </c>
      <c r="G322" s="170" t="s">
        <v>17890</v>
      </c>
      <c r="H322" s="170" t="s">
        <v>250</v>
      </c>
      <c r="I322" s="170">
        <v>1</v>
      </c>
      <c r="J322" s="170" t="s">
        <v>17891</v>
      </c>
      <c r="K322" s="170" t="s">
        <v>17025</v>
      </c>
      <c r="L322" s="172" t="s">
        <v>17892</v>
      </c>
      <c r="M322" s="170" t="s">
        <v>17067</v>
      </c>
    </row>
    <row r="323" s="158" customFormat="1" ht="72" spans="1:13">
      <c r="A323" s="169">
        <v>321</v>
      </c>
      <c r="B323" s="170" t="s">
        <v>16818</v>
      </c>
      <c r="C323" s="170" t="s">
        <v>16940</v>
      </c>
      <c r="D323" s="170" t="s">
        <v>17873</v>
      </c>
      <c r="E323" s="170" t="s">
        <v>3220</v>
      </c>
      <c r="F323" s="170" t="s">
        <v>52</v>
      </c>
      <c r="G323" s="170" t="s">
        <v>17893</v>
      </c>
      <c r="H323" s="170" t="s">
        <v>250</v>
      </c>
      <c r="I323" s="170">
        <v>1</v>
      </c>
      <c r="J323" s="170" t="s">
        <v>17894</v>
      </c>
      <c r="K323" s="170" t="s">
        <v>685</v>
      </c>
      <c r="L323" s="172" t="s">
        <v>17895</v>
      </c>
      <c r="M323" s="170" t="s">
        <v>17896</v>
      </c>
    </row>
    <row r="324" s="158" customFormat="1" ht="72" spans="1:13">
      <c r="A324" s="169">
        <v>322</v>
      </c>
      <c r="B324" s="170" t="s">
        <v>16818</v>
      </c>
      <c r="C324" s="170" t="s">
        <v>16940</v>
      </c>
      <c r="D324" s="170" t="s">
        <v>17873</v>
      </c>
      <c r="E324" s="170" t="s">
        <v>3220</v>
      </c>
      <c r="F324" s="170" t="s">
        <v>52</v>
      </c>
      <c r="G324" s="170" t="s">
        <v>17897</v>
      </c>
      <c r="H324" s="170" t="s">
        <v>250</v>
      </c>
      <c r="I324" s="170">
        <v>1</v>
      </c>
      <c r="J324" s="170" t="s">
        <v>17898</v>
      </c>
      <c r="K324" s="170" t="s">
        <v>685</v>
      </c>
      <c r="L324" s="172" t="s">
        <v>17899</v>
      </c>
      <c r="M324" s="170" t="s">
        <v>17900</v>
      </c>
    </row>
    <row r="325" s="158" customFormat="1" ht="72" spans="1:13">
      <c r="A325" s="169">
        <v>323</v>
      </c>
      <c r="B325" s="170" t="s">
        <v>16818</v>
      </c>
      <c r="C325" s="170" t="s">
        <v>16940</v>
      </c>
      <c r="D325" s="170" t="s">
        <v>17873</v>
      </c>
      <c r="E325" s="170" t="s">
        <v>3220</v>
      </c>
      <c r="F325" s="170" t="s">
        <v>52</v>
      </c>
      <c r="G325" s="170" t="s">
        <v>17901</v>
      </c>
      <c r="H325" s="170" t="s">
        <v>250</v>
      </c>
      <c r="I325" s="170">
        <v>1</v>
      </c>
      <c r="J325" s="170" t="s">
        <v>17902</v>
      </c>
      <c r="K325" s="170" t="s">
        <v>685</v>
      </c>
      <c r="L325" s="172" t="s">
        <v>17903</v>
      </c>
      <c r="M325" s="170" t="s">
        <v>17904</v>
      </c>
    </row>
    <row r="326" s="158" customFormat="1" ht="72" spans="1:13">
      <c r="A326" s="169">
        <v>324</v>
      </c>
      <c r="B326" s="170" t="s">
        <v>16818</v>
      </c>
      <c r="C326" s="170" t="s">
        <v>16940</v>
      </c>
      <c r="D326" s="170" t="s">
        <v>17873</v>
      </c>
      <c r="E326" s="170" t="s">
        <v>3220</v>
      </c>
      <c r="F326" s="170" t="s">
        <v>52</v>
      </c>
      <c r="G326" s="170" t="s">
        <v>17905</v>
      </c>
      <c r="H326" s="170" t="s">
        <v>250</v>
      </c>
      <c r="I326" s="170">
        <v>1</v>
      </c>
      <c r="J326" s="170" t="s">
        <v>17906</v>
      </c>
      <c r="K326" s="170" t="s">
        <v>685</v>
      </c>
      <c r="L326" s="172" t="s">
        <v>17899</v>
      </c>
      <c r="M326" s="170" t="s">
        <v>17907</v>
      </c>
    </row>
    <row r="327" s="158" customFormat="1" ht="72" spans="1:13">
      <c r="A327" s="169">
        <v>325</v>
      </c>
      <c r="B327" s="170" t="s">
        <v>16818</v>
      </c>
      <c r="C327" s="170" t="s">
        <v>16940</v>
      </c>
      <c r="D327" s="170" t="s">
        <v>17873</v>
      </c>
      <c r="E327" s="170" t="s">
        <v>3220</v>
      </c>
      <c r="F327" s="170" t="s">
        <v>52</v>
      </c>
      <c r="G327" s="170" t="s">
        <v>17908</v>
      </c>
      <c r="H327" s="170" t="s">
        <v>250</v>
      </c>
      <c r="I327" s="170">
        <v>1</v>
      </c>
      <c r="J327" s="170" t="s">
        <v>16748</v>
      </c>
      <c r="K327" s="170" t="s">
        <v>685</v>
      </c>
      <c r="L327" s="172" t="s">
        <v>17909</v>
      </c>
      <c r="M327" s="170" t="s">
        <v>17910</v>
      </c>
    </row>
    <row r="328" s="158" customFormat="1" ht="72" spans="1:13">
      <c r="A328" s="169">
        <v>326</v>
      </c>
      <c r="B328" s="170" t="s">
        <v>16818</v>
      </c>
      <c r="C328" s="170" t="s">
        <v>16940</v>
      </c>
      <c r="D328" s="170" t="s">
        <v>17873</v>
      </c>
      <c r="E328" s="170" t="s">
        <v>3220</v>
      </c>
      <c r="F328" s="170" t="s">
        <v>52</v>
      </c>
      <c r="G328" s="170" t="s">
        <v>17911</v>
      </c>
      <c r="H328" s="170" t="s">
        <v>250</v>
      </c>
      <c r="I328" s="170">
        <v>1</v>
      </c>
      <c r="J328" s="170" t="s">
        <v>17088</v>
      </c>
      <c r="K328" s="170" t="s">
        <v>685</v>
      </c>
      <c r="L328" s="172" t="s">
        <v>17912</v>
      </c>
      <c r="M328" s="170" t="s">
        <v>17913</v>
      </c>
    </row>
    <row r="329" s="158" customFormat="1" ht="72" spans="1:13">
      <c r="A329" s="169">
        <v>327</v>
      </c>
      <c r="B329" s="170" t="s">
        <v>16818</v>
      </c>
      <c r="C329" s="170" t="s">
        <v>16940</v>
      </c>
      <c r="D329" s="170" t="s">
        <v>17873</v>
      </c>
      <c r="E329" s="170" t="s">
        <v>3220</v>
      </c>
      <c r="F329" s="170" t="s">
        <v>52</v>
      </c>
      <c r="G329" s="170" t="s">
        <v>17914</v>
      </c>
      <c r="H329" s="170" t="s">
        <v>250</v>
      </c>
      <c r="I329" s="170">
        <v>1</v>
      </c>
      <c r="J329" s="170" t="s">
        <v>17915</v>
      </c>
      <c r="K329" s="170" t="s">
        <v>685</v>
      </c>
      <c r="L329" s="172" t="s">
        <v>17916</v>
      </c>
      <c r="M329" s="170" t="s">
        <v>17917</v>
      </c>
    </row>
    <row r="330" s="158" customFormat="1" ht="72" spans="1:13">
      <c r="A330" s="169">
        <v>328</v>
      </c>
      <c r="B330" s="170" t="s">
        <v>16818</v>
      </c>
      <c r="C330" s="170" t="s">
        <v>16940</v>
      </c>
      <c r="D330" s="170" t="s">
        <v>17873</v>
      </c>
      <c r="E330" s="170" t="s">
        <v>3220</v>
      </c>
      <c r="F330" s="170" t="s">
        <v>17918</v>
      </c>
      <c r="G330" s="170" t="s">
        <v>17919</v>
      </c>
      <c r="H330" s="170" t="s">
        <v>250</v>
      </c>
      <c r="I330" s="170">
        <v>1</v>
      </c>
      <c r="J330" s="170" t="s">
        <v>17920</v>
      </c>
      <c r="K330" s="170" t="s">
        <v>685</v>
      </c>
      <c r="L330" s="172" t="s">
        <v>17921</v>
      </c>
      <c r="M330" s="170" t="s">
        <v>17922</v>
      </c>
    </row>
    <row r="331" s="158" customFormat="1" ht="72" spans="1:13">
      <c r="A331" s="169">
        <v>329</v>
      </c>
      <c r="B331" s="170" t="s">
        <v>16818</v>
      </c>
      <c r="C331" s="170" t="s">
        <v>16940</v>
      </c>
      <c r="D331" s="170" t="s">
        <v>17873</v>
      </c>
      <c r="E331" s="170" t="s">
        <v>3220</v>
      </c>
      <c r="F331" s="170" t="s">
        <v>52</v>
      </c>
      <c r="G331" s="170" t="s">
        <v>17923</v>
      </c>
      <c r="H331" s="170" t="s">
        <v>250</v>
      </c>
      <c r="I331" s="170">
        <v>1</v>
      </c>
      <c r="J331" s="170" t="s">
        <v>17924</v>
      </c>
      <c r="K331" s="170" t="s">
        <v>17025</v>
      </c>
      <c r="L331" s="172" t="s">
        <v>17925</v>
      </c>
      <c r="M331" s="170" t="s">
        <v>16984</v>
      </c>
    </row>
    <row r="332" s="158" customFormat="1" ht="72" spans="1:13">
      <c r="A332" s="169">
        <v>330</v>
      </c>
      <c r="B332" s="170" t="s">
        <v>16818</v>
      </c>
      <c r="C332" s="170" t="s">
        <v>16940</v>
      </c>
      <c r="D332" s="170" t="s">
        <v>17873</v>
      </c>
      <c r="E332" s="170" t="s">
        <v>3220</v>
      </c>
      <c r="F332" s="170" t="s">
        <v>52</v>
      </c>
      <c r="G332" s="170" t="s">
        <v>17926</v>
      </c>
      <c r="H332" s="170" t="s">
        <v>250</v>
      </c>
      <c r="I332" s="170">
        <v>1</v>
      </c>
      <c r="J332" s="170" t="s">
        <v>17927</v>
      </c>
      <c r="K332" s="170" t="s">
        <v>17025</v>
      </c>
      <c r="L332" s="172" t="s">
        <v>17928</v>
      </c>
      <c r="M332" s="170" t="s">
        <v>17929</v>
      </c>
    </row>
    <row r="333" s="158" customFormat="1" ht="72" spans="1:13">
      <c r="A333" s="169">
        <v>331</v>
      </c>
      <c r="B333" s="170" t="s">
        <v>16818</v>
      </c>
      <c r="C333" s="170" t="s">
        <v>16940</v>
      </c>
      <c r="D333" s="170" t="s">
        <v>17873</v>
      </c>
      <c r="E333" s="170" t="s">
        <v>3220</v>
      </c>
      <c r="F333" s="170" t="s">
        <v>17918</v>
      </c>
      <c r="G333" s="170" t="s">
        <v>17930</v>
      </c>
      <c r="H333" s="170" t="s">
        <v>250</v>
      </c>
      <c r="I333" s="170">
        <v>1</v>
      </c>
      <c r="J333" s="170" t="s">
        <v>17931</v>
      </c>
      <c r="K333" s="170" t="s">
        <v>17025</v>
      </c>
      <c r="L333" s="172" t="s">
        <v>17932</v>
      </c>
      <c r="M333" s="170" t="s">
        <v>17933</v>
      </c>
    </row>
    <row r="334" s="158" customFormat="1" ht="72" spans="1:13">
      <c r="A334" s="169">
        <v>332</v>
      </c>
      <c r="B334" s="170" t="s">
        <v>16818</v>
      </c>
      <c r="C334" s="170" t="s">
        <v>16940</v>
      </c>
      <c r="D334" s="170" t="s">
        <v>17934</v>
      </c>
      <c r="E334" s="170" t="s">
        <v>3220</v>
      </c>
      <c r="F334" s="170" t="s">
        <v>52</v>
      </c>
      <c r="G334" s="170" t="s">
        <v>17935</v>
      </c>
      <c r="H334" s="170" t="s">
        <v>250</v>
      </c>
      <c r="I334" s="170">
        <v>2</v>
      </c>
      <c r="J334" s="170" t="s">
        <v>17936</v>
      </c>
      <c r="K334" s="170" t="s">
        <v>17937</v>
      </c>
      <c r="L334" s="172" t="s">
        <v>17938</v>
      </c>
      <c r="M334" s="175" t="s">
        <v>17939</v>
      </c>
    </row>
    <row r="335" s="158" customFormat="1" ht="120" spans="1:13">
      <c r="A335" s="169">
        <v>333</v>
      </c>
      <c r="B335" s="170" t="s">
        <v>16818</v>
      </c>
      <c r="C335" s="170" t="s">
        <v>16940</v>
      </c>
      <c r="D335" s="170" t="s">
        <v>17934</v>
      </c>
      <c r="E335" s="170" t="s">
        <v>3220</v>
      </c>
      <c r="F335" s="170" t="s">
        <v>52</v>
      </c>
      <c r="G335" s="170" t="s">
        <v>17940</v>
      </c>
      <c r="H335" s="170" t="s">
        <v>250</v>
      </c>
      <c r="I335" s="170">
        <v>1</v>
      </c>
      <c r="J335" s="170" t="s">
        <v>17941</v>
      </c>
      <c r="K335" s="170" t="s">
        <v>17937</v>
      </c>
      <c r="L335" s="172" t="s">
        <v>17942</v>
      </c>
      <c r="M335" s="175" t="s">
        <v>17943</v>
      </c>
    </row>
    <row r="336" s="158" customFormat="1" ht="72" spans="1:13">
      <c r="A336" s="169">
        <v>334</v>
      </c>
      <c r="B336" s="170" t="s">
        <v>16818</v>
      </c>
      <c r="C336" s="170" t="s">
        <v>16940</v>
      </c>
      <c r="D336" s="170" t="s">
        <v>17934</v>
      </c>
      <c r="E336" s="170" t="s">
        <v>3220</v>
      </c>
      <c r="F336" s="170" t="s">
        <v>52</v>
      </c>
      <c r="G336" s="170" t="s">
        <v>17944</v>
      </c>
      <c r="H336" s="170" t="s">
        <v>250</v>
      </c>
      <c r="I336" s="170">
        <v>2</v>
      </c>
      <c r="J336" s="170" t="s">
        <v>17945</v>
      </c>
      <c r="K336" s="170" t="s">
        <v>17937</v>
      </c>
      <c r="L336" s="172" t="s">
        <v>17946</v>
      </c>
      <c r="M336" s="175" t="s">
        <v>17947</v>
      </c>
    </row>
    <row r="337" s="158" customFormat="1" ht="84" spans="1:13">
      <c r="A337" s="169">
        <v>335</v>
      </c>
      <c r="B337" s="170" t="s">
        <v>16818</v>
      </c>
      <c r="C337" s="170" t="s">
        <v>16940</v>
      </c>
      <c r="D337" s="170" t="s">
        <v>17934</v>
      </c>
      <c r="E337" s="170" t="s">
        <v>3220</v>
      </c>
      <c r="F337" s="170" t="s">
        <v>52</v>
      </c>
      <c r="G337" s="170" t="s">
        <v>17948</v>
      </c>
      <c r="H337" s="170" t="s">
        <v>250</v>
      </c>
      <c r="I337" s="170">
        <v>1</v>
      </c>
      <c r="J337" s="170" t="s">
        <v>17949</v>
      </c>
      <c r="K337" s="170" t="s">
        <v>17937</v>
      </c>
      <c r="L337" s="172" t="s">
        <v>17950</v>
      </c>
      <c r="M337" s="175" t="s">
        <v>17951</v>
      </c>
    </row>
    <row r="338" s="158" customFormat="1" ht="96" spans="1:13">
      <c r="A338" s="169">
        <v>336</v>
      </c>
      <c r="B338" s="170" t="s">
        <v>16818</v>
      </c>
      <c r="C338" s="170" t="s">
        <v>16940</v>
      </c>
      <c r="D338" s="170" t="s">
        <v>17934</v>
      </c>
      <c r="E338" s="170" t="s">
        <v>3220</v>
      </c>
      <c r="F338" s="170" t="s">
        <v>52</v>
      </c>
      <c r="G338" s="170" t="s">
        <v>17952</v>
      </c>
      <c r="H338" s="170" t="s">
        <v>250</v>
      </c>
      <c r="I338" s="170">
        <v>1</v>
      </c>
      <c r="J338" s="170" t="s">
        <v>17953</v>
      </c>
      <c r="K338" s="170" t="s">
        <v>17937</v>
      </c>
      <c r="L338" s="172" t="s">
        <v>17946</v>
      </c>
      <c r="M338" s="175" t="s">
        <v>17954</v>
      </c>
    </row>
    <row r="339" s="158" customFormat="1" ht="72" spans="1:13">
      <c r="A339" s="169">
        <v>337</v>
      </c>
      <c r="B339" s="170" t="s">
        <v>16818</v>
      </c>
      <c r="C339" s="170" t="s">
        <v>16940</v>
      </c>
      <c r="D339" s="170" t="s">
        <v>17934</v>
      </c>
      <c r="E339" s="170" t="s">
        <v>3220</v>
      </c>
      <c r="F339" s="170" t="s">
        <v>52</v>
      </c>
      <c r="G339" s="170" t="s">
        <v>17955</v>
      </c>
      <c r="H339" s="170" t="s">
        <v>250</v>
      </c>
      <c r="I339" s="170">
        <v>1</v>
      </c>
      <c r="J339" s="170" t="s">
        <v>17956</v>
      </c>
      <c r="K339" s="170" t="s">
        <v>17937</v>
      </c>
      <c r="L339" s="172" t="s">
        <v>17957</v>
      </c>
      <c r="M339" s="175" t="s">
        <v>17958</v>
      </c>
    </row>
    <row r="340" s="158" customFormat="1" ht="72" spans="1:13">
      <c r="A340" s="169">
        <v>338</v>
      </c>
      <c r="B340" s="170" t="s">
        <v>16818</v>
      </c>
      <c r="C340" s="170" t="s">
        <v>16940</v>
      </c>
      <c r="D340" s="170" t="s">
        <v>17934</v>
      </c>
      <c r="E340" s="170" t="s">
        <v>3220</v>
      </c>
      <c r="F340" s="170" t="s">
        <v>52</v>
      </c>
      <c r="G340" s="170" t="s">
        <v>17959</v>
      </c>
      <c r="H340" s="170" t="s">
        <v>250</v>
      </c>
      <c r="I340" s="170">
        <v>1</v>
      </c>
      <c r="J340" s="170" t="s">
        <v>17960</v>
      </c>
      <c r="K340" s="170" t="s">
        <v>17937</v>
      </c>
      <c r="L340" s="172" t="s">
        <v>17961</v>
      </c>
      <c r="M340" s="175" t="s">
        <v>17962</v>
      </c>
    </row>
    <row r="341" s="158" customFormat="1" ht="72" spans="1:13">
      <c r="A341" s="169">
        <v>339</v>
      </c>
      <c r="B341" s="170" t="s">
        <v>16818</v>
      </c>
      <c r="C341" s="170" t="s">
        <v>16940</v>
      </c>
      <c r="D341" s="170" t="s">
        <v>17934</v>
      </c>
      <c r="E341" s="170" t="s">
        <v>3220</v>
      </c>
      <c r="F341" s="170" t="s">
        <v>52</v>
      </c>
      <c r="G341" s="170" t="s">
        <v>17963</v>
      </c>
      <c r="H341" s="170" t="s">
        <v>250</v>
      </c>
      <c r="I341" s="170">
        <v>1</v>
      </c>
      <c r="J341" s="170" t="s">
        <v>17964</v>
      </c>
      <c r="K341" s="170" t="s">
        <v>17937</v>
      </c>
      <c r="L341" s="172" t="s">
        <v>17965</v>
      </c>
      <c r="M341" s="175" t="s">
        <v>17966</v>
      </c>
    </row>
    <row r="342" s="158" customFormat="1" ht="72" spans="1:13">
      <c r="A342" s="169">
        <v>340</v>
      </c>
      <c r="B342" s="170" t="s">
        <v>16818</v>
      </c>
      <c r="C342" s="170" t="s">
        <v>16940</v>
      </c>
      <c r="D342" s="170" t="s">
        <v>17934</v>
      </c>
      <c r="E342" s="170" t="s">
        <v>3220</v>
      </c>
      <c r="F342" s="170" t="s">
        <v>52</v>
      </c>
      <c r="G342" s="170" t="s">
        <v>17967</v>
      </c>
      <c r="H342" s="170" t="s">
        <v>250</v>
      </c>
      <c r="I342" s="170">
        <v>1</v>
      </c>
      <c r="J342" s="170" t="s">
        <v>17968</v>
      </c>
      <c r="K342" s="170" t="s">
        <v>17969</v>
      </c>
      <c r="L342" s="172" t="s">
        <v>17970</v>
      </c>
      <c r="M342" s="175" t="s">
        <v>17971</v>
      </c>
    </row>
    <row r="343" s="158" customFormat="1" ht="72" spans="1:13">
      <c r="A343" s="169">
        <v>341</v>
      </c>
      <c r="B343" s="170" t="s">
        <v>16818</v>
      </c>
      <c r="C343" s="170" t="s">
        <v>16940</v>
      </c>
      <c r="D343" s="170" t="s">
        <v>17934</v>
      </c>
      <c r="E343" s="170" t="s">
        <v>3220</v>
      </c>
      <c r="F343" s="170" t="s">
        <v>52</v>
      </c>
      <c r="G343" s="170" t="s">
        <v>17972</v>
      </c>
      <c r="H343" s="170" t="s">
        <v>250</v>
      </c>
      <c r="I343" s="170">
        <v>1</v>
      </c>
      <c r="J343" s="170" t="s">
        <v>17973</v>
      </c>
      <c r="K343" s="170" t="s">
        <v>17969</v>
      </c>
      <c r="L343" s="172" t="s">
        <v>17974</v>
      </c>
      <c r="M343" s="175" t="s">
        <v>17975</v>
      </c>
    </row>
    <row r="344" s="158" customFormat="1" ht="72" spans="1:13">
      <c r="A344" s="169">
        <v>342</v>
      </c>
      <c r="B344" s="170" t="s">
        <v>16818</v>
      </c>
      <c r="C344" s="170" t="s">
        <v>16940</v>
      </c>
      <c r="D344" s="170" t="s">
        <v>17976</v>
      </c>
      <c r="E344" s="170" t="s">
        <v>3220</v>
      </c>
      <c r="F344" s="170" t="s">
        <v>52</v>
      </c>
      <c r="G344" s="170" t="s">
        <v>17977</v>
      </c>
      <c r="H344" s="170" t="s">
        <v>250</v>
      </c>
      <c r="I344" s="170">
        <v>2</v>
      </c>
      <c r="J344" s="170" t="s">
        <v>17978</v>
      </c>
      <c r="K344" s="170" t="s">
        <v>17979</v>
      </c>
      <c r="L344" s="172" t="s">
        <v>17980</v>
      </c>
      <c r="M344" s="170" t="s">
        <v>17981</v>
      </c>
    </row>
    <row r="345" s="158" customFormat="1" ht="72" spans="1:13">
      <c r="A345" s="169">
        <v>343</v>
      </c>
      <c r="B345" s="170" t="s">
        <v>16818</v>
      </c>
      <c r="C345" s="170" t="s">
        <v>16940</v>
      </c>
      <c r="D345" s="170" t="s">
        <v>17976</v>
      </c>
      <c r="E345" s="170" t="s">
        <v>3220</v>
      </c>
      <c r="F345" s="170" t="s">
        <v>52</v>
      </c>
      <c r="G345" s="170" t="s">
        <v>17982</v>
      </c>
      <c r="H345" s="170" t="s">
        <v>250</v>
      </c>
      <c r="I345" s="170">
        <v>2</v>
      </c>
      <c r="J345" s="170" t="s">
        <v>17983</v>
      </c>
      <c r="K345" s="170" t="s">
        <v>17984</v>
      </c>
      <c r="L345" s="172" t="s">
        <v>17985</v>
      </c>
      <c r="M345" s="170" t="s">
        <v>17986</v>
      </c>
    </row>
    <row r="346" s="158" customFormat="1" ht="72" spans="1:13">
      <c r="A346" s="169">
        <v>344</v>
      </c>
      <c r="B346" s="170" t="s">
        <v>16818</v>
      </c>
      <c r="C346" s="170" t="s">
        <v>16940</v>
      </c>
      <c r="D346" s="170" t="s">
        <v>17976</v>
      </c>
      <c r="E346" s="170" t="s">
        <v>3220</v>
      </c>
      <c r="F346" s="170" t="s">
        <v>52</v>
      </c>
      <c r="G346" s="170" t="s">
        <v>17987</v>
      </c>
      <c r="H346" s="170" t="s">
        <v>250</v>
      </c>
      <c r="I346" s="170">
        <v>2</v>
      </c>
      <c r="J346" s="170" t="s">
        <v>17988</v>
      </c>
      <c r="K346" s="170" t="s">
        <v>17984</v>
      </c>
      <c r="L346" s="172" t="s">
        <v>17989</v>
      </c>
      <c r="M346" s="170" t="s">
        <v>17990</v>
      </c>
    </row>
    <row r="347" s="158" customFormat="1" ht="72" spans="1:13">
      <c r="A347" s="169">
        <v>345</v>
      </c>
      <c r="B347" s="170" t="s">
        <v>16818</v>
      </c>
      <c r="C347" s="170" t="s">
        <v>16940</v>
      </c>
      <c r="D347" s="170" t="s">
        <v>17976</v>
      </c>
      <c r="E347" s="170" t="s">
        <v>3220</v>
      </c>
      <c r="F347" s="170" t="s">
        <v>52</v>
      </c>
      <c r="G347" s="170" t="s">
        <v>17991</v>
      </c>
      <c r="H347" s="170" t="s">
        <v>250</v>
      </c>
      <c r="I347" s="170">
        <v>3</v>
      </c>
      <c r="J347" s="170" t="s">
        <v>17992</v>
      </c>
      <c r="K347" s="170" t="s">
        <v>17984</v>
      </c>
      <c r="L347" s="172" t="s">
        <v>17993</v>
      </c>
      <c r="M347" s="170" t="s">
        <v>17994</v>
      </c>
    </row>
    <row r="348" s="158" customFormat="1" ht="72" spans="1:13">
      <c r="A348" s="169">
        <v>346</v>
      </c>
      <c r="B348" s="170" t="s">
        <v>16818</v>
      </c>
      <c r="C348" s="170" t="s">
        <v>16940</v>
      </c>
      <c r="D348" s="170" t="s">
        <v>17995</v>
      </c>
      <c r="E348" s="170" t="s">
        <v>3220</v>
      </c>
      <c r="F348" s="170" t="s">
        <v>52</v>
      </c>
      <c r="G348" s="170" t="s">
        <v>17996</v>
      </c>
      <c r="H348" s="170" t="s">
        <v>250</v>
      </c>
      <c r="I348" s="170">
        <v>1</v>
      </c>
      <c r="J348" s="170" t="s">
        <v>17978</v>
      </c>
      <c r="K348" s="170" t="s">
        <v>17698</v>
      </c>
      <c r="L348" s="172" t="s">
        <v>17997</v>
      </c>
      <c r="M348" s="170" t="s">
        <v>17998</v>
      </c>
    </row>
    <row r="349" s="158" customFormat="1" ht="72" spans="1:13">
      <c r="A349" s="169">
        <v>347</v>
      </c>
      <c r="B349" s="170" t="s">
        <v>16818</v>
      </c>
      <c r="C349" s="170" t="s">
        <v>16940</v>
      </c>
      <c r="D349" s="170" t="s">
        <v>17995</v>
      </c>
      <c r="E349" s="170" t="s">
        <v>3220</v>
      </c>
      <c r="F349" s="170" t="s">
        <v>52</v>
      </c>
      <c r="G349" s="170" t="s">
        <v>17999</v>
      </c>
      <c r="H349" s="170" t="s">
        <v>250</v>
      </c>
      <c r="I349" s="170">
        <v>2</v>
      </c>
      <c r="J349" s="170" t="s">
        <v>17413</v>
      </c>
      <c r="K349" s="170" t="s">
        <v>17698</v>
      </c>
      <c r="L349" s="172" t="s">
        <v>18000</v>
      </c>
      <c r="M349" s="170" t="s">
        <v>18001</v>
      </c>
    </row>
    <row r="350" s="158" customFormat="1" ht="72" spans="1:13">
      <c r="A350" s="169">
        <v>348</v>
      </c>
      <c r="B350" s="170" t="s">
        <v>16818</v>
      </c>
      <c r="C350" s="170" t="s">
        <v>16940</v>
      </c>
      <c r="D350" s="170" t="s">
        <v>17995</v>
      </c>
      <c r="E350" s="170" t="s">
        <v>3220</v>
      </c>
      <c r="F350" s="170" t="s">
        <v>52</v>
      </c>
      <c r="G350" s="170" t="s">
        <v>18002</v>
      </c>
      <c r="H350" s="170" t="s">
        <v>250</v>
      </c>
      <c r="I350" s="170">
        <v>1</v>
      </c>
      <c r="J350" s="170" t="s">
        <v>17830</v>
      </c>
      <c r="K350" s="170" t="s">
        <v>17698</v>
      </c>
      <c r="L350" s="172" t="s">
        <v>18003</v>
      </c>
      <c r="M350" s="170" t="s">
        <v>18004</v>
      </c>
    </row>
    <row r="351" s="158" customFormat="1" ht="84" spans="1:13">
      <c r="A351" s="169">
        <v>349</v>
      </c>
      <c r="B351" s="170" t="s">
        <v>16818</v>
      </c>
      <c r="C351" s="170" t="s">
        <v>16940</v>
      </c>
      <c r="D351" s="170" t="s">
        <v>17995</v>
      </c>
      <c r="E351" s="170" t="s">
        <v>3220</v>
      </c>
      <c r="F351" s="170" t="s">
        <v>52</v>
      </c>
      <c r="G351" s="170" t="s">
        <v>18005</v>
      </c>
      <c r="H351" s="170" t="s">
        <v>250</v>
      </c>
      <c r="I351" s="170">
        <v>4</v>
      </c>
      <c r="J351" s="170" t="s">
        <v>18006</v>
      </c>
      <c r="K351" s="170" t="s">
        <v>17698</v>
      </c>
      <c r="L351" s="172" t="s">
        <v>18007</v>
      </c>
      <c r="M351" s="170" t="s">
        <v>18008</v>
      </c>
    </row>
    <row r="352" s="158" customFormat="1" ht="72" spans="1:13">
      <c r="A352" s="169">
        <v>350</v>
      </c>
      <c r="B352" s="170" t="s">
        <v>16818</v>
      </c>
      <c r="C352" s="170" t="s">
        <v>16940</v>
      </c>
      <c r="D352" s="170" t="s">
        <v>17995</v>
      </c>
      <c r="E352" s="170" t="s">
        <v>3220</v>
      </c>
      <c r="F352" s="170" t="s">
        <v>52</v>
      </c>
      <c r="G352" s="170" t="s">
        <v>18009</v>
      </c>
      <c r="H352" s="170" t="s">
        <v>250</v>
      </c>
      <c r="I352" s="170">
        <v>2</v>
      </c>
      <c r="J352" s="170" t="s">
        <v>18010</v>
      </c>
      <c r="K352" s="170" t="s">
        <v>17698</v>
      </c>
      <c r="L352" s="172" t="s">
        <v>18007</v>
      </c>
      <c r="M352" s="170" t="s">
        <v>18011</v>
      </c>
    </row>
    <row r="353" s="158" customFormat="1" ht="84" spans="1:13">
      <c r="A353" s="169">
        <v>351</v>
      </c>
      <c r="B353" s="170" t="s">
        <v>16818</v>
      </c>
      <c r="C353" s="170" t="s">
        <v>16940</v>
      </c>
      <c r="D353" s="170" t="s">
        <v>17995</v>
      </c>
      <c r="E353" s="170" t="s">
        <v>3220</v>
      </c>
      <c r="F353" s="170" t="s">
        <v>17918</v>
      </c>
      <c r="G353" s="170" t="s">
        <v>18012</v>
      </c>
      <c r="H353" s="170" t="s">
        <v>250</v>
      </c>
      <c r="I353" s="170">
        <v>1</v>
      </c>
      <c r="J353" s="170" t="s">
        <v>18013</v>
      </c>
      <c r="K353" s="170" t="s">
        <v>16847</v>
      </c>
      <c r="L353" s="172" t="s">
        <v>18014</v>
      </c>
      <c r="M353" s="170" t="s">
        <v>17913</v>
      </c>
    </row>
    <row r="354" s="158" customFormat="1" ht="60" spans="1:13">
      <c r="A354" s="169">
        <v>352</v>
      </c>
      <c r="B354" s="170" t="s">
        <v>16818</v>
      </c>
      <c r="C354" s="170" t="s">
        <v>16940</v>
      </c>
      <c r="D354" s="170" t="s">
        <v>17995</v>
      </c>
      <c r="E354" s="170" t="s">
        <v>3220</v>
      </c>
      <c r="F354" s="170" t="s">
        <v>17918</v>
      </c>
      <c r="G354" s="170" t="s">
        <v>18015</v>
      </c>
      <c r="H354" s="170" t="s">
        <v>250</v>
      </c>
      <c r="I354" s="170">
        <v>1</v>
      </c>
      <c r="J354" s="170" t="s">
        <v>18016</v>
      </c>
      <c r="K354" s="170" t="s">
        <v>721</v>
      </c>
      <c r="L354" s="172" t="s">
        <v>18017</v>
      </c>
      <c r="M354" s="170" t="s">
        <v>18018</v>
      </c>
    </row>
    <row r="355" s="158" customFormat="1" ht="60" spans="1:13">
      <c r="A355" s="169">
        <v>353</v>
      </c>
      <c r="B355" s="170" t="s">
        <v>16818</v>
      </c>
      <c r="C355" s="170" t="s">
        <v>16940</v>
      </c>
      <c r="D355" s="170" t="s">
        <v>17995</v>
      </c>
      <c r="E355" s="170" t="s">
        <v>3220</v>
      </c>
      <c r="F355" s="170" t="s">
        <v>17918</v>
      </c>
      <c r="G355" s="170" t="s">
        <v>18019</v>
      </c>
      <c r="H355" s="170" t="s">
        <v>250</v>
      </c>
      <c r="I355" s="170">
        <v>1</v>
      </c>
      <c r="J355" s="170" t="s">
        <v>18020</v>
      </c>
      <c r="K355" s="170" t="s">
        <v>721</v>
      </c>
      <c r="L355" s="172" t="s">
        <v>18017</v>
      </c>
      <c r="M355" s="170" t="s">
        <v>18021</v>
      </c>
    </row>
    <row r="356" s="158" customFormat="1" ht="60" spans="1:13">
      <c r="A356" s="169">
        <v>354</v>
      </c>
      <c r="B356" s="170" t="s">
        <v>16818</v>
      </c>
      <c r="C356" s="170" t="s">
        <v>16940</v>
      </c>
      <c r="D356" s="170" t="s">
        <v>18022</v>
      </c>
      <c r="E356" s="170" t="s">
        <v>3220</v>
      </c>
      <c r="F356" s="170" t="s">
        <v>52</v>
      </c>
      <c r="G356" s="170" t="s">
        <v>18023</v>
      </c>
      <c r="H356" s="170" t="s">
        <v>250</v>
      </c>
      <c r="I356" s="170">
        <v>1</v>
      </c>
      <c r="J356" s="170" t="s">
        <v>18024</v>
      </c>
      <c r="K356" s="170" t="s">
        <v>721</v>
      </c>
      <c r="L356" s="172" t="s">
        <v>18025</v>
      </c>
      <c r="M356" s="170" t="s">
        <v>18026</v>
      </c>
    </row>
    <row r="357" s="158" customFormat="1" ht="60" spans="1:13">
      <c r="A357" s="169">
        <v>355</v>
      </c>
      <c r="B357" s="170" t="s">
        <v>16818</v>
      </c>
      <c r="C357" s="170" t="s">
        <v>16940</v>
      </c>
      <c r="D357" s="170" t="s">
        <v>18022</v>
      </c>
      <c r="E357" s="170" t="s">
        <v>3220</v>
      </c>
      <c r="F357" s="170" t="s">
        <v>52</v>
      </c>
      <c r="G357" s="170" t="s">
        <v>18027</v>
      </c>
      <c r="H357" s="170" t="s">
        <v>250</v>
      </c>
      <c r="I357" s="170">
        <v>2</v>
      </c>
      <c r="J357" s="170" t="s">
        <v>18028</v>
      </c>
      <c r="K357" s="170" t="s">
        <v>721</v>
      </c>
      <c r="L357" s="172" t="s">
        <v>18025</v>
      </c>
      <c r="M357" s="170" t="s">
        <v>18029</v>
      </c>
    </row>
    <row r="358" s="158" customFormat="1" ht="60" spans="1:13">
      <c r="A358" s="169">
        <v>356</v>
      </c>
      <c r="B358" s="170" t="s">
        <v>16818</v>
      </c>
      <c r="C358" s="170" t="s">
        <v>16940</v>
      </c>
      <c r="D358" s="170" t="s">
        <v>18022</v>
      </c>
      <c r="E358" s="170" t="s">
        <v>3220</v>
      </c>
      <c r="F358" s="170" t="s">
        <v>52</v>
      </c>
      <c r="G358" s="170" t="s">
        <v>18030</v>
      </c>
      <c r="H358" s="170" t="s">
        <v>250</v>
      </c>
      <c r="I358" s="170">
        <v>2</v>
      </c>
      <c r="J358" s="170" t="s">
        <v>18031</v>
      </c>
      <c r="K358" s="170" t="s">
        <v>721</v>
      </c>
      <c r="L358" s="172" t="s">
        <v>18025</v>
      </c>
      <c r="M358" s="170" t="s">
        <v>17588</v>
      </c>
    </row>
    <row r="359" s="158" customFormat="1" ht="60" spans="1:13">
      <c r="A359" s="169">
        <v>357</v>
      </c>
      <c r="B359" s="170" t="s">
        <v>16818</v>
      </c>
      <c r="C359" s="170" t="s">
        <v>16940</v>
      </c>
      <c r="D359" s="170" t="s">
        <v>18022</v>
      </c>
      <c r="E359" s="170" t="s">
        <v>3220</v>
      </c>
      <c r="F359" s="170" t="s">
        <v>52</v>
      </c>
      <c r="G359" s="170" t="s">
        <v>18032</v>
      </c>
      <c r="H359" s="170" t="s">
        <v>250</v>
      </c>
      <c r="I359" s="170">
        <v>1</v>
      </c>
      <c r="J359" s="170" t="s">
        <v>18033</v>
      </c>
      <c r="K359" s="170" t="s">
        <v>721</v>
      </c>
      <c r="L359" s="172" t="s">
        <v>18025</v>
      </c>
      <c r="M359" s="170" t="s">
        <v>18034</v>
      </c>
    </row>
    <row r="360" s="158" customFormat="1" ht="84" spans="1:13">
      <c r="A360" s="169">
        <v>358</v>
      </c>
      <c r="B360" s="170" t="s">
        <v>16818</v>
      </c>
      <c r="C360" s="170" t="s">
        <v>16940</v>
      </c>
      <c r="D360" s="170" t="s">
        <v>18022</v>
      </c>
      <c r="E360" s="170" t="s">
        <v>3220</v>
      </c>
      <c r="F360" s="170" t="s">
        <v>52</v>
      </c>
      <c r="G360" s="170" t="s">
        <v>18035</v>
      </c>
      <c r="H360" s="170" t="s">
        <v>250</v>
      </c>
      <c r="I360" s="170">
        <v>1</v>
      </c>
      <c r="J360" s="170" t="s">
        <v>18036</v>
      </c>
      <c r="K360" s="170" t="s">
        <v>16847</v>
      </c>
      <c r="L360" s="172" t="s">
        <v>18037</v>
      </c>
      <c r="M360" s="170" t="s">
        <v>17086</v>
      </c>
    </row>
    <row r="361" s="158" customFormat="1" ht="84" spans="1:13">
      <c r="A361" s="169">
        <v>359</v>
      </c>
      <c r="B361" s="170" t="s">
        <v>16818</v>
      </c>
      <c r="C361" s="170" t="s">
        <v>16940</v>
      </c>
      <c r="D361" s="170" t="s">
        <v>18022</v>
      </c>
      <c r="E361" s="170" t="s">
        <v>3220</v>
      </c>
      <c r="F361" s="170" t="s">
        <v>52</v>
      </c>
      <c r="G361" s="170" t="s">
        <v>18038</v>
      </c>
      <c r="H361" s="170" t="s">
        <v>250</v>
      </c>
      <c r="I361" s="170">
        <v>1</v>
      </c>
      <c r="J361" s="170" t="s">
        <v>18039</v>
      </c>
      <c r="K361" s="170" t="s">
        <v>16847</v>
      </c>
      <c r="L361" s="172" t="s">
        <v>18040</v>
      </c>
      <c r="M361" s="170" t="s">
        <v>17083</v>
      </c>
    </row>
    <row r="362" s="158" customFormat="1" ht="84" spans="1:13">
      <c r="A362" s="169">
        <v>360</v>
      </c>
      <c r="B362" s="170" t="s">
        <v>16818</v>
      </c>
      <c r="C362" s="170" t="s">
        <v>16940</v>
      </c>
      <c r="D362" s="170" t="s">
        <v>18022</v>
      </c>
      <c r="E362" s="170" t="s">
        <v>3220</v>
      </c>
      <c r="F362" s="170" t="s">
        <v>52</v>
      </c>
      <c r="G362" s="170" t="s">
        <v>18041</v>
      </c>
      <c r="H362" s="170" t="s">
        <v>250</v>
      </c>
      <c r="I362" s="170">
        <v>1</v>
      </c>
      <c r="J362" s="170" t="s">
        <v>18042</v>
      </c>
      <c r="K362" s="170" t="s">
        <v>16847</v>
      </c>
      <c r="L362" s="172" t="s">
        <v>18043</v>
      </c>
      <c r="M362" s="170" t="s">
        <v>17071</v>
      </c>
    </row>
    <row r="363" s="158" customFormat="1" ht="84" spans="1:13">
      <c r="A363" s="169">
        <v>361</v>
      </c>
      <c r="B363" s="170" t="s">
        <v>16818</v>
      </c>
      <c r="C363" s="170" t="s">
        <v>16940</v>
      </c>
      <c r="D363" s="170" t="s">
        <v>18022</v>
      </c>
      <c r="E363" s="170" t="s">
        <v>3220</v>
      </c>
      <c r="F363" s="170" t="s">
        <v>52</v>
      </c>
      <c r="G363" s="170" t="s">
        <v>18044</v>
      </c>
      <c r="H363" s="170" t="s">
        <v>250</v>
      </c>
      <c r="I363" s="170">
        <v>1</v>
      </c>
      <c r="J363" s="170" t="s">
        <v>18045</v>
      </c>
      <c r="K363" s="170" t="s">
        <v>16847</v>
      </c>
      <c r="L363" s="172" t="s">
        <v>18046</v>
      </c>
      <c r="M363" s="170" t="s">
        <v>18047</v>
      </c>
    </row>
    <row r="364" s="158" customFormat="1" ht="84" spans="1:13">
      <c r="A364" s="169">
        <v>362</v>
      </c>
      <c r="B364" s="170" t="s">
        <v>16818</v>
      </c>
      <c r="C364" s="170" t="s">
        <v>16940</v>
      </c>
      <c r="D364" s="170" t="s">
        <v>18022</v>
      </c>
      <c r="E364" s="170" t="s">
        <v>3220</v>
      </c>
      <c r="F364" s="170" t="s">
        <v>52</v>
      </c>
      <c r="G364" s="170" t="s">
        <v>18048</v>
      </c>
      <c r="H364" s="170" t="s">
        <v>250</v>
      </c>
      <c r="I364" s="170">
        <v>2</v>
      </c>
      <c r="J364" s="170" t="s">
        <v>18049</v>
      </c>
      <c r="K364" s="170" t="s">
        <v>16847</v>
      </c>
      <c r="L364" s="172" t="s">
        <v>18050</v>
      </c>
      <c r="M364" s="170" t="s">
        <v>17093</v>
      </c>
    </row>
    <row r="365" s="158" customFormat="1" ht="84" spans="1:13">
      <c r="A365" s="169">
        <v>363</v>
      </c>
      <c r="B365" s="170" t="s">
        <v>16818</v>
      </c>
      <c r="C365" s="170" t="s">
        <v>16940</v>
      </c>
      <c r="D365" s="170" t="s">
        <v>18022</v>
      </c>
      <c r="E365" s="170" t="s">
        <v>3220</v>
      </c>
      <c r="F365" s="170" t="s">
        <v>52</v>
      </c>
      <c r="G365" s="170" t="s">
        <v>18051</v>
      </c>
      <c r="H365" s="170" t="s">
        <v>250</v>
      </c>
      <c r="I365" s="170">
        <v>2</v>
      </c>
      <c r="J365" s="170" t="s">
        <v>18052</v>
      </c>
      <c r="K365" s="170" t="s">
        <v>16847</v>
      </c>
      <c r="L365" s="172" t="s">
        <v>18053</v>
      </c>
      <c r="M365" s="170" t="s">
        <v>17459</v>
      </c>
    </row>
    <row r="366" s="158" customFormat="1" ht="84" spans="1:13">
      <c r="A366" s="169">
        <v>364</v>
      </c>
      <c r="B366" s="170" t="s">
        <v>16818</v>
      </c>
      <c r="C366" s="170" t="s">
        <v>16940</v>
      </c>
      <c r="D366" s="170" t="s">
        <v>18022</v>
      </c>
      <c r="E366" s="170" t="s">
        <v>3220</v>
      </c>
      <c r="F366" s="170" t="s">
        <v>52</v>
      </c>
      <c r="G366" s="170" t="s">
        <v>18054</v>
      </c>
      <c r="H366" s="170" t="s">
        <v>250</v>
      </c>
      <c r="I366" s="170">
        <v>1</v>
      </c>
      <c r="J366" s="170" t="s">
        <v>18055</v>
      </c>
      <c r="K366" s="170" t="s">
        <v>16847</v>
      </c>
      <c r="L366" s="172" t="s">
        <v>18056</v>
      </c>
      <c r="M366" s="170" t="s">
        <v>17872</v>
      </c>
    </row>
    <row r="367" s="158" customFormat="1" ht="84" spans="1:13">
      <c r="A367" s="169">
        <v>365</v>
      </c>
      <c r="B367" s="170" t="s">
        <v>16818</v>
      </c>
      <c r="C367" s="170" t="s">
        <v>16940</v>
      </c>
      <c r="D367" s="170" t="s">
        <v>18022</v>
      </c>
      <c r="E367" s="170" t="s">
        <v>3220</v>
      </c>
      <c r="F367" s="170" t="s">
        <v>52</v>
      </c>
      <c r="G367" s="170" t="s">
        <v>18057</v>
      </c>
      <c r="H367" s="170" t="s">
        <v>250</v>
      </c>
      <c r="I367" s="170">
        <v>1</v>
      </c>
      <c r="J367" s="170" t="s">
        <v>18058</v>
      </c>
      <c r="K367" s="170" t="s">
        <v>16847</v>
      </c>
      <c r="L367" s="172" t="s">
        <v>18059</v>
      </c>
      <c r="M367" s="170" t="s">
        <v>17097</v>
      </c>
    </row>
    <row r="368" s="158" customFormat="1" ht="84" spans="1:13">
      <c r="A368" s="169">
        <v>366</v>
      </c>
      <c r="B368" s="170" t="s">
        <v>16818</v>
      </c>
      <c r="C368" s="170" t="s">
        <v>16940</v>
      </c>
      <c r="D368" s="170" t="s">
        <v>18022</v>
      </c>
      <c r="E368" s="170" t="s">
        <v>3220</v>
      </c>
      <c r="F368" s="170" t="s">
        <v>52</v>
      </c>
      <c r="G368" s="170" t="s">
        <v>18060</v>
      </c>
      <c r="H368" s="170" t="s">
        <v>250</v>
      </c>
      <c r="I368" s="170">
        <v>1</v>
      </c>
      <c r="J368" s="170" t="s">
        <v>18061</v>
      </c>
      <c r="K368" s="170" t="s">
        <v>16847</v>
      </c>
      <c r="L368" s="172" t="s">
        <v>18062</v>
      </c>
      <c r="M368" s="170" t="s">
        <v>17868</v>
      </c>
    </row>
    <row r="369" s="158" customFormat="1" ht="72" spans="1:13">
      <c r="A369" s="169">
        <v>367</v>
      </c>
      <c r="B369" s="170" t="s">
        <v>16818</v>
      </c>
      <c r="C369" s="170" t="s">
        <v>16940</v>
      </c>
      <c r="D369" s="170" t="s">
        <v>18022</v>
      </c>
      <c r="E369" s="170" t="s">
        <v>3220</v>
      </c>
      <c r="F369" s="170" t="s">
        <v>52</v>
      </c>
      <c r="G369" s="170" t="s">
        <v>18063</v>
      </c>
      <c r="H369" s="170" t="s">
        <v>250</v>
      </c>
      <c r="I369" s="170">
        <v>2</v>
      </c>
      <c r="J369" s="170" t="s">
        <v>17277</v>
      </c>
      <c r="K369" s="170" t="s">
        <v>17698</v>
      </c>
      <c r="L369" s="172" t="s">
        <v>18064</v>
      </c>
      <c r="M369" s="170" t="s">
        <v>18065</v>
      </c>
    </row>
    <row r="370" s="158" customFormat="1" ht="72" spans="1:13">
      <c r="A370" s="169">
        <v>368</v>
      </c>
      <c r="B370" s="170" t="s">
        <v>16818</v>
      </c>
      <c r="C370" s="170" t="s">
        <v>16940</v>
      </c>
      <c r="D370" s="170" t="s">
        <v>18022</v>
      </c>
      <c r="E370" s="170" t="s">
        <v>3220</v>
      </c>
      <c r="F370" s="170" t="s">
        <v>52</v>
      </c>
      <c r="G370" s="170" t="s">
        <v>18066</v>
      </c>
      <c r="H370" s="170" t="s">
        <v>250</v>
      </c>
      <c r="I370" s="170">
        <v>2</v>
      </c>
      <c r="J370" s="170" t="s">
        <v>18067</v>
      </c>
      <c r="K370" s="170" t="s">
        <v>17698</v>
      </c>
      <c r="L370" s="172" t="s">
        <v>18068</v>
      </c>
      <c r="M370" s="170" t="s">
        <v>16955</v>
      </c>
    </row>
    <row r="371" s="158" customFormat="1" ht="72" spans="1:13">
      <c r="A371" s="169">
        <v>369</v>
      </c>
      <c r="B371" s="170" t="s">
        <v>16818</v>
      </c>
      <c r="C371" s="170" t="s">
        <v>16940</v>
      </c>
      <c r="D371" s="170" t="s">
        <v>18022</v>
      </c>
      <c r="E371" s="170" t="s">
        <v>3220</v>
      </c>
      <c r="F371" s="170" t="s">
        <v>52</v>
      </c>
      <c r="G371" s="170" t="s">
        <v>18069</v>
      </c>
      <c r="H371" s="170" t="s">
        <v>250</v>
      </c>
      <c r="I371" s="170">
        <v>2</v>
      </c>
      <c r="J371" s="170" t="s">
        <v>18070</v>
      </c>
      <c r="K371" s="170" t="s">
        <v>17698</v>
      </c>
      <c r="L371" s="172" t="s">
        <v>18071</v>
      </c>
      <c r="M371" s="170" t="s">
        <v>17134</v>
      </c>
    </row>
    <row r="372" s="158" customFormat="1" ht="72" spans="1:13">
      <c r="A372" s="169">
        <v>370</v>
      </c>
      <c r="B372" s="170" t="s">
        <v>16818</v>
      </c>
      <c r="C372" s="170" t="s">
        <v>16940</v>
      </c>
      <c r="D372" s="170" t="s">
        <v>18072</v>
      </c>
      <c r="E372" s="170" t="s">
        <v>3220</v>
      </c>
      <c r="F372" s="170" t="s">
        <v>52</v>
      </c>
      <c r="G372" s="170" t="s">
        <v>18073</v>
      </c>
      <c r="H372" s="170" t="s">
        <v>250</v>
      </c>
      <c r="I372" s="170">
        <v>5</v>
      </c>
      <c r="J372" s="170" t="s">
        <v>18074</v>
      </c>
      <c r="K372" s="170" t="s">
        <v>17025</v>
      </c>
      <c r="L372" s="172" t="s">
        <v>18075</v>
      </c>
      <c r="M372" s="170" t="s">
        <v>17981</v>
      </c>
    </row>
    <row r="373" s="158" customFormat="1" ht="72" spans="1:13">
      <c r="A373" s="169">
        <v>371</v>
      </c>
      <c r="B373" s="170" t="s">
        <v>16818</v>
      </c>
      <c r="C373" s="170" t="s">
        <v>16940</v>
      </c>
      <c r="D373" s="170" t="s">
        <v>18072</v>
      </c>
      <c r="E373" s="170" t="s">
        <v>3220</v>
      </c>
      <c r="F373" s="170" t="s">
        <v>52</v>
      </c>
      <c r="G373" s="170" t="s">
        <v>18076</v>
      </c>
      <c r="H373" s="170" t="s">
        <v>250</v>
      </c>
      <c r="I373" s="170">
        <v>4</v>
      </c>
      <c r="J373" s="170" t="s">
        <v>17482</v>
      </c>
      <c r="K373" s="170" t="s">
        <v>17025</v>
      </c>
      <c r="L373" s="172" t="s">
        <v>18077</v>
      </c>
      <c r="M373" s="170" t="s">
        <v>18065</v>
      </c>
    </row>
    <row r="374" s="158" customFormat="1" ht="72" spans="1:13">
      <c r="A374" s="169">
        <v>372</v>
      </c>
      <c r="B374" s="170" t="s">
        <v>16818</v>
      </c>
      <c r="C374" s="170" t="s">
        <v>16940</v>
      </c>
      <c r="D374" s="170" t="s">
        <v>18072</v>
      </c>
      <c r="E374" s="170" t="s">
        <v>3220</v>
      </c>
      <c r="F374" s="170" t="s">
        <v>52</v>
      </c>
      <c r="G374" s="170" t="s">
        <v>18078</v>
      </c>
      <c r="H374" s="170" t="s">
        <v>250</v>
      </c>
      <c r="I374" s="170">
        <v>2</v>
      </c>
      <c r="J374" s="170" t="s">
        <v>18079</v>
      </c>
      <c r="K374" s="170" t="s">
        <v>17025</v>
      </c>
      <c r="L374" s="172" t="s">
        <v>18080</v>
      </c>
      <c r="M374" s="170" t="s">
        <v>18081</v>
      </c>
    </row>
    <row r="375" s="158" customFormat="1" ht="72" spans="1:13">
      <c r="A375" s="169">
        <v>373</v>
      </c>
      <c r="B375" s="170" t="s">
        <v>16818</v>
      </c>
      <c r="C375" s="170" t="s">
        <v>16940</v>
      </c>
      <c r="D375" s="170" t="s">
        <v>18072</v>
      </c>
      <c r="E375" s="170" t="s">
        <v>3220</v>
      </c>
      <c r="F375" s="170" t="s">
        <v>52</v>
      </c>
      <c r="G375" s="170" t="s">
        <v>18082</v>
      </c>
      <c r="H375" s="170" t="s">
        <v>250</v>
      </c>
      <c r="I375" s="170">
        <v>1</v>
      </c>
      <c r="J375" s="170" t="s">
        <v>16765</v>
      </c>
      <c r="K375" s="170" t="s">
        <v>17025</v>
      </c>
      <c r="L375" s="172" t="s">
        <v>18083</v>
      </c>
      <c r="M375" s="170" t="s">
        <v>17994</v>
      </c>
    </row>
    <row r="376" s="158" customFormat="1" ht="72" spans="1:13">
      <c r="A376" s="169">
        <v>374</v>
      </c>
      <c r="B376" s="170" t="s">
        <v>16818</v>
      </c>
      <c r="C376" s="170" t="s">
        <v>16940</v>
      </c>
      <c r="D376" s="170" t="s">
        <v>18072</v>
      </c>
      <c r="E376" s="170" t="s">
        <v>3220</v>
      </c>
      <c r="F376" s="170" t="s">
        <v>52</v>
      </c>
      <c r="G376" s="170" t="s">
        <v>18084</v>
      </c>
      <c r="H376" s="170" t="s">
        <v>250</v>
      </c>
      <c r="I376" s="170">
        <v>1</v>
      </c>
      <c r="J376" s="170" t="s">
        <v>17488</v>
      </c>
      <c r="K376" s="170" t="s">
        <v>17025</v>
      </c>
      <c r="L376" s="172" t="s">
        <v>18085</v>
      </c>
      <c r="M376" s="170" t="s">
        <v>18086</v>
      </c>
    </row>
    <row r="377" s="158" customFormat="1" ht="72" spans="1:13">
      <c r="A377" s="169">
        <v>375</v>
      </c>
      <c r="B377" s="170" t="s">
        <v>16818</v>
      </c>
      <c r="C377" s="170" t="s">
        <v>16940</v>
      </c>
      <c r="D377" s="170" t="s">
        <v>18072</v>
      </c>
      <c r="E377" s="170" t="s">
        <v>3220</v>
      </c>
      <c r="F377" s="170" t="s">
        <v>52</v>
      </c>
      <c r="G377" s="170" t="s">
        <v>18087</v>
      </c>
      <c r="H377" s="170" t="s">
        <v>250</v>
      </c>
      <c r="I377" s="170">
        <v>1</v>
      </c>
      <c r="J377" s="170" t="s">
        <v>16781</v>
      </c>
      <c r="K377" s="170" t="s">
        <v>17025</v>
      </c>
      <c r="L377" s="172" t="s">
        <v>18088</v>
      </c>
      <c r="M377" s="170" t="s">
        <v>18089</v>
      </c>
    </row>
    <row r="378" s="158" customFormat="1" ht="72" spans="1:13">
      <c r="A378" s="169">
        <v>376</v>
      </c>
      <c r="B378" s="170" t="s">
        <v>16818</v>
      </c>
      <c r="C378" s="170" t="s">
        <v>16940</v>
      </c>
      <c r="D378" s="170" t="s">
        <v>18072</v>
      </c>
      <c r="E378" s="170" t="s">
        <v>3220</v>
      </c>
      <c r="F378" s="170" t="s">
        <v>52</v>
      </c>
      <c r="G378" s="170" t="s">
        <v>18090</v>
      </c>
      <c r="H378" s="170" t="s">
        <v>250</v>
      </c>
      <c r="I378" s="170">
        <v>1</v>
      </c>
      <c r="J378" s="170" t="s">
        <v>17545</v>
      </c>
      <c r="K378" s="170" t="s">
        <v>17025</v>
      </c>
      <c r="L378" s="172" t="s">
        <v>18091</v>
      </c>
      <c r="M378" s="170" t="s">
        <v>18092</v>
      </c>
    </row>
    <row r="379" s="158" customFormat="1" ht="72" spans="1:13">
      <c r="A379" s="169">
        <v>377</v>
      </c>
      <c r="B379" s="170" t="s">
        <v>16818</v>
      </c>
      <c r="C379" s="170" t="s">
        <v>16940</v>
      </c>
      <c r="D379" s="170" t="s">
        <v>18072</v>
      </c>
      <c r="E379" s="170" t="s">
        <v>3220</v>
      </c>
      <c r="F379" s="170" t="s">
        <v>52</v>
      </c>
      <c r="G379" s="170" t="s">
        <v>18093</v>
      </c>
      <c r="H379" s="170" t="s">
        <v>250</v>
      </c>
      <c r="I379" s="170">
        <v>2</v>
      </c>
      <c r="J379" s="170" t="s">
        <v>17496</v>
      </c>
      <c r="K379" s="170" t="s">
        <v>17025</v>
      </c>
      <c r="L379" s="172" t="s">
        <v>18094</v>
      </c>
      <c r="M379" s="170" t="s">
        <v>18095</v>
      </c>
    </row>
    <row r="380" s="158" customFormat="1" ht="72" spans="1:13">
      <c r="A380" s="169">
        <v>378</v>
      </c>
      <c r="B380" s="170" t="s">
        <v>16818</v>
      </c>
      <c r="C380" s="170" t="s">
        <v>16940</v>
      </c>
      <c r="D380" s="170" t="s">
        <v>18072</v>
      </c>
      <c r="E380" s="170" t="s">
        <v>3220</v>
      </c>
      <c r="F380" s="170" t="s">
        <v>52</v>
      </c>
      <c r="G380" s="170" t="s">
        <v>18096</v>
      </c>
      <c r="H380" s="170" t="s">
        <v>250</v>
      </c>
      <c r="I380" s="170">
        <v>2</v>
      </c>
      <c r="J380" s="170" t="s">
        <v>18097</v>
      </c>
      <c r="K380" s="170" t="s">
        <v>17025</v>
      </c>
      <c r="L380" s="172" t="s">
        <v>18098</v>
      </c>
      <c r="M380" s="170" t="s">
        <v>18099</v>
      </c>
    </row>
    <row r="381" s="158" customFormat="1" ht="72" spans="1:13">
      <c r="A381" s="169">
        <v>379</v>
      </c>
      <c r="B381" s="170" t="s">
        <v>16818</v>
      </c>
      <c r="C381" s="170" t="s">
        <v>16940</v>
      </c>
      <c r="D381" s="170" t="s">
        <v>18072</v>
      </c>
      <c r="E381" s="170" t="s">
        <v>3220</v>
      </c>
      <c r="F381" s="170" t="s">
        <v>52</v>
      </c>
      <c r="G381" s="170" t="s">
        <v>18100</v>
      </c>
      <c r="H381" s="170" t="s">
        <v>250</v>
      </c>
      <c r="I381" s="170">
        <v>3</v>
      </c>
      <c r="J381" s="170" t="s">
        <v>18101</v>
      </c>
      <c r="K381" s="170" t="s">
        <v>17025</v>
      </c>
      <c r="L381" s="172" t="s">
        <v>18102</v>
      </c>
      <c r="M381" s="170" t="s">
        <v>18103</v>
      </c>
    </row>
    <row r="382" s="158" customFormat="1" ht="72" spans="1:13">
      <c r="A382" s="169">
        <v>380</v>
      </c>
      <c r="B382" s="170" t="s">
        <v>16818</v>
      </c>
      <c r="C382" s="170" t="s">
        <v>16940</v>
      </c>
      <c r="D382" s="170" t="s">
        <v>18072</v>
      </c>
      <c r="E382" s="170" t="s">
        <v>3220</v>
      </c>
      <c r="F382" s="170" t="s">
        <v>52</v>
      </c>
      <c r="G382" s="170" t="s">
        <v>18104</v>
      </c>
      <c r="H382" s="170" t="s">
        <v>250</v>
      </c>
      <c r="I382" s="170">
        <v>1</v>
      </c>
      <c r="J382" s="170" t="s">
        <v>18105</v>
      </c>
      <c r="K382" s="170" t="s">
        <v>17025</v>
      </c>
      <c r="L382" s="172" t="s">
        <v>18106</v>
      </c>
      <c r="M382" s="170" t="s">
        <v>18107</v>
      </c>
    </row>
    <row r="383" s="158" customFormat="1" ht="72" spans="1:13">
      <c r="A383" s="169">
        <v>381</v>
      </c>
      <c r="B383" s="170" t="s">
        <v>16818</v>
      </c>
      <c r="C383" s="170" t="s">
        <v>16940</v>
      </c>
      <c r="D383" s="170" t="s">
        <v>18072</v>
      </c>
      <c r="E383" s="170" t="s">
        <v>3220</v>
      </c>
      <c r="F383" s="170" t="s">
        <v>52</v>
      </c>
      <c r="G383" s="170" t="s">
        <v>18108</v>
      </c>
      <c r="H383" s="170" t="s">
        <v>250</v>
      </c>
      <c r="I383" s="170">
        <v>1</v>
      </c>
      <c r="J383" s="170" t="s">
        <v>16782</v>
      </c>
      <c r="K383" s="170" t="s">
        <v>17025</v>
      </c>
      <c r="L383" s="172" t="s">
        <v>18106</v>
      </c>
      <c r="M383" s="170" t="s">
        <v>18109</v>
      </c>
    </row>
    <row r="384" s="158" customFormat="1" ht="60" spans="1:13">
      <c r="A384" s="169">
        <v>382</v>
      </c>
      <c r="B384" s="170" t="s">
        <v>16818</v>
      </c>
      <c r="C384" s="170" t="s">
        <v>16940</v>
      </c>
      <c r="D384" s="170" t="s">
        <v>18072</v>
      </c>
      <c r="E384" s="170" t="s">
        <v>3220</v>
      </c>
      <c r="F384" s="170" t="s">
        <v>52</v>
      </c>
      <c r="G384" s="170" t="s">
        <v>18110</v>
      </c>
      <c r="H384" s="170" t="s">
        <v>250</v>
      </c>
      <c r="I384" s="170">
        <v>1</v>
      </c>
      <c r="J384" s="170" t="s">
        <v>16769</v>
      </c>
      <c r="K384" s="170" t="s">
        <v>685</v>
      </c>
      <c r="L384" s="172" t="s">
        <v>18111</v>
      </c>
      <c r="M384" s="170" t="s">
        <v>16966</v>
      </c>
    </row>
    <row r="385" s="158" customFormat="1" ht="60" spans="1:13">
      <c r="A385" s="169">
        <v>383</v>
      </c>
      <c r="B385" s="170" t="s">
        <v>16818</v>
      </c>
      <c r="C385" s="170" t="s">
        <v>16940</v>
      </c>
      <c r="D385" s="170" t="s">
        <v>18072</v>
      </c>
      <c r="E385" s="170" t="s">
        <v>3220</v>
      </c>
      <c r="F385" s="170" t="s">
        <v>52</v>
      </c>
      <c r="G385" s="170" t="s">
        <v>18112</v>
      </c>
      <c r="H385" s="170" t="s">
        <v>250</v>
      </c>
      <c r="I385" s="170">
        <v>1</v>
      </c>
      <c r="J385" s="170" t="s">
        <v>16771</v>
      </c>
      <c r="K385" s="170" t="s">
        <v>685</v>
      </c>
      <c r="L385" s="172" t="s">
        <v>18113</v>
      </c>
      <c r="M385" s="170" t="s">
        <v>16946</v>
      </c>
    </row>
    <row r="386" s="158" customFormat="1" ht="60" spans="1:13">
      <c r="A386" s="169">
        <v>384</v>
      </c>
      <c r="B386" s="170" t="s">
        <v>16818</v>
      </c>
      <c r="C386" s="170" t="s">
        <v>16940</v>
      </c>
      <c r="D386" s="170" t="s">
        <v>18072</v>
      </c>
      <c r="E386" s="170" t="s">
        <v>3220</v>
      </c>
      <c r="F386" s="170" t="s">
        <v>52</v>
      </c>
      <c r="G386" s="170" t="s">
        <v>18114</v>
      </c>
      <c r="H386" s="170" t="s">
        <v>250</v>
      </c>
      <c r="I386" s="170">
        <v>1</v>
      </c>
      <c r="J386" s="170" t="s">
        <v>18115</v>
      </c>
      <c r="K386" s="170" t="s">
        <v>685</v>
      </c>
      <c r="L386" s="172" t="s">
        <v>18116</v>
      </c>
      <c r="M386" s="170" t="s">
        <v>16973</v>
      </c>
    </row>
    <row r="387" s="158" customFormat="1" ht="60" spans="1:13">
      <c r="A387" s="169">
        <v>385</v>
      </c>
      <c r="B387" s="170" t="s">
        <v>16818</v>
      </c>
      <c r="C387" s="170" t="s">
        <v>16940</v>
      </c>
      <c r="D387" s="170" t="s">
        <v>18072</v>
      </c>
      <c r="E387" s="170" t="s">
        <v>3220</v>
      </c>
      <c r="F387" s="170" t="s">
        <v>52</v>
      </c>
      <c r="G387" s="170" t="s">
        <v>18117</v>
      </c>
      <c r="H387" s="170" t="s">
        <v>250</v>
      </c>
      <c r="I387" s="170">
        <v>1</v>
      </c>
      <c r="J387" s="170" t="s">
        <v>18118</v>
      </c>
      <c r="K387" s="170" t="s">
        <v>685</v>
      </c>
      <c r="L387" s="172" t="s">
        <v>18119</v>
      </c>
      <c r="M387" s="170" t="s">
        <v>16977</v>
      </c>
    </row>
    <row r="388" s="158" customFormat="1" ht="60" spans="1:13">
      <c r="A388" s="169">
        <v>386</v>
      </c>
      <c r="B388" s="170" t="s">
        <v>16818</v>
      </c>
      <c r="C388" s="170" t="s">
        <v>16940</v>
      </c>
      <c r="D388" s="170" t="s">
        <v>18072</v>
      </c>
      <c r="E388" s="170" t="s">
        <v>3220</v>
      </c>
      <c r="F388" s="170" t="s">
        <v>52</v>
      </c>
      <c r="G388" s="170" t="s">
        <v>18120</v>
      </c>
      <c r="H388" s="170" t="s">
        <v>250</v>
      </c>
      <c r="I388" s="170">
        <v>1</v>
      </c>
      <c r="J388" s="170" t="s">
        <v>18121</v>
      </c>
      <c r="K388" s="170" t="s">
        <v>685</v>
      </c>
      <c r="L388" s="172" t="s">
        <v>18122</v>
      </c>
      <c r="M388" s="170" t="s">
        <v>16950</v>
      </c>
    </row>
    <row r="389" s="158" customFormat="1" ht="60" spans="1:13">
      <c r="A389" s="169">
        <v>387</v>
      </c>
      <c r="B389" s="170" t="s">
        <v>16818</v>
      </c>
      <c r="C389" s="170" t="s">
        <v>16940</v>
      </c>
      <c r="D389" s="170" t="s">
        <v>18072</v>
      </c>
      <c r="E389" s="170" t="s">
        <v>3220</v>
      </c>
      <c r="F389" s="170" t="s">
        <v>52</v>
      </c>
      <c r="G389" s="170" t="s">
        <v>18123</v>
      </c>
      <c r="H389" s="170" t="s">
        <v>250</v>
      </c>
      <c r="I389" s="170">
        <v>1</v>
      </c>
      <c r="J389" s="170" t="s">
        <v>16784</v>
      </c>
      <c r="K389" s="170" t="s">
        <v>685</v>
      </c>
      <c r="L389" s="172" t="s">
        <v>18124</v>
      </c>
      <c r="M389" s="170" t="s">
        <v>16992</v>
      </c>
    </row>
    <row r="390" s="158" customFormat="1" ht="60" spans="1:13">
      <c r="A390" s="169">
        <v>388</v>
      </c>
      <c r="B390" s="170" t="s">
        <v>16818</v>
      </c>
      <c r="C390" s="170" t="s">
        <v>16940</v>
      </c>
      <c r="D390" s="170" t="s">
        <v>18072</v>
      </c>
      <c r="E390" s="170" t="s">
        <v>3220</v>
      </c>
      <c r="F390" s="170" t="s">
        <v>52</v>
      </c>
      <c r="G390" s="170" t="s">
        <v>18125</v>
      </c>
      <c r="H390" s="170" t="s">
        <v>250</v>
      </c>
      <c r="I390" s="170">
        <v>1</v>
      </c>
      <c r="J390" s="170" t="s">
        <v>18126</v>
      </c>
      <c r="K390" s="170" t="s">
        <v>685</v>
      </c>
      <c r="L390" s="172" t="s">
        <v>18127</v>
      </c>
      <c r="M390" s="170" t="s">
        <v>16996</v>
      </c>
    </row>
    <row r="391" s="158" customFormat="1" ht="60" spans="1:13">
      <c r="A391" s="169">
        <v>389</v>
      </c>
      <c r="B391" s="170" t="s">
        <v>16818</v>
      </c>
      <c r="C391" s="170" t="s">
        <v>16940</v>
      </c>
      <c r="D391" s="170" t="s">
        <v>18072</v>
      </c>
      <c r="E391" s="170" t="s">
        <v>3220</v>
      </c>
      <c r="F391" s="170" t="s">
        <v>52</v>
      </c>
      <c r="G391" s="170" t="s">
        <v>18128</v>
      </c>
      <c r="H391" s="170" t="s">
        <v>250</v>
      </c>
      <c r="I391" s="170">
        <v>1</v>
      </c>
      <c r="J391" s="170" t="s">
        <v>18129</v>
      </c>
      <c r="K391" s="170" t="s">
        <v>685</v>
      </c>
      <c r="L391" s="172" t="s">
        <v>18130</v>
      </c>
      <c r="M391" s="170" t="s">
        <v>16988</v>
      </c>
    </row>
    <row r="392" s="158" customFormat="1" ht="60" spans="1:13">
      <c r="A392" s="169">
        <v>390</v>
      </c>
      <c r="B392" s="170" t="s">
        <v>16818</v>
      </c>
      <c r="C392" s="170" t="s">
        <v>16940</v>
      </c>
      <c r="D392" s="170" t="s">
        <v>18072</v>
      </c>
      <c r="E392" s="170" t="s">
        <v>3220</v>
      </c>
      <c r="F392" s="170" t="s">
        <v>52</v>
      </c>
      <c r="G392" s="170" t="s">
        <v>18131</v>
      </c>
      <c r="H392" s="170" t="s">
        <v>250</v>
      </c>
      <c r="I392" s="170">
        <v>1</v>
      </c>
      <c r="J392" s="170" t="s">
        <v>18132</v>
      </c>
      <c r="K392" s="170" t="s">
        <v>685</v>
      </c>
      <c r="L392" s="172" t="s">
        <v>18133</v>
      </c>
      <c r="M392" s="170" t="s">
        <v>18134</v>
      </c>
    </row>
    <row r="393" s="158" customFormat="1" ht="60" spans="1:13">
      <c r="A393" s="169">
        <v>391</v>
      </c>
      <c r="B393" s="170" t="s">
        <v>16818</v>
      </c>
      <c r="C393" s="170" t="s">
        <v>16940</v>
      </c>
      <c r="D393" s="170" t="s">
        <v>18072</v>
      </c>
      <c r="E393" s="170" t="s">
        <v>3220</v>
      </c>
      <c r="F393" s="170" t="s">
        <v>52</v>
      </c>
      <c r="G393" s="170" t="s">
        <v>18135</v>
      </c>
      <c r="H393" s="170" t="s">
        <v>250</v>
      </c>
      <c r="I393" s="170">
        <v>1</v>
      </c>
      <c r="J393" s="170" t="s">
        <v>18136</v>
      </c>
      <c r="K393" s="170" t="s">
        <v>685</v>
      </c>
      <c r="L393" s="172" t="s">
        <v>18133</v>
      </c>
      <c r="M393" s="170" t="s">
        <v>18137</v>
      </c>
    </row>
    <row r="394" s="158" customFormat="1" ht="60" spans="1:13">
      <c r="A394" s="169">
        <v>392</v>
      </c>
      <c r="B394" s="170" t="s">
        <v>16818</v>
      </c>
      <c r="C394" s="170" t="s">
        <v>16940</v>
      </c>
      <c r="D394" s="170" t="s">
        <v>18072</v>
      </c>
      <c r="E394" s="170" t="s">
        <v>3220</v>
      </c>
      <c r="F394" s="170" t="s">
        <v>52</v>
      </c>
      <c r="G394" s="170" t="s">
        <v>18138</v>
      </c>
      <c r="H394" s="170" t="s">
        <v>250</v>
      </c>
      <c r="I394" s="170">
        <v>1</v>
      </c>
      <c r="J394" s="170" t="s">
        <v>18139</v>
      </c>
      <c r="K394" s="170" t="s">
        <v>685</v>
      </c>
      <c r="L394" s="172" t="s">
        <v>18140</v>
      </c>
      <c r="M394" s="170" t="s">
        <v>18141</v>
      </c>
    </row>
    <row r="395" s="158" customFormat="1" ht="84" spans="1:13">
      <c r="A395" s="169">
        <v>393</v>
      </c>
      <c r="B395" s="170" t="s">
        <v>16818</v>
      </c>
      <c r="C395" s="170" t="s">
        <v>16940</v>
      </c>
      <c r="D395" s="170" t="s">
        <v>18142</v>
      </c>
      <c r="E395" s="170" t="s">
        <v>3220</v>
      </c>
      <c r="F395" s="170" t="s">
        <v>52</v>
      </c>
      <c r="G395" s="170" t="s">
        <v>18143</v>
      </c>
      <c r="H395" s="170" t="s">
        <v>250</v>
      </c>
      <c r="I395" s="170">
        <v>1</v>
      </c>
      <c r="J395" s="170" t="s">
        <v>18144</v>
      </c>
      <c r="K395" s="170" t="s">
        <v>16953</v>
      </c>
      <c r="L395" s="172" t="s">
        <v>18145</v>
      </c>
      <c r="M395" s="170" t="s">
        <v>17998</v>
      </c>
    </row>
    <row r="396" s="158" customFormat="1" ht="84" spans="1:13">
      <c r="A396" s="169">
        <v>394</v>
      </c>
      <c r="B396" s="170" t="s">
        <v>16818</v>
      </c>
      <c r="C396" s="170" t="s">
        <v>16940</v>
      </c>
      <c r="D396" s="170" t="s">
        <v>18142</v>
      </c>
      <c r="E396" s="170" t="s">
        <v>3220</v>
      </c>
      <c r="F396" s="170" t="s">
        <v>52</v>
      </c>
      <c r="G396" s="170" t="s">
        <v>18146</v>
      </c>
      <c r="H396" s="170" t="s">
        <v>250</v>
      </c>
      <c r="I396" s="170">
        <v>1</v>
      </c>
      <c r="J396" s="170" t="s">
        <v>17509</v>
      </c>
      <c r="K396" s="170" t="s">
        <v>16953</v>
      </c>
      <c r="L396" s="172" t="s">
        <v>18147</v>
      </c>
      <c r="M396" s="170" t="s">
        <v>18001</v>
      </c>
    </row>
    <row r="397" s="158" customFormat="1" ht="84" spans="1:13">
      <c r="A397" s="169">
        <v>395</v>
      </c>
      <c r="B397" s="170" t="s">
        <v>16818</v>
      </c>
      <c r="C397" s="170" t="s">
        <v>16940</v>
      </c>
      <c r="D397" s="170" t="s">
        <v>18142</v>
      </c>
      <c r="E397" s="170" t="s">
        <v>3220</v>
      </c>
      <c r="F397" s="170" t="s">
        <v>52</v>
      </c>
      <c r="G397" s="170" t="s">
        <v>18148</v>
      </c>
      <c r="H397" s="170" t="s">
        <v>250</v>
      </c>
      <c r="I397" s="170">
        <v>1</v>
      </c>
      <c r="J397" s="170" t="s">
        <v>18149</v>
      </c>
      <c r="K397" s="170" t="s">
        <v>16953</v>
      </c>
      <c r="L397" s="172" t="s">
        <v>18150</v>
      </c>
      <c r="M397" s="170" t="s">
        <v>18151</v>
      </c>
    </row>
    <row r="398" s="158" customFormat="1" ht="108" spans="1:13">
      <c r="A398" s="169">
        <v>396</v>
      </c>
      <c r="B398" s="170" t="s">
        <v>16818</v>
      </c>
      <c r="C398" s="170" t="s">
        <v>16940</v>
      </c>
      <c r="D398" s="170" t="s">
        <v>18142</v>
      </c>
      <c r="E398" s="170" t="s">
        <v>3220</v>
      </c>
      <c r="F398" s="170" t="s">
        <v>52</v>
      </c>
      <c r="G398" s="170" t="s">
        <v>18152</v>
      </c>
      <c r="H398" s="170" t="s">
        <v>250</v>
      </c>
      <c r="I398" s="170">
        <v>2</v>
      </c>
      <c r="J398" s="170" t="s">
        <v>18153</v>
      </c>
      <c r="K398" s="170" t="s">
        <v>16847</v>
      </c>
      <c r="L398" s="172" t="s">
        <v>18154</v>
      </c>
      <c r="M398" s="170" t="s">
        <v>18155</v>
      </c>
    </row>
    <row r="399" s="158" customFormat="1" ht="240" spans="1:13">
      <c r="A399" s="169">
        <v>397</v>
      </c>
      <c r="B399" s="170" t="s">
        <v>16818</v>
      </c>
      <c r="C399" s="170" t="s">
        <v>16940</v>
      </c>
      <c r="D399" s="170" t="s">
        <v>18142</v>
      </c>
      <c r="E399" s="170" t="s">
        <v>3220</v>
      </c>
      <c r="F399" s="170" t="s">
        <v>52</v>
      </c>
      <c r="G399" s="170" t="s">
        <v>18156</v>
      </c>
      <c r="H399" s="170" t="s">
        <v>250</v>
      </c>
      <c r="I399" s="170">
        <v>2</v>
      </c>
      <c r="J399" s="170" t="s">
        <v>18157</v>
      </c>
      <c r="K399" s="170" t="s">
        <v>16847</v>
      </c>
      <c r="L399" s="172" t="s">
        <v>18158</v>
      </c>
      <c r="M399" s="170" t="s">
        <v>18155</v>
      </c>
    </row>
    <row r="400" s="158" customFormat="1" ht="108" spans="1:13">
      <c r="A400" s="169">
        <v>398</v>
      </c>
      <c r="B400" s="170" t="s">
        <v>16818</v>
      </c>
      <c r="C400" s="170" t="s">
        <v>16940</v>
      </c>
      <c r="D400" s="170" t="s">
        <v>18142</v>
      </c>
      <c r="E400" s="170" t="s">
        <v>3220</v>
      </c>
      <c r="F400" s="170" t="s">
        <v>52</v>
      </c>
      <c r="G400" s="170" t="s">
        <v>18159</v>
      </c>
      <c r="H400" s="170" t="s">
        <v>250</v>
      </c>
      <c r="I400" s="170">
        <v>2</v>
      </c>
      <c r="J400" s="170" t="s">
        <v>18160</v>
      </c>
      <c r="K400" s="170" t="s">
        <v>16847</v>
      </c>
      <c r="L400" s="172" t="s">
        <v>18158</v>
      </c>
      <c r="M400" s="170" t="s">
        <v>18155</v>
      </c>
    </row>
    <row r="401" s="158" customFormat="1" ht="108" spans="1:13">
      <c r="A401" s="169">
        <v>399</v>
      </c>
      <c r="B401" s="170" t="s">
        <v>16818</v>
      </c>
      <c r="C401" s="170" t="s">
        <v>16940</v>
      </c>
      <c r="D401" s="170" t="s">
        <v>18142</v>
      </c>
      <c r="E401" s="170" t="s">
        <v>3220</v>
      </c>
      <c r="F401" s="170" t="s">
        <v>52</v>
      </c>
      <c r="G401" s="170" t="s">
        <v>18161</v>
      </c>
      <c r="H401" s="170" t="s">
        <v>250</v>
      </c>
      <c r="I401" s="170">
        <v>1</v>
      </c>
      <c r="J401" s="170" t="s">
        <v>18162</v>
      </c>
      <c r="K401" s="170" t="s">
        <v>16847</v>
      </c>
      <c r="L401" s="172" t="s">
        <v>18158</v>
      </c>
      <c r="M401" s="170" t="s">
        <v>18155</v>
      </c>
    </row>
    <row r="402" s="158" customFormat="1" ht="96" spans="1:13">
      <c r="A402" s="169">
        <v>400</v>
      </c>
      <c r="B402" s="170" t="s">
        <v>16818</v>
      </c>
      <c r="C402" s="170" t="s">
        <v>16940</v>
      </c>
      <c r="D402" s="170" t="s">
        <v>18142</v>
      </c>
      <c r="E402" s="170" t="s">
        <v>3220</v>
      </c>
      <c r="F402" s="170" t="s">
        <v>16962</v>
      </c>
      <c r="G402" s="170" t="s">
        <v>18163</v>
      </c>
      <c r="H402" s="170" t="s">
        <v>250</v>
      </c>
      <c r="I402" s="170">
        <v>1</v>
      </c>
      <c r="J402" s="170" t="s">
        <v>18164</v>
      </c>
      <c r="K402" s="170" t="s">
        <v>16847</v>
      </c>
      <c r="L402" s="172" t="s">
        <v>18165</v>
      </c>
      <c r="M402" s="170" t="s">
        <v>17910</v>
      </c>
    </row>
    <row r="403" s="158" customFormat="1" ht="96" spans="1:13">
      <c r="A403" s="169">
        <v>401</v>
      </c>
      <c r="B403" s="170" t="s">
        <v>16818</v>
      </c>
      <c r="C403" s="170" t="s">
        <v>16940</v>
      </c>
      <c r="D403" s="170" t="s">
        <v>18142</v>
      </c>
      <c r="E403" s="170" t="s">
        <v>3220</v>
      </c>
      <c r="F403" s="170" t="s">
        <v>16962</v>
      </c>
      <c r="G403" s="170" t="s">
        <v>18166</v>
      </c>
      <c r="H403" s="170" t="s">
        <v>250</v>
      </c>
      <c r="I403" s="170">
        <v>1</v>
      </c>
      <c r="J403" s="170" t="s">
        <v>18167</v>
      </c>
      <c r="K403" s="170" t="s">
        <v>16847</v>
      </c>
      <c r="L403" s="172" t="s">
        <v>18168</v>
      </c>
      <c r="M403" s="170" t="s">
        <v>18169</v>
      </c>
    </row>
    <row r="404" s="158" customFormat="1" ht="96" spans="1:13">
      <c r="A404" s="169">
        <v>402</v>
      </c>
      <c r="B404" s="170" t="s">
        <v>16818</v>
      </c>
      <c r="C404" s="170" t="s">
        <v>16940</v>
      </c>
      <c r="D404" s="170" t="s">
        <v>18142</v>
      </c>
      <c r="E404" s="170" t="s">
        <v>3220</v>
      </c>
      <c r="F404" s="170" t="s">
        <v>16962</v>
      </c>
      <c r="G404" s="170" t="s">
        <v>18170</v>
      </c>
      <c r="H404" s="170" t="s">
        <v>250</v>
      </c>
      <c r="I404" s="170">
        <v>1</v>
      </c>
      <c r="J404" s="170" t="s">
        <v>18171</v>
      </c>
      <c r="K404" s="170" t="s">
        <v>16847</v>
      </c>
      <c r="L404" s="172" t="s">
        <v>18172</v>
      </c>
      <c r="M404" s="170" t="s">
        <v>17913</v>
      </c>
    </row>
    <row r="405" s="158" customFormat="1" ht="96" spans="1:13">
      <c r="A405" s="169">
        <v>403</v>
      </c>
      <c r="B405" s="170" t="s">
        <v>16818</v>
      </c>
      <c r="C405" s="170" t="s">
        <v>16940</v>
      </c>
      <c r="D405" s="170" t="s">
        <v>18142</v>
      </c>
      <c r="E405" s="170" t="s">
        <v>3220</v>
      </c>
      <c r="F405" s="170" t="s">
        <v>16962</v>
      </c>
      <c r="G405" s="170" t="s">
        <v>18173</v>
      </c>
      <c r="H405" s="170" t="s">
        <v>250</v>
      </c>
      <c r="I405" s="170">
        <v>1</v>
      </c>
      <c r="J405" s="170" t="s">
        <v>18174</v>
      </c>
      <c r="K405" s="170" t="s">
        <v>16847</v>
      </c>
      <c r="L405" s="172" t="s">
        <v>18175</v>
      </c>
      <c r="M405" s="170" t="s">
        <v>18021</v>
      </c>
    </row>
    <row r="406" s="158" customFormat="1" ht="84" spans="1:13">
      <c r="A406" s="169">
        <v>404</v>
      </c>
      <c r="B406" s="170" t="s">
        <v>16818</v>
      </c>
      <c r="C406" s="170" t="s">
        <v>16940</v>
      </c>
      <c r="D406" s="170" t="s">
        <v>18176</v>
      </c>
      <c r="E406" s="170" t="s">
        <v>3220</v>
      </c>
      <c r="F406" s="170" t="s">
        <v>27</v>
      </c>
      <c r="G406" s="170" t="s">
        <v>18177</v>
      </c>
      <c r="H406" s="170" t="s">
        <v>250</v>
      </c>
      <c r="I406" s="170">
        <v>1</v>
      </c>
      <c r="J406" s="170" t="s">
        <v>18178</v>
      </c>
      <c r="K406" s="170" t="s">
        <v>18179</v>
      </c>
      <c r="L406" s="172" t="s">
        <v>18180</v>
      </c>
      <c r="M406" s="170" t="s">
        <v>18181</v>
      </c>
    </row>
    <row r="407" s="158" customFormat="1" ht="108" spans="1:13">
      <c r="A407" s="169">
        <v>405</v>
      </c>
      <c r="B407" s="170" t="s">
        <v>16818</v>
      </c>
      <c r="C407" s="170" t="s">
        <v>16940</v>
      </c>
      <c r="D407" s="170" t="s">
        <v>18176</v>
      </c>
      <c r="E407" s="170" t="s">
        <v>3220</v>
      </c>
      <c r="F407" s="170" t="s">
        <v>27</v>
      </c>
      <c r="G407" s="170" t="s">
        <v>18182</v>
      </c>
      <c r="H407" s="170" t="s">
        <v>250</v>
      </c>
      <c r="I407" s="170">
        <v>1</v>
      </c>
      <c r="J407" s="170" t="s">
        <v>18183</v>
      </c>
      <c r="K407" s="170" t="s">
        <v>18179</v>
      </c>
      <c r="L407" s="172" t="s">
        <v>18184</v>
      </c>
      <c r="M407" s="170" t="s">
        <v>17998</v>
      </c>
    </row>
    <row r="408" s="158" customFormat="1" ht="84" spans="1:13">
      <c r="A408" s="169">
        <v>406</v>
      </c>
      <c r="B408" s="170" t="s">
        <v>16818</v>
      </c>
      <c r="C408" s="170" t="s">
        <v>16940</v>
      </c>
      <c r="D408" s="170" t="s">
        <v>18176</v>
      </c>
      <c r="E408" s="170" t="s">
        <v>3220</v>
      </c>
      <c r="F408" s="170" t="s">
        <v>27</v>
      </c>
      <c r="G408" s="170" t="s">
        <v>18185</v>
      </c>
      <c r="H408" s="170" t="s">
        <v>250</v>
      </c>
      <c r="I408" s="170">
        <v>1</v>
      </c>
      <c r="J408" s="170" t="s">
        <v>17277</v>
      </c>
      <c r="K408" s="170" t="s">
        <v>18179</v>
      </c>
      <c r="L408" s="172" t="s">
        <v>18180</v>
      </c>
      <c r="M408" s="170" t="s">
        <v>18001</v>
      </c>
    </row>
    <row r="409" s="158" customFormat="1" ht="84" spans="1:13">
      <c r="A409" s="169">
        <v>407</v>
      </c>
      <c r="B409" s="170" t="s">
        <v>16818</v>
      </c>
      <c r="C409" s="170" t="s">
        <v>16940</v>
      </c>
      <c r="D409" s="170" t="s">
        <v>18176</v>
      </c>
      <c r="E409" s="170" t="s">
        <v>3220</v>
      </c>
      <c r="F409" s="170" t="s">
        <v>27</v>
      </c>
      <c r="G409" s="170" t="s">
        <v>18186</v>
      </c>
      <c r="H409" s="170" t="s">
        <v>250</v>
      </c>
      <c r="I409" s="170">
        <v>1</v>
      </c>
      <c r="J409" s="170" t="s">
        <v>18187</v>
      </c>
      <c r="K409" s="170" t="s">
        <v>18179</v>
      </c>
      <c r="L409" s="172" t="s">
        <v>18188</v>
      </c>
      <c r="M409" s="170" t="s">
        <v>18011</v>
      </c>
    </row>
    <row r="410" s="158" customFormat="1" ht="84" spans="1:13">
      <c r="A410" s="169">
        <v>408</v>
      </c>
      <c r="B410" s="170" t="s">
        <v>16818</v>
      </c>
      <c r="C410" s="170" t="s">
        <v>16940</v>
      </c>
      <c r="D410" s="170" t="s">
        <v>18176</v>
      </c>
      <c r="E410" s="170" t="s">
        <v>3220</v>
      </c>
      <c r="F410" s="170" t="s">
        <v>27</v>
      </c>
      <c r="G410" s="170" t="s">
        <v>18189</v>
      </c>
      <c r="H410" s="170" t="s">
        <v>250</v>
      </c>
      <c r="I410" s="170">
        <v>1</v>
      </c>
      <c r="J410" s="170" t="s">
        <v>18190</v>
      </c>
      <c r="K410" s="170" t="s">
        <v>18179</v>
      </c>
      <c r="L410" s="172" t="s">
        <v>18188</v>
      </c>
      <c r="M410" s="170" t="s">
        <v>18011</v>
      </c>
    </row>
    <row r="411" s="158" customFormat="1" ht="276" spans="1:13">
      <c r="A411" s="169">
        <v>409</v>
      </c>
      <c r="B411" s="170" t="s">
        <v>16818</v>
      </c>
      <c r="C411" s="170" t="s">
        <v>16940</v>
      </c>
      <c r="D411" s="170" t="s">
        <v>18176</v>
      </c>
      <c r="E411" s="170" t="s">
        <v>3220</v>
      </c>
      <c r="F411" s="170" t="s">
        <v>27</v>
      </c>
      <c r="G411" s="170" t="s">
        <v>18191</v>
      </c>
      <c r="H411" s="170" t="s">
        <v>250</v>
      </c>
      <c r="I411" s="170">
        <v>1</v>
      </c>
      <c r="J411" s="170" t="s">
        <v>18192</v>
      </c>
      <c r="K411" s="170" t="s">
        <v>10056</v>
      </c>
      <c r="L411" s="172" t="s">
        <v>18193</v>
      </c>
      <c r="M411" s="170" t="s">
        <v>18194</v>
      </c>
    </row>
    <row r="412" s="158" customFormat="1" ht="72" spans="1:13">
      <c r="A412" s="169">
        <v>410</v>
      </c>
      <c r="B412" s="170" t="s">
        <v>16818</v>
      </c>
      <c r="C412" s="170" t="s">
        <v>16940</v>
      </c>
      <c r="D412" s="170" t="s">
        <v>18176</v>
      </c>
      <c r="E412" s="170" t="s">
        <v>3220</v>
      </c>
      <c r="F412" s="170" t="s">
        <v>27</v>
      </c>
      <c r="G412" s="170" t="s">
        <v>18195</v>
      </c>
      <c r="H412" s="170" t="s">
        <v>250</v>
      </c>
      <c r="I412" s="170">
        <v>1</v>
      </c>
      <c r="J412" s="170" t="s">
        <v>18196</v>
      </c>
      <c r="K412" s="170" t="s">
        <v>10056</v>
      </c>
      <c r="L412" s="172" t="s">
        <v>18193</v>
      </c>
      <c r="M412" s="170" t="s">
        <v>18197</v>
      </c>
    </row>
    <row r="413" s="158" customFormat="1" ht="72" spans="1:13">
      <c r="A413" s="169">
        <v>411</v>
      </c>
      <c r="B413" s="170" t="s">
        <v>16818</v>
      </c>
      <c r="C413" s="170" t="s">
        <v>16940</v>
      </c>
      <c r="D413" s="170" t="s">
        <v>18176</v>
      </c>
      <c r="E413" s="170" t="s">
        <v>3220</v>
      </c>
      <c r="F413" s="170" t="s">
        <v>27</v>
      </c>
      <c r="G413" s="170" t="s">
        <v>18198</v>
      </c>
      <c r="H413" s="170" t="s">
        <v>250</v>
      </c>
      <c r="I413" s="170">
        <v>1</v>
      </c>
      <c r="J413" s="170" t="s">
        <v>18199</v>
      </c>
      <c r="K413" s="170" t="s">
        <v>10056</v>
      </c>
      <c r="L413" s="172" t="s">
        <v>18193</v>
      </c>
      <c r="M413" s="170" t="s">
        <v>18200</v>
      </c>
    </row>
    <row r="414" s="158" customFormat="1" ht="84" spans="1:13">
      <c r="A414" s="169">
        <v>412</v>
      </c>
      <c r="B414" s="170" t="s">
        <v>16818</v>
      </c>
      <c r="C414" s="170" t="s">
        <v>16940</v>
      </c>
      <c r="D414" s="170" t="s">
        <v>18201</v>
      </c>
      <c r="E414" s="170" t="s">
        <v>3220</v>
      </c>
      <c r="F414" s="170" t="s">
        <v>27</v>
      </c>
      <c r="G414" s="170" t="s">
        <v>18202</v>
      </c>
      <c r="H414" s="170" t="s">
        <v>250</v>
      </c>
      <c r="I414" s="170">
        <v>1</v>
      </c>
      <c r="J414" s="170" t="s">
        <v>18203</v>
      </c>
      <c r="K414" s="170" t="s">
        <v>17698</v>
      </c>
      <c r="L414" s="172" t="s">
        <v>18204</v>
      </c>
      <c r="M414" s="170" t="s">
        <v>17211</v>
      </c>
    </row>
    <row r="415" s="158" customFormat="1" ht="84" spans="1:13">
      <c r="A415" s="169">
        <v>413</v>
      </c>
      <c r="B415" s="170" t="s">
        <v>16818</v>
      </c>
      <c r="C415" s="170" t="s">
        <v>16940</v>
      </c>
      <c r="D415" s="170" t="s">
        <v>18201</v>
      </c>
      <c r="E415" s="170" t="s">
        <v>3220</v>
      </c>
      <c r="F415" s="170" t="s">
        <v>27</v>
      </c>
      <c r="G415" s="170" t="s">
        <v>18205</v>
      </c>
      <c r="H415" s="170" t="s">
        <v>250</v>
      </c>
      <c r="I415" s="170">
        <v>2</v>
      </c>
      <c r="J415" s="170" t="s">
        <v>18206</v>
      </c>
      <c r="K415" s="170" t="s">
        <v>17698</v>
      </c>
      <c r="L415" s="172" t="s">
        <v>18207</v>
      </c>
      <c r="M415" s="170" t="s">
        <v>17477</v>
      </c>
    </row>
    <row r="416" s="158" customFormat="1" ht="84" spans="1:13">
      <c r="A416" s="169">
        <v>414</v>
      </c>
      <c r="B416" s="170" t="s">
        <v>16818</v>
      </c>
      <c r="C416" s="170" t="s">
        <v>16940</v>
      </c>
      <c r="D416" s="170" t="s">
        <v>18201</v>
      </c>
      <c r="E416" s="170" t="s">
        <v>3220</v>
      </c>
      <c r="F416" s="170" t="s">
        <v>27</v>
      </c>
      <c r="G416" s="170" t="s">
        <v>18208</v>
      </c>
      <c r="H416" s="170" t="s">
        <v>250</v>
      </c>
      <c r="I416" s="170">
        <v>2</v>
      </c>
      <c r="J416" s="170" t="s">
        <v>17201</v>
      </c>
      <c r="K416" s="170" t="s">
        <v>17698</v>
      </c>
      <c r="L416" s="172" t="s">
        <v>18209</v>
      </c>
      <c r="M416" s="170" t="s">
        <v>17203</v>
      </c>
    </row>
    <row r="417" s="158" customFormat="1" ht="84" spans="1:13">
      <c r="A417" s="169">
        <v>415</v>
      </c>
      <c r="B417" s="170" t="s">
        <v>16818</v>
      </c>
      <c r="C417" s="170" t="s">
        <v>16940</v>
      </c>
      <c r="D417" s="170" t="s">
        <v>18201</v>
      </c>
      <c r="E417" s="170" t="s">
        <v>3220</v>
      </c>
      <c r="F417" s="170" t="s">
        <v>27</v>
      </c>
      <c r="G417" s="170" t="s">
        <v>18210</v>
      </c>
      <c r="H417" s="170" t="s">
        <v>250</v>
      </c>
      <c r="I417" s="170">
        <v>2</v>
      </c>
      <c r="J417" s="170" t="s">
        <v>18211</v>
      </c>
      <c r="K417" s="170" t="s">
        <v>17698</v>
      </c>
      <c r="L417" s="172" t="s">
        <v>18212</v>
      </c>
      <c r="M417" s="170" t="s">
        <v>17156</v>
      </c>
    </row>
    <row r="418" s="158" customFormat="1" ht="84" spans="1:13">
      <c r="A418" s="169">
        <v>416</v>
      </c>
      <c r="B418" s="170" t="s">
        <v>16818</v>
      </c>
      <c r="C418" s="170" t="s">
        <v>16940</v>
      </c>
      <c r="D418" s="170" t="s">
        <v>18201</v>
      </c>
      <c r="E418" s="170" t="s">
        <v>3220</v>
      </c>
      <c r="F418" s="170" t="s">
        <v>27</v>
      </c>
      <c r="G418" s="170" t="s">
        <v>18213</v>
      </c>
      <c r="H418" s="170" t="s">
        <v>250</v>
      </c>
      <c r="I418" s="170">
        <v>1</v>
      </c>
      <c r="J418" s="170" t="s">
        <v>18214</v>
      </c>
      <c r="K418" s="170" t="s">
        <v>17698</v>
      </c>
      <c r="L418" s="172" t="s">
        <v>18215</v>
      </c>
      <c r="M418" s="170" t="s">
        <v>18216</v>
      </c>
    </row>
    <row r="419" s="158" customFormat="1" ht="108" spans="1:13">
      <c r="A419" s="169">
        <v>417</v>
      </c>
      <c r="B419" s="170" t="s">
        <v>16818</v>
      </c>
      <c r="C419" s="170" t="s">
        <v>16940</v>
      </c>
      <c r="D419" s="170" t="s">
        <v>18201</v>
      </c>
      <c r="E419" s="170" t="s">
        <v>3220</v>
      </c>
      <c r="F419" s="170" t="s">
        <v>27</v>
      </c>
      <c r="G419" s="170" t="s">
        <v>18217</v>
      </c>
      <c r="H419" s="170" t="s">
        <v>250</v>
      </c>
      <c r="I419" s="170">
        <v>2</v>
      </c>
      <c r="J419" s="170" t="s">
        <v>18218</v>
      </c>
      <c r="K419" s="170" t="s">
        <v>685</v>
      </c>
      <c r="L419" s="172" t="s">
        <v>18219</v>
      </c>
      <c r="M419" s="170" t="s">
        <v>18220</v>
      </c>
    </row>
    <row r="420" s="158" customFormat="1" ht="72" spans="1:13">
      <c r="A420" s="169">
        <v>418</v>
      </c>
      <c r="B420" s="170" t="s">
        <v>16818</v>
      </c>
      <c r="C420" s="170" t="s">
        <v>16940</v>
      </c>
      <c r="D420" s="170" t="s">
        <v>18201</v>
      </c>
      <c r="E420" s="170" t="s">
        <v>3220</v>
      </c>
      <c r="F420" s="170" t="s">
        <v>27</v>
      </c>
      <c r="G420" s="170" t="s">
        <v>18221</v>
      </c>
      <c r="H420" s="170" t="s">
        <v>250</v>
      </c>
      <c r="I420" s="170">
        <v>1</v>
      </c>
      <c r="J420" s="170" t="s">
        <v>18222</v>
      </c>
      <c r="K420" s="170" t="s">
        <v>841</v>
      </c>
      <c r="L420" s="172" t="s">
        <v>18223</v>
      </c>
      <c r="M420" s="170" t="s">
        <v>18224</v>
      </c>
    </row>
    <row r="421" s="158" customFormat="1" ht="72" spans="1:13">
      <c r="A421" s="169">
        <v>419</v>
      </c>
      <c r="B421" s="170" t="s">
        <v>16818</v>
      </c>
      <c r="C421" s="170" t="s">
        <v>16940</v>
      </c>
      <c r="D421" s="170" t="s">
        <v>18225</v>
      </c>
      <c r="E421" s="170" t="s">
        <v>3220</v>
      </c>
      <c r="F421" s="170" t="s">
        <v>52</v>
      </c>
      <c r="G421" s="170" t="s">
        <v>18226</v>
      </c>
      <c r="H421" s="170" t="s">
        <v>250</v>
      </c>
      <c r="I421" s="170">
        <v>1</v>
      </c>
      <c r="J421" s="170" t="s">
        <v>18227</v>
      </c>
      <c r="K421" s="170" t="s">
        <v>841</v>
      </c>
      <c r="L421" s="172" t="s">
        <v>18228</v>
      </c>
      <c r="M421" s="170" t="s">
        <v>18229</v>
      </c>
    </row>
    <row r="422" s="158" customFormat="1" ht="72" spans="1:13">
      <c r="A422" s="169">
        <v>420</v>
      </c>
      <c r="B422" s="170" t="s">
        <v>16818</v>
      </c>
      <c r="C422" s="170" t="s">
        <v>16940</v>
      </c>
      <c r="D422" s="170" t="s">
        <v>18230</v>
      </c>
      <c r="E422" s="170" t="s">
        <v>3220</v>
      </c>
      <c r="F422" s="170" t="s">
        <v>52</v>
      </c>
      <c r="G422" s="170" t="s">
        <v>18231</v>
      </c>
      <c r="H422" s="170" t="s">
        <v>250</v>
      </c>
      <c r="I422" s="170">
        <v>1</v>
      </c>
      <c r="J422" s="170" t="s">
        <v>18232</v>
      </c>
      <c r="K422" s="170" t="s">
        <v>17025</v>
      </c>
      <c r="L422" s="172" t="s">
        <v>18233</v>
      </c>
      <c r="M422" s="170" t="s">
        <v>18234</v>
      </c>
    </row>
    <row r="423" s="158" customFormat="1" ht="72" spans="1:13">
      <c r="A423" s="169">
        <v>421</v>
      </c>
      <c r="B423" s="170" t="s">
        <v>16818</v>
      </c>
      <c r="C423" s="170" t="s">
        <v>16940</v>
      </c>
      <c r="D423" s="170" t="s">
        <v>18230</v>
      </c>
      <c r="E423" s="170" t="s">
        <v>3220</v>
      </c>
      <c r="F423" s="170" t="s">
        <v>52</v>
      </c>
      <c r="G423" s="170" t="s">
        <v>18235</v>
      </c>
      <c r="H423" s="170" t="s">
        <v>250</v>
      </c>
      <c r="I423" s="170">
        <v>1</v>
      </c>
      <c r="J423" s="170" t="s">
        <v>18236</v>
      </c>
      <c r="K423" s="170" t="s">
        <v>17025</v>
      </c>
      <c r="L423" s="172" t="s">
        <v>18237</v>
      </c>
      <c r="M423" s="170" t="s">
        <v>18238</v>
      </c>
    </row>
    <row r="424" s="158" customFormat="1" ht="72" spans="1:13">
      <c r="A424" s="169">
        <v>422</v>
      </c>
      <c r="B424" s="170" t="s">
        <v>16818</v>
      </c>
      <c r="C424" s="170" t="s">
        <v>16940</v>
      </c>
      <c r="D424" s="170" t="s">
        <v>18230</v>
      </c>
      <c r="E424" s="170" t="s">
        <v>3220</v>
      </c>
      <c r="F424" s="170" t="s">
        <v>52</v>
      </c>
      <c r="G424" s="170" t="s">
        <v>18239</v>
      </c>
      <c r="H424" s="170" t="s">
        <v>250</v>
      </c>
      <c r="I424" s="170">
        <v>1</v>
      </c>
      <c r="J424" s="170" t="s">
        <v>16782</v>
      </c>
      <c r="K424" s="170" t="s">
        <v>17025</v>
      </c>
      <c r="L424" s="172" t="s">
        <v>18240</v>
      </c>
      <c r="M424" s="170" t="s">
        <v>18241</v>
      </c>
    </row>
    <row r="425" s="158" customFormat="1" ht="60" spans="1:13">
      <c r="A425" s="169">
        <v>423</v>
      </c>
      <c r="B425" s="170" t="s">
        <v>16818</v>
      </c>
      <c r="C425" s="170" t="s">
        <v>16940</v>
      </c>
      <c r="D425" s="170" t="s">
        <v>18242</v>
      </c>
      <c r="E425" s="170" t="s">
        <v>3220</v>
      </c>
      <c r="F425" s="170" t="s">
        <v>52</v>
      </c>
      <c r="G425" s="170" t="s">
        <v>18243</v>
      </c>
      <c r="H425" s="170" t="s">
        <v>250</v>
      </c>
      <c r="I425" s="170">
        <v>1</v>
      </c>
      <c r="J425" s="170" t="s">
        <v>18244</v>
      </c>
      <c r="K425" s="170" t="s">
        <v>841</v>
      </c>
      <c r="L425" s="172" t="s">
        <v>18245</v>
      </c>
      <c r="M425" s="170" t="s">
        <v>18246</v>
      </c>
    </row>
    <row r="426" s="158" customFormat="1" ht="60" spans="1:13">
      <c r="A426" s="169">
        <v>424</v>
      </c>
      <c r="B426" s="170" t="s">
        <v>16818</v>
      </c>
      <c r="C426" s="170" t="s">
        <v>16940</v>
      </c>
      <c r="D426" s="170" t="s">
        <v>18242</v>
      </c>
      <c r="E426" s="170" t="s">
        <v>3220</v>
      </c>
      <c r="F426" s="170" t="s">
        <v>52</v>
      </c>
      <c r="G426" s="170" t="s">
        <v>18247</v>
      </c>
      <c r="H426" s="170" t="s">
        <v>20</v>
      </c>
      <c r="I426" s="170">
        <v>1</v>
      </c>
      <c r="J426" s="170" t="s">
        <v>18248</v>
      </c>
      <c r="K426" s="170" t="s">
        <v>721</v>
      </c>
      <c r="L426" s="172" t="s">
        <v>18249</v>
      </c>
      <c r="M426" s="170" t="s">
        <v>17231</v>
      </c>
    </row>
    <row r="427" s="158" customFormat="1" ht="60" spans="1:13">
      <c r="A427" s="169">
        <v>425</v>
      </c>
      <c r="B427" s="170" t="s">
        <v>16818</v>
      </c>
      <c r="C427" s="170" t="s">
        <v>18250</v>
      </c>
      <c r="D427" s="170" t="s">
        <v>18251</v>
      </c>
      <c r="E427" s="170" t="s">
        <v>3220</v>
      </c>
      <c r="F427" s="170" t="s">
        <v>52</v>
      </c>
      <c r="G427" s="170" t="s">
        <v>18252</v>
      </c>
      <c r="H427" s="170" t="s">
        <v>20</v>
      </c>
      <c r="I427" s="170">
        <v>1</v>
      </c>
      <c r="J427" s="172" t="s">
        <v>18253</v>
      </c>
      <c r="K427" s="170" t="s">
        <v>16847</v>
      </c>
      <c r="L427" s="172" t="s">
        <v>6936</v>
      </c>
      <c r="M427" s="170"/>
    </row>
    <row r="428" s="158" customFormat="1" ht="60" spans="1:13">
      <c r="A428" s="169">
        <v>426</v>
      </c>
      <c r="B428" s="170" t="s">
        <v>16818</v>
      </c>
      <c r="C428" s="170" t="s">
        <v>18250</v>
      </c>
      <c r="D428" s="170" t="s">
        <v>18251</v>
      </c>
      <c r="E428" s="170" t="s">
        <v>3220</v>
      </c>
      <c r="F428" s="170" t="s">
        <v>52</v>
      </c>
      <c r="G428" s="170" t="s">
        <v>18254</v>
      </c>
      <c r="H428" s="170" t="s">
        <v>20</v>
      </c>
      <c r="I428" s="170">
        <v>2</v>
      </c>
      <c r="J428" s="172" t="s">
        <v>18255</v>
      </c>
      <c r="K428" s="170" t="s">
        <v>16847</v>
      </c>
      <c r="L428" s="172" t="s">
        <v>6936</v>
      </c>
      <c r="M428" s="170"/>
    </row>
    <row r="429" s="158" customFormat="1" ht="72" spans="1:13">
      <c r="A429" s="169">
        <v>427</v>
      </c>
      <c r="B429" s="170" t="s">
        <v>16818</v>
      </c>
      <c r="C429" s="170" t="s">
        <v>18250</v>
      </c>
      <c r="D429" s="170" t="s">
        <v>18256</v>
      </c>
      <c r="E429" s="170" t="s">
        <v>3220</v>
      </c>
      <c r="F429" s="170" t="s">
        <v>52</v>
      </c>
      <c r="G429" s="170" t="s">
        <v>18257</v>
      </c>
      <c r="H429" s="170" t="s">
        <v>20</v>
      </c>
      <c r="I429" s="170">
        <v>1</v>
      </c>
      <c r="J429" s="172" t="s">
        <v>6318</v>
      </c>
      <c r="K429" s="170" t="s">
        <v>16847</v>
      </c>
      <c r="L429" s="172" t="s">
        <v>18258</v>
      </c>
      <c r="M429" s="170"/>
    </row>
    <row r="430" s="158" customFormat="1" ht="72" spans="1:13">
      <c r="A430" s="169">
        <v>428</v>
      </c>
      <c r="B430" s="170" t="s">
        <v>16818</v>
      </c>
      <c r="C430" s="170" t="s">
        <v>18250</v>
      </c>
      <c r="D430" s="170" t="s">
        <v>18256</v>
      </c>
      <c r="E430" s="170" t="s">
        <v>3220</v>
      </c>
      <c r="F430" s="170" t="s">
        <v>52</v>
      </c>
      <c r="G430" s="170" t="s">
        <v>18259</v>
      </c>
      <c r="H430" s="170" t="s">
        <v>20</v>
      </c>
      <c r="I430" s="170">
        <v>1</v>
      </c>
      <c r="J430" s="172" t="s">
        <v>18260</v>
      </c>
      <c r="K430" s="170" t="s">
        <v>17698</v>
      </c>
      <c r="L430" s="172" t="s">
        <v>18258</v>
      </c>
      <c r="M430" s="170"/>
    </row>
    <row r="431" s="158" customFormat="1" ht="72" spans="1:13">
      <c r="A431" s="169">
        <v>429</v>
      </c>
      <c r="B431" s="170" t="s">
        <v>16818</v>
      </c>
      <c r="C431" s="170" t="s">
        <v>18261</v>
      </c>
      <c r="D431" s="170" t="s">
        <v>18262</v>
      </c>
      <c r="E431" s="170" t="s">
        <v>3220</v>
      </c>
      <c r="F431" s="170" t="s">
        <v>35</v>
      </c>
      <c r="G431" s="170" t="s">
        <v>18263</v>
      </c>
      <c r="H431" s="174" t="s">
        <v>20</v>
      </c>
      <c r="I431" s="170">
        <v>1</v>
      </c>
      <c r="J431" s="172" t="s">
        <v>18264</v>
      </c>
      <c r="K431" s="170" t="s">
        <v>16847</v>
      </c>
      <c r="L431" s="172" t="s">
        <v>18265</v>
      </c>
      <c r="M431" s="170"/>
    </row>
    <row r="432" s="158" customFormat="1" ht="72" spans="1:13">
      <c r="A432" s="169">
        <v>430</v>
      </c>
      <c r="B432" s="170" t="s">
        <v>16818</v>
      </c>
      <c r="C432" s="170" t="s">
        <v>18261</v>
      </c>
      <c r="D432" s="170" t="s">
        <v>18266</v>
      </c>
      <c r="E432" s="170" t="s">
        <v>3220</v>
      </c>
      <c r="F432" s="170" t="s">
        <v>35</v>
      </c>
      <c r="G432" s="170" t="s">
        <v>18267</v>
      </c>
      <c r="H432" s="174" t="s">
        <v>20</v>
      </c>
      <c r="I432" s="170">
        <v>1</v>
      </c>
      <c r="J432" s="172" t="s">
        <v>18264</v>
      </c>
      <c r="K432" s="170" t="s">
        <v>16847</v>
      </c>
      <c r="L432" s="172" t="s">
        <v>18265</v>
      </c>
      <c r="M432" s="170"/>
    </row>
    <row r="433" s="158" customFormat="1" ht="72" spans="1:13">
      <c r="A433" s="169">
        <v>431</v>
      </c>
      <c r="B433" s="170" t="s">
        <v>16818</v>
      </c>
      <c r="C433" s="170" t="s">
        <v>18261</v>
      </c>
      <c r="D433" s="170" t="s">
        <v>18268</v>
      </c>
      <c r="E433" s="170" t="s">
        <v>3220</v>
      </c>
      <c r="F433" s="170" t="s">
        <v>35</v>
      </c>
      <c r="G433" s="170" t="s">
        <v>18269</v>
      </c>
      <c r="H433" s="174" t="s">
        <v>20</v>
      </c>
      <c r="I433" s="170">
        <v>1</v>
      </c>
      <c r="J433" s="172" t="s">
        <v>18264</v>
      </c>
      <c r="K433" s="170" t="s">
        <v>16847</v>
      </c>
      <c r="L433" s="172" t="s">
        <v>18265</v>
      </c>
      <c r="M433" s="170"/>
    </row>
    <row r="434" s="158" customFormat="1" ht="48" spans="1:13">
      <c r="A434" s="169">
        <v>432</v>
      </c>
      <c r="B434" s="170" t="s">
        <v>16818</v>
      </c>
      <c r="C434" s="170" t="s">
        <v>18270</v>
      </c>
      <c r="D434" s="170" t="s">
        <v>18271</v>
      </c>
      <c r="E434" s="170" t="s">
        <v>3220</v>
      </c>
      <c r="F434" s="170" t="s">
        <v>18272</v>
      </c>
      <c r="G434" s="170" t="s">
        <v>18273</v>
      </c>
      <c r="H434" s="170" t="s">
        <v>125</v>
      </c>
      <c r="I434" s="170">
        <v>1</v>
      </c>
      <c r="J434" s="172" t="s">
        <v>18274</v>
      </c>
      <c r="K434" s="174" t="s">
        <v>10056</v>
      </c>
      <c r="L434" s="172" t="s">
        <v>6936</v>
      </c>
      <c r="M434" s="170"/>
    </row>
    <row r="435" s="158" customFormat="1" ht="84" spans="1:13">
      <c r="A435" s="169">
        <v>433</v>
      </c>
      <c r="B435" s="170" t="s">
        <v>16818</v>
      </c>
      <c r="C435" s="170" t="s">
        <v>18270</v>
      </c>
      <c r="D435" s="170" t="s">
        <v>18275</v>
      </c>
      <c r="E435" s="170" t="s">
        <v>3220</v>
      </c>
      <c r="F435" s="170" t="s">
        <v>18272</v>
      </c>
      <c r="G435" s="170" t="s">
        <v>18276</v>
      </c>
      <c r="H435" s="170" t="s">
        <v>125</v>
      </c>
      <c r="I435" s="170">
        <v>1</v>
      </c>
      <c r="J435" s="172" t="s">
        <v>18277</v>
      </c>
      <c r="K435" s="174" t="s">
        <v>16944</v>
      </c>
      <c r="L435" s="172" t="s">
        <v>18278</v>
      </c>
      <c r="M435" s="170"/>
    </row>
    <row r="436" s="158" customFormat="1" ht="60" spans="1:13">
      <c r="A436" s="169">
        <v>434</v>
      </c>
      <c r="B436" s="170" t="s">
        <v>16818</v>
      </c>
      <c r="C436" s="170" t="s">
        <v>18270</v>
      </c>
      <c r="D436" s="170" t="s">
        <v>18279</v>
      </c>
      <c r="E436" s="170" t="s">
        <v>3220</v>
      </c>
      <c r="F436" s="170" t="s">
        <v>18272</v>
      </c>
      <c r="G436" s="170" t="s">
        <v>18280</v>
      </c>
      <c r="H436" s="170" t="s">
        <v>20</v>
      </c>
      <c r="I436" s="170">
        <v>1</v>
      </c>
      <c r="J436" s="172" t="s">
        <v>18281</v>
      </c>
      <c r="K436" s="170" t="s">
        <v>17969</v>
      </c>
      <c r="L436" s="172" t="s">
        <v>6936</v>
      </c>
      <c r="M436" s="170"/>
    </row>
    <row r="437" s="158" customFormat="1" ht="84" spans="1:13">
      <c r="A437" s="169">
        <v>435</v>
      </c>
      <c r="B437" s="170" t="s">
        <v>16818</v>
      </c>
      <c r="C437" s="170" t="s">
        <v>18282</v>
      </c>
      <c r="D437" s="170" t="s">
        <v>18283</v>
      </c>
      <c r="E437" s="170" t="s">
        <v>3220</v>
      </c>
      <c r="F437" s="170" t="s">
        <v>16831</v>
      </c>
      <c r="G437" s="170" t="s">
        <v>18284</v>
      </c>
      <c r="H437" s="170" t="s">
        <v>20</v>
      </c>
      <c r="I437" s="170">
        <v>2</v>
      </c>
      <c r="J437" s="172" t="s">
        <v>18285</v>
      </c>
      <c r="K437" s="170" t="s">
        <v>18286</v>
      </c>
      <c r="L437" s="176" t="s">
        <v>18287</v>
      </c>
      <c r="M437" s="170"/>
    </row>
    <row r="438" s="158" customFormat="1" ht="72" spans="1:13">
      <c r="A438" s="169">
        <v>436</v>
      </c>
      <c r="B438" s="170" t="s">
        <v>16818</v>
      </c>
      <c r="C438" s="170" t="s">
        <v>18288</v>
      </c>
      <c r="D438" s="170" t="s">
        <v>18289</v>
      </c>
      <c r="E438" s="170" t="s">
        <v>3220</v>
      </c>
      <c r="F438" s="170" t="s">
        <v>18290</v>
      </c>
      <c r="G438" s="170" t="s">
        <v>18291</v>
      </c>
      <c r="H438" s="170" t="s">
        <v>20</v>
      </c>
      <c r="I438" s="170">
        <v>2</v>
      </c>
      <c r="J438" s="172" t="s">
        <v>18292</v>
      </c>
      <c r="K438" s="170" t="s">
        <v>16944</v>
      </c>
      <c r="L438" s="172" t="s">
        <v>18293</v>
      </c>
      <c r="M438" s="170"/>
    </row>
    <row r="439" s="158" customFormat="1" ht="96" spans="1:13">
      <c r="A439" s="169">
        <v>437</v>
      </c>
      <c r="B439" s="170" t="s">
        <v>16818</v>
      </c>
      <c r="C439" s="170" t="s">
        <v>18288</v>
      </c>
      <c r="D439" s="170" t="s">
        <v>18289</v>
      </c>
      <c r="E439" s="170" t="s">
        <v>3220</v>
      </c>
      <c r="F439" s="170" t="s">
        <v>52</v>
      </c>
      <c r="G439" s="170" t="s">
        <v>18294</v>
      </c>
      <c r="H439" s="170" t="s">
        <v>20</v>
      </c>
      <c r="I439" s="170">
        <v>3</v>
      </c>
      <c r="J439" s="172" t="s">
        <v>18295</v>
      </c>
      <c r="K439" s="170" t="s">
        <v>16944</v>
      </c>
      <c r="L439" s="172" t="s">
        <v>18293</v>
      </c>
      <c r="M439" s="170"/>
    </row>
    <row r="440" s="158" customFormat="1" ht="156" spans="1:13">
      <c r="A440" s="169">
        <v>438</v>
      </c>
      <c r="B440" s="170" t="s">
        <v>16818</v>
      </c>
      <c r="C440" s="170" t="s">
        <v>18288</v>
      </c>
      <c r="D440" s="170" t="s">
        <v>18296</v>
      </c>
      <c r="E440" s="170" t="s">
        <v>3220</v>
      </c>
      <c r="F440" s="170" t="s">
        <v>16831</v>
      </c>
      <c r="G440" s="170" t="s">
        <v>18297</v>
      </c>
      <c r="H440" s="170" t="s">
        <v>20</v>
      </c>
      <c r="I440" s="170">
        <v>3</v>
      </c>
      <c r="J440" s="172" t="s">
        <v>18298</v>
      </c>
      <c r="K440" s="170" t="s">
        <v>16944</v>
      </c>
      <c r="L440" s="172" t="s">
        <v>18293</v>
      </c>
      <c r="M440" s="170"/>
    </row>
    <row r="441" s="158" customFormat="1" ht="84" spans="1:13">
      <c r="A441" s="169">
        <v>439</v>
      </c>
      <c r="B441" s="170" t="s">
        <v>16818</v>
      </c>
      <c r="C441" s="170" t="s">
        <v>18288</v>
      </c>
      <c r="D441" s="170" t="s">
        <v>18299</v>
      </c>
      <c r="E441" s="170" t="s">
        <v>3220</v>
      </c>
      <c r="F441" s="170" t="s">
        <v>52</v>
      </c>
      <c r="G441" s="170" t="s">
        <v>18300</v>
      </c>
      <c r="H441" s="170" t="s">
        <v>20</v>
      </c>
      <c r="I441" s="170">
        <v>1</v>
      </c>
      <c r="J441" s="172" t="s">
        <v>18301</v>
      </c>
      <c r="K441" s="170" t="s">
        <v>16944</v>
      </c>
      <c r="L441" s="172" t="s">
        <v>18293</v>
      </c>
      <c r="M441" s="170"/>
    </row>
    <row r="442" s="158" customFormat="1" ht="168" spans="1:13">
      <c r="A442" s="169">
        <v>440</v>
      </c>
      <c r="B442" s="170" t="s">
        <v>16818</v>
      </c>
      <c r="C442" s="170" t="s">
        <v>18288</v>
      </c>
      <c r="D442" s="170" t="s">
        <v>18302</v>
      </c>
      <c r="E442" s="170" t="s">
        <v>3220</v>
      </c>
      <c r="F442" s="170" t="s">
        <v>52</v>
      </c>
      <c r="G442" s="170" t="s">
        <v>18303</v>
      </c>
      <c r="H442" s="170" t="s">
        <v>20</v>
      </c>
      <c r="I442" s="170">
        <v>1</v>
      </c>
      <c r="J442" s="172" t="s">
        <v>18304</v>
      </c>
      <c r="K442" s="170" t="s">
        <v>16944</v>
      </c>
      <c r="L442" s="172" t="s">
        <v>18293</v>
      </c>
      <c r="M442" s="170"/>
    </row>
    <row r="443" s="158" customFormat="1" ht="60" spans="1:13">
      <c r="A443" s="169">
        <v>441</v>
      </c>
      <c r="B443" s="170" t="s">
        <v>16818</v>
      </c>
      <c r="C443" s="170" t="s">
        <v>18305</v>
      </c>
      <c r="D443" s="170" t="s">
        <v>18306</v>
      </c>
      <c r="E443" s="170" t="s">
        <v>3220</v>
      </c>
      <c r="F443" s="170" t="s">
        <v>2816</v>
      </c>
      <c r="G443" s="170" t="s">
        <v>18307</v>
      </c>
      <c r="H443" s="170" t="s">
        <v>250</v>
      </c>
      <c r="I443" s="170">
        <v>1</v>
      </c>
      <c r="J443" s="170" t="s">
        <v>328</v>
      </c>
      <c r="K443" s="174" t="s">
        <v>946</v>
      </c>
      <c r="L443" s="172" t="s">
        <v>18308</v>
      </c>
      <c r="M443" s="170"/>
    </row>
    <row r="444" s="158" customFormat="1" ht="72" spans="1:13">
      <c r="A444" s="169">
        <v>442</v>
      </c>
      <c r="B444" s="170" t="s">
        <v>16818</v>
      </c>
      <c r="C444" s="170" t="s">
        <v>18305</v>
      </c>
      <c r="D444" s="170" t="s">
        <v>18306</v>
      </c>
      <c r="E444" s="170" t="s">
        <v>3220</v>
      </c>
      <c r="F444" s="170" t="s">
        <v>2816</v>
      </c>
      <c r="G444" s="170" t="s">
        <v>18309</v>
      </c>
      <c r="H444" s="170" t="s">
        <v>250</v>
      </c>
      <c r="I444" s="170">
        <v>1</v>
      </c>
      <c r="J444" s="172" t="s">
        <v>18310</v>
      </c>
      <c r="K444" s="174" t="s">
        <v>18311</v>
      </c>
      <c r="L444" s="172" t="s">
        <v>18312</v>
      </c>
      <c r="M444" s="170"/>
    </row>
    <row r="445" s="158" customFormat="1" ht="132" spans="1:13">
      <c r="A445" s="169">
        <v>443</v>
      </c>
      <c r="B445" s="170" t="s">
        <v>16818</v>
      </c>
      <c r="C445" s="170" t="s">
        <v>18305</v>
      </c>
      <c r="D445" s="170" t="s">
        <v>18306</v>
      </c>
      <c r="E445" s="170" t="s">
        <v>3220</v>
      </c>
      <c r="F445" s="170" t="s">
        <v>2816</v>
      </c>
      <c r="G445" s="170" t="s">
        <v>18313</v>
      </c>
      <c r="H445" s="170" t="s">
        <v>250</v>
      </c>
      <c r="I445" s="170">
        <v>1</v>
      </c>
      <c r="J445" s="170" t="s">
        <v>18314</v>
      </c>
      <c r="K445" s="170" t="s">
        <v>18315</v>
      </c>
      <c r="L445" s="172" t="s">
        <v>18316</v>
      </c>
      <c r="M445" s="170"/>
    </row>
    <row r="446" s="158" customFormat="1" ht="72" spans="1:13">
      <c r="A446" s="169">
        <v>444</v>
      </c>
      <c r="B446" s="170" t="s">
        <v>16818</v>
      </c>
      <c r="C446" s="170" t="s">
        <v>18305</v>
      </c>
      <c r="D446" s="170" t="s">
        <v>18306</v>
      </c>
      <c r="E446" s="170" t="s">
        <v>3220</v>
      </c>
      <c r="F446" s="170" t="s">
        <v>2816</v>
      </c>
      <c r="G446" s="170" t="s">
        <v>18317</v>
      </c>
      <c r="H446" s="170" t="s">
        <v>250</v>
      </c>
      <c r="I446" s="170">
        <v>1</v>
      </c>
      <c r="J446" s="170" t="s">
        <v>18318</v>
      </c>
      <c r="K446" s="170" t="s">
        <v>946</v>
      </c>
      <c r="L446" s="172" t="s">
        <v>18319</v>
      </c>
      <c r="M446" s="170"/>
    </row>
    <row r="447" s="158" customFormat="1" ht="96" spans="1:13">
      <c r="A447" s="169">
        <v>445</v>
      </c>
      <c r="B447" s="170" t="s">
        <v>16818</v>
      </c>
      <c r="C447" s="170" t="s">
        <v>18305</v>
      </c>
      <c r="D447" s="170" t="s">
        <v>18306</v>
      </c>
      <c r="E447" s="170" t="s">
        <v>3220</v>
      </c>
      <c r="F447" s="170" t="s">
        <v>18320</v>
      </c>
      <c r="G447" s="170" t="s">
        <v>18321</v>
      </c>
      <c r="H447" s="170" t="s">
        <v>250</v>
      </c>
      <c r="I447" s="170">
        <v>1</v>
      </c>
      <c r="J447" s="170" t="s">
        <v>18322</v>
      </c>
      <c r="K447" s="172" t="s">
        <v>16944</v>
      </c>
      <c r="L447" s="172" t="s">
        <v>18323</v>
      </c>
      <c r="M447" s="170"/>
    </row>
    <row r="448" s="158" customFormat="1" ht="84" spans="1:13">
      <c r="A448" s="169">
        <v>446</v>
      </c>
      <c r="B448" s="170" t="s">
        <v>16818</v>
      </c>
      <c r="C448" s="170" t="s">
        <v>18305</v>
      </c>
      <c r="D448" s="170" t="s">
        <v>18324</v>
      </c>
      <c r="E448" s="170" t="s">
        <v>3220</v>
      </c>
      <c r="F448" s="170" t="s">
        <v>845</v>
      </c>
      <c r="G448" s="170" t="s">
        <v>18325</v>
      </c>
      <c r="H448" s="170" t="s">
        <v>250</v>
      </c>
      <c r="I448" s="170">
        <v>1</v>
      </c>
      <c r="J448" s="174" t="s">
        <v>18326</v>
      </c>
      <c r="K448" s="174" t="s">
        <v>946</v>
      </c>
      <c r="L448" s="172" t="s">
        <v>18327</v>
      </c>
      <c r="M448" s="170"/>
    </row>
    <row r="449" s="158" customFormat="1" ht="60" spans="1:13">
      <c r="A449" s="169">
        <v>447</v>
      </c>
      <c r="B449" s="170" t="s">
        <v>16818</v>
      </c>
      <c r="C449" s="170" t="s">
        <v>18305</v>
      </c>
      <c r="D449" s="170" t="s">
        <v>18324</v>
      </c>
      <c r="E449" s="170" t="s">
        <v>3220</v>
      </c>
      <c r="F449" s="170" t="s">
        <v>845</v>
      </c>
      <c r="G449" s="170" t="s">
        <v>18328</v>
      </c>
      <c r="H449" s="170" t="s">
        <v>250</v>
      </c>
      <c r="I449" s="170">
        <v>1</v>
      </c>
      <c r="J449" s="174" t="s">
        <v>18329</v>
      </c>
      <c r="K449" s="174" t="s">
        <v>841</v>
      </c>
      <c r="L449" s="172" t="s">
        <v>18330</v>
      </c>
      <c r="M449" s="170"/>
    </row>
    <row r="450" s="158" customFormat="1" ht="60" spans="1:13">
      <c r="A450" s="169">
        <v>448</v>
      </c>
      <c r="B450" s="170" t="s">
        <v>16818</v>
      </c>
      <c r="C450" s="170" t="s">
        <v>18305</v>
      </c>
      <c r="D450" s="170" t="s">
        <v>18331</v>
      </c>
      <c r="E450" s="172" t="s">
        <v>3220</v>
      </c>
      <c r="F450" s="172" t="s">
        <v>18332</v>
      </c>
      <c r="G450" s="170" t="s">
        <v>18333</v>
      </c>
      <c r="H450" s="170" t="s">
        <v>20</v>
      </c>
      <c r="I450" s="170">
        <v>1</v>
      </c>
      <c r="J450" s="172" t="s">
        <v>7875</v>
      </c>
      <c r="K450" s="170" t="s">
        <v>16847</v>
      </c>
      <c r="L450" s="172" t="s">
        <v>18334</v>
      </c>
      <c r="M450" s="170"/>
    </row>
    <row r="451" s="158" customFormat="1" ht="60" spans="1:13">
      <c r="A451" s="169">
        <v>449</v>
      </c>
      <c r="B451" s="170" t="s">
        <v>16818</v>
      </c>
      <c r="C451" s="170" t="s">
        <v>18305</v>
      </c>
      <c r="D451" s="170" t="s">
        <v>18335</v>
      </c>
      <c r="E451" s="172" t="s">
        <v>3220</v>
      </c>
      <c r="F451" s="172" t="s">
        <v>883</v>
      </c>
      <c r="G451" s="170" t="s">
        <v>18336</v>
      </c>
      <c r="H451" s="170" t="s">
        <v>20</v>
      </c>
      <c r="I451" s="170">
        <v>1</v>
      </c>
      <c r="J451" s="172" t="s">
        <v>18337</v>
      </c>
      <c r="K451" s="172" t="s">
        <v>18338</v>
      </c>
      <c r="L451" s="172" t="s">
        <v>8773</v>
      </c>
      <c r="M451" s="170"/>
    </row>
    <row r="452" s="158" customFormat="1" ht="84" spans="1:13">
      <c r="A452" s="169">
        <v>450</v>
      </c>
      <c r="B452" s="170" t="s">
        <v>16818</v>
      </c>
      <c r="C452" s="170" t="s">
        <v>18339</v>
      </c>
      <c r="D452" s="170" t="s">
        <v>18340</v>
      </c>
      <c r="E452" s="172" t="s">
        <v>3220</v>
      </c>
      <c r="F452" s="170" t="s">
        <v>58</v>
      </c>
      <c r="G452" s="170" t="s">
        <v>18341</v>
      </c>
      <c r="H452" s="170" t="s">
        <v>20</v>
      </c>
      <c r="I452" s="170">
        <v>4</v>
      </c>
      <c r="J452" s="172" t="s">
        <v>18342</v>
      </c>
      <c r="K452" s="170" t="s">
        <v>16847</v>
      </c>
      <c r="L452" s="172" t="s">
        <v>18343</v>
      </c>
      <c r="M452" s="170"/>
    </row>
    <row r="453" s="158" customFormat="1" ht="96" spans="1:13">
      <c r="A453" s="169">
        <v>451</v>
      </c>
      <c r="B453" s="170" t="s">
        <v>16818</v>
      </c>
      <c r="C453" s="170" t="s">
        <v>18344</v>
      </c>
      <c r="D453" s="170" t="s">
        <v>18345</v>
      </c>
      <c r="E453" s="171" t="s">
        <v>3220</v>
      </c>
      <c r="F453" s="171" t="s">
        <v>27</v>
      </c>
      <c r="G453" s="170" t="s">
        <v>18346</v>
      </c>
      <c r="H453" s="171" t="s">
        <v>20</v>
      </c>
      <c r="I453" s="170">
        <v>1</v>
      </c>
      <c r="J453" s="172" t="s">
        <v>18347</v>
      </c>
      <c r="K453" s="171" t="s">
        <v>16847</v>
      </c>
      <c r="L453" s="172" t="s">
        <v>18348</v>
      </c>
      <c r="M453" s="170"/>
    </row>
    <row r="454" s="158" customFormat="1" ht="60" spans="1:13">
      <c r="A454" s="169">
        <v>452</v>
      </c>
      <c r="B454" s="170" t="s">
        <v>16818</v>
      </c>
      <c r="C454" s="170" t="s">
        <v>18344</v>
      </c>
      <c r="D454" s="170" t="s">
        <v>18345</v>
      </c>
      <c r="E454" s="171" t="s">
        <v>3220</v>
      </c>
      <c r="F454" s="171" t="s">
        <v>27</v>
      </c>
      <c r="G454" s="170" t="s">
        <v>18349</v>
      </c>
      <c r="H454" s="171" t="s">
        <v>20</v>
      </c>
      <c r="I454" s="170">
        <v>1</v>
      </c>
      <c r="J454" s="172" t="s">
        <v>18350</v>
      </c>
      <c r="K454" s="171" t="s">
        <v>16847</v>
      </c>
      <c r="L454" s="172" t="s">
        <v>18348</v>
      </c>
      <c r="M454" s="170"/>
    </row>
    <row r="455" s="158" customFormat="1" ht="132" spans="1:13">
      <c r="A455" s="169">
        <v>453</v>
      </c>
      <c r="B455" s="170" t="s">
        <v>16818</v>
      </c>
      <c r="C455" s="170" t="s">
        <v>18344</v>
      </c>
      <c r="D455" s="170" t="s">
        <v>18345</v>
      </c>
      <c r="E455" s="171" t="s">
        <v>3220</v>
      </c>
      <c r="F455" s="171" t="s">
        <v>27</v>
      </c>
      <c r="G455" s="170" t="s">
        <v>18351</v>
      </c>
      <c r="H455" s="171" t="s">
        <v>20</v>
      </c>
      <c r="I455" s="170">
        <v>1</v>
      </c>
      <c r="J455" s="172" t="s">
        <v>18352</v>
      </c>
      <c r="K455" s="171" t="s">
        <v>16847</v>
      </c>
      <c r="L455" s="172" t="s">
        <v>18353</v>
      </c>
      <c r="M455" s="170"/>
    </row>
    <row r="456" s="158" customFormat="1" ht="60" spans="1:13">
      <c r="A456" s="169">
        <v>454</v>
      </c>
      <c r="B456" s="170" t="s">
        <v>16818</v>
      </c>
      <c r="C456" s="170" t="s">
        <v>18344</v>
      </c>
      <c r="D456" s="170" t="s">
        <v>18345</v>
      </c>
      <c r="E456" s="171" t="s">
        <v>3220</v>
      </c>
      <c r="F456" s="171" t="s">
        <v>27</v>
      </c>
      <c r="G456" s="170" t="s">
        <v>18354</v>
      </c>
      <c r="H456" s="171" t="s">
        <v>20</v>
      </c>
      <c r="I456" s="170">
        <v>2</v>
      </c>
      <c r="J456" s="172" t="s">
        <v>18355</v>
      </c>
      <c r="K456" s="171" t="s">
        <v>721</v>
      </c>
      <c r="L456" s="172" t="s">
        <v>11479</v>
      </c>
      <c r="M456" s="170"/>
    </row>
    <row r="457" s="158" customFormat="1" ht="60" spans="1:13">
      <c r="A457" s="169">
        <v>455</v>
      </c>
      <c r="B457" s="170" t="s">
        <v>16818</v>
      </c>
      <c r="C457" s="170" t="s">
        <v>18344</v>
      </c>
      <c r="D457" s="170" t="s">
        <v>18345</v>
      </c>
      <c r="E457" s="171" t="s">
        <v>3220</v>
      </c>
      <c r="F457" s="171" t="s">
        <v>27</v>
      </c>
      <c r="G457" s="170" t="s">
        <v>18356</v>
      </c>
      <c r="H457" s="171" t="s">
        <v>20</v>
      </c>
      <c r="I457" s="170">
        <v>1</v>
      </c>
      <c r="J457" s="172" t="s">
        <v>18357</v>
      </c>
      <c r="K457" s="171" t="s">
        <v>16847</v>
      </c>
      <c r="L457" s="172" t="s">
        <v>18358</v>
      </c>
      <c r="M457" s="170"/>
    </row>
    <row r="458" s="158" customFormat="1" ht="60" spans="1:13">
      <c r="A458" s="169">
        <v>456</v>
      </c>
      <c r="B458" s="170" t="s">
        <v>16818</v>
      </c>
      <c r="C458" s="170" t="s">
        <v>18344</v>
      </c>
      <c r="D458" s="170" t="s">
        <v>18345</v>
      </c>
      <c r="E458" s="171" t="s">
        <v>3220</v>
      </c>
      <c r="F458" s="171" t="s">
        <v>27</v>
      </c>
      <c r="G458" s="170" t="s">
        <v>18359</v>
      </c>
      <c r="H458" s="171" t="s">
        <v>20</v>
      </c>
      <c r="I458" s="170">
        <v>1</v>
      </c>
      <c r="J458" s="172" t="s">
        <v>18360</v>
      </c>
      <c r="K458" s="171" t="s">
        <v>16847</v>
      </c>
      <c r="L458" s="172" t="s">
        <v>18361</v>
      </c>
      <c r="M458" s="170"/>
    </row>
    <row r="459" s="158" customFormat="1" ht="72" spans="1:13">
      <c r="A459" s="169">
        <v>457</v>
      </c>
      <c r="B459" s="170" t="s">
        <v>16818</v>
      </c>
      <c r="C459" s="170" t="s">
        <v>18344</v>
      </c>
      <c r="D459" s="170" t="s">
        <v>18345</v>
      </c>
      <c r="E459" s="171" t="s">
        <v>3220</v>
      </c>
      <c r="F459" s="171" t="s">
        <v>27</v>
      </c>
      <c r="G459" s="170" t="s">
        <v>18362</v>
      </c>
      <c r="H459" s="171" t="s">
        <v>20</v>
      </c>
      <c r="I459" s="170">
        <v>1</v>
      </c>
      <c r="J459" s="172" t="s">
        <v>18363</v>
      </c>
      <c r="K459" s="171" t="s">
        <v>16847</v>
      </c>
      <c r="L459" s="172" t="s">
        <v>18364</v>
      </c>
      <c r="M459" s="170"/>
    </row>
    <row r="460" s="158" customFormat="1" ht="84" spans="1:13">
      <c r="A460" s="169">
        <v>458</v>
      </c>
      <c r="B460" s="170" t="s">
        <v>16818</v>
      </c>
      <c r="C460" s="170" t="s">
        <v>18365</v>
      </c>
      <c r="D460" s="170" t="s">
        <v>18366</v>
      </c>
      <c r="E460" s="170" t="s">
        <v>3220</v>
      </c>
      <c r="F460" s="170" t="s">
        <v>27</v>
      </c>
      <c r="G460" s="170" t="s">
        <v>18367</v>
      </c>
      <c r="H460" s="170" t="s">
        <v>20</v>
      </c>
      <c r="I460" s="170">
        <v>1</v>
      </c>
      <c r="J460" s="172" t="s">
        <v>18368</v>
      </c>
      <c r="K460" s="170" t="s">
        <v>16944</v>
      </c>
      <c r="L460" s="172" t="s">
        <v>18348</v>
      </c>
      <c r="M460" s="170"/>
    </row>
    <row r="461" s="158" customFormat="1" ht="84" spans="1:13">
      <c r="A461" s="169">
        <v>459</v>
      </c>
      <c r="B461" s="170" t="s">
        <v>16818</v>
      </c>
      <c r="C461" s="170" t="s">
        <v>18365</v>
      </c>
      <c r="D461" s="170" t="s">
        <v>18366</v>
      </c>
      <c r="E461" s="170" t="s">
        <v>3220</v>
      </c>
      <c r="F461" s="170" t="s">
        <v>58</v>
      </c>
      <c r="G461" s="170" t="s">
        <v>18369</v>
      </c>
      <c r="H461" s="170" t="s">
        <v>20</v>
      </c>
      <c r="I461" s="170">
        <v>1</v>
      </c>
      <c r="J461" s="172" t="s">
        <v>18370</v>
      </c>
      <c r="K461" s="170" t="s">
        <v>16944</v>
      </c>
      <c r="L461" s="172" t="s">
        <v>18348</v>
      </c>
      <c r="M461" s="170"/>
    </row>
    <row r="462" s="158" customFormat="1" ht="60" spans="1:13">
      <c r="A462" s="169">
        <v>460</v>
      </c>
      <c r="B462" s="170" t="s">
        <v>16818</v>
      </c>
      <c r="C462" s="170" t="s">
        <v>18365</v>
      </c>
      <c r="D462" s="177" t="s">
        <v>18371</v>
      </c>
      <c r="E462" s="170" t="s">
        <v>3220</v>
      </c>
      <c r="F462" s="170" t="s">
        <v>27</v>
      </c>
      <c r="G462" s="170" t="s">
        <v>18372</v>
      </c>
      <c r="H462" s="170" t="s">
        <v>20</v>
      </c>
      <c r="I462" s="170">
        <v>1</v>
      </c>
      <c r="J462" s="172" t="s">
        <v>18373</v>
      </c>
      <c r="K462" s="170" t="s">
        <v>680</v>
      </c>
      <c r="L462" s="172" t="s">
        <v>18374</v>
      </c>
      <c r="M462" s="170"/>
    </row>
    <row r="463" s="158" customFormat="1" ht="60" spans="1:13">
      <c r="A463" s="169">
        <v>461</v>
      </c>
      <c r="B463" s="170" t="s">
        <v>16818</v>
      </c>
      <c r="C463" s="170" t="s">
        <v>18375</v>
      </c>
      <c r="D463" s="170" t="s">
        <v>18376</v>
      </c>
      <c r="E463" s="170" t="s">
        <v>3220</v>
      </c>
      <c r="F463" s="170" t="s">
        <v>18377</v>
      </c>
      <c r="G463" s="170" t="s">
        <v>18378</v>
      </c>
      <c r="H463" s="170" t="s">
        <v>20</v>
      </c>
      <c r="I463" s="170">
        <v>1</v>
      </c>
      <c r="J463" s="172" t="s">
        <v>18379</v>
      </c>
      <c r="K463" s="170" t="s">
        <v>685</v>
      </c>
      <c r="L463" s="172" t="s">
        <v>16745</v>
      </c>
      <c r="M463" s="170"/>
    </row>
    <row r="464" s="158" customFormat="1" ht="96" spans="1:13">
      <c r="A464" s="169">
        <v>462</v>
      </c>
      <c r="B464" s="170" t="s">
        <v>16818</v>
      </c>
      <c r="C464" s="170" t="s">
        <v>18375</v>
      </c>
      <c r="D464" s="170" t="s">
        <v>18380</v>
      </c>
      <c r="E464" s="170" t="s">
        <v>3220</v>
      </c>
      <c r="F464" s="170" t="s">
        <v>58</v>
      </c>
      <c r="G464" s="170" t="s">
        <v>18381</v>
      </c>
      <c r="H464" s="170" t="s">
        <v>20</v>
      </c>
      <c r="I464" s="170">
        <v>2</v>
      </c>
      <c r="J464" s="172" t="s">
        <v>18382</v>
      </c>
      <c r="K464" s="171" t="s">
        <v>16944</v>
      </c>
      <c r="L464" s="172" t="s">
        <v>16745</v>
      </c>
      <c r="M464" s="170"/>
    </row>
    <row r="465" s="158" customFormat="1" ht="72" spans="1:13">
      <c r="A465" s="169">
        <v>463</v>
      </c>
      <c r="B465" s="170" t="s">
        <v>16818</v>
      </c>
      <c r="C465" s="170" t="s">
        <v>18375</v>
      </c>
      <c r="D465" s="170" t="s">
        <v>18380</v>
      </c>
      <c r="E465" s="170" t="s">
        <v>3220</v>
      </c>
      <c r="F465" s="170" t="s">
        <v>58</v>
      </c>
      <c r="G465" s="170" t="s">
        <v>18383</v>
      </c>
      <c r="H465" s="170" t="s">
        <v>20</v>
      </c>
      <c r="I465" s="170">
        <v>1</v>
      </c>
      <c r="J465" s="172" t="s">
        <v>18384</v>
      </c>
      <c r="K465" s="171" t="s">
        <v>16944</v>
      </c>
      <c r="L465" s="172" t="s">
        <v>16745</v>
      </c>
      <c r="M465" s="170"/>
    </row>
    <row r="466" s="158" customFormat="1" ht="60" spans="1:13">
      <c r="A466" s="169">
        <v>464</v>
      </c>
      <c r="B466" s="170" t="s">
        <v>16818</v>
      </c>
      <c r="C466" s="170" t="s">
        <v>18375</v>
      </c>
      <c r="D466" s="170" t="s">
        <v>18380</v>
      </c>
      <c r="E466" s="170" t="s">
        <v>3220</v>
      </c>
      <c r="F466" s="170" t="s">
        <v>58</v>
      </c>
      <c r="G466" s="170" t="s">
        <v>18385</v>
      </c>
      <c r="H466" s="170" t="s">
        <v>20</v>
      </c>
      <c r="I466" s="170">
        <v>1</v>
      </c>
      <c r="J466" s="172" t="s">
        <v>18386</v>
      </c>
      <c r="K466" s="170" t="s">
        <v>685</v>
      </c>
      <c r="L466" s="172" t="s">
        <v>16745</v>
      </c>
      <c r="M466" s="170"/>
    </row>
    <row r="467" s="158" customFormat="1" ht="72" spans="1:13">
      <c r="A467" s="169">
        <v>465</v>
      </c>
      <c r="B467" s="170" t="s">
        <v>16818</v>
      </c>
      <c r="C467" s="170" t="s">
        <v>18375</v>
      </c>
      <c r="D467" s="170" t="s">
        <v>18380</v>
      </c>
      <c r="E467" s="170" t="s">
        <v>3220</v>
      </c>
      <c r="F467" s="170" t="s">
        <v>58</v>
      </c>
      <c r="G467" s="170" t="s">
        <v>18387</v>
      </c>
      <c r="H467" s="170" t="s">
        <v>20</v>
      </c>
      <c r="I467" s="170">
        <v>1</v>
      </c>
      <c r="J467" s="172" t="s">
        <v>18388</v>
      </c>
      <c r="K467" s="171" t="s">
        <v>16944</v>
      </c>
      <c r="L467" s="172" t="s">
        <v>16745</v>
      </c>
      <c r="M467" s="170"/>
    </row>
    <row r="468" s="158" customFormat="1" ht="60" spans="1:13">
      <c r="A468" s="169">
        <v>466</v>
      </c>
      <c r="B468" s="170" t="s">
        <v>16818</v>
      </c>
      <c r="C468" s="170" t="s">
        <v>18375</v>
      </c>
      <c r="D468" s="170" t="s">
        <v>18380</v>
      </c>
      <c r="E468" s="170" t="s">
        <v>3220</v>
      </c>
      <c r="F468" s="170" t="s">
        <v>58</v>
      </c>
      <c r="G468" s="170" t="s">
        <v>18389</v>
      </c>
      <c r="H468" s="170" t="s">
        <v>20</v>
      </c>
      <c r="I468" s="170">
        <v>1</v>
      </c>
      <c r="J468" s="172" t="s">
        <v>18390</v>
      </c>
      <c r="K468" s="171" t="s">
        <v>16944</v>
      </c>
      <c r="L468" s="172" t="s">
        <v>16745</v>
      </c>
      <c r="M468" s="170"/>
    </row>
    <row r="469" s="158" customFormat="1" ht="60" spans="1:13">
      <c r="A469" s="169">
        <v>467</v>
      </c>
      <c r="B469" s="170" t="s">
        <v>16818</v>
      </c>
      <c r="C469" s="170" t="s">
        <v>18375</v>
      </c>
      <c r="D469" s="170" t="s">
        <v>18380</v>
      </c>
      <c r="E469" s="170" t="s">
        <v>3220</v>
      </c>
      <c r="F469" s="170" t="s">
        <v>58</v>
      </c>
      <c r="G469" s="170" t="s">
        <v>18391</v>
      </c>
      <c r="H469" s="170" t="s">
        <v>20</v>
      </c>
      <c r="I469" s="170">
        <v>1</v>
      </c>
      <c r="J469" s="172" t="s">
        <v>18392</v>
      </c>
      <c r="K469" s="170" t="s">
        <v>685</v>
      </c>
      <c r="L469" s="172" t="s">
        <v>16745</v>
      </c>
      <c r="M469" s="170"/>
    </row>
    <row r="470" s="158" customFormat="1" ht="60" spans="1:13">
      <c r="A470" s="169">
        <v>468</v>
      </c>
      <c r="B470" s="170" t="s">
        <v>16818</v>
      </c>
      <c r="C470" s="170" t="s">
        <v>18375</v>
      </c>
      <c r="D470" s="170" t="s">
        <v>18380</v>
      </c>
      <c r="E470" s="170" t="s">
        <v>3220</v>
      </c>
      <c r="F470" s="170" t="s">
        <v>58</v>
      </c>
      <c r="G470" s="170" t="s">
        <v>18393</v>
      </c>
      <c r="H470" s="170" t="s">
        <v>20</v>
      </c>
      <c r="I470" s="170">
        <v>1</v>
      </c>
      <c r="J470" s="172" t="s">
        <v>18394</v>
      </c>
      <c r="K470" s="171" t="s">
        <v>16944</v>
      </c>
      <c r="L470" s="172" t="s">
        <v>16745</v>
      </c>
      <c r="M470" s="170"/>
    </row>
    <row r="471" s="158" customFormat="1" ht="60" spans="1:13">
      <c r="A471" s="169">
        <v>469</v>
      </c>
      <c r="B471" s="170" t="s">
        <v>16818</v>
      </c>
      <c r="C471" s="170" t="s">
        <v>18375</v>
      </c>
      <c r="D471" s="170" t="s">
        <v>18380</v>
      </c>
      <c r="E471" s="170" t="s">
        <v>3220</v>
      </c>
      <c r="F471" s="170" t="s">
        <v>58</v>
      </c>
      <c r="G471" s="170" t="s">
        <v>18395</v>
      </c>
      <c r="H471" s="170" t="s">
        <v>20</v>
      </c>
      <c r="I471" s="170">
        <v>2</v>
      </c>
      <c r="J471" s="172" t="s">
        <v>222</v>
      </c>
      <c r="K471" s="171" t="s">
        <v>16944</v>
      </c>
      <c r="L471" s="172" t="s">
        <v>16745</v>
      </c>
      <c r="M471" s="170"/>
    </row>
    <row r="472" s="158" customFormat="1" ht="60" spans="1:13">
      <c r="A472" s="169">
        <v>470</v>
      </c>
      <c r="B472" s="170" t="s">
        <v>16818</v>
      </c>
      <c r="C472" s="170" t="s">
        <v>18375</v>
      </c>
      <c r="D472" s="170" t="s">
        <v>18396</v>
      </c>
      <c r="E472" s="170" t="s">
        <v>3220</v>
      </c>
      <c r="F472" s="170" t="s">
        <v>16831</v>
      </c>
      <c r="G472" s="170" t="s">
        <v>18397</v>
      </c>
      <c r="H472" s="170" t="s">
        <v>20</v>
      </c>
      <c r="I472" s="170">
        <v>1</v>
      </c>
      <c r="J472" s="172" t="s">
        <v>18398</v>
      </c>
      <c r="K472" s="171" t="s">
        <v>16944</v>
      </c>
      <c r="L472" s="172" t="s">
        <v>16745</v>
      </c>
      <c r="M472" s="170"/>
    </row>
    <row r="473" s="158" customFormat="1" ht="84" spans="1:13">
      <c r="A473" s="169">
        <v>471</v>
      </c>
      <c r="B473" s="170" t="s">
        <v>16818</v>
      </c>
      <c r="C473" s="170" t="s">
        <v>18375</v>
      </c>
      <c r="D473" s="170" t="s">
        <v>18396</v>
      </c>
      <c r="E473" s="170" t="s">
        <v>3220</v>
      </c>
      <c r="F473" s="170" t="s">
        <v>16831</v>
      </c>
      <c r="G473" s="170" t="s">
        <v>18399</v>
      </c>
      <c r="H473" s="170" t="s">
        <v>20</v>
      </c>
      <c r="I473" s="170">
        <v>1</v>
      </c>
      <c r="J473" s="172" t="s">
        <v>18400</v>
      </c>
      <c r="K473" s="171" t="s">
        <v>16944</v>
      </c>
      <c r="L473" s="172" t="s">
        <v>16745</v>
      </c>
      <c r="M473" s="170"/>
    </row>
    <row r="474" s="158" customFormat="1" ht="60" spans="1:13">
      <c r="A474" s="169">
        <v>472</v>
      </c>
      <c r="B474" s="170" t="s">
        <v>16818</v>
      </c>
      <c r="C474" s="170" t="s">
        <v>18375</v>
      </c>
      <c r="D474" s="170" t="s">
        <v>18401</v>
      </c>
      <c r="E474" s="170" t="s">
        <v>3220</v>
      </c>
      <c r="F474" s="170" t="s">
        <v>52</v>
      </c>
      <c r="G474" s="170" t="s">
        <v>18402</v>
      </c>
      <c r="H474" s="170" t="s">
        <v>20</v>
      </c>
      <c r="I474" s="170">
        <v>1</v>
      </c>
      <c r="J474" s="172" t="s">
        <v>18394</v>
      </c>
      <c r="K474" s="171" t="s">
        <v>16847</v>
      </c>
      <c r="L474" s="172" t="s">
        <v>16745</v>
      </c>
      <c r="M474" s="170"/>
    </row>
    <row r="475" s="158" customFormat="1" ht="108" spans="1:13">
      <c r="A475" s="169">
        <v>473</v>
      </c>
      <c r="B475" s="170" t="s">
        <v>16818</v>
      </c>
      <c r="C475" s="170" t="s">
        <v>18403</v>
      </c>
      <c r="D475" s="174" t="s">
        <v>18404</v>
      </c>
      <c r="E475" s="170" t="s">
        <v>57</v>
      </c>
      <c r="F475" s="170" t="s">
        <v>52</v>
      </c>
      <c r="G475" s="170" t="s">
        <v>18405</v>
      </c>
      <c r="H475" s="170" t="s">
        <v>20</v>
      </c>
      <c r="I475" s="170">
        <v>1</v>
      </c>
      <c r="J475" s="172" t="s">
        <v>18406</v>
      </c>
      <c r="K475" s="174" t="s">
        <v>16932</v>
      </c>
      <c r="L475" s="170" t="s">
        <v>6936</v>
      </c>
      <c r="M475" s="170"/>
    </row>
    <row r="476" s="158" customFormat="1" ht="108" spans="1:13">
      <c r="A476" s="169">
        <v>474</v>
      </c>
      <c r="B476" s="170" t="s">
        <v>16818</v>
      </c>
      <c r="C476" s="170" t="s">
        <v>18403</v>
      </c>
      <c r="D476" s="174" t="s">
        <v>18404</v>
      </c>
      <c r="E476" s="170" t="s">
        <v>57</v>
      </c>
      <c r="F476" s="170" t="s">
        <v>52</v>
      </c>
      <c r="G476" s="170" t="s">
        <v>18407</v>
      </c>
      <c r="H476" s="170" t="s">
        <v>20</v>
      </c>
      <c r="I476" s="170">
        <v>1</v>
      </c>
      <c r="J476" s="172" t="s">
        <v>18408</v>
      </c>
      <c r="K476" s="174" t="s">
        <v>18409</v>
      </c>
      <c r="L476" s="172" t="s">
        <v>18410</v>
      </c>
      <c r="M476" s="170"/>
    </row>
    <row r="477" s="158" customFormat="1" ht="72" spans="1:13">
      <c r="A477" s="169">
        <v>475</v>
      </c>
      <c r="B477" s="170" t="s">
        <v>16818</v>
      </c>
      <c r="C477" s="170" t="s">
        <v>18403</v>
      </c>
      <c r="D477" s="174" t="s">
        <v>18404</v>
      </c>
      <c r="E477" s="170" t="s">
        <v>57</v>
      </c>
      <c r="F477" s="170" t="s">
        <v>35</v>
      </c>
      <c r="G477" s="170" t="s">
        <v>18411</v>
      </c>
      <c r="H477" s="170" t="s">
        <v>20</v>
      </c>
      <c r="I477" s="170">
        <v>1</v>
      </c>
      <c r="J477" s="172" t="s">
        <v>2412</v>
      </c>
      <c r="K477" s="174" t="s">
        <v>16932</v>
      </c>
      <c r="L477" s="170" t="s">
        <v>6936</v>
      </c>
      <c r="M477" s="170"/>
    </row>
    <row r="478" s="158" customFormat="1" ht="72" spans="1:13">
      <c r="A478" s="169">
        <v>476</v>
      </c>
      <c r="B478" s="170" t="s">
        <v>16818</v>
      </c>
      <c r="C478" s="170" t="s">
        <v>18403</v>
      </c>
      <c r="D478" s="174" t="s">
        <v>18404</v>
      </c>
      <c r="E478" s="170" t="s">
        <v>57</v>
      </c>
      <c r="F478" s="170" t="s">
        <v>35</v>
      </c>
      <c r="G478" s="170" t="s">
        <v>18412</v>
      </c>
      <c r="H478" s="170" t="s">
        <v>20</v>
      </c>
      <c r="I478" s="170">
        <v>1</v>
      </c>
      <c r="J478" s="172" t="s">
        <v>18413</v>
      </c>
      <c r="K478" s="174" t="s">
        <v>16932</v>
      </c>
      <c r="L478" s="172" t="s">
        <v>18414</v>
      </c>
      <c r="M478" s="170"/>
    </row>
    <row r="479" s="158" customFormat="1" ht="60" spans="1:13">
      <c r="A479" s="169">
        <v>477</v>
      </c>
      <c r="B479" s="170" t="s">
        <v>16818</v>
      </c>
      <c r="C479" s="170" t="s">
        <v>18403</v>
      </c>
      <c r="D479" s="174" t="s">
        <v>18415</v>
      </c>
      <c r="E479" s="170" t="s">
        <v>57</v>
      </c>
      <c r="F479" s="170" t="s">
        <v>35</v>
      </c>
      <c r="G479" s="170" t="s">
        <v>18416</v>
      </c>
      <c r="H479" s="170" t="s">
        <v>20</v>
      </c>
      <c r="I479" s="170">
        <v>1</v>
      </c>
      <c r="J479" s="172" t="s">
        <v>18417</v>
      </c>
      <c r="K479" s="174" t="s">
        <v>721</v>
      </c>
      <c r="L479" s="174" t="s">
        <v>6936</v>
      </c>
      <c r="M479" s="170"/>
    </row>
    <row r="480" s="158" customFormat="1" ht="60" spans="1:13">
      <c r="A480" s="169">
        <v>478</v>
      </c>
      <c r="B480" s="170" t="s">
        <v>16818</v>
      </c>
      <c r="C480" s="170" t="s">
        <v>18418</v>
      </c>
      <c r="D480" s="170" t="s">
        <v>18419</v>
      </c>
      <c r="E480" s="170" t="s">
        <v>3220</v>
      </c>
      <c r="F480" s="170" t="s">
        <v>35</v>
      </c>
      <c r="G480" s="170" t="s">
        <v>18420</v>
      </c>
      <c r="H480" s="170" t="s">
        <v>20</v>
      </c>
      <c r="I480" s="170">
        <v>1</v>
      </c>
      <c r="J480" s="172" t="s">
        <v>2484</v>
      </c>
      <c r="K480" s="170" t="s">
        <v>721</v>
      </c>
      <c r="L480" s="172" t="s">
        <v>6936</v>
      </c>
      <c r="M480" s="170"/>
    </row>
    <row r="481" s="158" customFormat="1" ht="60" spans="1:13">
      <c r="A481" s="169">
        <v>479</v>
      </c>
      <c r="B481" s="170" t="s">
        <v>16818</v>
      </c>
      <c r="C481" s="170" t="s">
        <v>18418</v>
      </c>
      <c r="D481" s="170" t="s">
        <v>18419</v>
      </c>
      <c r="E481" s="170" t="s">
        <v>3220</v>
      </c>
      <c r="F481" s="170" t="s">
        <v>35</v>
      </c>
      <c r="G481" s="170" t="s">
        <v>18421</v>
      </c>
      <c r="H481" s="170" t="s">
        <v>20</v>
      </c>
      <c r="I481" s="170">
        <v>1</v>
      </c>
      <c r="J481" s="172" t="s">
        <v>18422</v>
      </c>
      <c r="K481" s="170" t="s">
        <v>721</v>
      </c>
      <c r="L481" s="172" t="s">
        <v>6936</v>
      </c>
      <c r="M481" s="170"/>
    </row>
    <row r="482" s="158" customFormat="1" ht="60" spans="1:13">
      <c r="A482" s="169">
        <v>480</v>
      </c>
      <c r="B482" s="170" t="s">
        <v>16818</v>
      </c>
      <c r="C482" s="170" t="s">
        <v>18418</v>
      </c>
      <c r="D482" s="170" t="s">
        <v>18423</v>
      </c>
      <c r="E482" s="170" t="s">
        <v>3220</v>
      </c>
      <c r="F482" s="170" t="s">
        <v>52</v>
      </c>
      <c r="G482" s="170" t="s">
        <v>18424</v>
      </c>
      <c r="H482" s="170" t="s">
        <v>20</v>
      </c>
      <c r="I482" s="170">
        <v>1</v>
      </c>
      <c r="J482" s="172" t="s">
        <v>2612</v>
      </c>
      <c r="K482" s="170" t="s">
        <v>18425</v>
      </c>
      <c r="L482" s="172" t="s">
        <v>6936</v>
      </c>
      <c r="M482" s="170"/>
    </row>
    <row r="483" s="158" customFormat="1" ht="60" spans="1:13">
      <c r="A483" s="169">
        <v>481</v>
      </c>
      <c r="B483" s="170" t="s">
        <v>16818</v>
      </c>
      <c r="C483" s="170" t="s">
        <v>18418</v>
      </c>
      <c r="D483" s="170" t="s">
        <v>18423</v>
      </c>
      <c r="E483" s="170" t="s">
        <v>3220</v>
      </c>
      <c r="F483" s="170" t="s">
        <v>52</v>
      </c>
      <c r="G483" s="170" t="s">
        <v>18426</v>
      </c>
      <c r="H483" s="170" t="s">
        <v>20</v>
      </c>
      <c r="I483" s="170">
        <v>1</v>
      </c>
      <c r="J483" s="172" t="s">
        <v>18427</v>
      </c>
      <c r="K483" s="170" t="s">
        <v>18425</v>
      </c>
      <c r="L483" s="172" t="s">
        <v>6936</v>
      </c>
      <c r="M483" s="170"/>
    </row>
    <row r="484" s="158" customFormat="1" ht="60" spans="1:13">
      <c r="A484" s="169">
        <v>482</v>
      </c>
      <c r="B484" s="170" t="s">
        <v>16818</v>
      </c>
      <c r="C484" s="170" t="s">
        <v>18418</v>
      </c>
      <c r="D484" s="170" t="s">
        <v>18428</v>
      </c>
      <c r="E484" s="170" t="s">
        <v>3220</v>
      </c>
      <c r="F484" s="170" t="s">
        <v>35</v>
      </c>
      <c r="G484" s="170" t="s">
        <v>18429</v>
      </c>
      <c r="H484" s="170" t="s">
        <v>20</v>
      </c>
      <c r="I484" s="170">
        <v>1</v>
      </c>
      <c r="J484" s="172" t="s">
        <v>9141</v>
      </c>
      <c r="K484" s="170" t="s">
        <v>16847</v>
      </c>
      <c r="L484" s="172" t="s">
        <v>6936</v>
      </c>
      <c r="M484" s="170"/>
    </row>
    <row r="485" s="158" customFormat="1" ht="72" spans="1:13">
      <c r="A485" s="169">
        <v>483</v>
      </c>
      <c r="B485" s="170" t="s">
        <v>16818</v>
      </c>
      <c r="C485" s="170" t="s">
        <v>18418</v>
      </c>
      <c r="D485" s="170" t="s">
        <v>18430</v>
      </c>
      <c r="E485" s="170" t="s">
        <v>3220</v>
      </c>
      <c r="F485" s="170" t="s">
        <v>52</v>
      </c>
      <c r="G485" s="170" t="s">
        <v>18431</v>
      </c>
      <c r="H485" s="170" t="s">
        <v>20</v>
      </c>
      <c r="I485" s="170">
        <v>4</v>
      </c>
      <c r="J485" s="172" t="s">
        <v>18432</v>
      </c>
      <c r="K485" s="170" t="s">
        <v>17650</v>
      </c>
      <c r="L485" s="172" t="s">
        <v>18433</v>
      </c>
      <c r="M485" s="170"/>
    </row>
    <row r="486" s="158" customFormat="1" ht="60" spans="1:13">
      <c r="A486" s="169">
        <v>484</v>
      </c>
      <c r="B486" s="170" t="s">
        <v>16818</v>
      </c>
      <c r="C486" s="170" t="s">
        <v>18418</v>
      </c>
      <c r="D486" s="170" t="s">
        <v>18434</v>
      </c>
      <c r="E486" s="170" t="s">
        <v>3220</v>
      </c>
      <c r="F486" s="170" t="s">
        <v>52</v>
      </c>
      <c r="G486" s="170" t="s">
        <v>18435</v>
      </c>
      <c r="H486" s="170" t="s">
        <v>20</v>
      </c>
      <c r="I486" s="170">
        <v>1</v>
      </c>
      <c r="J486" s="172" t="s">
        <v>18436</v>
      </c>
      <c r="K486" s="170" t="s">
        <v>17311</v>
      </c>
      <c r="L486" s="172" t="s">
        <v>6936</v>
      </c>
      <c r="M486" s="170"/>
    </row>
    <row r="487" s="158" customFormat="1" ht="60" spans="1:13">
      <c r="A487" s="169">
        <v>485</v>
      </c>
      <c r="B487" s="170" t="s">
        <v>16818</v>
      </c>
      <c r="C487" s="170" t="s">
        <v>18437</v>
      </c>
      <c r="D487" s="170" t="s">
        <v>18438</v>
      </c>
      <c r="E487" s="170" t="s">
        <v>3220</v>
      </c>
      <c r="F487" s="170" t="s">
        <v>58</v>
      </c>
      <c r="G487" s="170" t="s">
        <v>18439</v>
      </c>
      <c r="H487" s="170" t="s">
        <v>20</v>
      </c>
      <c r="I487" s="170">
        <v>1</v>
      </c>
      <c r="J487" s="172" t="s">
        <v>86</v>
      </c>
      <c r="K487" s="170" t="s">
        <v>16847</v>
      </c>
      <c r="L487" s="172" t="s">
        <v>18440</v>
      </c>
      <c r="M487" s="170"/>
    </row>
    <row r="488" s="158" customFormat="1" ht="132" spans="1:13">
      <c r="A488" s="169">
        <v>486</v>
      </c>
      <c r="B488" s="170" t="s">
        <v>16818</v>
      </c>
      <c r="C488" s="170" t="s">
        <v>18437</v>
      </c>
      <c r="D488" s="170" t="s">
        <v>18438</v>
      </c>
      <c r="E488" s="170" t="s">
        <v>3220</v>
      </c>
      <c r="F488" s="170" t="s">
        <v>58</v>
      </c>
      <c r="G488" s="170" t="s">
        <v>18441</v>
      </c>
      <c r="H488" s="170" t="s">
        <v>20</v>
      </c>
      <c r="I488" s="170">
        <v>1</v>
      </c>
      <c r="J488" s="172" t="s">
        <v>18442</v>
      </c>
      <c r="K488" s="170" t="s">
        <v>16847</v>
      </c>
      <c r="L488" s="172" t="s">
        <v>18440</v>
      </c>
      <c r="M488" s="170"/>
    </row>
    <row r="489" s="158" customFormat="1" ht="72" spans="1:13">
      <c r="A489" s="169">
        <v>487</v>
      </c>
      <c r="B489" s="170" t="s">
        <v>16818</v>
      </c>
      <c r="C489" s="170" t="s">
        <v>18443</v>
      </c>
      <c r="D489" s="170" t="s">
        <v>18444</v>
      </c>
      <c r="E489" s="170" t="s">
        <v>16903</v>
      </c>
      <c r="F489" s="170" t="s">
        <v>35</v>
      </c>
      <c r="G489" s="170" t="s">
        <v>18445</v>
      </c>
      <c r="H489" s="170" t="s">
        <v>20</v>
      </c>
      <c r="I489" s="170">
        <v>1</v>
      </c>
      <c r="J489" s="172" t="s">
        <v>11863</v>
      </c>
      <c r="K489" s="170" t="s">
        <v>685</v>
      </c>
      <c r="L489" s="172" t="s">
        <v>6936</v>
      </c>
      <c r="M489" s="170"/>
    </row>
    <row r="490" s="158" customFormat="1" ht="108" spans="1:13">
      <c r="A490" s="169">
        <v>488</v>
      </c>
      <c r="B490" s="170" t="s">
        <v>16818</v>
      </c>
      <c r="C490" s="170" t="s">
        <v>18443</v>
      </c>
      <c r="D490" s="170" t="s">
        <v>18444</v>
      </c>
      <c r="E490" s="170" t="s">
        <v>16903</v>
      </c>
      <c r="F490" s="170" t="s">
        <v>35</v>
      </c>
      <c r="G490" s="170" t="s">
        <v>18446</v>
      </c>
      <c r="H490" s="170" t="s">
        <v>20</v>
      </c>
      <c r="I490" s="170">
        <v>1</v>
      </c>
      <c r="J490" s="172" t="s">
        <v>18447</v>
      </c>
      <c r="K490" s="170" t="s">
        <v>17025</v>
      </c>
      <c r="L490" s="172" t="s">
        <v>18448</v>
      </c>
      <c r="M490" s="170"/>
    </row>
    <row r="491" s="158" customFormat="1" ht="36" spans="1:13">
      <c r="A491" s="169">
        <v>489</v>
      </c>
      <c r="B491" s="170" t="s">
        <v>16818</v>
      </c>
      <c r="C491" s="170" t="s">
        <v>18443</v>
      </c>
      <c r="D491" s="170" t="s">
        <v>18449</v>
      </c>
      <c r="E491" s="170" t="s">
        <v>3220</v>
      </c>
      <c r="F491" s="170" t="s">
        <v>52</v>
      </c>
      <c r="G491" s="170" t="s">
        <v>18450</v>
      </c>
      <c r="H491" s="170" t="s">
        <v>20</v>
      </c>
      <c r="I491" s="170">
        <v>2</v>
      </c>
      <c r="J491" s="172" t="s">
        <v>18451</v>
      </c>
      <c r="K491" s="170" t="s">
        <v>680</v>
      </c>
      <c r="L491" s="172" t="s">
        <v>18452</v>
      </c>
      <c r="M491" s="170"/>
    </row>
    <row r="492" s="158" customFormat="1" ht="36" spans="1:13">
      <c r="A492" s="169">
        <v>490</v>
      </c>
      <c r="B492" s="170" t="s">
        <v>16818</v>
      </c>
      <c r="C492" s="170" t="s">
        <v>18443</v>
      </c>
      <c r="D492" s="170" t="s">
        <v>18453</v>
      </c>
      <c r="E492" s="170" t="s">
        <v>3220</v>
      </c>
      <c r="F492" s="170" t="s">
        <v>52</v>
      </c>
      <c r="G492" s="170" t="s">
        <v>18454</v>
      </c>
      <c r="H492" s="170" t="s">
        <v>20</v>
      </c>
      <c r="I492" s="170">
        <v>1</v>
      </c>
      <c r="J492" s="172" t="s">
        <v>18455</v>
      </c>
      <c r="K492" s="170" t="s">
        <v>685</v>
      </c>
      <c r="L492" s="172" t="s">
        <v>6936</v>
      </c>
      <c r="M492" s="170"/>
    </row>
    <row r="493" s="158" customFormat="1" ht="48" spans="1:13">
      <c r="A493" s="169">
        <v>491</v>
      </c>
      <c r="B493" s="170" t="s">
        <v>16818</v>
      </c>
      <c r="C493" s="170" t="s">
        <v>18443</v>
      </c>
      <c r="D493" s="170" t="s">
        <v>18453</v>
      </c>
      <c r="E493" s="170" t="s">
        <v>3220</v>
      </c>
      <c r="F493" s="170" t="s">
        <v>52</v>
      </c>
      <c r="G493" s="170" t="s">
        <v>18456</v>
      </c>
      <c r="H493" s="170" t="s">
        <v>20</v>
      </c>
      <c r="I493" s="170">
        <v>1</v>
      </c>
      <c r="J493" s="172" t="s">
        <v>18457</v>
      </c>
      <c r="K493" s="170" t="s">
        <v>16944</v>
      </c>
      <c r="L493" s="172" t="s">
        <v>18458</v>
      </c>
      <c r="M493" s="170"/>
    </row>
    <row r="494" s="158" customFormat="1" ht="36" spans="1:13">
      <c r="A494" s="169">
        <v>492</v>
      </c>
      <c r="B494" s="170" t="s">
        <v>16818</v>
      </c>
      <c r="C494" s="170" t="s">
        <v>18443</v>
      </c>
      <c r="D494" s="170" t="s">
        <v>18453</v>
      </c>
      <c r="E494" s="170" t="s">
        <v>3220</v>
      </c>
      <c r="F494" s="170" t="s">
        <v>52</v>
      </c>
      <c r="G494" s="170" t="s">
        <v>18459</v>
      </c>
      <c r="H494" s="170" t="s">
        <v>20</v>
      </c>
      <c r="I494" s="170">
        <v>1</v>
      </c>
      <c r="J494" s="172" t="s">
        <v>18460</v>
      </c>
      <c r="K494" s="170" t="s">
        <v>685</v>
      </c>
      <c r="L494" s="172" t="s">
        <v>6936</v>
      </c>
      <c r="M494" s="170"/>
    </row>
    <row r="495" s="158" customFormat="1" ht="60" spans="1:13">
      <c r="A495" s="169">
        <v>493</v>
      </c>
      <c r="B495" s="170" t="s">
        <v>16818</v>
      </c>
      <c r="C495" s="170" t="s">
        <v>18443</v>
      </c>
      <c r="D495" s="170" t="s">
        <v>18461</v>
      </c>
      <c r="E495" s="170" t="s">
        <v>3220</v>
      </c>
      <c r="F495" s="170" t="s">
        <v>52</v>
      </c>
      <c r="G495" s="170" t="s">
        <v>18462</v>
      </c>
      <c r="H495" s="170" t="s">
        <v>20</v>
      </c>
      <c r="I495" s="170">
        <v>2</v>
      </c>
      <c r="J495" s="172" t="s">
        <v>18463</v>
      </c>
      <c r="K495" s="170" t="s">
        <v>685</v>
      </c>
      <c r="L495" s="172" t="s">
        <v>18464</v>
      </c>
      <c r="M495" s="170"/>
    </row>
    <row r="496" s="158" customFormat="1" ht="72" spans="1:13">
      <c r="A496" s="169">
        <v>494</v>
      </c>
      <c r="B496" s="170" t="s">
        <v>16818</v>
      </c>
      <c r="C496" s="170" t="s">
        <v>18443</v>
      </c>
      <c r="D496" s="170" t="s">
        <v>18465</v>
      </c>
      <c r="E496" s="170" t="s">
        <v>3220</v>
      </c>
      <c r="F496" s="170" t="s">
        <v>52</v>
      </c>
      <c r="G496" s="170" t="s">
        <v>18466</v>
      </c>
      <c r="H496" s="170" t="s">
        <v>20</v>
      </c>
      <c r="I496" s="170">
        <v>1</v>
      </c>
      <c r="J496" s="172" t="s">
        <v>18467</v>
      </c>
      <c r="K496" s="170" t="s">
        <v>680</v>
      </c>
      <c r="L496" s="172" t="s">
        <v>6962</v>
      </c>
      <c r="M496" s="170"/>
    </row>
    <row r="497" s="158" customFormat="1" ht="72" spans="1:13">
      <c r="A497" s="169">
        <v>495</v>
      </c>
      <c r="B497" s="170" t="s">
        <v>16818</v>
      </c>
      <c r="C497" s="170" t="s">
        <v>18443</v>
      </c>
      <c r="D497" s="170" t="s">
        <v>18465</v>
      </c>
      <c r="E497" s="170" t="s">
        <v>3220</v>
      </c>
      <c r="F497" s="170" t="s">
        <v>52</v>
      </c>
      <c r="G497" s="170" t="s">
        <v>18468</v>
      </c>
      <c r="H497" s="170" t="s">
        <v>20</v>
      </c>
      <c r="I497" s="170">
        <v>1</v>
      </c>
      <c r="J497" s="172" t="s">
        <v>18469</v>
      </c>
      <c r="K497" s="170" t="s">
        <v>685</v>
      </c>
      <c r="L497" s="172" t="s">
        <v>6936</v>
      </c>
      <c r="M497" s="170"/>
    </row>
    <row r="498" s="158" customFormat="1" ht="72" spans="1:13">
      <c r="A498" s="169">
        <v>496</v>
      </c>
      <c r="B498" s="170" t="s">
        <v>16818</v>
      </c>
      <c r="C498" s="170" t="s">
        <v>18470</v>
      </c>
      <c r="D498" s="170" t="s">
        <v>18471</v>
      </c>
      <c r="E498" s="170" t="s">
        <v>677</v>
      </c>
      <c r="F498" s="170" t="s">
        <v>35</v>
      </c>
      <c r="G498" s="170" t="s">
        <v>18472</v>
      </c>
      <c r="H498" s="170" t="s">
        <v>20</v>
      </c>
      <c r="I498" s="170">
        <v>1</v>
      </c>
      <c r="J498" s="170" t="s">
        <v>18473</v>
      </c>
      <c r="K498" s="170" t="s">
        <v>16847</v>
      </c>
      <c r="L498" s="170" t="s">
        <v>18474</v>
      </c>
      <c r="M498" s="170"/>
    </row>
    <row r="499" s="158" customFormat="1" ht="48" spans="1:13">
      <c r="A499" s="169">
        <v>497</v>
      </c>
      <c r="B499" s="170" t="s">
        <v>16818</v>
      </c>
      <c r="C499" s="170" t="s">
        <v>18470</v>
      </c>
      <c r="D499" s="170" t="s">
        <v>18475</v>
      </c>
      <c r="E499" s="170" t="s">
        <v>677</v>
      </c>
      <c r="F499" s="170" t="s">
        <v>52</v>
      </c>
      <c r="G499" s="170" t="s">
        <v>18476</v>
      </c>
      <c r="H499" s="170" t="s">
        <v>125</v>
      </c>
      <c r="I499" s="170">
        <v>1</v>
      </c>
      <c r="J499" s="170" t="s">
        <v>18477</v>
      </c>
      <c r="K499" s="170" t="s">
        <v>16847</v>
      </c>
      <c r="L499" s="172" t="s">
        <v>18478</v>
      </c>
      <c r="M499" s="170"/>
    </row>
    <row r="500" s="158" customFormat="1" ht="48" spans="1:13">
      <c r="A500" s="169">
        <v>498</v>
      </c>
      <c r="B500" s="170" t="s">
        <v>16818</v>
      </c>
      <c r="C500" s="170" t="s">
        <v>18470</v>
      </c>
      <c r="D500" s="170" t="s">
        <v>18475</v>
      </c>
      <c r="E500" s="170" t="s">
        <v>677</v>
      </c>
      <c r="F500" s="170" t="s">
        <v>52</v>
      </c>
      <c r="G500" s="170" t="s">
        <v>18479</v>
      </c>
      <c r="H500" s="170" t="s">
        <v>125</v>
      </c>
      <c r="I500" s="170">
        <v>1</v>
      </c>
      <c r="J500" s="170" t="s">
        <v>18480</v>
      </c>
      <c r="K500" s="170" t="s">
        <v>16847</v>
      </c>
      <c r="L500" s="172" t="s">
        <v>18481</v>
      </c>
      <c r="M500" s="170"/>
    </row>
    <row r="501" s="158" customFormat="1" ht="48" spans="1:13">
      <c r="A501" s="169">
        <v>499</v>
      </c>
      <c r="B501" s="170" t="s">
        <v>16818</v>
      </c>
      <c r="C501" s="170" t="s">
        <v>18470</v>
      </c>
      <c r="D501" s="170" t="s">
        <v>18475</v>
      </c>
      <c r="E501" s="170" t="s">
        <v>677</v>
      </c>
      <c r="F501" s="170" t="s">
        <v>52</v>
      </c>
      <c r="G501" s="170" t="s">
        <v>18482</v>
      </c>
      <c r="H501" s="170" t="s">
        <v>125</v>
      </c>
      <c r="I501" s="170">
        <v>1</v>
      </c>
      <c r="J501" s="170" t="s">
        <v>18477</v>
      </c>
      <c r="K501" s="170" t="s">
        <v>16847</v>
      </c>
      <c r="L501" s="172" t="s">
        <v>18483</v>
      </c>
      <c r="M501" s="170"/>
    </row>
    <row r="502" s="158" customFormat="1" ht="84" spans="1:13">
      <c r="A502" s="169">
        <v>500</v>
      </c>
      <c r="B502" s="170" t="s">
        <v>16818</v>
      </c>
      <c r="C502" s="170" t="s">
        <v>18470</v>
      </c>
      <c r="D502" s="170" t="s">
        <v>18475</v>
      </c>
      <c r="E502" s="170" t="s">
        <v>677</v>
      </c>
      <c r="F502" s="170" t="s">
        <v>52</v>
      </c>
      <c r="G502" s="170" t="s">
        <v>18484</v>
      </c>
      <c r="H502" s="170" t="s">
        <v>125</v>
      </c>
      <c r="I502" s="170">
        <v>1</v>
      </c>
      <c r="J502" s="170" t="s">
        <v>18485</v>
      </c>
      <c r="K502" s="170" t="s">
        <v>17698</v>
      </c>
      <c r="L502" s="172" t="s">
        <v>18486</v>
      </c>
      <c r="M502" s="170"/>
    </row>
    <row r="503" s="158" customFormat="1" ht="60" spans="1:13">
      <c r="A503" s="169">
        <v>501</v>
      </c>
      <c r="B503" s="170" t="s">
        <v>16818</v>
      </c>
      <c r="C503" s="170" t="s">
        <v>18470</v>
      </c>
      <c r="D503" s="170" t="s">
        <v>18487</v>
      </c>
      <c r="E503" s="170" t="s">
        <v>677</v>
      </c>
      <c r="F503" s="170" t="s">
        <v>35</v>
      </c>
      <c r="G503" s="170" t="s">
        <v>18488</v>
      </c>
      <c r="H503" s="170" t="s">
        <v>20</v>
      </c>
      <c r="I503" s="170">
        <v>3</v>
      </c>
      <c r="J503" s="172" t="s">
        <v>18489</v>
      </c>
      <c r="K503" s="170" t="s">
        <v>16847</v>
      </c>
      <c r="L503" s="172" t="s">
        <v>18490</v>
      </c>
      <c r="M503" s="170"/>
    </row>
    <row r="504" s="158" customFormat="1" ht="60" spans="1:13">
      <c r="A504" s="169">
        <v>502</v>
      </c>
      <c r="B504" s="170" t="s">
        <v>16818</v>
      </c>
      <c r="C504" s="170" t="s">
        <v>18470</v>
      </c>
      <c r="D504" s="170" t="s">
        <v>18487</v>
      </c>
      <c r="E504" s="170" t="s">
        <v>677</v>
      </c>
      <c r="F504" s="170" t="s">
        <v>52</v>
      </c>
      <c r="G504" s="170" t="s">
        <v>18491</v>
      </c>
      <c r="H504" s="170" t="s">
        <v>20</v>
      </c>
      <c r="I504" s="170">
        <v>1</v>
      </c>
      <c r="J504" s="172" t="s">
        <v>18492</v>
      </c>
      <c r="K504" s="170" t="s">
        <v>16847</v>
      </c>
      <c r="L504" s="172" t="s">
        <v>18490</v>
      </c>
      <c r="M504" s="170"/>
    </row>
    <row r="505" s="158" customFormat="1" ht="168" spans="1:13">
      <c r="A505" s="169">
        <v>503</v>
      </c>
      <c r="B505" s="170" t="s">
        <v>16818</v>
      </c>
      <c r="C505" s="170" t="s">
        <v>18470</v>
      </c>
      <c r="D505" s="170" t="s">
        <v>18487</v>
      </c>
      <c r="E505" s="170" t="s">
        <v>677</v>
      </c>
      <c r="F505" s="170" t="s">
        <v>52</v>
      </c>
      <c r="G505" s="170" t="s">
        <v>18493</v>
      </c>
      <c r="H505" s="170" t="s">
        <v>20</v>
      </c>
      <c r="I505" s="170">
        <v>1</v>
      </c>
      <c r="J505" s="171" t="s">
        <v>18494</v>
      </c>
      <c r="K505" s="170" t="s">
        <v>16847</v>
      </c>
      <c r="L505" s="172" t="s">
        <v>18490</v>
      </c>
      <c r="M505" s="170"/>
    </row>
    <row r="506" s="158" customFormat="1" ht="60" spans="1:13">
      <c r="A506" s="169">
        <v>504</v>
      </c>
      <c r="B506" s="170" t="s">
        <v>16818</v>
      </c>
      <c r="C506" s="170" t="s">
        <v>18470</v>
      </c>
      <c r="D506" s="170" t="s">
        <v>18487</v>
      </c>
      <c r="E506" s="170" t="s">
        <v>677</v>
      </c>
      <c r="F506" s="170" t="s">
        <v>52</v>
      </c>
      <c r="G506" s="170" t="s">
        <v>18495</v>
      </c>
      <c r="H506" s="170" t="s">
        <v>20</v>
      </c>
      <c r="I506" s="170">
        <v>1</v>
      </c>
      <c r="J506" s="172" t="s">
        <v>9625</v>
      </c>
      <c r="K506" s="170" t="s">
        <v>16847</v>
      </c>
      <c r="L506" s="172" t="s">
        <v>18490</v>
      </c>
      <c r="M506" s="170"/>
    </row>
    <row r="507" s="158" customFormat="1" ht="60" spans="1:13">
      <c r="A507" s="169">
        <v>505</v>
      </c>
      <c r="B507" s="170" t="s">
        <v>16818</v>
      </c>
      <c r="C507" s="170" t="s">
        <v>18470</v>
      </c>
      <c r="D507" s="170" t="s">
        <v>18487</v>
      </c>
      <c r="E507" s="170" t="s">
        <v>677</v>
      </c>
      <c r="F507" s="170" t="s">
        <v>87</v>
      </c>
      <c r="G507" s="170" t="s">
        <v>18496</v>
      </c>
      <c r="H507" s="170" t="s">
        <v>20</v>
      </c>
      <c r="I507" s="170">
        <v>1</v>
      </c>
      <c r="J507" s="172" t="s">
        <v>18497</v>
      </c>
      <c r="K507" s="170" t="s">
        <v>16847</v>
      </c>
      <c r="L507" s="172" t="s">
        <v>18490</v>
      </c>
      <c r="M507" s="170"/>
    </row>
    <row r="508" s="158" customFormat="1" ht="60" spans="1:13">
      <c r="A508" s="169">
        <v>506</v>
      </c>
      <c r="B508" s="170" t="s">
        <v>16818</v>
      </c>
      <c r="C508" s="170" t="s">
        <v>18470</v>
      </c>
      <c r="D508" s="170" t="s">
        <v>18487</v>
      </c>
      <c r="E508" s="170" t="s">
        <v>677</v>
      </c>
      <c r="F508" s="170" t="s">
        <v>35</v>
      </c>
      <c r="G508" s="170" t="s">
        <v>18498</v>
      </c>
      <c r="H508" s="170" t="s">
        <v>20</v>
      </c>
      <c r="I508" s="170">
        <v>1</v>
      </c>
      <c r="J508" s="172" t="s">
        <v>7757</v>
      </c>
      <c r="K508" s="170" t="s">
        <v>16847</v>
      </c>
      <c r="L508" s="172" t="s">
        <v>18490</v>
      </c>
      <c r="M508" s="170"/>
    </row>
    <row r="509" s="158" customFormat="1" ht="48" spans="1:13">
      <c r="A509" s="169">
        <v>507</v>
      </c>
      <c r="B509" s="170" t="s">
        <v>16818</v>
      </c>
      <c r="C509" s="170" t="s">
        <v>18470</v>
      </c>
      <c r="D509" s="170" t="s">
        <v>18499</v>
      </c>
      <c r="E509" s="170" t="s">
        <v>677</v>
      </c>
      <c r="F509" s="170" t="s">
        <v>35</v>
      </c>
      <c r="G509" s="170" t="s">
        <v>18500</v>
      </c>
      <c r="H509" s="170" t="s">
        <v>20</v>
      </c>
      <c r="I509" s="170">
        <v>1</v>
      </c>
      <c r="J509" s="170" t="s">
        <v>2588</v>
      </c>
      <c r="K509" s="170" t="s">
        <v>721</v>
      </c>
      <c r="L509" s="172" t="s">
        <v>18501</v>
      </c>
      <c r="M509" s="170"/>
    </row>
    <row r="510" s="158" customFormat="1" ht="72" spans="1:13">
      <c r="A510" s="169">
        <v>508</v>
      </c>
      <c r="B510" s="170" t="s">
        <v>16818</v>
      </c>
      <c r="C510" s="170" t="s">
        <v>18470</v>
      </c>
      <c r="D510" s="170" t="s">
        <v>18502</v>
      </c>
      <c r="E510" s="170" t="s">
        <v>57</v>
      </c>
      <c r="F510" s="170" t="s">
        <v>18503</v>
      </c>
      <c r="G510" s="170" t="s">
        <v>18504</v>
      </c>
      <c r="H510" s="170" t="s">
        <v>20</v>
      </c>
      <c r="I510" s="170">
        <v>1</v>
      </c>
      <c r="J510" s="170" t="s">
        <v>18505</v>
      </c>
      <c r="K510" s="170" t="s">
        <v>721</v>
      </c>
      <c r="L510" s="172" t="s">
        <v>18506</v>
      </c>
      <c r="M510" s="170"/>
    </row>
    <row r="511" s="158" customFormat="1" ht="72" spans="1:13">
      <c r="A511" s="169">
        <v>509</v>
      </c>
      <c r="B511" s="170" t="s">
        <v>16818</v>
      </c>
      <c r="C511" s="170" t="s">
        <v>18470</v>
      </c>
      <c r="D511" s="170" t="s">
        <v>18502</v>
      </c>
      <c r="E511" s="170" t="s">
        <v>57</v>
      </c>
      <c r="F511" s="170" t="s">
        <v>18503</v>
      </c>
      <c r="G511" s="170" t="s">
        <v>18507</v>
      </c>
      <c r="H511" s="170" t="s">
        <v>20</v>
      </c>
      <c r="I511" s="170">
        <v>1</v>
      </c>
      <c r="J511" s="170" t="s">
        <v>18508</v>
      </c>
      <c r="K511" s="170" t="s">
        <v>721</v>
      </c>
      <c r="L511" s="172" t="s">
        <v>18506</v>
      </c>
      <c r="M511" s="170"/>
    </row>
    <row r="512" s="158" customFormat="1" ht="72" spans="1:13">
      <c r="A512" s="169">
        <v>510</v>
      </c>
      <c r="B512" s="170" t="s">
        <v>16818</v>
      </c>
      <c r="C512" s="170" t="s">
        <v>18470</v>
      </c>
      <c r="D512" s="170" t="s">
        <v>18502</v>
      </c>
      <c r="E512" s="170" t="s">
        <v>57</v>
      </c>
      <c r="F512" s="170" t="s">
        <v>18503</v>
      </c>
      <c r="G512" s="170" t="s">
        <v>18509</v>
      </c>
      <c r="H512" s="170" t="s">
        <v>20</v>
      </c>
      <c r="I512" s="170">
        <v>1</v>
      </c>
      <c r="J512" s="170" t="s">
        <v>18510</v>
      </c>
      <c r="K512" s="170" t="s">
        <v>17311</v>
      </c>
      <c r="L512" s="172" t="s">
        <v>18511</v>
      </c>
      <c r="M512" s="170"/>
    </row>
    <row r="513" s="158" customFormat="1" ht="72" spans="1:13">
      <c r="A513" s="169">
        <v>511</v>
      </c>
      <c r="B513" s="170" t="s">
        <v>16818</v>
      </c>
      <c r="C513" s="170" t="s">
        <v>18470</v>
      </c>
      <c r="D513" s="170" t="s">
        <v>18502</v>
      </c>
      <c r="E513" s="170" t="s">
        <v>57</v>
      </c>
      <c r="F513" s="170" t="s">
        <v>18512</v>
      </c>
      <c r="G513" s="170" t="s">
        <v>18513</v>
      </c>
      <c r="H513" s="170" t="s">
        <v>20</v>
      </c>
      <c r="I513" s="170">
        <v>1</v>
      </c>
      <c r="J513" s="170" t="s">
        <v>18514</v>
      </c>
      <c r="K513" s="170" t="s">
        <v>721</v>
      </c>
      <c r="L513" s="172" t="s">
        <v>18506</v>
      </c>
      <c r="M513" s="170"/>
    </row>
    <row r="514" s="158" customFormat="1" ht="72" spans="1:13">
      <c r="A514" s="169">
        <v>512</v>
      </c>
      <c r="B514" s="170" t="s">
        <v>16818</v>
      </c>
      <c r="C514" s="170" t="s">
        <v>18470</v>
      </c>
      <c r="D514" s="170" t="s">
        <v>18502</v>
      </c>
      <c r="E514" s="170" t="s">
        <v>57</v>
      </c>
      <c r="F514" s="170" t="s">
        <v>18512</v>
      </c>
      <c r="G514" s="170" t="s">
        <v>18515</v>
      </c>
      <c r="H514" s="170" t="s">
        <v>20</v>
      </c>
      <c r="I514" s="170">
        <v>1</v>
      </c>
      <c r="J514" s="170" t="s">
        <v>18516</v>
      </c>
      <c r="K514" s="170" t="s">
        <v>17311</v>
      </c>
      <c r="L514" s="172" t="s">
        <v>18511</v>
      </c>
      <c r="M514" s="170"/>
    </row>
    <row r="515" s="158" customFormat="1" ht="72" spans="1:13">
      <c r="A515" s="169">
        <v>513</v>
      </c>
      <c r="B515" s="170" t="s">
        <v>16818</v>
      </c>
      <c r="C515" s="170" t="s">
        <v>18470</v>
      </c>
      <c r="D515" s="170" t="s">
        <v>18502</v>
      </c>
      <c r="E515" s="170" t="s">
        <v>57</v>
      </c>
      <c r="F515" s="170" t="s">
        <v>18512</v>
      </c>
      <c r="G515" s="170" t="s">
        <v>18517</v>
      </c>
      <c r="H515" s="170" t="s">
        <v>125</v>
      </c>
      <c r="I515" s="170">
        <v>1</v>
      </c>
      <c r="J515" s="170" t="s">
        <v>18518</v>
      </c>
      <c r="K515" s="170" t="s">
        <v>17311</v>
      </c>
      <c r="L515" s="172" t="s">
        <v>18519</v>
      </c>
      <c r="M515" s="170"/>
    </row>
    <row r="516" s="158" customFormat="1" ht="72" spans="1:13">
      <c r="A516" s="169">
        <v>514</v>
      </c>
      <c r="B516" s="170" t="s">
        <v>16818</v>
      </c>
      <c r="C516" s="170" t="s">
        <v>18470</v>
      </c>
      <c r="D516" s="170" t="s">
        <v>18502</v>
      </c>
      <c r="E516" s="170" t="s">
        <v>57</v>
      </c>
      <c r="F516" s="170" t="s">
        <v>18512</v>
      </c>
      <c r="G516" s="170" t="s">
        <v>18520</v>
      </c>
      <c r="H516" s="170" t="s">
        <v>125</v>
      </c>
      <c r="I516" s="170">
        <v>3</v>
      </c>
      <c r="J516" s="170" t="s">
        <v>18521</v>
      </c>
      <c r="K516" s="170" t="s">
        <v>946</v>
      </c>
      <c r="L516" s="172" t="s">
        <v>18522</v>
      </c>
      <c r="M516" s="170"/>
    </row>
    <row r="517" s="158" customFormat="1" ht="72" spans="1:13">
      <c r="A517" s="169">
        <v>515</v>
      </c>
      <c r="B517" s="170" t="s">
        <v>16818</v>
      </c>
      <c r="C517" s="170" t="s">
        <v>18470</v>
      </c>
      <c r="D517" s="170" t="s">
        <v>18502</v>
      </c>
      <c r="E517" s="170" t="s">
        <v>57</v>
      </c>
      <c r="F517" s="170" t="s">
        <v>18512</v>
      </c>
      <c r="G517" s="170" t="s">
        <v>18523</v>
      </c>
      <c r="H517" s="170" t="s">
        <v>125</v>
      </c>
      <c r="I517" s="170">
        <v>3</v>
      </c>
      <c r="J517" s="170" t="s">
        <v>11490</v>
      </c>
      <c r="K517" s="170" t="s">
        <v>17311</v>
      </c>
      <c r="L517" s="172" t="s">
        <v>18524</v>
      </c>
      <c r="M517" s="170"/>
    </row>
    <row r="518" s="158" customFormat="1" ht="72" spans="1:13">
      <c r="A518" s="169">
        <v>516</v>
      </c>
      <c r="B518" s="170" t="s">
        <v>16818</v>
      </c>
      <c r="C518" s="170" t="s">
        <v>18470</v>
      </c>
      <c r="D518" s="170" t="s">
        <v>18502</v>
      </c>
      <c r="E518" s="170" t="s">
        <v>57</v>
      </c>
      <c r="F518" s="170" t="s">
        <v>18512</v>
      </c>
      <c r="G518" s="170" t="s">
        <v>18525</v>
      </c>
      <c r="H518" s="170" t="s">
        <v>125</v>
      </c>
      <c r="I518" s="170">
        <v>3</v>
      </c>
      <c r="J518" s="170" t="s">
        <v>18485</v>
      </c>
      <c r="K518" s="170" t="s">
        <v>17311</v>
      </c>
      <c r="L518" s="172" t="s">
        <v>18526</v>
      </c>
      <c r="M518" s="170"/>
    </row>
    <row r="519" s="158" customFormat="1" ht="96" spans="1:13">
      <c r="A519" s="169">
        <v>517</v>
      </c>
      <c r="B519" s="170" t="s">
        <v>16818</v>
      </c>
      <c r="C519" s="170" t="s">
        <v>18527</v>
      </c>
      <c r="D519" s="170" t="s">
        <v>18528</v>
      </c>
      <c r="E519" s="170" t="s">
        <v>3220</v>
      </c>
      <c r="F519" s="170" t="s">
        <v>58</v>
      </c>
      <c r="G519" s="170" t="s">
        <v>18529</v>
      </c>
      <c r="H519" s="170" t="s">
        <v>20</v>
      </c>
      <c r="I519" s="170">
        <v>1</v>
      </c>
      <c r="J519" s="171" t="s">
        <v>18530</v>
      </c>
      <c r="K519" s="174" t="s">
        <v>16847</v>
      </c>
      <c r="L519" s="172" t="s">
        <v>18531</v>
      </c>
      <c r="M519" s="170"/>
    </row>
    <row r="520" s="158" customFormat="1" ht="120" spans="1:13">
      <c r="A520" s="170">
        <v>518</v>
      </c>
      <c r="B520" s="170" t="s">
        <v>16818</v>
      </c>
      <c r="C520" s="170" t="s">
        <v>18527</v>
      </c>
      <c r="D520" s="170" t="s">
        <v>18528</v>
      </c>
      <c r="E520" s="170" t="s">
        <v>3220</v>
      </c>
      <c r="F520" s="170" t="s">
        <v>16831</v>
      </c>
      <c r="G520" s="170" t="s">
        <v>18532</v>
      </c>
      <c r="H520" s="170" t="s">
        <v>20</v>
      </c>
      <c r="I520" s="170">
        <v>1</v>
      </c>
      <c r="J520" s="171" t="s">
        <v>18533</v>
      </c>
      <c r="K520" s="170" t="s">
        <v>18534</v>
      </c>
      <c r="L520" s="171" t="s">
        <v>18535</v>
      </c>
      <c r="M520" s="170"/>
    </row>
    <row r="521" s="158" customFormat="1" ht="60" spans="1:13">
      <c r="A521" s="169">
        <v>519</v>
      </c>
      <c r="B521" s="170" t="s">
        <v>16818</v>
      </c>
      <c r="C521" s="170" t="s">
        <v>18527</v>
      </c>
      <c r="D521" s="170" t="s">
        <v>18536</v>
      </c>
      <c r="E521" s="170" t="s">
        <v>3220</v>
      </c>
      <c r="F521" s="170" t="s">
        <v>58</v>
      </c>
      <c r="G521" s="170" t="s">
        <v>18537</v>
      </c>
      <c r="H521" s="170" t="s">
        <v>20</v>
      </c>
      <c r="I521" s="170">
        <v>1</v>
      </c>
      <c r="J521" s="171" t="s">
        <v>18538</v>
      </c>
      <c r="K521" s="174" t="s">
        <v>16847</v>
      </c>
      <c r="L521" s="172" t="s">
        <v>18531</v>
      </c>
      <c r="M521" s="170"/>
    </row>
    <row r="522" s="158" customFormat="1" ht="60" spans="1:13">
      <c r="A522" s="169">
        <v>520</v>
      </c>
      <c r="B522" s="170" t="s">
        <v>16818</v>
      </c>
      <c r="C522" s="170" t="s">
        <v>18527</v>
      </c>
      <c r="D522" s="170" t="s">
        <v>18536</v>
      </c>
      <c r="E522" s="170" t="s">
        <v>3220</v>
      </c>
      <c r="F522" s="170" t="s">
        <v>58</v>
      </c>
      <c r="G522" s="170" t="s">
        <v>18539</v>
      </c>
      <c r="H522" s="170" t="s">
        <v>20</v>
      </c>
      <c r="I522" s="170">
        <v>1</v>
      </c>
      <c r="J522" s="171" t="s">
        <v>18540</v>
      </c>
      <c r="K522" s="174" t="s">
        <v>16847</v>
      </c>
      <c r="L522" s="172" t="s">
        <v>18531</v>
      </c>
      <c r="M522" s="170"/>
    </row>
    <row r="523" s="158" customFormat="1" ht="60" spans="1:13">
      <c r="A523" s="169">
        <v>521</v>
      </c>
      <c r="B523" s="170" t="s">
        <v>16818</v>
      </c>
      <c r="C523" s="170" t="s">
        <v>18527</v>
      </c>
      <c r="D523" s="170" t="s">
        <v>18536</v>
      </c>
      <c r="E523" s="170" t="s">
        <v>3220</v>
      </c>
      <c r="F523" s="170" t="s">
        <v>58</v>
      </c>
      <c r="G523" s="170" t="s">
        <v>18541</v>
      </c>
      <c r="H523" s="170" t="s">
        <v>20</v>
      </c>
      <c r="I523" s="170">
        <v>1</v>
      </c>
      <c r="J523" s="171" t="s">
        <v>18542</v>
      </c>
      <c r="K523" s="174" t="s">
        <v>16847</v>
      </c>
      <c r="L523" s="172" t="s">
        <v>18531</v>
      </c>
      <c r="M523" s="170"/>
    </row>
    <row r="524" s="158" customFormat="1" ht="60" spans="1:13">
      <c r="A524" s="169">
        <v>522</v>
      </c>
      <c r="B524" s="170" t="s">
        <v>16818</v>
      </c>
      <c r="C524" s="170" t="s">
        <v>18527</v>
      </c>
      <c r="D524" s="170" t="s">
        <v>18536</v>
      </c>
      <c r="E524" s="170" t="s">
        <v>3220</v>
      </c>
      <c r="F524" s="170" t="s">
        <v>58</v>
      </c>
      <c r="G524" s="170" t="s">
        <v>18543</v>
      </c>
      <c r="H524" s="170" t="s">
        <v>20</v>
      </c>
      <c r="I524" s="170">
        <v>1</v>
      </c>
      <c r="J524" s="171" t="s">
        <v>3628</v>
      </c>
      <c r="K524" s="174" t="s">
        <v>16847</v>
      </c>
      <c r="L524" s="172" t="s">
        <v>18531</v>
      </c>
      <c r="M524" s="170"/>
    </row>
    <row r="525" s="158" customFormat="1" ht="72" spans="1:13">
      <c r="A525" s="169">
        <v>523</v>
      </c>
      <c r="B525" s="170" t="s">
        <v>16818</v>
      </c>
      <c r="C525" s="170" t="s">
        <v>18527</v>
      </c>
      <c r="D525" s="170" t="s">
        <v>18544</v>
      </c>
      <c r="E525" s="170" t="s">
        <v>3220</v>
      </c>
      <c r="F525" s="170" t="s">
        <v>58</v>
      </c>
      <c r="G525" s="170" t="s">
        <v>18545</v>
      </c>
      <c r="H525" s="170" t="s">
        <v>20</v>
      </c>
      <c r="I525" s="170">
        <v>2</v>
      </c>
      <c r="J525" s="171" t="s">
        <v>18546</v>
      </c>
      <c r="K525" s="174" t="s">
        <v>685</v>
      </c>
      <c r="L525" s="172" t="s">
        <v>18547</v>
      </c>
      <c r="M525" s="170"/>
    </row>
    <row r="526" s="158" customFormat="1" ht="72" spans="1:13">
      <c r="A526" s="169">
        <v>524</v>
      </c>
      <c r="B526" s="170" t="s">
        <v>16818</v>
      </c>
      <c r="C526" s="170" t="s">
        <v>18527</v>
      </c>
      <c r="D526" s="170" t="s">
        <v>18544</v>
      </c>
      <c r="E526" s="170" t="s">
        <v>3220</v>
      </c>
      <c r="F526" s="170" t="s">
        <v>58</v>
      </c>
      <c r="G526" s="170" t="s">
        <v>18548</v>
      </c>
      <c r="H526" s="170" t="s">
        <v>20</v>
      </c>
      <c r="I526" s="170">
        <v>1</v>
      </c>
      <c r="J526" s="171" t="s">
        <v>18549</v>
      </c>
      <c r="K526" s="174" t="s">
        <v>685</v>
      </c>
      <c r="L526" s="172" t="s">
        <v>18547</v>
      </c>
      <c r="M526" s="170"/>
    </row>
    <row r="527" s="158" customFormat="1" ht="72" spans="1:13">
      <c r="A527" s="169">
        <v>525</v>
      </c>
      <c r="B527" s="170" t="s">
        <v>16818</v>
      </c>
      <c r="C527" s="170" t="s">
        <v>18527</v>
      </c>
      <c r="D527" s="170" t="s">
        <v>18544</v>
      </c>
      <c r="E527" s="170" t="s">
        <v>3220</v>
      </c>
      <c r="F527" s="170" t="s">
        <v>58</v>
      </c>
      <c r="G527" s="170" t="s">
        <v>18550</v>
      </c>
      <c r="H527" s="170" t="s">
        <v>20</v>
      </c>
      <c r="I527" s="170">
        <v>2</v>
      </c>
      <c r="J527" s="171" t="s">
        <v>18551</v>
      </c>
      <c r="K527" s="174" t="s">
        <v>685</v>
      </c>
      <c r="L527" s="172" t="s">
        <v>18547</v>
      </c>
      <c r="M527" s="170"/>
    </row>
    <row r="528" s="158" customFormat="1" ht="60" spans="1:13">
      <c r="A528" s="169">
        <v>526</v>
      </c>
      <c r="B528" s="170" t="s">
        <v>16818</v>
      </c>
      <c r="C528" s="170" t="s">
        <v>18527</v>
      </c>
      <c r="D528" s="170" t="s">
        <v>18552</v>
      </c>
      <c r="E528" s="170" t="s">
        <v>3220</v>
      </c>
      <c r="F528" s="170" t="s">
        <v>58</v>
      </c>
      <c r="G528" s="170" t="s">
        <v>18553</v>
      </c>
      <c r="H528" s="170" t="s">
        <v>20</v>
      </c>
      <c r="I528" s="170">
        <v>1</v>
      </c>
      <c r="J528" s="171" t="s">
        <v>18554</v>
      </c>
      <c r="K528" s="174" t="s">
        <v>685</v>
      </c>
      <c r="L528" s="172" t="s">
        <v>18547</v>
      </c>
      <c r="M528" s="170"/>
    </row>
    <row r="529" s="158" customFormat="1" ht="84" spans="1:13">
      <c r="A529" s="169">
        <v>527</v>
      </c>
      <c r="B529" s="170" t="s">
        <v>16818</v>
      </c>
      <c r="C529" s="170" t="s">
        <v>18527</v>
      </c>
      <c r="D529" s="170" t="s">
        <v>18552</v>
      </c>
      <c r="E529" s="170" t="s">
        <v>3220</v>
      </c>
      <c r="F529" s="170" t="s">
        <v>58</v>
      </c>
      <c r="G529" s="170" t="s">
        <v>18555</v>
      </c>
      <c r="H529" s="170" t="s">
        <v>20</v>
      </c>
      <c r="I529" s="170">
        <v>1</v>
      </c>
      <c r="J529" s="171" t="s">
        <v>7718</v>
      </c>
      <c r="K529" s="174" t="s">
        <v>685</v>
      </c>
      <c r="L529" s="172" t="s">
        <v>18556</v>
      </c>
      <c r="M529" s="170"/>
    </row>
    <row r="530" s="158" customFormat="1" ht="48" spans="1:13">
      <c r="A530" s="169">
        <v>528</v>
      </c>
      <c r="B530" s="170" t="s">
        <v>16818</v>
      </c>
      <c r="C530" s="170" t="s">
        <v>18527</v>
      </c>
      <c r="D530" s="170" t="s">
        <v>18552</v>
      </c>
      <c r="E530" s="170" t="s">
        <v>3220</v>
      </c>
      <c r="F530" s="170" t="s">
        <v>58</v>
      </c>
      <c r="G530" s="170" t="s">
        <v>18557</v>
      </c>
      <c r="H530" s="170" t="s">
        <v>20</v>
      </c>
      <c r="I530" s="170">
        <v>1</v>
      </c>
      <c r="J530" s="171" t="s">
        <v>7016</v>
      </c>
      <c r="K530" s="174" t="s">
        <v>685</v>
      </c>
      <c r="L530" s="172" t="s">
        <v>18547</v>
      </c>
      <c r="M530" s="170"/>
    </row>
    <row r="531" s="158" customFormat="1" ht="84" spans="1:13">
      <c r="A531" s="169">
        <v>529</v>
      </c>
      <c r="B531" s="170" t="s">
        <v>16818</v>
      </c>
      <c r="C531" s="170" t="s">
        <v>18527</v>
      </c>
      <c r="D531" s="170" t="s">
        <v>18552</v>
      </c>
      <c r="E531" s="170" t="s">
        <v>3220</v>
      </c>
      <c r="F531" s="170" t="s">
        <v>58</v>
      </c>
      <c r="G531" s="170" t="s">
        <v>18558</v>
      </c>
      <c r="H531" s="170" t="s">
        <v>20</v>
      </c>
      <c r="I531" s="170">
        <v>1</v>
      </c>
      <c r="J531" s="171" t="s">
        <v>18559</v>
      </c>
      <c r="K531" s="174" t="s">
        <v>16944</v>
      </c>
      <c r="L531" s="172" t="s">
        <v>18560</v>
      </c>
      <c r="M531" s="170"/>
    </row>
    <row r="532" s="158" customFormat="1" ht="48" spans="1:13">
      <c r="A532" s="169">
        <v>530</v>
      </c>
      <c r="B532" s="170" t="s">
        <v>16818</v>
      </c>
      <c r="C532" s="170" t="s">
        <v>18527</v>
      </c>
      <c r="D532" s="170" t="s">
        <v>18552</v>
      </c>
      <c r="E532" s="170" t="s">
        <v>3220</v>
      </c>
      <c r="F532" s="170" t="s">
        <v>58</v>
      </c>
      <c r="G532" s="170" t="s">
        <v>18561</v>
      </c>
      <c r="H532" s="170" t="s">
        <v>20</v>
      </c>
      <c r="I532" s="170">
        <v>1</v>
      </c>
      <c r="J532" s="171" t="s">
        <v>18562</v>
      </c>
      <c r="K532" s="174" t="s">
        <v>685</v>
      </c>
      <c r="L532" s="172" t="s">
        <v>18563</v>
      </c>
      <c r="M532" s="170"/>
    </row>
    <row r="533" s="158" customFormat="1" ht="144" spans="1:13">
      <c r="A533" s="169">
        <v>531</v>
      </c>
      <c r="B533" s="170" t="s">
        <v>16818</v>
      </c>
      <c r="C533" s="170" t="s">
        <v>18564</v>
      </c>
      <c r="D533" s="170" t="s">
        <v>18565</v>
      </c>
      <c r="E533" s="170" t="s">
        <v>3220</v>
      </c>
      <c r="F533" s="170" t="s">
        <v>18566</v>
      </c>
      <c r="G533" s="170" t="s">
        <v>18567</v>
      </c>
      <c r="H533" s="170" t="s">
        <v>20</v>
      </c>
      <c r="I533" s="170">
        <v>1</v>
      </c>
      <c r="J533" s="172" t="s">
        <v>18568</v>
      </c>
      <c r="K533" s="170" t="s">
        <v>16847</v>
      </c>
      <c r="L533" s="172" t="s">
        <v>9136</v>
      </c>
      <c r="M533" s="170"/>
    </row>
    <row r="534" s="158" customFormat="1" ht="168" spans="1:13">
      <c r="A534" s="169">
        <v>532</v>
      </c>
      <c r="B534" s="170" t="s">
        <v>16818</v>
      </c>
      <c r="C534" s="170" t="s">
        <v>18564</v>
      </c>
      <c r="D534" s="170" t="s">
        <v>18569</v>
      </c>
      <c r="E534" s="170" t="s">
        <v>3220</v>
      </c>
      <c r="F534" s="170" t="s">
        <v>18570</v>
      </c>
      <c r="G534" s="170" t="s">
        <v>18571</v>
      </c>
      <c r="H534" s="170" t="s">
        <v>20</v>
      </c>
      <c r="I534" s="170">
        <v>1</v>
      </c>
      <c r="J534" s="172" t="s">
        <v>18572</v>
      </c>
      <c r="K534" s="170" t="s">
        <v>16847</v>
      </c>
      <c r="L534" s="172" t="s">
        <v>9136</v>
      </c>
      <c r="M534" s="170"/>
    </row>
    <row r="535" s="158" customFormat="1" ht="60" spans="1:13">
      <c r="A535" s="169">
        <v>533</v>
      </c>
      <c r="B535" s="170" t="s">
        <v>16818</v>
      </c>
      <c r="C535" s="170" t="s">
        <v>18573</v>
      </c>
      <c r="D535" s="170" t="s">
        <v>18574</v>
      </c>
      <c r="E535" s="170" t="s">
        <v>3220</v>
      </c>
      <c r="F535" s="170" t="s">
        <v>18575</v>
      </c>
      <c r="G535" s="170" t="s">
        <v>18576</v>
      </c>
      <c r="H535" s="170" t="s">
        <v>20</v>
      </c>
      <c r="I535" s="170">
        <v>1</v>
      </c>
      <c r="J535" s="172" t="s">
        <v>18577</v>
      </c>
      <c r="K535" s="170" t="s">
        <v>16847</v>
      </c>
      <c r="L535" s="172" t="s">
        <v>18578</v>
      </c>
      <c r="M535" s="170"/>
    </row>
    <row r="536" s="158" customFormat="1" ht="60" spans="1:13">
      <c r="A536" s="169">
        <v>534</v>
      </c>
      <c r="B536" s="170" t="s">
        <v>16818</v>
      </c>
      <c r="C536" s="170" t="s">
        <v>18573</v>
      </c>
      <c r="D536" s="170" t="s">
        <v>18574</v>
      </c>
      <c r="E536" s="170" t="s">
        <v>3220</v>
      </c>
      <c r="F536" s="170" t="s">
        <v>58</v>
      </c>
      <c r="G536" s="170" t="s">
        <v>18579</v>
      </c>
      <c r="H536" s="170" t="s">
        <v>20</v>
      </c>
      <c r="I536" s="170">
        <v>1</v>
      </c>
      <c r="J536" s="172" t="s">
        <v>18580</v>
      </c>
      <c r="K536" s="170" t="s">
        <v>16847</v>
      </c>
      <c r="L536" s="172" t="s">
        <v>18578</v>
      </c>
      <c r="M536" s="170"/>
    </row>
    <row r="537" s="158" customFormat="1" ht="84" spans="1:13">
      <c r="A537" s="169">
        <v>535</v>
      </c>
      <c r="B537" s="170" t="s">
        <v>16818</v>
      </c>
      <c r="C537" s="170" t="s">
        <v>18581</v>
      </c>
      <c r="D537" s="170" t="s">
        <v>18582</v>
      </c>
      <c r="E537" s="170" t="s">
        <v>3220</v>
      </c>
      <c r="F537" s="170" t="s">
        <v>13469</v>
      </c>
      <c r="G537" s="170" t="s">
        <v>18583</v>
      </c>
      <c r="H537" s="170" t="s">
        <v>250</v>
      </c>
      <c r="I537" s="170">
        <v>2</v>
      </c>
      <c r="J537" s="172" t="s">
        <v>18584</v>
      </c>
      <c r="K537" s="170" t="s">
        <v>18585</v>
      </c>
      <c r="L537" s="172" t="s">
        <v>18586</v>
      </c>
      <c r="M537" s="170"/>
    </row>
    <row r="538" s="158" customFormat="1" ht="60" spans="1:13">
      <c r="A538" s="169">
        <v>536</v>
      </c>
      <c r="B538" s="170" t="s">
        <v>16818</v>
      </c>
      <c r="C538" s="170" t="s">
        <v>18587</v>
      </c>
      <c r="D538" s="170" t="s">
        <v>18588</v>
      </c>
      <c r="E538" s="170" t="s">
        <v>3220</v>
      </c>
      <c r="F538" s="170" t="s">
        <v>58</v>
      </c>
      <c r="G538" s="170" t="s">
        <v>18589</v>
      </c>
      <c r="H538" s="170" t="s">
        <v>20</v>
      </c>
      <c r="I538" s="170">
        <v>1</v>
      </c>
      <c r="J538" s="172" t="s">
        <v>18590</v>
      </c>
      <c r="K538" s="174" t="s">
        <v>18591</v>
      </c>
      <c r="L538" s="172" t="s">
        <v>18592</v>
      </c>
      <c r="M538" s="170"/>
    </row>
    <row r="539" s="158" customFormat="1" ht="60" spans="1:13">
      <c r="A539" s="169">
        <v>537</v>
      </c>
      <c r="B539" s="170" t="s">
        <v>16818</v>
      </c>
      <c r="C539" s="170" t="s">
        <v>18587</v>
      </c>
      <c r="D539" s="170" t="s">
        <v>18593</v>
      </c>
      <c r="E539" s="170" t="s">
        <v>3220</v>
      </c>
      <c r="F539" s="170" t="s">
        <v>58</v>
      </c>
      <c r="G539" s="170" t="s">
        <v>18594</v>
      </c>
      <c r="H539" s="170" t="s">
        <v>20</v>
      </c>
      <c r="I539" s="170">
        <v>1</v>
      </c>
      <c r="J539" s="172" t="s">
        <v>18595</v>
      </c>
      <c r="K539" s="174" t="s">
        <v>18591</v>
      </c>
      <c r="L539" s="172" t="s">
        <v>18596</v>
      </c>
      <c r="M539" s="170"/>
    </row>
    <row r="540" s="158" customFormat="1" ht="72" spans="1:13">
      <c r="A540" s="169">
        <v>538</v>
      </c>
      <c r="B540" s="170" t="s">
        <v>16818</v>
      </c>
      <c r="C540" s="170" t="s">
        <v>18587</v>
      </c>
      <c r="D540" s="170" t="s">
        <v>18597</v>
      </c>
      <c r="E540" s="170" t="s">
        <v>3220</v>
      </c>
      <c r="F540" s="170" t="s">
        <v>58</v>
      </c>
      <c r="G540" s="170" t="s">
        <v>18598</v>
      </c>
      <c r="H540" s="170" t="s">
        <v>20</v>
      </c>
      <c r="I540" s="170">
        <v>1</v>
      </c>
      <c r="J540" s="172" t="s">
        <v>7875</v>
      </c>
      <c r="K540" s="174" t="s">
        <v>18591</v>
      </c>
      <c r="L540" s="172" t="s">
        <v>18599</v>
      </c>
      <c r="M540" s="170"/>
    </row>
    <row r="541" s="158" customFormat="1" ht="72" spans="1:13">
      <c r="A541" s="169">
        <v>539</v>
      </c>
      <c r="B541" s="170" t="s">
        <v>16818</v>
      </c>
      <c r="C541" s="170" t="s">
        <v>18587</v>
      </c>
      <c r="D541" s="170" t="s">
        <v>18597</v>
      </c>
      <c r="E541" s="170" t="s">
        <v>3220</v>
      </c>
      <c r="F541" s="170" t="s">
        <v>58</v>
      </c>
      <c r="G541" s="170" t="s">
        <v>18600</v>
      </c>
      <c r="H541" s="170" t="s">
        <v>20</v>
      </c>
      <c r="I541" s="170">
        <v>1</v>
      </c>
      <c r="J541" s="172" t="s">
        <v>18601</v>
      </c>
      <c r="K541" s="174" t="s">
        <v>18591</v>
      </c>
      <c r="L541" s="172" t="s">
        <v>18602</v>
      </c>
      <c r="M541" s="170"/>
    </row>
    <row r="542" s="158" customFormat="1" ht="72" spans="1:13">
      <c r="A542" s="169">
        <v>540</v>
      </c>
      <c r="B542" s="170" t="s">
        <v>16818</v>
      </c>
      <c r="C542" s="170" t="s">
        <v>18587</v>
      </c>
      <c r="D542" s="170" t="s">
        <v>18597</v>
      </c>
      <c r="E542" s="170" t="s">
        <v>3220</v>
      </c>
      <c r="F542" s="170" t="s">
        <v>58</v>
      </c>
      <c r="G542" s="170" t="s">
        <v>18603</v>
      </c>
      <c r="H542" s="170" t="s">
        <v>20</v>
      </c>
      <c r="I542" s="170">
        <v>1</v>
      </c>
      <c r="J542" s="172" t="s">
        <v>18590</v>
      </c>
      <c r="K542" s="174" t="s">
        <v>18591</v>
      </c>
      <c r="L542" s="172" t="s">
        <v>18592</v>
      </c>
      <c r="M542" s="170"/>
    </row>
    <row r="543" s="158" customFormat="1" ht="72" spans="1:13">
      <c r="A543" s="169">
        <v>541</v>
      </c>
      <c r="B543" s="170" t="s">
        <v>16818</v>
      </c>
      <c r="C543" s="170" t="s">
        <v>18587</v>
      </c>
      <c r="D543" s="170" t="s">
        <v>18604</v>
      </c>
      <c r="E543" s="170" t="s">
        <v>3220</v>
      </c>
      <c r="F543" s="170" t="s">
        <v>58</v>
      </c>
      <c r="G543" s="170" t="s">
        <v>18605</v>
      </c>
      <c r="H543" s="170" t="s">
        <v>20</v>
      </c>
      <c r="I543" s="170">
        <v>1</v>
      </c>
      <c r="J543" s="172" t="s">
        <v>18595</v>
      </c>
      <c r="K543" s="174" t="s">
        <v>18591</v>
      </c>
      <c r="L543" s="172" t="s">
        <v>18606</v>
      </c>
      <c r="M543" s="170"/>
    </row>
    <row r="544" s="158" customFormat="1" ht="72" spans="1:13">
      <c r="A544" s="169">
        <v>542</v>
      </c>
      <c r="B544" s="170" t="s">
        <v>16818</v>
      </c>
      <c r="C544" s="170" t="s">
        <v>18587</v>
      </c>
      <c r="D544" s="170" t="s">
        <v>18604</v>
      </c>
      <c r="E544" s="170" t="s">
        <v>3220</v>
      </c>
      <c r="F544" s="170" t="s">
        <v>58</v>
      </c>
      <c r="G544" s="170" t="s">
        <v>18607</v>
      </c>
      <c r="H544" s="170" t="s">
        <v>20</v>
      </c>
      <c r="I544" s="170">
        <v>1</v>
      </c>
      <c r="J544" s="172" t="s">
        <v>6760</v>
      </c>
      <c r="K544" s="174" t="s">
        <v>18591</v>
      </c>
      <c r="L544" s="172" t="s">
        <v>18602</v>
      </c>
      <c r="M544" s="170"/>
    </row>
    <row r="545" s="158" customFormat="1" ht="72" spans="1:13">
      <c r="A545" s="169">
        <v>543</v>
      </c>
      <c r="B545" s="170" t="s">
        <v>16818</v>
      </c>
      <c r="C545" s="170" t="s">
        <v>18587</v>
      </c>
      <c r="D545" s="170" t="s">
        <v>18604</v>
      </c>
      <c r="E545" s="170" t="s">
        <v>3220</v>
      </c>
      <c r="F545" s="170" t="s">
        <v>58</v>
      </c>
      <c r="G545" s="170" t="s">
        <v>18608</v>
      </c>
      <c r="H545" s="170" t="s">
        <v>20</v>
      </c>
      <c r="I545" s="170">
        <v>1</v>
      </c>
      <c r="J545" s="172" t="s">
        <v>18590</v>
      </c>
      <c r="K545" s="174" t="s">
        <v>18591</v>
      </c>
      <c r="L545" s="172" t="s">
        <v>18592</v>
      </c>
      <c r="M545" s="170"/>
    </row>
    <row r="546" s="158" customFormat="1" ht="156" spans="1:13">
      <c r="A546" s="169">
        <v>544</v>
      </c>
      <c r="B546" s="170" t="s">
        <v>16818</v>
      </c>
      <c r="C546" s="170" t="s">
        <v>18609</v>
      </c>
      <c r="D546" s="170" t="s">
        <v>18610</v>
      </c>
      <c r="E546" s="170" t="s">
        <v>3220</v>
      </c>
      <c r="F546" s="170" t="s">
        <v>17113</v>
      </c>
      <c r="G546" s="170" t="s">
        <v>18611</v>
      </c>
      <c r="H546" s="170" t="s">
        <v>20</v>
      </c>
      <c r="I546" s="170">
        <v>2</v>
      </c>
      <c r="J546" s="170" t="s">
        <v>18612</v>
      </c>
      <c r="K546" s="170" t="s">
        <v>17698</v>
      </c>
      <c r="L546" s="172" t="s">
        <v>18613</v>
      </c>
      <c r="M546" s="170"/>
    </row>
    <row r="547" s="158" customFormat="1" ht="108" spans="1:13">
      <c r="A547" s="169">
        <v>545</v>
      </c>
      <c r="B547" s="170" t="s">
        <v>16818</v>
      </c>
      <c r="C547" s="170" t="s">
        <v>18609</v>
      </c>
      <c r="D547" s="170" t="s">
        <v>18610</v>
      </c>
      <c r="E547" s="170" t="s">
        <v>3220</v>
      </c>
      <c r="F547" s="170" t="s">
        <v>17113</v>
      </c>
      <c r="G547" s="170" t="s">
        <v>18614</v>
      </c>
      <c r="H547" s="170" t="s">
        <v>20</v>
      </c>
      <c r="I547" s="170">
        <v>1</v>
      </c>
      <c r="J547" s="170" t="s">
        <v>18615</v>
      </c>
      <c r="K547" s="170" t="s">
        <v>17698</v>
      </c>
      <c r="L547" s="172" t="s">
        <v>18616</v>
      </c>
      <c r="M547" s="170"/>
    </row>
    <row r="548" s="158" customFormat="1" ht="180" spans="1:13">
      <c r="A548" s="169">
        <v>546</v>
      </c>
      <c r="B548" s="170" t="s">
        <v>16818</v>
      </c>
      <c r="C548" s="170" t="s">
        <v>18609</v>
      </c>
      <c r="D548" s="170" t="s">
        <v>18610</v>
      </c>
      <c r="E548" s="170" t="s">
        <v>3220</v>
      </c>
      <c r="F548" s="170" t="s">
        <v>17113</v>
      </c>
      <c r="G548" s="170" t="s">
        <v>18617</v>
      </c>
      <c r="H548" s="170" t="s">
        <v>20</v>
      </c>
      <c r="I548" s="170">
        <v>1</v>
      </c>
      <c r="J548" s="170" t="s">
        <v>18618</v>
      </c>
      <c r="K548" s="170" t="s">
        <v>17698</v>
      </c>
      <c r="L548" s="172" t="s">
        <v>18619</v>
      </c>
      <c r="M548" s="170"/>
    </row>
    <row r="549" s="158" customFormat="1" ht="120" spans="1:13">
      <c r="A549" s="169">
        <v>547</v>
      </c>
      <c r="B549" s="170" t="s">
        <v>16818</v>
      </c>
      <c r="C549" s="170" t="s">
        <v>18609</v>
      </c>
      <c r="D549" s="170" t="s">
        <v>18610</v>
      </c>
      <c r="E549" s="170" t="s">
        <v>3220</v>
      </c>
      <c r="F549" s="170" t="s">
        <v>17113</v>
      </c>
      <c r="G549" s="170" t="s">
        <v>18620</v>
      </c>
      <c r="H549" s="170" t="s">
        <v>20</v>
      </c>
      <c r="I549" s="170">
        <v>1</v>
      </c>
      <c r="J549" s="170" t="s">
        <v>18621</v>
      </c>
      <c r="K549" s="170" t="s">
        <v>16847</v>
      </c>
      <c r="L549" s="172" t="s">
        <v>18622</v>
      </c>
      <c r="M549" s="170"/>
    </row>
    <row r="550" s="158" customFormat="1" ht="180" spans="1:13">
      <c r="A550" s="169">
        <v>548</v>
      </c>
      <c r="B550" s="170" t="s">
        <v>16818</v>
      </c>
      <c r="C550" s="170" t="s">
        <v>18609</v>
      </c>
      <c r="D550" s="170" t="s">
        <v>18610</v>
      </c>
      <c r="E550" s="170" t="s">
        <v>3220</v>
      </c>
      <c r="F550" s="170" t="s">
        <v>17113</v>
      </c>
      <c r="G550" s="170" t="s">
        <v>18623</v>
      </c>
      <c r="H550" s="170" t="s">
        <v>20</v>
      </c>
      <c r="I550" s="170">
        <v>1</v>
      </c>
      <c r="J550" s="170" t="s">
        <v>18624</v>
      </c>
      <c r="K550" s="170" t="s">
        <v>17698</v>
      </c>
      <c r="L550" s="172" t="s">
        <v>18625</v>
      </c>
      <c r="M550" s="170"/>
    </row>
    <row r="551" s="158" customFormat="1" ht="168" spans="1:13">
      <c r="A551" s="169">
        <v>549</v>
      </c>
      <c r="B551" s="170" t="s">
        <v>16818</v>
      </c>
      <c r="C551" s="170" t="s">
        <v>18609</v>
      </c>
      <c r="D551" s="170" t="s">
        <v>18610</v>
      </c>
      <c r="E551" s="170" t="s">
        <v>3220</v>
      </c>
      <c r="F551" s="170" t="s">
        <v>17113</v>
      </c>
      <c r="G551" s="170" t="s">
        <v>18626</v>
      </c>
      <c r="H551" s="170" t="s">
        <v>20</v>
      </c>
      <c r="I551" s="170">
        <v>1</v>
      </c>
      <c r="J551" s="170" t="s">
        <v>18627</v>
      </c>
      <c r="K551" s="170" t="s">
        <v>17698</v>
      </c>
      <c r="L551" s="172" t="s">
        <v>18628</v>
      </c>
      <c r="M551" s="170"/>
    </row>
    <row r="552" s="158" customFormat="1" ht="72" spans="1:13">
      <c r="A552" s="169">
        <v>550</v>
      </c>
      <c r="B552" s="170" t="s">
        <v>16818</v>
      </c>
      <c r="C552" s="170" t="s">
        <v>18609</v>
      </c>
      <c r="D552" s="170" t="s">
        <v>18610</v>
      </c>
      <c r="E552" s="170" t="s">
        <v>3220</v>
      </c>
      <c r="F552" s="170" t="s">
        <v>17113</v>
      </c>
      <c r="G552" s="170" t="s">
        <v>18629</v>
      </c>
      <c r="H552" s="170" t="s">
        <v>20</v>
      </c>
      <c r="I552" s="170">
        <v>1</v>
      </c>
      <c r="J552" s="170" t="s">
        <v>18630</v>
      </c>
      <c r="K552" s="170" t="s">
        <v>721</v>
      </c>
      <c r="L552" s="172" t="s">
        <v>18631</v>
      </c>
      <c r="M552" s="170"/>
    </row>
    <row r="553" s="158" customFormat="1" ht="72" spans="1:13">
      <c r="A553" s="169">
        <v>551</v>
      </c>
      <c r="B553" s="170" t="s">
        <v>16818</v>
      </c>
      <c r="C553" s="170" t="s">
        <v>18609</v>
      </c>
      <c r="D553" s="170" t="s">
        <v>18610</v>
      </c>
      <c r="E553" s="170" t="s">
        <v>3220</v>
      </c>
      <c r="F553" s="170" t="s">
        <v>17113</v>
      </c>
      <c r="G553" s="170" t="s">
        <v>18632</v>
      </c>
      <c r="H553" s="170" t="s">
        <v>20</v>
      </c>
      <c r="I553" s="170">
        <v>1</v>
      </c>
      <c r="J553" s="170" t="s">
        <v>18633</v>
      </c>
      <c r="K553" s="170" t="s">
        <v>16847</v>
      </c>
      <c r="L553" s="172" t="s">
        <v>18634</v>
      </c>
      <c r="M553" s="170"/>
    </row>
    <row r="554" s="158" customFormat="1" ht="72" spans="1:13">
      <c r="A554" s="169">
        <v>552</v>
      </c>
      <c r="B554" s="170" t="s">
        <v>16818</v>
      </c>
      <c r="C554" s="170" t="s">
        <v>18609</v>
      </c>
      <c r="D554" s="170" t="s">
        <v>18610</v>
      </c>
      <c r="E554" s="170" t="s">
        <v>3220</v>
      </c>
      <c r="F554" s="170" t="s">
        <v>17113</v>
      </c>
      <c r="G554" s="170" t="s">
        <v>18635</v>
      </c>
      <c r="H554" s="170" t="s">
        <v>20</v>
      </c>
      <c r="I554" s="170">
        <v>1</v>
      </c>
      <c r="J554" s="170" t="s">
        <v>18636</v>
      </c>
      <c r="K554" s="170" t="s">
        <v>12149</v>
      </c>
      <c r="L554" s="172" t="s">
        <v>18631</v>
      </c>
      <c r="M554" s="170"/>
    </row>
    <row r="555" s="158" customFormat="1" ht="72" spans="1:13">
      <c r="A555" s="169">
        <v>553</v>
      </c>
      <c r="B555" s="170" t="s">
        <v>16818</v>
      </c>
      <c r="C555" s="170" t="s">
        <v>18609</v>
      </c>
      <c r="D555" s="170" t="s">
        <v>18610</v>
      </c>
      <c r="E555" s="170" t="s">
        <v>3220</v>
      </c>
      <c r="F555" s="170" t="s">
        <v>17113</v>
      </c>
      <c r="G555" s="170" t="s">
        <v>18637</v>
      </c>
      <c r="H555" s="170" t="s">
        <v>20</v>
      </c>
      <c r="I555" s="170">
        <v>1</v>
      </c>
      <c r="J555" s="170" t="s">
        <v>18638</v>
      </c>
      <c r="K555" s="170" t="s">
        <v>16847</v>
      </c>
      <c r="L555" s="172" t="s">
        <v>18634</v>
      </c>
      <c r="M555" s="170"/>
    </row>
    <row r="556" s="158" customFormat="1" ht="72" spans="1:13">
      <c r="A556" s="169">
        <v>554</v>
      </c>
      <c r="B556" s="170" t="s">
        <v>16818</v>
      </c>
      <c r="C556" s="170" t="s">
        <v>18609</v>
      </c>
      <c r="D556" s="170" t="s">
        <v>18610</v>
      </c>
      <c r="E556" s="170" t="s">
        <v>3220</v>
      </c>
      <c r="F556" s="170" t="s">
        <v>17113</v>
      </c>
      <c r="G556" s="170" t="s">
        <v>18639</v>
      </c>
      <c r="H556" s="170" t="s">
        <v>20</v>
      </c>
      <c r="I556" s="170">
        <v>1</v>
      </c>
      <c r="J556" s="170" t="s">
        <v>18640</v>
      </c>
      <c r="K556" s="170" t="s">
        <v>721</v>
      </c>
      <c r="L556" s="172" t="s">
        <v>18631</v>
      </c>
      <c r="M556" s="170"/>
    </row>
    <row r="557" s="158" customFormat="1" ht="72" spans="1:13">
      <c r="A557" s="169">
        <v>555</v>
      </c>
      <c r="B557" s="170" t="s">
        <v>16818</v>
      </c>
      <c r="C557" s="170" t="s">
        <v>18609</v>
      </c>
      <c r="D557" s="170" t="s">
        <v>18610</v>
      </c>
      <c r="E557" s="170" t="s">
        <v>3220</v>
      </c>
      <c r="F557" s="170" t="s">
        <v>17113</v>
      </c>
      <c r="G557" s="170" t="s">
        <v>18641</v>
      </c>
      <c r="H557" s="170" t="s">
        <v>20</v>
      </c>
      <c r="I557" s="170">
        <v>1</v>
      </c>
      <c r="J557" s="170" t="s">
        <v>8349</v>
      </c>
      <c r="K557" s="170" t="s">
        <v>16847</v>
      </c>
      <c r="L557" s="172" t="s">
        <v>18634</v>
      </c>
      <c r="M557" s="170"/>
    </row>
    <row r="558" s="158" customFormat="1" ht="72" spans="1:13">
      <c r="A558" s="169">
        <v>556</v>
      </c>
      <c r="B558" s="170" t="s">
        <v>16818</v>
      </c>
      <c r="C558" s="170" t="s">
        <v>18609</v>
      </c>
      <c r="D558" s="170" t="s">
        <v>18610</v>
      </c>
      <c r="E558" s="170" t="s">
        <v>3220</v>
      </c>
      <c r="F558" s="170" t="s">
        <v>17113</v>
      </c>
      <c r="G558" s="170" t="s">
        <v>18642</v>
      </c>
      <c r="H558" s="170" t="s">
        <v>20</v>
      </c>
      <c r="I558" s="170">
        <v>1</v>
      </c>
      <c r="J558" s="170" t="s">
        <v>8349</v>
      </c>
      <c r="K558" s="170" t="s">
        <v>16847</v>
      </c>
      <c r="L558" s="172" t="s">
        <v>18643</v>
      </c>
      <c r="M558" s="170"/>
    </row>
    <row r="559" s="158" customFormat="1" ht="60" spans="1:13">
      <c r="A559" s="169">
        <v>557</v>
      </c>
      <c r="B559" s="170" t="s">
        <v>16818</v>
      </c>
      <c r="C559" s="170" t="s">
        <v>18609</v>
      </c>
      <c r="D559" s="170" t="s">
        <v>18644</v>
      </c>
      <c r="E559" s="170" t="s">
        <v>3220</v>
      </c>
      <c r="F559" s="170" t="s">
        <v>17113</v>
      </c>
      <c r="G559" s="170" t="s">
        <v>18645</v>
      </c>
      <c r="H559" s="170" t="s">
        <v>20</v>
      </c>
      <c r="I559" s="170">
        <v>1</v>
      </c>
      <c r="J559" s="170" t="s">
        <v>18646</v>
      </c>
      <c r="K559" s="170" t="s">
        <v>18647</v>
      </c>
      <c r="L559" s="172" t="s">
        <v>18648</v>
      </c>
      <c r="M559" s="170"/>
    </row>
    <row r="560" s="158" customFormat="1" ht="36" spans="1:13">
      <c r="A560" s="169">
        <v>558</v>
      </c>
      <c r="B560" s="170" t="s">
        <v>16818</v>
      </c>
      <c r="C560" s="170" t="s">
        <v>18609</v>
      </c>
      <c r="D560" s="170" t="s">
        <v>18649</v>
      </c>
      <c r="E560" s="170" t="s">
        <v>3220</v>
      </c>
      <c r="F560" s="170" t="s">
        <v>52</v>
      </c>
      <c r="G560" s="170" t="s">
        <v>18650</v>
      </c>
      <c r="H560" s="170" t="s">
        <v>20</v>
      </c>
      <c r="I560" s="170">
        <v>2</v>
      </c>
      <c r="J560" s="170" t="s">
        <v>18651</v>
      </c>
      <c r="K560" s="170" t="s">
        <v>18652</v>
      </c>
      <c r="L560" s="172" t="s">
        <v>18653</v>
      </c>
      <c r="M560" s="170"/>
    </row>
    <row r="561" s="158" customFormat="1" ht="36" spans="1:13">
      <c r="A561" s="169">
        <v>559</v>
      </c>
      <c r="B561" s="170" t="s">
        <v>16818</v>
      </c>
      <c r="C561" s="170" t="s">
        <v>18609</v>
      </c>
      <c r="D561" s="170" t="s">
        <v>18649</v>
      </c>
      <c r="E561" s="170" t="s">
        <v>3220</v>
      </c>
      <c r="F561" s="170" t="s">
        <v>52</v>
      </c>
      <c r="G561" s="170" t="s">
        <v>18654</v>
      </c>
      <c r="H561" s="170" t="s">
        <v>20</v>
      </c>
      <c r="I561" s="170">
        <v>1</v>
      </c>
      <c r="J561" s="170" t="s">
        <v>9141</v>
      </c>
      <c r="K561" s="170" t="s">
        <v>18655</v>
      </c>
      <c r="L561" s="172" t="s">
        <v>18656</v>
      </c>
      <c r="M561" s="170"/>
    </row>
    <row r="562" s="158" customFormat="1" ht="60" spans="1:13">
      <c r="A562" s="169">
        <v>560</v>
      </c>
      <c r="B562" s="170" t="s">
        <v>16818</v>
      </c>
      <c r="C562" s="170" t="s">
        <v>18609</v>
      </c>
      <c r="D562" s="170" t="s">
        <v>18657</v>
      </c>
      <c r="E562" s="170" t="s">
        <v>3220</v>
      </c>
      <c r="F562" s="170" t="s">
        <v>52</v>
      </c>
      <c r="G562" s="170" t="s">
        <v>18658</v>
      </c>
      <c r="H562" s="170" t="s">
        <v>20</v>
      </c>
      <c r="I562" s="170">
        <v>1</v>
      </c>
      <c r="J562" s="170" t="s">
        <v>12841</v>
      </c>
      <c r="K562" s="170" t="s">
        <v>16847</v>
      </c>
      <c r="L562" s="172" t="s">
        <v>18656</v>
      </c>
      <c r="M562" s="170"/>
    </row>
    <row r="563" s="158" customFormat="1" ht="60" spans="1:13">
      <c r="A563" s="169">
        <v>561</v>
      </c>
      <c r="B563" s="170" t="s">
        <v>16818</v>
      </c>
      <c r="C563" s="170" t="s">
        <v>18609</v>
      </c>
      <c r="D563" s="170" t="s">
        <v>18657</v>
      </c>
      <c r="E563" s="170" t="s">
        <v>3220</v>
      </c>
      <c r="F563" s="170" t="s">
        <v>52</v>
      </c>
      <c r="G563" s="170" t="s">
        <v>18659</v>
      </c>
      <c r="H563" s="170" t="s">
        <v>20</v>
      </c>
      <c r="I563" s="170">
        <v>1</v>
      </c>
      <c r="J563" s="170" t="s">
        <v>18660</v>
      </c>
      <c r="K563" s="170" t="s">
        <v>16847</v>
      </c>
      <c r="L563" s="172" t="s">
        <v>18656</v>
      </c>
      <c r="M563" s="170"/>
    </row>
    <row r="564" s="158" customFormat="1" ht="84" spans="1:13">
      <c r="A564" s="169">
        <v>562</v>
      </c>
      <c r="B564" s="170" t="s">
        <v>16818</v>
      </c>
      <c r="C564" s="170" t="s">
        <v>18609</v>
      </c>
      <c r="D564" s="170" t="s">
        <v>18661</v>
      </c>
      <c r="E564" s="170" t="s">
        <v>3220</v>
      </c>
      <c r="F564" s="170" t="s">
        <v>17113</v>
      </c>
      <c r="G564" s="170" t="s">
        <v>18662</v>
      </c>
      <c r="H564" s="170" t="s">
        <v>20</v>
      </c>
      <c r="I564" s="170">
        <v>1</v>
      </c>
      <c r="J564" s="170" t="s">
        <v>18663</v>
      </c>
      <c r="K564" s="170" t="s">
        <v>12149</v>
      </c>
      <c r="L564" s="172" t="s">
        <v>18664</v>
      </c>
      <c r="M564" s="170"/>
    </row>
    <row r="565" s="158" customFormat="1" ht="72" spans="1:13">
      <c r="A565" s="169">
        <v>563</v>
      </c>
      <c r="B565" s="170" t="s">
        <v>16818</v>
      </c>
      <c r="C565" s="170" t="s">
        <v>18609</v>
      </c>
      <c r="D565" s="170" t="s">
        <v>18661</v>
      </c>
      <c r="E565" s="170" t="s">
        <v>3220</v>
      </c>
      <c r="F565" s="170" t="s">
        <v>17113</v>
      </c>
      <c r="G565" s="170" t="s">
        <v>18665</v>
      </c>
      <c r="H565" s="170" t="s">
        <v>20</v>
      </c>
      <c r="I565" s="170">
        <v>1</v>
      </c>
      <c r="J565" s="170" t="s">
        <v>7875</v>
      </c>
      <c r="K565" s="170" t="s">
        <v>16847</v>
      </c>
      <c r="L565" s="172" t="s">
        <v>18666</v>
      </c>
      <c r="M565" s="170"/>
    </row>
    <row r="566" s="158" customFormat="1" ht="48" spans="1:13">
      <c r="A566" s="169">
        <v>564</v>
      </c>
      <c r="B566" s="170" t="s">
        <v>16818</v>
      </c>
      <c r="C566" s="170" t="s">
        <v>18609</v>
      </c>
      <c r="D566" s="170" t="s">
        <v>18667</v>
      </c>
      <c r="E566" s="170" t="s">
        <v>3220</v>
      </c>
      <c r="F566" s="170" t="s">
        <v>17113</v>
      </c>
      <c r="G566" s="170" t="s">
        <v>18668</v>
      </c>
      <c r="H566" s="170" t="s">
        <v>20</v>
      </c>
      <c r="I566" s="170">
        <v>1</v>
      </c>
      <c r="J566" s="170" t="s">
        <v>7875</v>
      </c>
      <c r="K566" s="170" t="s">
        <v>16847</v>
      </c>
      <c r="L566" s="172" t="s">
        <v>18669</v>
      </c>
      <c r="M566" s="170"/>
    </row>
    <row r="567" s="158" customFormat="1" ht="48" spans="1:13">
      <c r="A567" s="169">
        <v>565</v>
      </c>
      <c r="B567" s="170" t="s">
        <v>16818</v>
      </c>
      <c r="C567" s="170" t="s">
        <v>18609</v>
      </c>
      <c r="D567" s="170" t="s">
        <v>18667</v>
      </c>
      <c r="E567" s="170" t="s">
        <v>3220</v>
      </c>
      <c r="F567" s="170" t="s">
        <v>17113</v>
      </c>
      <c r="G567" s="170" t="s">
        <v>18670</v>
      </c>
      <c r="H567" s="170" t="s">
        <v>20</v>
      </c>
      <c r="I567" s="170">
        <v>1</v>
      </c>
      <c r="J567" s="170" t="s">
        <v>18671</v>
      </c>
      <c r="K567" s="170" t="s">
        <v>16847</v>
      </c>
      <c r="L567" s="172" t="s">
        <v>18672</v>
      </c>
      <c r="M567" s="170"/>
    </row>
    <row r="568" s="158" customFormat="1" ht="48" spans="1:13">
      <c r="A568" s="169">
        <v>566</v>
      </c>
      <c r="B568" s="170" t="s">
        <v>16818</v>
      </c>
      <c r="C568" s="170" t="s">
        <v>18609</v>
      </c>
      <c r="D568" s="170" t="s">
        <v>18673</v>
      </c>
      <c r="E568" s="172" t="s">
        <v>3220</v>
      </c>
      <c r="F568" s="170" t="s">
        <v>17113</v>
      </c>
      <c r="G568" s="170" t="s">
        <v>18674</v>
      </c>
      <c r="H568" s="172" t="s">
        <v>20</v>
      </c>
      <c r="I568" s="170">
        <v>1</v>
      </c>
      <c r="J568" s="172" t="s">
        <v>18675</v>
      </c>
      <c r="K568" s="172" t="s">
        <v>18652</v>
      </c>
      <c r="L568" s="172" t="s">
        <v>18676</v>
      </c>
      <c r="M568" s="170"/>
    </row>
    <row r="569" s="158" customFormat="1" ht="72" spans="1:13">
      <c r="A569" s="169">
        <v>567</v>
      </c>
      <c r="B569" s="170" t="s">
        <v>16818</v>
      </c>
      <c r="C569" s="170" t="s">
        <v>18609</v>
      </c>
      <c r="D569" s="170" t="s">
        <v>18673</v>
      </c>
      <c r="E569" s="172" t="s">
        <v>3220</v>
      </c>
      <c r="F569" s="170" t="s">
        <v>17113</v>
      </c>
      <c r="G569" s="170" t="s">
        <v>18677</v>
      </c>
      <c r="H569" s="172" t="s">
        <v>20</v>
      </c>
      <c r="I569" s="170">
        <v>1</v>
      </c>
      <c r="J569" s="172" t="s">
        <v>18678</v>
      </c>
      <c r="K569" s="172" t="s">
        <v>16847</v>
      </c>
      <c r="L569" s="172" t="s">
        <v>18679</v>
      </c>
      <c r="M569" s="170"/>
    </row>
    <row r="570" s="158" customFormat="1" ht="96" spans="1:13">
      <c r="A570" s="169">
        <v>568</v>
      </c>
      <c r="B570" s="170" t="s">
        <v>16818</v>
      </c>
      <c r="C570" s="170" t="s">
        <v>18680</v>
      </c>
      <c r="D570" s="170" t="s">
        <v>18681</v>
      </c>
      <c r="E570" s="170" t="s">
        <v>3220</v>
      </c>
      <c r="F570" s="170" t="s">
        <v>16831</v>
      </c>
      <c r="G570" s="170" t="s">
        <v>18682</v>
      </c>
      <c r="H570" s="170" t="s">
        <v>20</v>
      </c>
      <c r="I570" s="170">
        <v>1</v>
      </c>
      <c r="J570" s="172" t="s">
        <v>18683</v>
      </c>
      <c r="K570" s="170" t="s">
        <v>16847</v>
      </c>
      <c r="L570" s="172" t="s">
        <v>18684</v>
      </c>
      <c r="M570" s="170"/>
    </row>
    <row r="571" s="158" customFormat="1" ht="60" spans="1:13">
      <c r="A571" s="169">
        <v>569</v>
      </c>
      <c r="B571" s="170" t="s">
        <v>16818</v>
      </c>
      <c r="C571" s="170" t="s">
        <v>18680</v>
      </c>
      <c r="D571" s="170" t="s">
        <v>18681</v>
      </c>
      <c r="E571" s="170" t="s">
        <v>3220</v>
      </c>
      <c r="F571" s="170" t="s">
        <v>52</v>
      </c>
      <c r="G571" s="170" t="s">
        <v>18685</v>
      </c>
      <c r="H571" s="170" t="s">
        <v>20</v>
      </c>
      <c r="I571" s="170">
        <v>2</v>
      </c>
      <c r="J571" s="172" t="s">
        <v>18686</v>
      </c>
      <c r="K571" s="170" t="s">
        <v>16847</v>
      </c>
      <c r="L571" s="172" t="s">
        <v>18684</v>
      </c>
      <c r="M571" s="170"/>
    </row>
    <row r="572" s="158" customFormat="1" ht="60" spans="1:13">
      <c r="A572" s="169">
        <v>570</v>
      </c>
      <c r="B572" s="170" t="s">
        <v>16818</v>
      </c>
      <c r="C572" s="170" t="s">
        <v>18680</v>
      </c>
      <c r="D572" s="170" t="s">
        <v>18681</v>
      </c>
      <c r="E572" s="170" t="s">
        <v>3220</v>
      </c>
      <c r="F572" s="170" t="s">
        <v>52</v>
      </c>
      <c r="G572" s="170" t="s">
        <v>18687</v>
      </c>
      <c r="H572" s="170" t="s">
        <v>20</v>
      </c>
      <c r="I572" s="170">
        <v>2</v>
      </c>
      <c r="J572" s="172" t="s">
        <v>18688</v>
      </c>
      <c r="K572" s="170" t="s">
        <v>16847</v>
      </c>
      <c r="L572" s="172" t="s">
        <v>18684</v>
      </c>
      <c r="M572" s="170"/>
    </row>
    <row r="573" s="158" customFormat="1" ht="60" spans="1:13">
      <c r="A573" s="169">
        <v>571</v>
      </c>
      <c r="B573" s="170" t="s">
        <v>16818</v>
      </c>
      <c r="C573" s="170" t="s">
        <v>18680</v>
      </c>
      <c r="D573" s="170" t="s">
        <v>18681</v>
      </c>
      <c r="E573" s="170" t="s">
        <v>3220</v>
      </c>
      <c r="F573" s="170" t="s">
        <v>52</v>
      </c>
      <c r="G573" s="170" t="s">
        <v>18689</v>
      </c>
      <c r="H573" s="170" t="s">
        <v>20</v>
      </c>
      <c r="I573" s="170">
        <v>1</v>
      </c>
      <c r="J573" s="172" t="s">
        <v>18690</v>
      </c>
      <c r="K573" s="170" t="s">
        <v>16847</v>
      </c>
      <c r="L573" s="172" t="s">
        <v>18684</v>
      </c>
      <c r="M573" s="170"/>
    </row>
    <row r="574" s="158" customFormat="1" ht="108" spans="1:13">
      <c r="A574" s="169">
        <v>572</v>
      </c>
      <c r="B574" s="170" t="s">
        <v>16818</v>
      </c>
      <c r="C574" s="170" t="s">
        <v>18680</v>
      </c>
      <c r="D574" s="170" t="s">
        <v>18691</v>
      </c>
      <c r="E574" s="170" t="s">
        <v>3220</v>
      </c>
      <c r="F574" s="170" t="s">
        <v>52</v>
      </c>
      <c r="G574" s="170" t="s">
        <v>18692</v>
      </c>
      <c r="H574" s="170" t="s">
        <v>20</v>
      </c>
      <c r="I574" s="170">
        <v>2</v>
      </c>
      <c r="J574" s="172" t="s">
        <v>18693</v>
      </c>
      <c r="K574" s="170" t="s">
        <v>17698</v>
      </c>
      <c r="L574" s="172" t="s">
        <v>18694</v>
      </c>
      <c r="M574" s="170"/>
    </row>
    <row r="575" s="158" customFormat="1" ht="84" spans="1:13">
      <c r="A575" s="169">
        <v>573</v>
      </c>
      <c r="B575" s="170" t="s">
        <v>16818</v>
      </c>
      <c r="C575" s="170" t="s">
        <v>18695</v>
      </c>
      <c r="D575" s="170" t="s">
        <v>18695</v>
      </c>
      <c r="E575" s="170" t="s">
        <v>3220</v>
      </c>
      <c r="F575" s="170" t="s">
        <v>35</v>
      </c>
      <c r="G575" s="170" t="s">
        <v>18696</v>
      </c>
      <c r="H575" s="170" t="s">
        <v>20</v>
      </c>
      <c r="I575" s="170">
        <v>1</v>
      </c>
      <c r="J575" s="172" t="s">
        <v>18697</v>
      </c>
      <c r="K575" s="170" t="s">
        <v>16944</v>
      </c>
      <c r="L575" s="172" t="s">
        <v>6936</v>
      </c>
      <c r="M575" s="170"/>
    </row>
    <row r="576" s="158" customFormat="1" ht="60" spans="1:13">
      <c r="A576" s="169">
        <v>574</v>
      </c>
      <c r="B576" s="170" t="s">
        <v>16818</v>
      </c>
      <c r="C576" s="170" t="s">
        <v>18695</v>
      </c>
      <c r="D576" s="170" t="s">
        <v>18695</v>
      </c>
      <c r="E576" s="170" t="s">
        <v>3220</v>
      </c>
      <c r="F576" s="170" t="s">
        <v>35</v>
      </c>
      <c r="G576" s="170" t="s">
        <v>18698</v>
      </c>
      <c r="H576" s="170" t="s">
        <v>20</v>
      </c>
      <c r="I576" s="170">
        <v>1</v>
      </c>
      <c r="J576" s="172" t="s">
        <v>18699</v>
      </c>
      <c r="K576" s="170" t="s">
        <v>16944</v>
      </c>
      <c r="L576" s="172" t="s">
        <v>6936</v>
      </c>
      <c r="M576" s="170"/>
    </row>
    <row r="577" s="158" customFormat="1" ht="48" spans="1:13">
      <c r="A577" s="169">
        <v>575</v>
      </c>
      <c r="B577" s="170" t="s">
        <v>16818</v>
      </c>
      <c r="C577" s="170" t="s">
        <v>18700</v>
      </c>
      <c r="D577" s="170" t="s">
        <v>18700</v>
      </c>
      <c r="E577" s="170" t="s">
        <v>3220</v>
      </c>
      <c r="F577" s="170" t="s">
        <v>35</v>
      </c>
      <c r="G577" s="170" t="s">
        <v>18701</v>
      </c>
      <c r="H577" s="170" t="s">
        <v>20</v>
      </c>
      <c r="I577" s="170">
        <v>1</v>
      </c>
      <c r="J577" s="172" t="s">
        <v>86</v>
      </c>
      <c r="K577" s="170" t="s">
        <v>16847</v>
      </c>
      <c r="L577" s="172" t="s">
        <v>6936</v>
      </c>
      <c r="M577" s="170"/>
    </row>
    <row r="578" s="158" customFormat="1" ht="60" spans="1:13">
      <c r="A578" s="169">
        <v>576</v>
      </c>
      <c r="B578" s="170" t="s">
        <v>16818</v>
      </c>
      <c r="C578" s="170" t="s">
        <v>18702</v>
      </c>
      <c r="D578" s="170" t="s">
        <v>18703</v>
      </c>
      <c r="E578" s="170" t="s">
        <v>3220</v>
      </c>
      <c r="F578" s="170" t="s">
        <v>16831</v>
      </c>
      <c r="G578" s="170" t="s">
        <v>18704</v>
      </c>
      <c r="H578" s="170" t="s">
        <v>20</v>
      </c>
      <c r="I578" s="170">
        <v>1</v>
      </c>
      <c r="J578" s="172" t="s">
        <v>18705</v>
      </c>
      <c r="K578" s="170" t="s">
        <v>18706</v>
      </c>
      <c r="L578" s="172" t="s">
        <v>18707</v>
      </c>
      <c r="M578" s="170"/>
    </row>
    <row r="579" s="158" customFormat="1" ht="96" spans="1:13">
      <c r="A579" s="169">
        <v>577</v>
      </c>
      <c r="B579" s="170" t="s">
        <v>16818</v>
      </c>
      <c r="C579" s="170" t="s">
        <v>18708</v>
      </c>
      <c r="D579" s="170" t="s">
        <v>18709</v>
      </c>
      <c r="E579" s="170" t="s">
        <v>3220</v>
      </c>
      <c r="F579" s="170" t="s">
        <v>18710</v>
      </c>
      <c r="G579" s="170" t="s">
        <v>18711</v>
      </c>
      <c r="H579" s="170" t="s">
        <v>20</v>
      </c>
      <c r="I579" s="170">
        <v>1</v>
      </c>
      <c r="J579" s="172" t="s">
        <v>18712</v>
      </c>
      <c r="K579" s="170" t="s">
        <v>17698</v>
      </c>
      <c r="L579" s="172" t="s">
        <v>18713</v>
      </c>
      <c r="M579" s="170"/>
    </row>
    <row r="580" s="158" customFormat="1" ht="96" spans="1:13">
      <c r="A580" s="169">
        <v>578</v>
      </c>
      <c r="B580" s="170" t="s">
        <v>16818</v>
      </c>
      <c r="C580" s="170" t="s">
        <v>18708</v>
      </c>
      <c r="D580" s="170" t="s">
        <v>18709</v>
      </c>
      <c r="E580" s="170" t="s">
        <v>3220</v>
      </c>
      <c r="F580" s="170" t="s">
        <v>18710</v>
      </c>
      <c r="G580" s="170" t="s">
        <v>18714</v>
      </c>
      <c r="H580" s="170" t="s">
        <v>20</v>
      </c>
      <c r="I580" s="170">
        <v>1</v>
      </c>
      <c r="J580" s="172" t="s">
        <v>18715</v>
      </c>
      <c r="K580" s="170" t="s">
        <v>16847</v>
      </c>
      <c r="L580" s="172" t="s">
        <v>18716</v>
      </c>
      <c r="M580" s="170"/>
    </row>
    <row r="581" s="158" customFormat="1" ht="38" customHeight="1" spans="1:13">
      <c r="A581" s="178" t="s">
        <v>18717</v>
      </c>
      <c r="B581" s="178"/>
      <c r="C581" s="178"/>
      <c r="D581" s="178"/>
      <c r="E581" s="178"/>
      <c r="F581" s="178"/>
      <c r="G581" s="178"/>
      <c r="H581" s="178"/>
      <c r="I581" s="178"/>
      <c r="J581" s="178"/>
      <c r="K581" s="178"/>
      <c r="L581" s="178"/>
    </row>
    <row r="582" s="158" customFormat="1" ht="33" customHeight="1" spans="1:13">
      <c r="A582" s="82" t="s">
        <v>3</v>
      </c>
      <c r="B582" s="82" t="s">
        <v>4</v>
      </c>
      <c r="C582" s="82" t="s">
        <v>2362</v>
      </c>
      <c r="D582" s="82" t="s">
        <v>6</v>
      </c>
      <c r="E582" s="82" t="s">
        <v>7</v>
      </c>
      <c r="F582" s="82" t="s">
        <v>8</v>
      </c>
      <c r="G582" s="82" t="s">
        <v>9</v>
      </c>
      <c r="H582" s="82" t="s">
        <v>10</v>
      </c>
      <c r="I582" s="82" t="s">
        <v>11</v>
      </c>
      <c r="J582" s="82" t="s">
        <v>12</v>
      </c>
      <c r="K582" s="82" t="s">
        <v>13</v>
      </c>
      <c r="L582" s="82" t="s">
        <v>14</v>
      </c>
    </row>
    <row r="583" s="158" customFormat="1" ht="96" spans="1:13">
      <c r="A583" s="169" t="s">
        <v>424</v>
      </c>
      <c r="B583" s="170" t="s">
        <v>18718</v>
      </c>
      <c r="C583" s="170" t="s">
        <v>18719</v>
      </c>
      <c r="D583" s="170" t="s">
        <v>677</v>
      </c>
      <c r="E583" s="170" t="s">
        <v>52</v>
      </c>
      <c r="F583" s="170" t="s">
        <v>18720</v>
      </c>
      <c r="G583" s="170" t="s">
        <v>250</v>
      </c>
      <c r="H583" s="170">
        <v>2</v>
      </c>
      <c r="I583" s="172" t="s">
        <v>18721</v>
      </c>
      <c r="J583" s="170" t="s">
        <v>18722</v>
      </c>
      <c r="K583" s="172" t="s">
        <v>18723</v>
      </c>
      <c r="L583" s="170" t="s">
        <v>18724</v>
      </c>
    </row>
    <row r="584" s="158" customFormat="1" ht="120" spans="1:13">
      <c r="A584" s="169" t="s">
        <v>18725</v>
      </c>
      <c r="B584" s="170" t="s">
        <v>18718</v>
      </c>
      <c r="C584" s="170" t="s">
        <v>18726</v>
      </c>
      <c r="D584" s="170" t="s">
        <v>677</v>
      </c>
      <c r="E584" s="170" t="s">
        <v>52</v>
      </c>
      <c r="F584" s="170" t="s">
        <v>18727</v>
      </c>
      <c r="G584" s="170" t="s">
        <v>250</v>
      </c>
      <c r="H584" s="170">
        <v>11</v>
      </c>
      <c r="I584" s="172" t="s">
        <v>18728</v>
      </c>
      <c r="J584" s="170" t="s">
        <v>18722</v>
      </c>
      <c r="K584" s="172" t="s">
        <v>18729</v>
      </c>
      <c r="L584" s="170" t="s">
        <v>18724</v>
      </c>
    </row>
    <row r="585" s="158" customFormat="1" ht="108" spans="1:13">
      <c r="A585" s="169" t="s">
        <v>18730</v>
      </c>
      <c r="B585" s="170" t="s">
        <v>18718</v>
      </c>
      <c r="C585" s="170" t="s">
        <v>18731</v>
      </c>
      <c r="D585" s="170" t="s">
        <v>677</v>
      </c>
      <c r="E585" s="170" t="s">
        <v>52</v>
      </c>
      <c r="F585" s="170" t="s">
        <v>18732</v>
      </c>
      <c r="G585" s="170" t="s">
        <v>250</v>
      </c>
      <c r="H585" s="170">
        <v>8</v>
      </c>
      <c r="I585" s="172" t="s">
        <v>18733</v>
      </c>
      <c r="J585" s="170" t="s">
        <v>18722</v>
      </c>
      <c r="K585" s="172" t="s">
        <v>18734</v>
      </c>
      <c r="L585" s="170" t="s">
        <v>18724</v>
      </c>
    </row>
    <row r="586" s="158" customFormat="1" ht="96" spans="1:13">
      <c r="A586" s="169" t="s">
        <v>18735</v>
      </c>
      <c r="B586" s="170" t="s">
        <v>18718</v>
      </c>
      <c r="C586" s="170" t="s">
        <v>18736</v>
      </c>
      <c r="D586" s="170" t="s">
        <v>677</v>
      </c>
      <c r="E586" s="170" t="s">
        <v>52</v>
      </c>
      <c r="F586" s="170" t="s">
        <v>18737</v>
      </c>
      <c r="G586" s="170" t="s">
        <v>250</v>
      </c>
      <c r="H586" s="170">
        <v>3</v>
      </c>
      <c r="I586" s="172" t="s">
        <v>18738</v>
      </c>
      <c r="J586" s="170" t="s">
        <v>18722</v>
      </c>
      <c r="K586" s="172" t="s">
        <v>18739</v>
      </c>
      <c r="L586" s="170" t="s">
        <v>18724</v>
      </c>
    </row>
    <row r="587" s="158" customFormat="1" ht="296" customHeight="1" spans="1:13">
      <c r="A587" s="169" t="s">
        <v>18740</v>
      </c>
      <c r="B587" s="170" t="s">
        <v>18718</v>
      </c>
      <c r="C587" s="170" t="s">
        <v>18741</v>
      </c>
      <c r="D587" s="170" t="s">
        <v>677</v>
      </c>
      <c r="E587" s="170" t="s">
        <v>52</v>
      </c>
      <c r="F587" s="170" t="s">
        <v>18742</v>
      </c>
      <c r="G587" s="170" t="s">
        <v>250</v>
      </c>
      <c r="H587" s="170">
        <v>1</v>
      </c>
      <c r="I587" s="172" t="s">
        <v>18743</v>
      </c>
      <c r="J587" s="170" t="s">
        <v>18722</v>
      </c>
      <c r="K587" s="172" t="s">
        <v>18744</v>
      </c>
      <c r="L587" s="170" t="s">
        <v>18745</v>
      </c>
    </row>
    <row r="588" s="158" customFormat="1" ht="176" customHeight="1" spans="1:13">
      <c r="A588" s="169" t="s">
        <v>18746</v>
      </c>
      <c r="B588" s="170" t="s">
        <v>18718</v>
      </c>
      <c r="C588" s="170" t="s">
        <v>18747</v>
      </c>
      <c r="D588" s="170" t="s">
        <v>677</v>
      </c>
      <c r="E588" s="170" t="s">
        <v>52</v>
      </c>
      <c r="F588" s="170" t="s">
        <v>18748</v>
      </c>
      <c r="G588" s="170" t="s">
        <v>250</v>
      </c>
      <c r="H588" s="170">
        <v>1</v>
      </c>
      <c r="I588" s="172" t="s">
        <v>18749</v>
      </c>
      <c r="J588" s="170" t="s">
        <v>18722</v>
      </c>
      <c r="K588" s="172" t="s">
        <v>18750</v>
      </c>
      <c r="L588" s="170" t="s">
        <v>18745</v>
      </c>
    </row>
    <row r="589" s="159" customFormat="1" ht="75" customHeight="1" spans="1:13">
      <c r="A589" s="179" t="s">
        <v>18751</v>
      </c>
      <c r="B589" s="180"/>
      <c r="C589" s="180"/>
      <c r="D589" s="180"/>
      <c r="E589" s="180"/>
      <c r="F589" s="180"/>
      <c r="G589" s="179"/>
      <c r="H589" s="180"/>
      <c r="I589" s="181"/>
      <c r="J589" s="180"/>
      <c r="K589" s="181"/>
      <c r="L589" s="179"/>
    </row>
    <row r="590" s="159" customFormat="1" ht="60" customHeight="1" spans="1:13">
      <c r="A590" s="182" t="s">
        <v>3</v>
      </c>
      <c r="B590" s="182" t="s">
        <v>4</v>
      </c>
      <c r="C590" s="182" t="s">
        <v>2362</v>
      </c>
      <c r="D590" s="182" t="s">
        <v>18752</v>
      </c>
      <c r="E590" s="182" t="s">
        <v>7</v>
      </c>
      <c r="F590" s="182" t="s">
        <v>8</v>
      </c>
      <c r="G590" s="182" t="s">
        <v>9</v>
      </c>
      <c r="H590" s="182" t="s">
        <v>11158</v>
      </c>
      <c r="I590" s="182" t="s">
        <v>11</v>
      </c>
      <c r="J590" s="182" t="s">
        <v>12</v>
      </c>
      <c r="K590" s="182" t="s">
        <v>13</v>
      </c>
      <c r="L590" s="182" t="s">
        <v>14</v>
      </c>
    </row>
    <row r="591" s="160" customFormat="1" ht="86" customHeight="1" spans="1:13">
      <c r="A591" s="183">
        <v>1</v>
      </c>
      <c r="B591" s="184" t="s">
        <v>18753</v>
      </c>
      <c r="C591" s="184" t="s">
        <v>18754</v>
      </c>
      <c r="D591" s="184" t="s">
        <v>57</v>
      </c>
      <c r="E591" s="185" t="s">
        <v>18332</v>
      </c>
      <c r="F591" s="186" t="s">
        <v>18755</v>
      </c>
      <c r="G591" s="184" t="s">
        <v>250</v>
      </c>
      <c r="H591" s="186">
        <v>8</v>
      </c>
      <c r="I591" s="187" t="s">
        <v>18756</v>
      </c>
      <c r="J591" s="184" t="s">
        <v>1638</v>
      </c>
      <c r="K591" s="187" t="s">
        <v>18757</v>
      </c>
      <c r="L591" s="184" t="s">
        <v>18758</v>
      </c>
    </row>
    <row r="592" s="160" customFormat="1" ht="86" customHeight="1" spans="1:13">
      <c r="A592" s="183">
        <v>2</v>
      </c>
      <c r="B592" s="184" t="s">
        <v>18753</v>
      </c>
      <c r="C592" s="184" t="s">
        <v>18759</v>
      </c>
      <c r="D592" s="184" t="s">
        <v>57</v>
      </c>
      <c r="E592" s="185" t="s">
        <v>18332</v>
      </c>
      <c r="F592" s="186" t="s">
        <v>18760</v>
      </c>
      <c r="G592" s="184" t="s">
        <v>250</v>
      </c>
      <c r="H592" s="186">
        <v>4</v>
      </c>
      <c r="I592" s="187" t="s">
        <v>222</v>
      </c>
      <c r="J592" s="184" t="s">
        <v>1638</v>
      </c>
      <c r="K592" s="187" t="s">
        <v>18761</v>
      </c>
      <c r="L592" s="184" t="s">
        <v>18758</v>
      </c>
    </row>
    <row r="593" s="160" customFormat="1" ht="86" customHeight="1" spans="1:12">
      <c r="A593" s="183">
        <v>3</v>
      </c>
      <c r="B593" s="184" t="s">
        <v>18753</v>
      </c>
      <c r="C593" s="184" t="s">
        <v>18762</v>
      </c>
      <c r="D593" s="184" t="s">
        <v>57</v>
      </c>
      <c r="E593" s="185" t="s">
        <v>18332</v>
      </c>
      <c r="F593" s="186" t="s">
        <v>18763</v>
      </c>
      <c r="G593" s="184" t="s">
        <v>250</v>
      </c>
      <c r="H593" s="186">
        <v>3</v>
      </c>
      <c r="I593" s="187" t="s">
        <v>222</v>
      </c>
      <c r="J593" s="184" t="s">
        <v>1638</v>
      </c>
      <c r="K593" s="187" t="s">
        <v>18764</v>
      </c>
      <c r="L593" s="184" t="s">
        <v>18758</v>
      </c>
    </row>
    <row r="594" s="160" customFormat="1" ht="86" customHeight="1" spans="1:12">
      <c r="A594" s="183">
        <v>4</v>
      </c>
      <c r="B594" s="184" t="s">
        <v>18753</v>
      </c>
      <c r="C594" s="184" t="s">
        <v>18765</v>
      </c>
      <c r="D594" s="184" t="s">
        <v>57</v>
      </c>
      <c r="E594" s="185" t="s">
        <v>18332</v>
      </c>
      <c r="F594" s="186" t="s">
        <v>18766</v>
      </c>
      <c r="G594" s="184" t="s">
        <v>250</v>
      </c>
      <c r="H594" s="186">
        <v>1</v>
      </c>
      <c r="I594" s="187" t="s">
        <v>222</v>
      </c>
      <c r="J594" s="184" t="s">
        <v>1638</v>
      </c>
      <c r="K594" s="187" t="s">
        <v>18767</v>
      </c>
      <c r="L594" s="184" t="s">
        <v>18758</v>
      </c>
    </row>
    <row r="595" s="160" customFormat="1" ht="86" customHeight="1" spans="1:12">
      <c r="A595" s="183">
        <v>5</v>
      </c>
      <c r="B595" s="184" t="s">
        <v>18753</v>
      </c>
      <c r="C595" s="184" t="s">
        <v>18762</v>
      </c>
      <c r="D595" s="184" t="s">
        <v>57</v>
      </c>
      <c r="E595" s="185" t="s">
        <v>18332</v>
      </c>
      <c r="F595" s="186" t="s">
        <v>18768</v>
      </c>
      <c r="G595" s="184" t="s">
        <v>250</v>
      </c>
      <c r="H595" s="186">
        <v>3</v>
      </c>
      <c r="I595" s="187" t="s">
        <v>222</v>
      </c>
      <c r="J595" s="184" t="s">
        <v>1638</v>
      </c>
      <c r="K595" s="187" t="s">
        <v>18769</v>
      </c>
      <c r="L595" s="184" t="s">
        <v>18758</v>
      </c>
    </row>
    <row r="596" s="160" customFormat="1" ht="86" customHeight="1" spans="1:12">
      <c r="A596" s="183">
        <v>6</v>
      </c>
      <c r="B596" s="184" t="s">
        <v>18753</v>
      </c>
      <c r="C596" s="184" t="s">
        <v>18770</v>
      </c>
      <c r="D596" s="184" t="s">
        <v>57</v>
      </c>
      <c r="E596" s="185" t="s">
        <v>18332</v>
      </c>
      <c r="F596" s="186" t="s">
        <v>18771</v>
      </c>
      <c r="G596" s="184" t="s">
        <v>250</v>
      </c>
      <c r="H596" s="186">
        <v>2</v>
      </c>
      <c r="I596" s="187" t="s">
        <v>222</v>
      </c>
      <c r="J596" s="184" t="s">
        <v>1638</v>
      </c>
      <c r="K596" s="187" t="s">
        <v>18772</v>
      </c>
      <c r="L596" s="184" t="s">
        <v>18758</v>
      </c>
    </row>
    <row r="598" s="158" customFormat="1" ht="31.5" spans="1:12">
      <c r="A598" s="188" t="s">
        <v>18773</v>
      </c>
      <c r="B598" s="188"/>
      <c r="C598" s="188"/>
      <c r="D598" s="188"/>
      <c r="E598" s="188"/>
      <c r="F598" s="189"/>
      <c r="G598" s="188"/>
      <c r="H598" s="188"/>
      <c r="I598" s="188"/>
      <c r="J598" s="188"/>
      <c r="K598" s="188"/>
      <c r="L598" s="188"/>
    </row>
    <row r="599" s="158" customFormat="1" ht="24" spans="1:12">
      <c r="A599" s="168" t="s">
        <v>3</v>
      </c>
      <c r="B599" s="168" t="s">
        <v>4</v>
      </c>
      <c r="C599" s="168" t="s">
        <v>2362</v>
      </c>
      <c r="D599" s="168" t="s">
        <v>6</v>
      </c>
      <c r="E599" s="168" t="s">
        <v>7</v>
      </c>
      <c r="F599" s="82" t="s">
        <v>8</v>
      </c>
      <c r="G599" s="168" t="s">
        <v>9</v>
      </c>
      <c r="H599" s="168" t="s">
        <v>10</v>
      </c>
      <c r="I599" s="168" t="s">
        <v>11</v>
      </c>
      <c r="J599" s="168" t="s">
        <v>12</v>
      </c>
      <c r="K599" s="168" t="s">
        <v>13</v>
      </c>
      <c r="L599" s="168" t="s">
        <v>14</v>
      </c>
    </row>
    <row r="600" s="158" customFormat="1" ht="409" customHeight="1" spans="1:12">
      <c r="A600" s="190" t="s">
        <v>424</v>
      </c>
      <c r="B600" s="191" t="s">
        <v>18774</v>
      </c>
      <c r="C600" s="191" t="s">
        <v>18775</v>
      </c>
      <c r="D600" s="191" t="s">
        <v>677</v>
      </c>
      <c r="E600" s="191" t="s">
        <v>52</v>
      </c>
      <c r="F600" s="191" t="s">
        <v>18776</v>
      </c>
      <c r="G600" s="191" t="s">
        <v>250</v>
      </c>
      <c r="H600" s="191">
        <v>20</v>
      </c>
      <c r="I600" s="192" t="s">
        <v>18777</v>
      </c>
      <c r="J600" s="191" t="s">
        <v>1638</v>
      </c>
      <c r="K600" s="192" t="s">
        <v>18778</v>
      </c>
      <c r="L600" s="191" t="s">
        <v>18779</v>
      </c>
    </row>
    <row r="601" s="158" customFormat="1" ht="220" customHeight="1" spans="1:12">
      <c r="A601" s="190" t="s">
        <v>18725</v>
      </c>
      <c r="B601" s="191" t="s">
        <v>18774</v>
      </c>
      <c r="C601" s="191" t="s">
        <v>18780</v>
      </c>
      <c r="D601" s="191" t="s">
        <v>677</v>
      </c>
      <c r="E601" s="191" t="s">
        <v>52</v>
      </c>
      <c r="F601" s="191" t="s">
        <v>18781</v>
      </c>
      <c r="G601" s="191" t="s">
        <v>250</v>
      </c>
      <c r="H601" s="191">
        <v>18</v>
      </c>
      <c r="I601" s="192" t="s">
        <v>18782</v>
      </c>
      <c r="J601" s="191" t="s">
        <v>1638</v>
      </c>
      <c r="K601" s="192" t="s">
        <v>18783</v>
      </c>
      <c r="L601" s="191" t="s">
        <v>18779</v>
      </c>
    </row>
    <row r="602" s="158" customFormat="1" ht="189" customHeight="1" spans="1:12">
      <c r="A602" s="190" t="s">
        <v>18730</v>
      </c>
      <c r="B602" s="191" t="s">
        <v>18774</v>
      </c>
      <c r="C602" s="191" t="s">
        <v>18784</v>
      </c>
      <c r="D602" s="191" t="s">
        <v>677</v>
      </c>
      <c r="E602" s="191" t="s">
        <v>52</v>
      </c>
      <c r="F602" s="191" t="s">
        <v>18785</v>
      </c>
      <c r="G602" s="191" t="s">
        <v>250</v>
      </c>
      <c r="H602" s="191">
        <v>22</v>
      </c>
      <c r="I602" s="192" t="s">
        <v>18786</v>
      </c>
      <c r="J602" s="191" t="s">
        <v>1638</v>
      </c>
      <c r="K602" s="192" t="s">
        <v>18787</v>
      </c>
      <c r="L602" s="191" t="s">
        <v>18779</v>
      </c>
    </row>
    <row r="603" s="158" customFormat="1" ht="223" customHeight="1" spans="1:12">
      <c r="A603" s="190" t="s">
        <v>18735</v>
      </c>
      <c r="B603" s="191" t="s">
        <v>18774</v>
      </c>
      <c r="C603" s="191" t="s">
        <v>18788</v>
      </c>
      <c r="D603" s="191" t="s">
        <v>677</v>
      </c>
      <c r="E603" s="191" t="s">
        <v>52</v>
      </c>
      <c r="F603" s="191" t="s">
        <v>18789</v>
      </c>
      <c r="G603" s="191" t="s">
        <v>250</v>
      </c>
      <c r="H603" s="191">
        <v>12</v>
      </c>
      <c r="I603" s="192" t="s">
        <v>18790</v>
      </c>
      <c r="J603" s="191" t="s">
        <v>1638</v>
      </c>
      <c r="K603" s="192" t="s">
        <v>18791</v>
      </c>
      <c r="L603" s="191" t="s">
        <v>18779</v>
      </c>
    </row>
    <row r="604" s="158" customFormat="1" ht="243" customHeight="1" spans="1:12">
      <c r="A604" s="190" t="s">
        <v>18740</v>
      </c>
      <c r="B604" s="191" t="s">
        <v>18774</v>
      </c>
      <c r="C604" s="191" t="s">
        <v>18792</v>
      </c>
      <c r="D604" s="191" t="s">
        <v>677</v>
      </c>
      <c r="E604" s="191" t="s">
        <v>52</v>
      </c>
      <c r="F604" s="191" t="s">
        <v>18793</v>
      </c>
      <c r="G604" s="191" t="s">
        <v>250</v>
      </c>
      <c r="H604" s="191">
        <v>4</v>
      </c>
      <c r="I604" s="192" t="s">
        <v>18794</v>
      </c>
      <c r="J604" s="191" t="s">
        <v>1638</v>
      </c>
      <c r="K604" s="192" t="s">
        <v>18795</v>
      </c>
      <c r="L604" s="191" t="s">
        <v>18779</v>
      </c>
    </row>
    <row r="605" s="158" customFormat="1" ht="135" customHeight="1" spans="1:12">
      <c r="A605" s="190" t="s">
        <v>18746</v>
      </c>
      <c r="B605" s="191" t="s">
        <v>18774</v>
      </c>
      <c r="C605" s="191" t="s">
        <v>18796</v>
      </c>
      <c r="D605" s="191" t="s">
        <v>677</v>
      </c>
      <c r="E605" s="191" t="s">
        <v>52</v>
      </c>
      <c r="F605" s="191" t="s">
        <v>18797</v>
      </c>
      <c r="G605" s="191" t="s">
        <v>250</v>
      </c>
      <c r="H605" s="191">
        <v>2</v>
      </c>
      <c r="I605" s="192" t="s">
        <v>18798</v>
      </c>
      <c r="J605" s="191" t="s">
        <v>1638</v>
      </c>
      <c r="K605" s="192" t="s">
        <v>18799</v>
      </c>
      <c r="L605" s="191" t="s">
        <v>18779</v>
      </c>
    </row>
    <row r="606" s="158" customFormat="1" ht="162" customHeight="1" spans="1:12">
      <c r="A606" s="190" t="s">
        <v>18800</v>
      </c>
      <c r="B606" s="191" t="s">
        <v>18774</v>
      </c>
      <c r="C606" s="191" t="s">
        <v>18801</v>
      </c>
      <c r="D606" s="191" t="s">
        <v>677</v>
      </c>
      <c r="E606" s="191" t="s">
        <v>52</v>
      </c>
      <c r="F606" s="191" t="s">
        <v>18802</v>
      </c>
      <c r="G606" s="191" t="s">
        <v>250</v>
      </c>
      <c r="H606" s="191">
        <v>11</v>
      </c>
      <c r="I606" s="192" t="s">
        <v>18803</v>
      </c>
      <c r="J606" s="191" t="s">
        <v>1638</v>
      </c>
      <c r="K606" s="192" t="s">
        <v>18804</v>
      </c>
      <c r="L606" s="191" t="s">
        <v>18779</v>
      </c>
    </row>
    <row r="607" s="158" customFormat="1" ht="145" customHeight="1" spans="1:12">
      <c r="A607" s="190" t="s">
        <v>18805</v>
      </c>
      <c r="B607" s="191" t="s">
        <v>18774</v>
      </c>
      <c r="C607" s="191" t="s">
        <v>18806</v>
      </c>
      <c r="D607" s="191" t="s">
        <v>677</v>
      </c>
      <c r="E607" s="191" t="s">
        <v>52</v>
      </c>
      <c r="F607" s="191" t="s">
        <v>18807</v>
      </c>
      <c r="G607" s="191" t="s">
        <v>250</v>
      </c>
      <c r="H607" s="191">
        <v>9</v>
      </c>
      <c r="I607" s="192" t="s">
        <v>18808</v>
      </c>
      <c r="J607" s="191" t="s">
        <v>1638</v>
      </c>
      <c r="K607" s="192" t="s">
        <v>18809</v>
      </c>
      <c r="L607" s="191" t="s">
        <v>18779</v>
      </c>
    </row>
    <row r="608" s="158" customFormat="1" ht="225" customHeight="1" spans="1:12">
      <c r="A608" s="190" t="s">
        <v>18810</v>
      </c>
      <c r="B608" s="191" t="s">
        <v>18774</v>
      </c>
      <c r="C608" s="191" t="s">
        <v>18796</v>
      </c>
      <c r="D608" s="191" t="s">
        <v>677</v>
      </c>
      <c r="E608" s="191" t="s">
        <v>52</v>
      </c>
      <c r="F608" s="191" t="s">
        <v>18811</v>
      </c>
      <c r="G608" s="191" t="s">
        <v>250</v>
      </c>
      <c r="H608" s="191">
        <v>2</v>
      </c>
      <c r="I608" s="192" t="s">
        <v>18812</v>
      </c>
      <c r="J608" s="191" t="s">
        <v>1638</v>
      </c>
      <c r="K608" s="192" t="s">
        <v>18813</v>
      </c>
      <c r="L608" s="191" t="s">
        <v>18779</v>
      </c>
    </row>
    <row r="609" s="158" customFormat="1" ht="159" customHeight="1" spans="1:12">
      <c r="A609" s="190" t="s">
        <v>18814</v>
      </c>
      <c r="B609" s="191" t="s">
        <v>18774</v>
      </c>
      <c r="C609" s="191" t="s">
        <v>18815</v>
      </c>
      <c r="D609" s="191" t="s">
        <v>677</v>
      </c>
      <c r="E609" s="191" t="s">
        <v>52</v>
      </c>
      <c r="F609" s="191" t="s">
        <v>18816</v>
      </c>
      <c r="G609" s="191" t="s">
        <v>250</v>
      </c>
      <c r="H609" s="191">
        <v>5</v>
      </c>
      <c r="I609" s="192" t="s">
        <v>18817</v>
      </c>
      <c r="J609" s="191" t="s">
        <v>1638</v>
      </c>
      <c r="K609" s="192" t="s">
        <v>18818</v>
      </c>
      <c r="L609" s="191" t="s">
        <v>18779</v>
      </c>
    </row>
    <row r="610" s="158" customFormat="1" ht="202" customHeight="1" spans="1:12">
      <c r="A610" s="190" t="s">
        <v>18819</v>
      </c>
      <c r="B610" s="191" t="s">
        <v>18774</v>
      </c>
      <c r="C610" s="191" t="s">
        <v>18820</v>
      </c>
      <c r="D610" s="191" t="s">
        <v>677</v>
      </c>
      <c r="E610" s="191" t="s">
        <v>52</v>
      </c>
      <c r="F610" s="191" t="s">
        <v>18821</v>
      </c>
      <c r="G610" s="191" t="s">
        <v>250</v>
      </c>
      <c r="H610" s="191">
        <v>1</v>
      </c>
      <c r="I610" s="192" t="s">
        <v>18822</v>
      </c>
      <c r="J610" s="191" t="s">
        <v>1638</v>
      </c>
      <c r="K610" s="192" t="s">
        <v>18823</v>
      </c>
      <c r="L610" s="191" t="s">
        <v>18824</v>
      </c>
    </row>
    <row r="611" s="158" customFormat="1" ht="268" customHeight="1" spans="1:12">
      <c r="A611" s="190" t="s">
        <v>18825</v>
      </c>
      <c r="B611" s="191" t="s">
        <v>18774</v>
      </c>
      <c r="C611" s="191" t="s">
        <v>18826</v>
      </c>
      <c r="D611" s="191" t="s">
        <v>677</v>
      </c>
      <c r="E611" s="191" t="s">
        <v>52</v>
      </c>
      <c r="F611" s="191" t="s">
        <v>18827</v>
      </c>
      <c r="G611" s="191" t="s">
        <v>250</v>
      </c>
      <c r="H611" s="191">
        <v>2</v>
      </c>
      <c r="I611" s="192" t="s">
        <v>18828</v>
      </c>
      <c r="J611" s="191" t="s">
        <v>1638</v>
      </c>
      <c r="K611" s="192" t="s">
        <v>18829</v>
      </c>
      <c r="L611" s="191" t="s">
        <v>18824</v>
      </c>
    </row>
    <row r="612" s="158" customFormat="1" ht="261" customHeight="1" spans="1:12">
      <c r="A612" s="190" t="s">
        <v>18830</v>
      </c>
      <c r="B612" s="191" t="s">
        <v>18774</v>
      </c>
      <c r="C612" s="191" t="s">
        <v>18831</v>
      </c>
      <c r="D612" s="191" t="s">
        <v>677</v>
      </c>
      <c r="E612" s="191" t="s">
        <v>16962</v>
      </c>
      <c r="F612" s="191" t="s">
        <v>18832</v>
      </c>
      <c r="G612" s="191" t="s">
        <v>250</v>
      </c>
      <c r="H612" s="191">
        <v>5</v>
      </c>
      <c r="I612" s="192" t="s">
        <v>222</v>
      </c>
      <c r="J612" s="191" t="s">
        <v>18833</v>
      </c>
      <c r="K612" s="192" t="s">
        <v>18834</v>
      </c>
      <c r="L612" s="191" t="s">
        <v>18779</v>
      </c>
    </row>
    <row r="613" s="158" customFormat="1" ht="260" customHeight="1" spans="1:12">
      <c r="A613" s="190" t="s">
        <v>18835</v>
      </c>
      <c r="B613" s="191" t="s">
        <v>18774</v>
      </c>
      <c r="C613" s="191" t="s">
        <v>18836</v>
      </c>
      <c r="D613" s="191" t="s">
        <v>677</v>
      </c>
      <c r="E613" s="191" t="s">
        <v>16962</v>
      </c>
      <c r="F613" s="191" t="s">
        <v>18837</v>
      </c>
      <c r="G613" s="191" t="s">
        <v>250</v>
      </c>
      <c r="H613" s="191">
        <v>8</v>
      </c>
      <c r="I613" s="192" t="s">
        <v>222</v>
      </c>
      <c r="J613" s="191" t="s">
        <v>18833</v>
      </c>
      <c r="K613" s="192" t="s">
        <v>18838</v>
      </c>
      <c r="L613" s="191" t="s">
        <v>18779</v>
      </c>
    </row>
    <row r="614" s="158" customFormat="1" ht="258" customHeight="1" spans="1:12">
      <c r="A614" s="190" t="s">
        <v>18839</v>
      </c>
      <c r="B614" s="191" t="s">
        <v>18774</v>
      </c>
      <c r="C614" s="191" t="s">
        <v>18796</v>
      </c>
      <c r="D614" s="191" t="s">
        <v>677</v>
      </c>
      <c r="E614" s="191" t="s">
        <v>16962</v>
      </c>
      <c r="F614" s="191" t="s">
        <v>18840</v>
      </c>
      <c r="G614" s="191" t="s">
        <v>250</v>
      </c>
      <c r="H614" s="191">
        <v>2</v>
      </c>
      <c r="I614" s="192" t="s">
        <v>222</v>
      </c>
      <c r="J614" s="191" t="s">
        <v>18833</v>
      </c>
      <c r="K614" s="192" t="s">
        <v>18841</v>
      </c>
      <c r="L614" s="191" t="s">
        <v>18779</v>
      </c>
    </row>
    <row r="615" s="158" customFormat="1" ht="254" customHeight="1" spans="1:12">
      <c r="A615" s="190" t="s">
        <v>18842</v>
      </c>
      <c r="B615" s="191" t="s">
        <v>18774</v>
      </c>
      <c r="C615" s="191" t="s">
        <v>18843</v>
      </c>
      <c r="D615" s="191" t="s">
        <v>677</v>
      </c>
      <c r="E615" s="191" t="s">
        <v>16962</v>
      </c>
      <c r="F615" s="191" t="s">
        <v>18844</v>
      </c>
      <c r="G615" s="191" t="s">
        <v>250</v>
      </c>
      <c r="H615" s="191">
        <v>2</v>
      </c>
      <c r="I615" s="192" t="s">
        <v>222</v>
      </c>
      <c r="J615" s="191" t="s">
        <v>18833</v>
      </c>
      <c r="K615" s="192" t="s">
        <v>18845</v>
      </c>
      <c r="L615" s="191" t="s">
        <v>18779</v>
      </c>
    </row>
    <row r="616" s="158" customFormat="1" ht="293" customHeight="1" spans="1:12">
      <c r="A616" s="190" t="s">
        <v>18846</v>
      </c>
      <c r="B616" s="191" t="s">
        <v>18774</v>
      </c>
      <c r="C616" s="191" t="s">
        <v>18847</v>
      </c>
      <c r="D616" s="191" t="s">
        <v>677</v>
      </c>
      <c r="E616" s="191" t="s">
        <v>16962</v>
      </c>
      <c r="F616" s="191" t="s">
        <v>18848</v>
      </c>
      <c r="G616" s="191" t="s">
        <v>250</v>
      </c>
      <c r="H616" s="191">
        <v>4</v>
      </c>
      <c r="I616" s="192" t="s">
        <v>222</v>
      </c>
      <c r="J616" s="191" t="s">
        <v>18833</v>
      </c>
      <c r="K616" s="192" t="s">
        <v>18849</v>
      </c>
      <c r="L616" s="191" t="s">
        <v>18779</v>
      </c>
    </row>
    <row r="617" s="158" customFormat="1" ht="260" customHeight="1" spans="1:12">
      <c r="A617" s="190" t="s">
        <v>18850</v>
      </c>
      <c r="B617" s="191" t="s">
        <v>18774</v>
      </c>
      <c r="C617" s="191" t="s">
        <v>18826</v>
      </c>
      <c r="D617" s="191" t="s">
        <v>677</v>
      </c>
      <c r="E617" s="191" t="s">
        <v>16962</v>
      </c>
      <c r="F617" s="191" t="s">
        <v>18851</v>
      </c>
      <c r="G617" s="191" t="s">
        <v>250</v>
      </c>
      <c r="H617" s="191">
        <v>2</v>
      </c>
      <c r="I617" s="192" t="s">
        <v>222</v>
      </c>
      <c r="J617" s="191" t="s">
        <v>18833</v>
      </c>
      <c r="K617" s="192" t="s">
        <v>18852</v>
      </c>
      <c r="L617" s="191" t="s">
        <v>18824</v>
      </c>
    </row>
    <row r="618" s="158" customFormat="1" ht="290" customHeight="1" spans="1:12">
      <c r="A618" s="190" t="s">
        <v>18853</v>
      </c>
      <c r="B618" s="191" t="s">
        <v>18774</v>
      </c>
      <c r="C618" s="191" t="s">
        <v>18826</v>
      </c>
      <c r="D618" s="191" t="s">
        <v>677</v>
      </c>
      <c r="E618" s="191" t="s">
        <v>16962</v>
      </c>
      <c r="F618" s="191" t="s">
        <v>18854</v>
      </c>
      <c r="G618" s="191" t="s">
        <v>250</v>
      </c>
      <c r="H618" s="191">
        <v>2</v>
      </c>
      <c r="I618" s="192" t="s">
        <v>222</v>
      </c>
      <c r="J618" s="191" t="s">
        <v>18833</v>
      </c>
      <c r="K618" s="192" t="s">
        <v>18855</v>
      </c>
      <c r="L618" s="191" t="s">
        <v>18824</v>
      </c>
    </row>
    <row r="619" s="158" customFormat="1" ht="368" customHeight="1" spans="1:12">
      <c r="A619" s="190" t="s">
        <v>18856</v>
      </c>
      <c r="B619" s="191" t="s">
        <v>18774</v>
      </c>
      <c r="C619" s="191" t="s">
        <v>18857</v>
      </c>
      <c r="D619" s="191" t="s">
        <v>677</v>
      </c>
      <c r="E619" s="191" t="s">
        <v>52</v>
      </c>
      <c r="F619" s="191" t="s">
        <v>18858</v>
      </c>
      <c r="G619" s="191" t="s">
        <v>250</v>
      </c>
      <c r="H619" s="191">
        <v>28</v>
      </c>
      <c r="I619" s="192" t="s">
        <v>18859</v>
      </c>
      <c r="J619" s="191" t="s">
        <v>1638</v>
      </c>
      <c r="K619" s="192" t="s">
        <v>18860</v>
      </c>
      <c r="L619" s="191" t="s">
        <v>18779</v>
      </c>
    </row>
    <row r="620" s="158" customFormat="1" ht="232" customHeight="1" spans="1:12">
      <c r="A620" s="190" t="s">
        <v>18861</v>
      </c>
      <c r="B620" s="191" t="s">
        <v>18774</v>
      </c>
      <c r="C620" s="191" t="s">
        <v>18862</v>
      </c>
      <c r="D620" s="191" t="s">
        <v>677</v>
      </c>
      <c r="E620" s="191" t="s">
        <v>52</v>
      </c>
      <c r="F620" s="191" t="s">
        <v>18863</v>
      </c>
      <c r="G620" s="191" t="s">
        <v>250</v>
      </c>
      <c r="H620" s="191">
        <v>20</v>
      </c>
      <c r="I620" s="192" t="s">
        <v>18864</v>
      </c>
      <c r="J620" s="191" t="s">
        <v>1638</v>
      </c>
      <c r="K620" s="192" t="s">
        <v>18865</v>
      </c>
      <c r="L620" s="191" t="s">
        <v>18779</v>
      </c>
    </row>
    <row r="621" s="158" customFormat="1" ht="201" customHeight="1" spans="1:12">
      <c r="A621" s="190" t="s">
        <v>18866</v>
      </c>
      <c r="B621" s="191" t="s">
        <v>18774</v>
      </c>
      <c r="C621" s="191" t="s">
        <v>18867</v>
      </c>
      <c r="D621" s="191" t="s">
        <v>677</v>
      </c>
      <c r="E621" s="191" t="s">
        <v>52</v>
      </c>
      <c r="F621" s="191" t="s">
        <v>18868</v>
      </c>
      <c r="G621" s="191" t="s">
        <v>250</v>
      </c>
      <c r="H621" s="191">
        <v>4</v>
      </c>
      <c r="I621" s="192" t="s">
        <v>18869</v>
      </c>
      <c r="J621" s="191" t="s">
        <v>1638</v>
      </c>
      <c r="K621" s="192" t="s">
        <v>18870</v>
      </c>
      <c r="L621" s="191" t="s">
        <v>18779</v>
      </c>
    </row>
    <row r="622" s="158" customFormat="1" ht="333" customHeight="1" spans="1:12">
      <c r="A622" s="190" t="s">
        <v>18871</v>
      </c>
      <c r="B622" s="191" t="s">
        <v>18774</v>
      </c>
      <c r="C622" s="191" t="s">
        <v>18872</v>
      </c>
      <c r="D622" s="191" t="s">
        <v>677</v>
      </c>
      <c r="E622" s="191" t="s">
        <v>52</v>
      </c>
      <c r="F622" s="191" t="s">
        <v>18873</v>
      </c>
      <c r="G622" s="191" t="s">
        <v>250</v>
      </c>
      <c r="H622" s="191">
        <v>1</v>
      </c>
      <c r="I622" s="192" t="s">
        <v>18874</v>
      </c>
      <c r="J622" s="191" t="s">
        <v>1638</v>
      </c>
      <c r="K622" s="192" t="s">
        <v>18875</v>
      </c>
      <c r="L622" s="191" t="s">
        <v>18824</v>
      </c>
    </row>
    <row r="623" s="158" customFormat="1" ht="148" customHeight="1" spans="1:12">
      <c r="A623" s="190" t="s">
        <v>18876</v>
      </c>
      <c r="B623" s="191" t="s">
        <v>18774</v>
      </c>
      <c r="C623" s="191" t="s">
        <v>18877</v>
      </c>
      <c r="D623" s="191" t="s">
        <v>677</v>
      </c>
      <c r="E623" s="191" t="s">
        <v>52</v>
      </c>
      <c r="F623" s="191" t="s">
        <v>18878</v>
      </c>
      <c r="G623" s="191" t="s">
        <v>250</v>
      </c>
      <c r="H623" s="191">
        <v>1</v>
      </c>
      <c r="I623" s="192" t="s">
        <v>18879</v>
      </c>
      <c r="J623" s="191" t="s">
        <v>1638</v>
      </c>
      <c r="K623" s="192" t="s">
        <v>18880</v>
      </c>
      <c r="L623" s="191" t="s">
        <v>18824</v>
      </c>
    </row>
    <row r="624" s="158" customFormat="1" ht="254" customHeight="1" spans="1:12">
      <c r="A624" s="190" t="s">
        <v>18881</v>
      </c>
      <c r="B624" s="191" t="s">
        <v>18774</v>
      </c>
      <c r="C624" s="191" t="s">
        <v>18882</v>
      </c>
      <c r="D624" s="191" t="s">
        <v>677</v>
      </c>
      <c r="E624" s="191" t="s">
        <v>16962</v>
      </c>
      <c r="F624" s="191" t="s">
        <v>18883</v>
      </c>
      <c r="G624" s="191" t="s">
        <v>250</v>
      </c>
      <c r="H624" s="191">
        <v>6</v>
      </c>
      <c r="I624" s="192" t="s">
        <v>222</v>
      </c>
      <c r="J624" s="191" t="s">
        <v>18833</v>
      </c>
      <c r="K624" s="192" t="s">
        <v>18884</v>
      </c>
      <c r="L624" s="191" t="s">
        <v>18779</v>
      </c>
    </row>
    <row r="625" s="158" customFormat="1" ht="257" customHeight="1" spans="1:12">
      <c r="A625" s="190" t="s">
        <v>18885</v>
      </c>
      <c r="B625" s="191" t="s">
        <v>18774</v>
      </c>
      <c r="C625" s="191" t="s">
        <v>18886</v>
      </c>
      <c r="D625" s="191" t="s">
        <v>677</v>
      </c>
      <c r="E625" s="191" t="s">
        <v>16962</v>
      </c>
      <c r="F625" s="191" t="s">
        <v>18887</v>
      </c>
      <c r="G625" s="191" t="s">
        <v>250</v>
      </c>
      <c r="H625" s="191">
        <v>5</v>
      </c>
      <c r="I625" s="192" t="s">
        <v>222</v>
      </c>
      <c r="J625" s="191" t="s">
        <v>18833</v>
      </c>
      <c r="K625" s="192" t="s">
        <v>18888</v>
      </c>
      <c r="L625" s="191" t="s">
        <v>18779</v>
      </c>
    </row>
    <row r="626" s="158" customFormat="1" ht="267" customHeight="1" spans="1:12">
      <c r="A626" s="190" t="s">
        <v>18889</v>
      </c>
      <c r="B626" s="191" t="s">
        <v>18774</v>
      </c>
      <c r="C626" s="191" t="s">
        <v>18890</v>
      </c>
      <c r="D626" s="191" t="s">
        <v>677</v>
      </c>
      <c r="E626" s="191" t="s">
        <v>16962</v>
      </c>
      <c r="F626" s="191" t="s">
        <v>18891</v>
      </c>
      <c r="G626" s="191" t="s">
        <v>250</v>
      </c>
      <c r="H626" s="191">
        <v>2</v>
      </c>
      <c r="I626" s="192" t="s">
        <v>222</v>
      </c>
      <c r="J626" s="191" t="s">
        <v>18833</v>
      </c>
      <c r="K626" s="192" t="s">
        <v>18892</v>
      </c>
      <c r="L626" s="191" t="s">
        <v>18779</v>
      </c>
    </row>
    <row r="627" s="158" customFormat="1" ht="27" spans="1:12">
      <c r="A627" s="193" t="s">
        <v>18893</v>
      </c>
      <c r="B627" s="193"/>
      <c r="C627" s="193"/>
      <c r="D627" s="193"/>
      <c r="E627" s="193"/>
      <c r="F627" s="193"/>
      <c r="G627" s="193"/>
      <c r="H627" s="193"/>
      <c r="I627" s="193"/>
      <c r="J627" s="193"/>
      <c r="K627" s="193"/>
      <c r="L627" s="193"/>
    </row>
    <row r="628" s="158" customFormat="1" ht="24" spans="1:12">
      <c r="A628" s="82" t="s">
        <v>3</v>
      </c>
      <c r="B628" s="82" t="s">
        <v>4</v>
      </c>
      <c r="C628" s="82" t="s">
        <v>2362</v>
      </c>
      <c r="D628" s="82" t="s">
        <v>6</v>
      </c>
      <c r="E628" s="82" t="s">
        <v>7</v>
      </c>
      <c r="F628" s="82" t="s">
        <v>8</v>
      </c>
      <c r="G628" s="82" t="s">
        <v>9</v>
      </c>
      <c r="H628" s="82" t="s">
        <v>10</v>
      </c>
      <c r="I628" s="82" t="s">
        <v>11</v>
      </c>
      <c r="J628" s="82" t="s">
        <v>12</v>
      </c>
      <c r="K628" s="82" t="s">
        <v>13</v>
      </c>
      <c r="L628" s="82" t="s">
        <v>14</v>
      </c>
    </row>
    <row r="629" s="158" customFormat="1" ht="177" customHeight="1" spans="1:12">
      <c r="A629" s="194" t="s">
        <v>424</v>
      </c>
      <c r="B629" s="195" t="s">
        <v>18894</v>
      </c>
      <c r="C629" s="195" t="s">
        <v>18895</v>
      </c>
      <c r="D629" s="195" t="s">
        <v>18896</v>
      </c>
      <c r="E629" s="195" t="s">
        <v>52</v>
      </c>
      <c r="F629" s="195" t="s">
        <v>18897</v>
      </c>
      <c r="G629" s="195" t="s">
        <v>250</v>
      </c>
      <c r="H629" s="195">
        <v>1</v>
      </c>
      <c r="I629" s="195" t="s">
        <v>2962</v>
      </c>
      <c r="J629" s="196" t="s">
        <v>18898</v>
      </c>
      <c r="K629" s="197" t="s">
        <v>18899</v>
      </c>
      <c r="L629" s="195"/>
    </row>
    <row r="630" s="158" customFormat="1" ht="185" customHeight="1" spans="1:12">
      <c r="A630" s="194" t="s">
        <v>18725</v>
      </c>
      <c r="B630" s="195" t="s">
        <v>18900</v>
      </c>
      <c r="C630" s="195" t="s">
        <v>18895</v>
      </c>
      <c r="D630" s="195" t="s">
        <v>18896</v>
      </c>
      <c r="E630" s="195" t="s">
        <v>52</v>
      </c>
      <c r="F630" s="195" t="s">
        <v>18901</v>
      </c>
      <c r="G630" s="195" t="s">
        <v>250</v>
      </c>
      <c r="H630" s="195">
        <v>1</v>
      </c>
      <c r="I630" s="195" t="s">
        <v>16230</v>
      </c>
      <c r="J630" s="196" t="s">
        <v>18898</v>
      </c>
      <c r="K630" s="197" t="s">
        <v>18899</v>
      </c>
      <c r="L630" s="195"/>
    </row>
    <row r="631" s="158" customFormat="1" ht="193" customHeight="1" spans="1:12">
      <c r="A631" s="194" t="s">
        <v>18730</v>
      </c>
      <c r="B631" s="195" t="s">
        <v>18900</v>
      </c>
      <c r="C631" s="195" t="s">
        <v>18895</v>
      </c>
      <c r="D631" s="195" t="s">
        <v>18896</v>
      </c>
      <c r="E631" s="195" t="s">
        <v>52</v>
      </c>
      <c r="F631" s="195" t="s">
        <v>18902</v>
      </c>
      <c r="G631" s="195" t="s">
        <v>250</v>
      </c>
      <c r="H631" s="195">
        <v>1</v>
      </c>
      <c r="I631" s="195" t="s">
        <v>18903</v>
      </c>
      <c r="J631" s="196" t="s">
        <v>18898</v>
      </c>
      <c r="K631" s="197" t="s">
        <v>18899</v>
      </c>
      <c r="L631" s="195"/>
    </row>
    <row r="632" s="158" customFormat="1" ht="194" customHeight="1" spans="1:12">
      <c r="A632" s="194" t="s">
        <v>18735</v>
      </c>
      <c r="B632" s="195" t="s">
        <v>18900</v>
      </c>
      <c r="C632" s="195" t="s">
        <v>18895</v>
      </c>
      <c r="D632" s="195" t="s">
        <v>18896</v>
      </c>
      <c r="E632" s="195" t="s">
        <v>52</v>
      </c>
      <c r="F632" s="195" t="s">
        <v>18904</v>
      </c>
      <c r="G632" s="195" t="s">
        <v>250</v>
      </c>
      <c r="H632" s="195">
        <v>1</v>
      </c>
      <c r="I632" s="195" t="s">
        <v>18905</v>
      </c>
      <c r="J632" s="196" t="s">
        <v>18898</v>
      </c>
      <c r="K632" s="197" t="s">
        <v>18899</v>
      </c>
      <c r="L632" s="195"/>
    </row>
    <row r="633" s="161" customFormat="1" ht="43" customHeight="1" spans="1:12">
      <c r="A633" s="198" t="s">
        <v>18906</v>
      </c>
      <c r="B633" s="198"/>
      <c r="C633" s="198"/>
      <c r="D633" s="198"/>
      <c r="E633" s="198"/>
      <c r="F633" s="199"/>
      <c r="G633" s="198"/>
      <c r="H633" s="198"/>
      <c r="I633" s="198"/>
      <c r="J633" s="198"/>
      <c r="K633" s="198"/>
      <c r="L633" s="198"/>
    </row>
    <row r="634" s="161" customFormat="1" ht="33" customHeight="1" spans="1:12">
      <c r="A634" s="200" t="s">
        <v>3</v>
      </c>
      <c r="B634" s="200" t="s">
        <v>4</v>
      </c>
      <c r="C634" s="200" t="s">
        <v>2362</v>
      </c>
      <c r="D634" s="200" t="s">
        <v>6</v>
      </c>
      <c r="E634" s="200" t="s">
        <v>7</v>
      </c>
      <c r="F634" s="201" t="s">
        <v>8</v>
      </c>
      <c r="G634" s="200" t="s">
        <v>9</v>
      </c>
      <c r="H634" s="200" t="s">
        <v>10</v>
      </c>
      <c r="I634" s="200" t="s">
        <v>11</v>
      </c>
      <c r="J634" s="200" t="s">
        <v>12</v>
      </c>
      <c r="K634" s="200" t="s">
        <v>13</v>
      </c>
      <c r="L634" s="200" t="s">
        <v>14</v>
      </c>
    </row>
    <row r="635" s="161" customFormat="1" ht="241" customHeight="1" spans="1:12">
      <c r="A635" s="202" t="s">
        <v>424</v>
      </c>
      <c r="B635" s="203" t="s">
        <v>18907</v>
      </c>
      <c r="C635" s="203" t="s">
        <v>18908</v>
      </c>
      <c r="D635" s="203" t="s">
        <v>57</v>
      </c>
      <c r="E635" s="203" t="s">
        <v>18332</v>
      </c>
      <c r="F635" s="203" t="s">
        <v>18909</v>
      </c>
      <c r="G635" s="203" t="s">
        <v>250</v>
      </c>
      <c r="H635" s="203">
        <v>1</v>
      </c>
      <c r="I635" s="204" t="s">
        <v>18910</v>
      </c>
      <c r="J635" s="203" t="s">
        <v>753</v>
      </c>
      <c r="K635" s="204" t="s">
        <v>18911</v>
      </c>
      <c r="L635" s="203" t="s">
        <v>18912</v>
      </c>
    </row>
    <row r="636" s="161" customFormat="1" ht="258" customHeight="1" spans="1:12">
      <c r="A636" s="202" t="s">
        <v>18725</v>
      </c>
      <c r="B636" s="203" t="s">
        <v>18913</v>
      </c>
      <c r="C636" s="203" t="s">
        <v>18914</v>
      </c>
      <c r="D636" s="203" t="s">
        <v>677</v>
      </c>
      <c r="E636" s="203" t="s">
        <v>18332</v>
      </c>
      <c r="F636" s="203" t="s">
        <v>18915</v>
      </c>
      <c r="G636" s="203" t="s">
        <v>250</v>
      </c>
      <c r="H636" s="203">
        <v>3</v>
      </c>
      <c r="I636" s="204" t="s">
        <v>18916</v>
      </c>
      <c r="J636" s="203" t="s">
        <v>753</v>
      </c>
      <c r="K636" s="204" t="s">
        <v>18917</v>
      </c>
      <c r="L636" s="203" t="s">
        <v>18912</v>
      </c>
    </row>
    <row r="637" s="161" customFormat="1" ht="409" customHeight="1" spans="1:12">
      <c r="A637" s="202" t="s">
        <v>18730</v>
      </c>
      <c r="B637" s="203" t="s">
        <v>18913</v>
      </c>
      <c r="C637" s="203" t="s">
        <v>18914</v>
      </c>
      <c r="D637" s="203" t="s">
        <v>677</v>
      </c>
      <c r="E637" s="203" t="s">
        <v>18332</v>
      </c>
      <c r="F637" s="203" t="s">
        <v>18918</v>
      </c>
      <c r="G637" s="203" t="s">
        <v>250</v>
      </c>
      <c r="H637" s="203">
        <v>3</v>
      </c>
      <c r="I637" s="204" t="s">
        <v>18919</v>
      </c>
      <c r="J637" s="203" t="s">
        <v>753</v>
      </c>
      <c r="K637" s="204" t="s">
        <v>18920</v>
      </c>
      <c r="L637" s="203" t="s">
        <v>18912</v>
      </c>
    </row>
    <row r="638" s="161" customFormat="1" ht="254" customHeight="1" spans="1:12">
      <c r="A638" s="202" t="s">
        <v>18735</v>
      </c>
      <c r="B638" s="203" t="s">
        <v>18913</v>
      </c>
      <c r="C638" s="203" t="s">
        <v>18914</v>
      </c>
      <c r="D638" s="203" t="s">
        <v>677</v>
      </c>
      <c r="E638" s="203" t="s">
        <v>18332</v>
      </c>
      <c r="F638" s="203" t="s">
        <v>18921</v>
      </c>
      <c r="G638" s="203" t="s">
        <v>250</v>
      </c>
      <c r="H638" s="203">
        <v>2</v>
      </c>
      <c r="I638" s="204" t="s">
        <v>18922</v>
      </c>
      <c r="J638" s="203" t="s">
        <v>753</v>
      </c>
      <c r="K638" s="204" t="s">
        <v>18923</v>
      </c>
      <c r="L638" s="203" t="s">
        <v>18912</v>
      </c>
    </row>
    <row r="639" s="161" customFormat="1" ht="258" customHeight="1" spans="1:12">
      <c r="A639" s="202" t="s">
        <v>18740</v>
      </c>
      <c r="B639" s="203" t="s">
        <v>18913</v>
      </c>
      <c r="C639" s="203" t="s">
        <v>18914</v>
      </c>
      <c r="D639" s="203" t="s">
        <v>677</v>
      </c>
      <c r="E639" s="203" t="s">
        <v>18332</v>
      </c>
      <c r="F639" s="203" t="s">
        <v>18924</v>
      </c>
      <c r="G639" s="203" t="s">
        <v>250</v>
      </c>
      <c r="H639" s="203">
        <v>1</v>
      </c>
      <c r="I639" s="204" t="s">
        <v>18925</v>
      </c>
      <c r="J639" s="203" t="s">
        <v>753</v>
      </c>
      <c r="K639" s="204" t="s">
        <v>18926</v>
      </c>
      <c r="L639" s="203" t="s">
        <v>18912</v>
      </c>
    </row>
    <row r="640" s="161" customFormat="1" ht="257" customHeight="1" spans="1:12">
      <c r="A640" s="202" t="s">
        <v>18746</v>
      </c>
      <c r="B640" s="203" t="s">
        <v>18913</v>
      </c>
      <c r="C640" s="203" t="s">
        <v>18914</v>
      </c>
      <c r="D640" s="203" t="s">
        <v>677</v>
      </c>
      <c r="E640" s="203" t="s">
        <v>18332</v>
      </c>
      <c r="F640" s="203" t="s">
        <v>18927</v>
      </c>
      <c r="G640" s="203" t="s">
        <v>250</v>
      </c>
      <c r="H640" s="203">
        <v>4</v>
      </c>
      <c r="I640" s="204" t="s">
        <v>18928</v>
      </c>
      <c r="J640" s="203" t="s">
        <v>753</v>
      </c>
      <c r="K640" s="204" t="s">
        <v>18929</v>
      </c>
      <c r="L640" s="203" t="s">
        <v>18912</v>
      </c>
    </row>
    <row r="641" s="161" customFormat="1" ht="339" customHeight="1" spans="1:12">
      <c r="A641" s="202" t="s">
        <v>18800</v>
      </c>
      <c r="B641" s="203" t="s">
        <v>18913</v>
      </c>
      <c r="C641" s="203" t="s">
        <v>18914</v>
      </c>
      <c r="D641" s="203" t="s">
        <v>677</v>
      </c>
      <c r="E641" s="203" t="s">
        <v>18332</v>
      </c>
      <c r="F641" s="203" t="s">
        <v>18930</v>
      </c>
      <c r="G641" s="203" t="s">
        <v>250</v>
      </c>
      <c r="H641" s="203">
        <v>4</v>
      </c>
      <c r="I641" s="204" t="s">
        <v>18931</v>
      </c>
      <c r="J641" s="203" t="s">
        <v>753</v>
      </c>
      <c r="K641" s="204" t="s">
        <v>18932</v>
      </c>
      <c r="L641" s="203" t="s">
        <v>18912</v>
      </c>
    </row>
    <row r="642" s="161" customFormat="1" ht="255" customHeight="1" spans="1:12">
      <c r="A642" s="202" t="s">
        <v>18805</v>
      </c>
      <c r="B642" s="203" t="s">
        <v>18913</v>
      </c>
      <c r="C642" s="203" t="s">
        <v>18914</v>
      </c>
      <c r="D642" s="203" t="s">
        <v>677</v>
      </c>
      <c r="E642" s="203" t="s">
        <v>18332</v>
      </c>
      <c r="F642" s="203" t="s">
        <v>18933</v>
      </c>
      <c r="G642" s="203" t="s">
        <v>250</v>
      </c>
      <c r="H642" s="203">
        <v>3</v>
      </c>
      <c r="I642" s="204" t="s">
        <v>18934</v>
      </c>
      <c r="J642" s="203" t="s">
        <v>753</v>
      </c>
      <c r="K642" s="204" t="s">
        <v>18935</v>
      </c>
      <c r="L642" s="203" t="s">
        <v>18912</v>
      </c>
    </row>
    <row r="643" s="161" customFormat="1" ht="255" customHeight="1" spans="1:12">
      <c r="A643" s="202" t="s">
        <v>18810</v>
      </c>
      <c r="B643" s="203" t="s">
        <v>18913</v>
      </c>
      <c r="C643" s="203" t="s">
        <v>18914</v>
      </c>
      <c r="D643" s="203" t="s">
        <v>677</v>
      </c>
      <c r="E643" s="203" t="s">
        <v>18332</v>
      </c>
      <c r="F643" s="203" t="s">
        <v>18936</v>
      </c>
      <c r="G643" s="203" t="s">
        <v>250</v>
      </c>
      <c r="H643" s="203">
        <v>1</v>
      </c>
      <c r="I643" s="204" t="s">
        <v>18937</v>
      </c>
      <c r="J643" s="203" t="s">
        <v>753</v>
      </c>
      <c r="K643" s="204" t="s">
        <v>18938</v>
      </c>
      <c r="L643" s="203" t="s">
        <v>18912</v>
      </c>
    </row>
    <row r="644" s="161" customFormat="1" ht="264" customHeight="1" spans="1:12">
      <c r="A644" s="202" t="s">
        <v>18814</v>
      </c>
      <c r="B644" s="203" t="s">
        <v>18913</v>
      </c>
      <c r="C644" s="203" t="s">
        <v>18914</v>
      </c>
      <c r="D644" s="203" t="s">
        <v>677</v>
      </c>
      <c r="E644" s="203" t="s">
        <v>18332</v>
      </c>
      <c r="F644" s="203" t="s">
        <v>18939</v>
      </c>
      <c r="G644" s="203" t="s">
        <v>250</v>
      </c>
      <c r="H644" s="203">
        <v>1</v>
      </c>
      <c r="I644" s="204" t="s">
        <v>18940</v>
      </c>
      <c r="J644" s="203" t="s">
        <v>753</v>
      </c>
      <c r="K644" s="204" t="s">
        <v>18941</v>
      </c>
      <c r="L644" s="203" t="s">
        <v>18912</v>
      </c>
    </row>
    <row r="645" s="161" customFormat="1" ht="253" customHeight="1" spans="1:12">
      <c r="A645" s="202" t="s">
        <v>18819</v>
      </c>
      <c r="B645" s="203" t="s">
        <v>18913</v>
      </c>
      <c r="C645" s="203" t="s">
        <v>18914</v>
      </c>
      <c r="D645" s="203" t="s">
        <v>677</v>
      </c>
      <c r="E645" s="203" t="s">
        <v>18332</v>
      </c>
      <c r="F645" s="203" t="s">
        <v>18942</v>
      </c>
      <c r="G645" s="203" t="s">
        <v>250</v>
      </c>
      <c r="H645" s="203">
        <v>1</v>
      </c>
      <c r="I645" s="204" t="s">
        <v>18943</v>
      </c>
      <c r="J645" s="203" t="s">
        <v>753</v>
      </c>
      <c r="K645" s="204" t="s">
        <v>18944</v>
      </c>
      <c r="L645" s="203" t="s">
        <v>18912</v>
      </c>
    </row>
    <row r="646" s="162" customFormat="1" ht="31.5" spans="1:12">
      <c r="A646" s="205" t="s">
        <v>18945</v>
      </c>
      <c r="B646" s="205"/>
      <c r="C646" s="205"/>
      <c r="D646" s="205"/>
      <c r="E646" s="205"/>
      <c r="F646" s="205"/>
      <c r="G646" s="205"/>
      <c r="H646" s="205"/>
      <c r="I646" s="205"/>
      <c r="J646" s="205"/>
      <c r="K646" s="205"/>
      <c r="L646" s="205"/>
    </row>
    <row r="647" s="162" customFormat="1" ht="24" spans="1:12">
      <c r="A647" s="206" t="s">
        <v>3</v>
      </c>
      <c r="B647" s="206" t="s">
        <v>4</v>
      </c>
      <c r="C647" s="206" t="s">
        <v>2362</v>
      </c>
      <c r="D647" s="206" t="s">
        <v>6</v>
      </c>
      <c r="E647" s="206" t="s">
        <v>7</v>
      </c>
      <c r="F647" s="206" t="s">
        <v>8</v>
      </c>
      <c r="G647" s="206" t="s">
        <v>9</v>
      </c>
      <c r="H647" s="206" t="s">
        <v>10</v>
      </c>
      <c r="I647" s="206" t="s">
        <v>11</v>
      </c>
      <c r="J647" s="206" t="s">
        <v>12</v>
      </c>
      <c r="K647" s="206" t="s">
        <v>13</v>
      </c>
      <c r="L647" s="206" t="s">
        <v>14</v>
      </c>
    </row>
    <row r="648" s="162" customFormat="1" ht="36" spans="1:12">
      <c r="A648" s="207" t="s">
        <v>424</v>
      </c>
      <c r="B648" s="208" t="s">
        <v>18946</v>
      </c>
      <c r="C648" s="208" t="s">
        <v>18947</v>
      </c>
      <c r="D648" s="208" t="s">
        <v>57</v>
      </c>
      <c r="E648" s="208" t="s">
        <v>52</v>
      </c>
      <c r="F648" s="208" t="s">
        <v>18948</v>
      </c>
      <c r="G648" s="208" t="s">
        <v>250</v>
      </c>
      <c r="H648" s="208">
        <v>1</v>
      </c>
      <c r="I648" s="209" t="s">
        <v>18949</v>
      </c>
      <c r="J648" s="208" t="s">
        <v>1638</v>
      </c>
      <c r="K648" s="209" t="s">
        <v>18950</v>
      </c>
      <c r="L648" s="208"/>
    </row>
    <row r="649" s="162" customFormat="1" ht="36" spans="1:12">
      <c r="A649" s="207" t="s">
        <v>18725</v>
      </c>
      <c r="B649" s="208" t="s">
        <v>18946</v>
      </c>
      <c r="C649" s="208" t="s">
        <v>18947</v>
      </c>
      <c r="D649" s="208" t="s">
        <v>57</v>
      </c>
      <c r="E649" s="208" t="s">
        <v>52</v>
      </c>
      <c r="F649" s="208" t="s">
        <v>18951</v>
      </c>
      <c r="G649" s="208" t="s">
        <v>250</v>
      </c>
      <c r="H649" s="208">
        <v>1</v>
      </c>
      <c r="I649" s="209" t="s">
        <v>18952</v>
      </c>
      <c r="J649" s="208" t="s">
        <v>1638</v>
      </c>
      <c r="K649" s="209" t="s">
        <v>18953</v>
      </c>
      <c r="L649" s="208"/>
    </row>
    <row r="650" s="162" customFormat="1" ht="36" spans="1:12">
      <c r="A650" s="207" t="s">
        <v>18730</v>
      </c>
      <c r="B650" s="208" t="s">
        <v>18946</v>
      </c>
      <c r="C650" s="208" t="s">
        <v>18954</v>
      </c>
      <c r="D650" s="208" t="s">
        <v>57</v>
      </c>
      <c r="E650" s="208" t="s">
        <v>52</v>
      </c>
      <c r="F650" s="208" t="s">
        <v>18955</v>
      </c>
      <c r="G650" s="208" t="s">
        <v>250</v>
      </c>
      <c r="H650" s="208">
        <v>1</v>
      </c>
      <c r="I650" s="209" t="s">
        <v>18949</v>
      </c>
      <c r="J650" s="208" t="s">
        <v>1638</v>
      </c>
      <c r="K650" s="209" t="s">
        <v>18956</v>
      </c>
      <c r="L650" s="208"/>
    </row>
    <row r="651" s="162" customFormat="1" ht="36" spans="1:12">
      <c r="A651" s="207" t="s">
        <v>18735</v>
      </c>
      <c r="B651" s="208" t="s">
        <v>18946</v>
      </c>
      <c r="C651" s="208" t="s">
        <v>18954</v>
      </c>
      <c r="D651" s="208" t="s">
        <v>57</v>
      </c>
      <c r="E651" s="208" t="s">
        <v>52</v>
      </c>
      <c r="F651" s="208" t="s">
        <v>18957</v>
      </c>
      <c r="G651" s="208" t="s">
        <v>250</v>
      </c>
      <c r="H651" s="208">
        <v>1</v>
      </c>
      <c r="I651" s="209" t="s">
        <v>18952</v>
      </c>
      <c r="J651" s="208" t="s">
        <v>1638</v>
      </c>
      <c r="K651" s="209" t="s">
        <v>18953</v>
      </c>
      <c r="L651" s="208"/>
    </row>
    <row r="652" s="162" customFormat="1" ht="36" spans="1:12">
      <c r="A652" s="207" t="s">
        <v>18740</v>
      </c>
      <c r="B652" s="208" t="s">
        <v>18946</v>
      </c>
      <c r="C652" s="208" t="s">
        <v>18954</v>
      </c>
      <c r="D652" s="208" t="s">
        <v>57</v>
      </c>
      <c r="E652" s="208" t="s">
        <v>52</v>
      </c>
      <c r="F652" s="208" t="s">
        <v>18958</v>
      </c>
      <c r="G652" s="208" t="s">
        <v>250</v>
      </c>
      <c r="H652" s="208">
        <v>1</v>
      </c>
      <c r="I652" s="209" t="s">
        <v>18949</v>
      </c>
      <c r="J652" s="208" t="s">
        <v>1638</v>
      </c>
      <c r="K652" s="209" t="s">
        <v>18950</v>
      </c>
      <c r="L652" s="208"/>
    </row>
    <row r="653" s="162" customFormat="1" ht="36" spans="1:12">
      <c r="A653" s="207" t="s">
        <v>18746</v>
      </c>
      <c r="B653" s="208" t="s">
        <v>18946</v>
      </c>
      <c r="C653" s="208" t="s">
        <v>18954</v>
      </c>
      <c r="D653" s="208" t="s">
        <v>57</v>
      </c>
      <c r="E653" s="208" t="s">
        <v>52</v>
      </c>
      <c r="F653" s="208" t="s">
        <v>18959</v>
      </c>
      <c r="G653" s="208" t="s">
        <v>250</v>
      </c>
      <c r="H653" s="208">
        <v>1</v>
      </c>
      <c r="I653" s="209" t="s">
        <v>18960</v>
      </c>
      <c r="J653" s="208" t="s">
        <v>1638</v>
      </c>
      <c r="K653" s="209" t="s">
        <v>18961</v>
      </c>
      <c r="L653" s="208"/>
    </row>
    <row r="654" s="162" customFormat="1" ht="36" spans="1:12">
      <c r="A654" s="207" t="s">
        <v>18800</v>
      </c>
      <c r="B654" s="208" t="s">
        <v>18946</v>
      </c>
      <c r="C654" s="208" t="s">
        <v>18954</v>
      </c>
      <c r="D654" s="208" t="s">
        <v>57</v>
      </c>
      <c r="E654" s="208" t="s">
        <v>52</v>
      </c>
      <c r="F654" s="208" t="s">
        <v>18962</v>
      </c>
      <c r="G654" s="208" t="s">
        <v>250</v>
      </c>
      <c r="H654" s="208">
        <v>1</v>
      </c>
      <c r="I654" s="209" t="s">
        <v>18960</v>
      </c>
      <c r="J654" s="208" t="s">
        <v>1638</v>
      </c>
      <c r="K654" s="209" t="s">
        <v>18963</v>
      </c>
      <c r="L654" s="208"/>
    </row>
    <row r="655" s="162" customFormat="1" ht="36" spans="1:12">
      <c r="A655" s="207" t="s">
        <v>18805</v>
      </c>
      <c r="B655" s="208" t="s">
        <v>18946</v>
      </c>
      <c r="C655" s="208" t="s">
        <v>18964</v>
      </c>
      <c r="D655" s="208" t="s">
        <v>57</v>
      </c>
      <c r="E655" s="208" t="s">
        <v>52</v>
      </c>
      <c r="F655" s="208" t="s">
        <v>18965</v>
      </c>
      <c r="G655" s="208" t="s">
        <v>250</v>
      </c>
      <c r="H655" s="208">
        <v>1</v>
      </c>
      <c r="I655" s="209" t="s">
        <v>18952</v>
      </c>
      <c r="J655" s="208" t="s">
        <v>1638</v>
      </c>
      <c r="K655" s="209" t="s">
        <v>18953</v>
      </c>
      <c r="L655" s="208" t="s">
        <v>18966</v>
      </c>
    </row>
    <row r="656" s="162" customFormat="1" ht="36" spans="1:12">
      <c r="A656" s="207" t="s">
        <v>18810</v>
      </c>
      <c r="B656" s="208" t="s">
        <v>18946</v>
      </c>
      <c r="C656" s="208" t="s">
        <v>18964</v>
      </c>
      <c r="D656" s="208" t="s">
        <v>57</v>
      </c>
      <c r="E656" s="208" t="s">
        <v>52</v>
      </c>
      <c r="F656" s="208" t="s">
        <v>18967</v>
      </c>
      <c r="G656" s="208" t="s">
        <v>250</v>
      </c>
      <c r="H656" s="208">
        <v>1</v>
      </c>
      <c r="I656" s="209" t="s">
        <v>18960</v>
      </c>
      <c r="J656" s="208" t="s">
        <v>1638</v>
      </c>
      <c r="K656" s="209" t="s">
        <v>18961</v>
      </c>
      <c r="L656" s="208" t="s">
        <v>18966</v>
      </c>
    </row>
    <row r="657" s="162" customFormat="1" ht="36" spans="1:12">
      <c r="A657" s="207" t="s">
        <v>18814</v>
      </c>
      <c r="B657" s="208" t="s">
        <v>18946</v>
      </c>
      <c r="C657" s="208" t="s">
        <v>18968</v>
      </c>
      <c r="D657" s="208" t="s">
        <v>57</v>
      </c>
      <c r="E657" s="208" t="s">
        <v>52</v>
      </c>
      <c r="F657" s="208" t="s">
        <v>18969</v>
      </c>
      <c r="G657" s="208" t="s">
        <v>250</v>
      </c>
      <c r="H657" s="208">
        <v>3</v>
      </c>
      <c r="I657" s="209" t="s">
        <v>18949</v>
      </c>
      <c r="J657" s="208" t="s">
        <v>1638</v>
      </c>
      <c r="K657" s="209" t="s">
        <v>18956</v>
      </c>
      <c r="L657" s="208" t="s">
        <v>18970</v>
      </c>
    </row>
    <row r="658" s="162" customFormat="1" ht="36" spans="1:12">
      <c r="A658" s="207" t="s">
        <v>18819</v>
      </c>
      <c r="B658" s="208" t="s">
        <v>18946</v>
      </c>
      <c r="C658" s="208" t="s">
        <v>18968</v>
      </c>
      <c r="D658" s="208" t="s">
        <v>57</v>
      </c>
      <c r="E658" s="208" t="s">
        <v>52</v>
      </c>
      <c r="F658" s="208" t="s">
        <v>18971</v>
      </c>
      <c r="G658" s="208" t="s">
        <v>250</v>
      </c>
      <c r="H658" s="208">
        <v>3</v>
      </c>
      <c r="I658" s="209" t="s">
        <v>18952</v>
      </c>
      <c r="J658" s="208" t="s">
        <v>1638</v>
      </c>
      <c r="K658" s="209" t="s">
        <v>18953</v>
      </c>
      <c r="L658" s="208" t="s">
        <v>18970</v>
      </c>
    </row>
    <row r="659" s="162" customFormat="1" ht="36" spans="1:12">
      <c r="A659" s="207" t="s">
        <v>18825</v>
      </c>
      <c r="B659" s="208" t="s">
        <v>18946</v>
      </c>
      <c r="C659" s="208" t="s">
        <v>18968</v>
      </c>
      <c r="D659" s="208" t="s">
        <v>57</v>
      </c>
      <c r="E659" s="208" t="s">
        <v>52</v>
      </c>
      <c r="F659" s="208" t="s">
        <v>18972</v>
      </c>
      <c r="G659" s="208" t="s">
        <v>250</v>
      </c>
      <c r="H659" s="208">
        <v>3</v>
      </c>
      <c r="I659" s="209" t="s">
        <v>18949</v>
      </c>
      <c r="J659" s="208" t="s">
        <v>1638</v>
      </c>
      <c r="K659" s="209" t="s">
        <v>18950</v>
      </c>
      <c r="L659" s="208" t="s">
        <v>18970</v>
      </c>
    </row>
    <row r="660" s="162" customFormat="1" ht="36" spans="1:12">
      <c r="A660" s="207" t="s">
        <v>18830</v>
      </c>
      <c r="B660" s="208" t="s">
        <v>18946</v>
      </c>
      <c r="C660" s="208" t="s">
        <v>18968</v>
      </c>
      <c r="D660" s="208" t="s">
        <v>57</v>
      </c>
      <c r="E660" s="208" t="s">
        <v>52</v>
      </c>
      <c r="F660" s="208" t="s">
        <v>18973</v>
      </c>
      <c r="G660" s="208" t="s">
        <v>250</v>
      </c>
      <c r="H660" s="208">
        <v>1</v>
      </c>
      <c r="I660" s="209" t="s">
        <v>18952</v>
      </c>
      <c r="J660" s="208" t="s">
        <v>1638</v>
      </c>
      <c r="K660" s="209" t="s">
        <v>18974</v>
      </c>
      <c r="L660" s="208" t="s">
        <v>18970</v>
      </c>
    </row>
    <row r="661" s="162" customFormat="1" ht="36" spans="1:12">
      <c r="A661" s="207" t="s">
        <v>18835</v>
      </c>
      <c r="B661" s="208" t="s">
        <v>18946</v>
      </c>
      <c r="C661" s="208" t="s">
        <v>18975</v>
      </c>
      <c r="D661" s="208" t="s">
        <v>57</v>
      </c>
      <c r="E661" s="208" t="s">
        <v>52</v>
      </c>
      <c r="F661" s="208" t="s">
        <v>18976</v>
      </c>
      <c r="G661" s="208" t="s">
        <v>250</v>
      </c>
      <c r="H661" s="208">
        <v>1</v>
      </c>
      <c r="I661" s="209" t="s">
        <v>18952</v>
      </c>
      <c r="J661" s="208" t="s">
        <v>1638</v>
      </c>
      <c r="K661" s="209" t="s">
        <v>18953</v>
      </c>
      <c r="L661" s="208"/>
    </row>
    <row r="662" s="162" customFormat="1" ht="36" spans="1:12">
      <c r="A662" s="207" t="s">
        <v>18839</v>
      </c>
      <c r="B662" s="208" t="s">
        <v>18946</v>
      </c>
      <c r="C662" s="208" t="s">
        <v>18975</v>
      </c>
      <c r="D662" s="208" t="s">
        <v>57</v>
      </c>
      <c r="E662" s="208" t="s">
        <v>52</v>
      </c>
      <c r="F662" s="208" t="s">
        <v>18977</v>
      </c>
      <c r="G662" s="208" t="s">
        <v>250</v>
      </c>
      <c r="H662" s="208">
        <v>1</v>
      </c>
      <c r="I662" s="209" t="s">
        <v>18952</v>
      </c>
      <c r="J662" s="208" t="s">
        <v>1638</v>
      </c>
      <c r="K662" s="209" t="s">
        <v>18978</v>
      </c>
      <c r="L662" s="208"/>
    </row>
    <row r="663" s="162" customFormat="1" ht="36" spans="1:12">
      <c r="A663" s="207" t="s">
        <v>18842</v>
      </c>
      <c r="B663" s="208" t="s">
        <v>18946</v>
      </c>
      <c r="C663" s="208" t="s">
        <v>18975</v>
      </c>
      <c r="D663" s="208" t="s">
        <v>57</v>
      </c>
      <c r="E663" s="208" t="s">
        <v>52</v>
      </c>
      <c r="F663" s="208" t="s">
        <v>18979</v>
      </c>
      <c r="G663" s="208" t="s">
        <v>250</v>
      </c>
      <c r="H663" s="208">
        <v>1</v>
      </c>
      <c r="I663" s="209" t="s">
        <v>18952</v>
      </c>
      <c r="J663" s="208" t="s">
        <v>1638</v>
      </c>
      <c r="K663" s="209" t="s">
        <v>18980</v>
      </c>
      <c r="L663" s="208"/>
    </row>
    <row r="664" s="162" customFormat="1" ht="36" spans="1:12">
      <c r="A664" s="207" t="s">
        <v>18846</v>
      </c>
      <c r="B664" s="208" t="s">
        <v>18946</v>
      </c>
      <c r="C664" s="208" t="s">
        <v>18981</v>
      </c>
      <c r="D664" s="208" t="s">
        <v>57</v>
      </c>
      <c r="E664" s="208" t="s">
        <v>52</v>
      </c>
      <c r="F664" s="208" t="s">
        <v>18982</v>
      </c>
      <c r="G664" s="208" t="s">
        <v>250</v>
      </c>
      <c r="H664" s="208">
        <v>1</v>
      </c>
      <c r="I664" s="209" t="s">
        <v>18952</v>
      </c>
      <c r="J664" s="208" t="s">
        <v>1638</v>
      </c>
      <c r="K664" s="209" t="s">
        <v>18953</v>
      </c>
      <c r="L664" s="208" t="s">
        <v>18983</v>
      </c>
    </row>
    <row r="665" s="162" customFormat="1" ht="36" spans="1:12">
      <c r="A665" s="207" t="s">
        <v>18850</v>
      </c>
      <c r="B665" s="208" t="s">
        <v>18946</v>
      </c>
      <c r="C665" s="208" t="s">
        <v>18981</v>
      </c>
      <c r="D665" s="208" t="s">
        <v>57</v>
      </c>
      <c r="E665" s="208" t="s">
        <v>52</v>
      </c>
      <c r="F665" s="208" t="s">
        <v>18984</v>
      </c>
      <c r="G665" s="208" t="s">
        <v>250</v>
      </c>
      <c r="H665" s="208">
        <v>1</v>
      </c>
      <c r="I665" s="209" t="s">
        <v>18949</v>
      </c>
      <c r="J665" s="208" t="s">
        <v>1638</v>
      </c>
      <c r="K665" s="209" t="s">
        <v>18950</v>
      </c>
      <c r="L665" s="208" t="s">
        <v>18983</v>
      </c>
    </row>
    <row r="666" s="162" customFormat="1" ht="36" spans="1:12">
      <c r="A666" s="207" t="s">
        <v>18853</v>
      </c>
      <c r="B666" s="208" t="s">
        <v>18946</v>
      </c>
      <c r="C666" s="208" t="s">
        <v>18981</v>
      </c>
      <c r="D666" s="208" t="s">
        <v>57</v>
      </c>
      <c r="E666" s="208" t="s">
        <v>52</v>
      </c>
      <c r="F666" s="208" t="s">
        <v>18985</v>
      </c>
      <c r="G666" s="208" t="s">
        <v>250</v>
      </c>
      <c r="H666" s="208">
        <v>1</v>
      </c>
      <c r="I666" s="209" t="s">
        <v>18949</v>
      </c>
      <c r="J666" s="208" t="s">
        <v>1638</v>
      </c>
      <c r="K666" s="209" t="s">
        <v>18956</v>
      </c>
      <c r="L666" s="208" t="s">
        <v>18983</v>
      </c>
    </row>
    <row r="667" s="162" customFormat="1" ht="36" spans="1:12">
      <c r="A667" s="207" t="s">
        <v>18856</v>
      </c>
      <c r="B667" s="208" t="s">
        <v>18946</v>
      </c>
      <c r="C667" s="208" t="s">
        <v>18981</v>
      </c>
      <c r="D667" s="208" t="s">
        <v>57</v>
      </c>
      <c r="E667" s="208" t="s">
        <v>52</v>
      </c>
      <c r="F667" s="208" t="s">
        <v>18986</v>
      </c>
      <c r="G667" s="208" t="s">
        <v>250</v>
      </c>
      <c r="H667" s="208">
        <v>1</v>
      </c>
      <c r="I667" s="209" t="s">
        <v>18952</v>
      </c>
      <c r="J667" s="208" t="s">
        <v>1638</v>
      </c>
      <c r="K667" s="209" t="s">
        <v>18974</v>
      </c>
      <c r="L667" s="208" t="s">
        <v>18983</v>
      </c>
    </row>
    <row r="668" s="162" customFormat="1" ht="36" spans="1:12">
      <c r="A668" s="207" t="s">
        <v>18861</v>
      </c>
      <c r="B668" s="208" t="s">
        <v>18946</v>
      </c>
      <c r="C668" s="208" t="s">
        <v>18981</v>
      </c>
      <c r="D668" s="208" t="s">
        <v>57</v>
      </c>
      <c r="E668" s="208" t="s">
        <v>52</v>
      </c>
      <c r="F668" s="208" t="s">
        <v>18987</v>
      </c>
      <c r="G668" s="208" t="s">
        <v>250</v>
      </c>
      <c r="H668" s="208">
        <v>1</v>
      </c>
      <c r="I668" s="209" t="s">
        <v>18960</v>
      </c>
      <c r="J668" s="208" t="s">
        <v>1638</v>
      </c>
      <c r="K668" s="209" t="s">
        <v>18988</v>
      </c>
      <c r="L668" s="208" t="s">
        <v>18983</v>
      </c>
    </row>
    <row r="669" s="162" customFormat="1" ht="36" spans="1:12">
      <c r="A669" s="207" t="s">
        <v>18866</v>
      </c>
      <c r="B669" s="208" t="s">
        <v>18946</v>
      </c>
      <c r="C669" s="208" t="s">
        <v>18989</v>
      </c>
      <c r="D669" s="208" t="s">
        <v>57</v>
      </c>
      <c r="E669" s="208" t="s">
        <v>52</v>
      </c>
      <c r="F669" s="208" t="s">
        <v>18990</v>
      </c>
      <c r="G669" s="208" t="s">
        <v>250</v>
      </c>
      <c r="H669" s="208">
        <v>1</v>
      </c>
      <c r="I669" s="209" t="s">
        <v>18952</v>
      </c>
      <c r="J669" s="208" t="s">
        <v>1638</v>
      </c>
      <c r="K669" s="209" t="s">
        <v>18953</v>
      </c>
      <c r="L669" s="208"/>
    </row>
    <row r="670" s="162" customFormat="1" ht="36" spans="1:12">
      <c r="A670" s="207" t="s">
        <v>18871</v>
      </c>
      <c r="B670" s="208" t="s">
        <v>18946</v>
      </c>
      <c r="C670" s="208" t="s">
        <v>18991</v>
      </c>
      <c r="D670" s="208" t="s">
        <v>57</v>
      </c>
      <c r="E670" s="208" t="s">
        <v>52</v>
      </c>
      <c r="F670" s="208" t="s">
        <v>18992</v>
      </c>
      <c r="G670" s="208" t="s">
        <v>250</v>
      </c>
      <c r="H670" s="208">
        <v>2</v>
      </c>
      <c r="I670" s="209" t="s">
        <v>18949</v>
      </c>
      <c r="J670" s="208" t="s">
        <v>1638</v>
      </c>
      <c r="K670" s="209" t="s">
        <v>18956</v>
      </c>
      <c r="L670" s="208"/>
    </row>
    <row r="671" s="162" customFormat="1" ht="36" spans="1:12">
      <c r="A671" s="207" t="s">
        <v>18876</v>
      </c>
      <c r="B671" s="208" t="s">
        <v>18946</v>
      </c>
      <c r="C671" s="208" t="s">
        <v>18991</v>
      </c>
      <c r="D671" s="208" t="s">
        <v>57</v>
      </c>
      <c r="E671" s="208" t="s">
        <v>52</v>
      </c>
      <c r="F671" s="208" t="s">
        <v>18993</v>
      </c>
      <c r="G671" s="208" t="s">
        <v>250</v>
      </c>
      <c r="H671" s="208">
        <v>2</v>
      </c>
      <c r="I671" s="209" t="s">
        <v>18952</v>
      </c>
      <c r="J671" s="208" t="s">
        <v>1638</v>
      </c>
      <c r="K671" s="209" t="s">
        <v>18953</v>
      </c>
      <c r="L671" s="208"/>
    </row>
    <row r="672" s="162" customFormat="1" ht="36" spans="1:12">
      <c r="A672" s="207" t="s">
        <v>18881</v>
      </c>
      <c r="B672" s="208" t="s">
        <v>18946</v>
      </c>
      <c r="C672" s="208" t="s">
        <v>18991</v>
      </c>
      <c r="D672" s="208" t="s">
        <v>57</v>
      </c>
      <c r="E672" s="208" t="s">
        <v>52</v>
      </c>
      <c r="F672" s="208" t="s">
        <v>18994</v>
      </c>
      <c r="G672" s="208" t="s">
        <v>250</v>
      </c>
      <c r="H672" s="208">
        <v>1</v>
      </c>
      <c r="I672" s="209" t="s">
        <v>18949</v>
      </c>
      <c r="J672" s="208" t="s">
        <v>1638</v>
      </c>
      <c r="K672" s="209" t="s">
        <v>18950</v>
      </c>
      <c r="L672" s="208"/>
    </row>
    <row r="673" s="162" customFormat="1" ht="36" spans="1:12">
      <c r="A673" s="207" t="s">
        <v>18885</v>
      </c>
      <c r="B673" s="208" t="s">
        <v>18946</v>
      </c>
      <c r="C673" s="208" t="s">
        <v>18995</v>
      </c>
      <c r="D673" s="208" t="s">
        <v>57</v>
      </c>
      <c r="E673" s="208" t="s">
        <v>52</v>
      </c>
      <c r="F673" s="208" t="s">
        <v>18996</v>
      </c>
      <c r="G673" s="208" t="s">
        <v>250</v>
      </c>
      <c r="H673" s="208">
        <v>1</v>
      </c>
      <c r="I673" s="209" t="s">
        <v>18949</v>
      </c>
      <c r="J673" s="208" t="s">
        <v>1638</v>
      </c>
      <c r="K673" s="209" t="s">
        <v>18956</v>
      </c>
      <c r="L673" s="208"/>
    </row>
    <row r="674" s="162" customFormat="1" ht="36" spans="1:12">
      <c r="A674" s="207" t="s">
        <v>18889</v>
      </c>
      <c r="B674" s="208" t="s">
        <v>18946</v>
      </c>
      <c r="C674" s="208" t="s">
        <v>18997</v>
      </c>
      <c r="D674" s="208" t="s">
        <v>57</v>
      </c>
      <c r="E674" s="208" t="s">
        <v>52</v>
      </c>
      <c r="F674" s="208" t="s">
        <v>18998</v>
      </c>
      <c r="G674" s="208" t="s">
        <v>250</v>
      </c>
      <c r="H674" s="208">
        <v>4</v>
      </c>
      <c r="I674" s="209" t="s">
        <v>18949</v>
      </c>
      <c r="J674" s="208" t="s">
        <v>1638</v>
      </c>
      <c r="K674" s="209" t="s">
        <v>18956</v>
      </c>
      <c r="L674" s="208"/>
    </row>
    <row r="675" s="162" customFormat="1" ht="36" spans="1:12">
      <c r="A675" s="207" t="s">
        <v>18999</v>
      </c>
      <c r="B675" s="208" t="s">
        <v>18946</v>
      </c>
      <c r="C675" s="208" t="s">
        <v>18997</v>
      </c>
      <c r="D675" s="208" t="s">
        <v>57</v>
      </c>
      <c r="E675" s="208" t="s">
        <v>52</v>
      </c>
      <c r="F675" s="208" t="s">
        <v>19000</v>
      </c>
      <c r="G675" s="208" t="s">
        <v>250</v>
      </c>
      <c r="H675" s="208">
        <v>4</v>
      </c>
      <c r="I675" s="209" t="s">
        <v>18952</v>
      </c>
      <c r="J675" s="208" t="s">
        <v>1638</v>
      </c>
      <c r="K675" s="209" t="s">
        <v>18953</v>
      </c>
      <c r="L675" s="208"/>
    </row>
    <row r="676" s="162" customFormat="1" ht="36" spans="1:12">
      <c r="A676" s="207" t="s">
        <v>19001</v>
      </c>
      <c r="B676" s="208" t="s">
        <v>18946</v>
      </c>
      <c r="C676" s="208" t="s">
        <v>18997</v>
      </c>
      <c r="D676" s="208" t="s">
        <v>57</v>
      </c>
      <c r="E676" s="208" t="s">
        <v>52</v>
      </c>
      <c r="F676" s="208" t="s">
        <v>19002</v>
      </c>
      <c r="G676" s="208" t="s">
        <v>250</v>
      </c>
      <c r="H676" s="208">
        <v>2</v>
      </c>
      <c r="I676" s="209" t="s">
        <v>18949</v>
      </c>
      <c r="J676" s="208" t="s">
        <v>1638</v>
      </c>
      <c r="K676" s="209" t="s">
        <v>18950</v>
      </c>
      <c r="L676" s="208"/>
    </row>
    <row r="677" s="162" customFormat="1" ht="36" spans="1:12">
      <c r="A677" s="207" t="s">
        <v>19003</v>
      </c>
      <c r="B677" s="208" t="s">
        <v>18946</v>
      </c>
      <c r="C677" s="208" t="s">
        <v>18997</v>
      </c>
      <c r="D677" s="208" t="s">
        <v>57</v>
      </c>
      <c r="E677" s="208" t="s">
        <v>52</v>
      </c>
      <c r="F677" s="208" t="s">
        <v>19004</v>
      </c>
      <c r="G677" s="208" t="s">
        <v>250</v>
      </c>
      <c r="H677" s="208">
        <v>1</v>
      </c>
      <c r="I677" s="209" t="s">
        <v>18952</v>
      </c>
      <c r="J677" s="208" t="s">
        <v>1638</v>
      </c>
      <c r="K677" s="209" t="s">
        <v>18974</v>
      </c>
      <c r="L677" s="208"/>
    </row>
    <row r="678" s="162" customFormat="1" ht="36" spans="1:12">
      <c r="A678" s="207" t="s">
        <v>19005</v>
      </c>
      <c r="B678" s="208" t="s">
        <v>18946</v>
      </c>
      <c r="C678" s="208" t="s">
        <v>18997</v>
      </c>
      <c r="D678" s="208" t="s">
        <v>57</v>
      </c>
      <c r="E678" s="208" t="s">
        <v>52</v>
      </c>
      <c r="F678" s="208" t="s">
        <v>19006</v>
      </c>
      <c r="G678" s="208" t="s">
        <v>250</v>
      </c>
      <c r="H678" s="208">
        <v>2</v>
      </c>
      <c r="I678" s="209" t="s">
        <v>18952</v>
      </c>
      <c r="J678" s="208" t="s">
        <v>1638</v>
      </c>
      <c r="K678" s="209" t="s">
        <v>18978</v>
      </c>
      <c r="L678" s="208"/>
    </row>
    <row r="679" s="162" customFormat="1" ht="36" spans="1:12">
      <c r="A679" s="207" t="s">
        <v>19007</v>
      </c>
      <c r="B679" s="208" t="s">
        <v>18946</v>
      </c>
      <c r="C679" s="208" t="s">
        <v>19008</v>
      </c>
      <c r="D679" s="208" t="s">
        <v>57</v>
      </c>
      <c r="E679" s="208" t="s">
        <v>52</v>
      </c>
      <c r="F679" s="208" t="s">
        <v>19009</v>
      </c>
      <c r="G679" s="208" t="s">
        <v>250</v>
      </c>
      <c r="H679" s="208">
        <v>2</v>
      </c>
      <c r="I679" s="209" t="s">
        <v>18949</v>
      </c>
      <c r="J679" s="208" t="s">
        <v>1638</v>
      </c>
      <c r="K679" s="209" t="s">
        <v>18956</v>
      </c>
      <c r="L679" s="208" t="s">
        <v>19010</v>
      </c>
    </row>
    <row r="680" s="162" customFormat="1" ht="36" spans="1:12">
      <c r="A680" s="207" t="s">
        <v>19011</v>
      </c>
      <c r="B680" s="208" t="s">
        <v>18946</v>
      </c>
      <c r="C680" s="208" t="s">
        <v>19008</v>
      </c>
      <c r="D680" s="208" t="s">
        <v>57</v>
      </c>
      <c r="E680" s="208" t="s">
        <v>52</v>
      </c>
      <c r="F680" s="208" t="s">
        <v>19012</v>
      </c>
      <c r="G680" s="208" t="s">
        <v>250</v>
      </c>
      <c r="H680" s="208">
        <v>1</v>
      </c>
      <c r="I680" s="209" t="s">
        <v>18952</v>
      </c>
      <c r="J680" s="208" t="s">
        <v>1638</v>
      </c>
      <c r="K680" s="209" t="s">
        <v>18953</v>
      </c>
      <c r="L680" s="208" t="s">
        <v>19010</v>
      </c>
    </row>
    <row r="681" s="162" customFormat="1" ht="36" spans="1:12">
      <c r="A681" s="207" t="s">
        <v>19013</v>
      </c>
      <c r="B681" s="208" t="s">
        <v>18946</v>
      </c>
      <c r="C681" s="208" t="s">
        <v>19008</v>
      </c>
      <c r="D681" s="208" t="s">
        <v>57</v>
      </c>
      <c r="E681" s="208" t="s">
        <v>52</v>
      </c>
      <c r="F681" s="208" t="s">
        <v>19014</v>
      </c>
      <c r="G681" s="208" t="s">
        <v>250</v>
      </c>
      <c r="H681" s="208">
        <v>1</v>
      </c>
      <c r="I681" s="209" t="s">
        <v>18949</v>
      </c>
      <c r="J681" s="208" t="s">
        <v>1638</v>
      </c>
      <c r="K681" s="209" t="s">
        <v>18950</v>
      </c>
      <c r="L681" s="208" t="s">
        <v>19010</v>
      </c>
    </row>
    <row r="682" s="162" customFormat="1" ht="36" spans="1:12">
      <c r="A682" s="207" t="s">
        <v>19015</v>
      </c>
      <c r="B682" s="208" t="s">
        <v>18946</v>
      </c>
      <c r="C682" s="208" t="s">
        <v>19008</v>
      </c>
      <c r="D682" s="208" t="s">
        <v>57</v>
      </c>
      <c r="E682" s="208" t="s">
        <v>52</v>
      </c>
      <c r="F682" s="208" t="s">
        <v>19016</v>
      </c>
      <c r="G682" s="208" t="s">
        <v>250</v>
      </c>
      <c r="H682" s="208">
        <v>2</v>
      </c>
      <c r="I682" s="209" t="s">
        <v>18952</v>
      </c>
      <c r="J682" s="208" t="s">
        <v>1638</v>
      </c>
      <c r="K682" s="209" t="s">
        <v>18974</v>
      </c>
      <c r="L682" s="208" t="s">
        <v>19010</v>
      </c>
    </row>
    <row r="683" s="162" customFormat="1" ht="36" spans="1:12">
      <c r="A683" s="207" t="s">
        <v>19017</v>
      </c>
      <c r="B683" s="208" t="s">
        <v>18946</v>
      </c>
      <c r="C683" s="208" t="s">
        <v>19008</v>
      </c>
      <c r="D683" s="208" t="s">
        <v>57</v>
      </c>
      <c r="E683" s="208" t="s">
        <v>52</v>
      </c>
      <c r="F683" s="208" t="s">
        <v>19018</v>
      </c>
      <c r="G683" s="208" t="s">
        <v>250</v>
      </c>
      <c r="H683" s="208">
        <v>1</v>
      </c>
      <c r="I683" s="209" t="s">
        <v>18960</v>
      </c>
      <c r="J683" s="208" t="s">
        <v>1638</v>
      </c>
      <c r="K683" s="209" t="s">
        <v>18988</v>
      </c>
      <c r="L683" s="208" t="s">
        <v>19010</v>
      </c>
    </row>
    <row r="684" s="162" customFormat="1" ht="36" spans="1:12">
      <c r="A684" s="207" t="s">
        <v>19019</v>
      </c>
      <c r="B684" s="208" t="s">
        <v>18946</v>
      </c>
      <c r="C684" s="208" t="s">
        <v>19020</v>
      </c>
      <c r="D684" s="208" t="s">
        <v>57</v>
      </c>
      <c r="E684" s="208" t="s">
        <v>52</v>
      </c>
      <c r="F684" s="208" t="s">
        <v>19021</v>
      </c>
      <c r="G684" s="208" t="s">
        <v>250</v>
      </c>
      <c r="H684" s="208">
        <v>1</v>
      </c>
      <c r="I684" s="209" t="s">
        <v>18949</v>
      </c>
      <c r="J684" s="208" t="s">
        <v>1638</v>
      </c>
      <c r="K684" s="209" t="s">
        <v>18956</v>
      </c>
      <c r="L684" s="208"/>
    </row>
    <row r="685" s="162" customFormat="1" ht="36" spans="1:12">
      <c r="A685" s="207" t="s">
        <v>19022</v>
      </c>
      <c r="B685" s="208" t="s">
        <v>18946</v>
      </c>
      <c r="C685" s="208" t="s">
        <v>19020</v>
      </c>
      <c r="D685" s="208" t="s">
        <v>57</v>
      </c>
      <c r="E685" s="208" t="s">
        <v>52</v>
      </c>
      <c r="F685" s="208" t="s">
        <v>19023</v>
      </c>
      <c r="G685" s="208" t="s">
        <v>250</v>
      </c>
      <c r="H685" s="208">
        <v>1</v>
      </c>
      <c r="I685" s="209" t="s">
        <v>18952</v>
      </c>
      <c r="J685" s="208" t="s">
        <v>1638</v>
      </c>
      <c r="K685" s="209" t="s">
        <v>18953</v>
      </c>
      <c r="L685" s="208"/>
    </row>
    <row r="686" s="162" customFormat="1" ht="36" spans="1:12">
      <c r="A686" s="207" t="s">
        <v>19024</v>
      </c>
      <c r="B686" s="208" t="s">
        <v>18946</v>
      </c>
      <c r="C686" s="208" t="s">
        <v>19020</v>
      </c>
      <c r="D686" s="208" t="s">
        <v>57</v>
      </c>
      <c r="E686" s="208" t="s">
        <v>52</v>
      </c>
      <c r="F686" s="208" t="s">
        <v>19025</v>
      </c>
      <c r="G686" s="208" t="s">
        <v>250</v>
      </c>
      <c r="H686" s="208">
        <v>1</v>
      </c>
      <c r="I686" s="209" t="s">
        <v>18949</v>
      </c>
      <c r="J686" s="208" t="s">
        <v>1638</v>
      </c>
      <c r="K686" s="209" t="s">
        <v>18950</v>
      </c>
      <c r="L686" s="208"/>
    </row>
    <row r="687" s="162" customFormat="1" ht="36" spans="1:12">
      <c r="A687" s="207" t="s">
        <v>19026</v>
      </c>
      <c r="B687" s="208" t="s">
        <v>18946</v>
      </c>
      <c r="C687" s="208" t="s">
        <v>19020</v>
      </c>
      <c r="D687" s="208" t="s">
        <v>57</v>
      </c>
      <c r="E687" s="208" t="s">
        <v>52</v>
      </c>
      <c r="F687" s="208" t="s">
        <v>19027</v>
      </c>
      <c r="G687" s="208" t="s">
        <v>250</v>
      </c>
      <c r="H687" s="208">
        <v>1</v>
      </c>
      <c r="I687" s="209" t="s">
        <v>18952</v>
      </c>
      <c r="J687" s="208" t="s">
        <v>1638</v>
      </c>
      <c r="K687" s="209" t="s">
        <v>18974</v>
      </c>
      <c r="L687" s="208"/>
    </row>
    <row r="688" s="162" customFormat="1" ht="36" spans="1:12">
      <c r="A688" s="207" t="s">
        <v>19028</v>
      </c>
      <c r="B688" s="208" t="s">
        <v>18946</v>
      </c>
      <c r="C688" s="208" t="s">
        <v>19029</v>
      </c>
      <c r="D688" s="208" t="s">
        <v>57</v>
      </c>
      <c r="E688" s="208" t="s">
        <v>52</v>
      </c>
      <c r="F688" s="208" t="s">
        <v>19030</v>
      </c>
      <c r="G688" s="208" t="s">
        <v>250</v>
      </c>
      <c r="H688" s="208">
        <v>1</v>
      </c>
      <c r="I688" s="209" t="s">
        <v>18952</v>
      </c>
      <c r="J688" s="208" t="s">
        <v>1638</v>
      </c>
      <c r="K688" s="209" t="s">
        <v>18953</v>
      </c>
      <c r="L688" s="208"/>
    </row>
    <row r="689" s="162" customFormat="1" ht="36" spans="1:12">
      <c r="A689" s="207" t="s">
        <v>19031</v>
      </c>
      <c r="B689" s="208" t="s">
        <v>18946</v>
      </c>
      <c r="C689" s="208" t="s">
        <v>19029</v>
      </c>
      <c r="D689" s="208" t="s">
        <v>57</v>
      </c>
      <c r="E689" s="208" t="s">
        <v>52</v>
      </c>
      <c r="F689" s="208" t="s">
        <v>19032</v>
      </c>
      <c r="G689" s="208" t="s">
        <v>250</v>
      </c>
      <c r="H689" s="208">
        <v>1</v>
      </c>
      <c r="I689" s="209" t="s">
        <v>18949</v>
      </c>
      <c r="J689" s="208" t="s">
        <v>1638</v>
      </c>
      <c r="K689" s="209" t="s">
        <v>18950</v>
      </c>
      <c r="L689" s="208"/>
    </row>
    <row r="690" s="162" customFormat="1" ht="36" spans="1:12">
      <c r="A690" s="207" t="s">
        <v>19033</v>
      </c>
      <c r="B690" s="208" t="s">
        <v>18946</v>
      </c>
      <c r="C690" s="208" t="s">
        <v>19029</v>
      </c>
      <c r="D690" s="208" t="s">
        <v>57</v>
      </c>
      <c r="E690" s="208" t="s">
        <v>52</v>
      </c>
      <c r="F690" s="208" t="s">
        <v>19034</v>
      </c>
      <c r="G690" s="208" t="s">
        <v>250</v>
      </c>
      <c r="H690" s="208">
        <v>1</v>
      </c>
      <c r="I690" s="209" t="s">
        <v>18960</v>
      </c>
      <c r="J690" s="208" t="s">
        <v>1638</v>
      </c>
      <c r="K690" s="209" t="s">
        <v>18961</v>
      </c>
      <c r="L690" s="208"/>
    </row>
    <row r="691" s="162" customFormat="1" ht="36" spans="1:12">
      <c r="A691" s="207" t="s">
        <v>19035</v>
      </c>
      <c r="B691" s="208" t="s">
        <v>18946</v>
      </c>
      <c r="C691" s="208" t="s">
        <v>19036</v>
      </c>
      <c r="D691" s="208" t="s">
        <v>57</v>
      </c>
      <c r="E691" s="208" t="s">
        <v>52</v>
      </c>
      <c r="F691" s="208" t="s">
        <v>19037</v>
      </c>
      <c r="G691" s="208" t="s">
        <v>250</v>
      </c>
      <c r="H691" s="208">
        <v>1</v>
      </c>
      <c r="I691" s="209" t="s">
        <v>18949</v>
      </c>
      <c r="J691" s="208" t="s">
        <v>1638</v>
      </c>
      <c r="K691" s="209" t="s">
        <v>18956</v>
      </c>
      <c r="L691" s="208"/>
    </row>
    <row r="692" s="162" customFormat="1" ht="36" spans="1:12">
      <c r="A692" s="207" t="s">
        <v>19038</v>
      </c>
      <c r="B692" s="208" t="s">
        <v>18946</v>
      </c>
      <c r="C692" s="208" t="s">
        <v>19036</v>
      </c>
      <c r="D692" s="208" t="s">
        <v>57</v>
      </c>
      <c r="E692" s="208" t="s">
        <v>52</v>
      </c>
      <c r="F692" s="208" t="s">
        <v>19039</v>
      </c>
      <c r="G692" s="208" t="s">
        <v>250</v>
      </c>
      <c r="H692" s="208">
        <v>2</v>
      </c>
      <c r="I692" s="209" t="s">
        <v>18952</v>
      </c>
      <c r="J692" s="208" t="s">
        <v>1638</v>
      </c>
      <c r="K692" s="209" t="s">
        <v>18953</v>
      </c>
      <c r="L692" s="208"/>
    </row>
    <row r="693" s="162" customFormat="1" ht="36" spans="1:12">
      <c r="A693" s="207" t="s">
        <v>19040</v>
      </c>
      <c r="B693" s="208" t="s">
        <v>18946</v>
      </c>
      <c r="C693" s="208" t="s">
        <v>19036</v>
      </c>
      <c r="D693" s="208" t="s">
        <v>57</v>
      </c>
      <c r="E693" s="208" t="s">
        <v>52</v>
      </c>
      <c r="F693" s="208" t="s">
        <v>19041</v>
      </c>
      <c r="G693" s="208" t="s">
        <v>250</v>
      </c>
      <c r="H693" s="208">
        <v>1</v>
      </c>
      <c r="I693" s="209" t="s">
        <v>18949</v>
      </c>
      <c r="J693" s="208" t="s">
        <v>1638</v>
      </c>
      <c r="K693" s="209" t="s">
        <v>18950</v>
      </c>
      <c r="L693" s="208"/>
    </row>
    <row r="694" s="162" customFormat="1" ht="36" spans="1:12">
      <c r="A694" s="207" t="s">
        <v>19042</v>
      </c>
      <c r="B694" s="208" t="s">
        <v>18946</v>
      </c>
      <c r="C694" s="208" t="s">
        <v>19036</v>
      </c>
      <c r="D694" s="208" t="s">
        <v>57</v>
      </c>
      <c r="E694" s="208" t="s">
        <v>52</v>
      </c>
      <c r="F694" s="208" t="s">
        <v>19043</v>
      </c>
      <c r="G694" s="208" t="s">
        <v>250</v>
      </c>
      <c r="H694" s="208">
        <v>1</v>
      </c>
      <c r="I694" s="209" t="s">
        <v>18952</v>
      </c>
      <c r="J694" s="208" t="s">
        <v>1638</v>
      </c>
      <c r="K694" s="209" t="s">
        <v>18974</v>
      </c>
      <c r="L694" s="208"/>
    </row>
    <row r="695" s="162" customFormat="1" ht="36" spans="1:12">
      <c r="A695" s="207" t="s">
        <v>19044</v>
      </c>
      <c r="B695" s="208" t="s">
        <v>18946</v>
      </c>
      <c r="C695" s="208" t="s">
        <v>19045</v>
      </c>
      <c r="D695" s="208" t="s">
        <v>57</v>
      </c>
      <c r="E695" s="208" t="s">
        <v>52</v>
      </c>
      <c r="F695" s="208" t="s">
        <v>19046</v>
      </c>
      <c r="G695" s="208" t="s">
        <v>250</v>
      </c>
      <c r="H695" s="208">
        <v>1</v>
      </c>
      <c r="I695" s="209" t="s">
        <v>18952</v>
      </c>
      <c r="J695" s="208" t="s">
        <v>1638</v>
      </c>
      <c r="K695" s="209" t="s">
        <v>18953</v>
      </c>
      <c r="L695" s="208" t="s">
        <v>19047</v>
      </c>
    </row>
    <row r="696" s="162" customFormat="1" ht="36" spans="1:12">
      <c r="A696" s="207" t="s">
        <v>19048</v>
      </c>
      <c r="B696" s="208" t="s">
        <v>18946</v>
      </c>
      <c r="C696" s="208" t="s">
        <v>19045</v>
      </c>
      <c r="D696" s="208" t="s">
        <v>57</v>
      </c>
      <c r="E696" s="208" t="s">
        <v>52</v>
      </c>
      <c r="F696" s="208" t="s">
        <v>19049</v>
      </c>
      <c r="G696" s="208" t="s">
        <v>250</v>
      </c>
      <c r="H696" s="208">
        <v>2</v>
      </c>
      <c r="I696" s="209" t="s">
        <v>18949</v>
      </c>
      <c r="J696" s="208" t="s">
        <v>1638</v>
      </c>
      <c r="K696" s="209" t="s">
        <v>18950</v>
      </c>
      <c r="L696" s="208" t="s">
        <v>19047</v>
      </c>
    </row>
    <row r="697" s="162" customFormat="1" ht="36" spans="1:12">
      <c r="A697" s="207" t="s">
        <v>19050</v>
      </c>
      <c r="B697" s="208" t="s">
        <v>18946</v>
      </c>
      <c r="C697" s="208" t="s">
        <v>19045</v>
      </c>
      <c r="D697" s="208" t="s">
        <v>57</v>
      </c>
      <c r="E697" s="208" t="s">
        <v>52</v>
      </c>
      <c r="F697" s="208" t="s">
        <v>19051</v>
      </c>
      <c r="G697" s="208" t="s">
        <v>250</v>
      </c>
      <c r="H697" s="208">
        <v>2</v>
      </c>
      <c r="I697" s="209" t="s">
        <v>18952</v>
      </c>
      <c r="J697" s="208" t="s">
        <v>1638</v>
      </c>
      <c r="K697" s="209" t="s">
        <v>18974</v>
      </c>
      <c r="L697" s="208" t="s">
        <v>19047</v>
      </c>
    </row>
    <row r="698" s="162" customFormat="1" ht="36" spans="1:12">
      <c r="A698" s="207" t="s">
        <v>19052</v>
      </c>
      <c r="B698" s="208" t="s">
        <v>18946</v>
      </c>
      <c r="C698" s="208" t="s">
        <v>19053</v>
      </c>
      <c r="D698" s="208" t="s">
        <v>57</v>
      </c>
      <c r="E698" s="208" t="s">
        <v>52</v>
      </c>
      <c r="F698" s="208" t="s">
        <v>19054</v>
      </c>
      <c r="G698" s="208" t="s">
        <v>250</v>
      </c>
      <c r="H698" s="208">
        <v>1</v>
      </c>
      <c r="I698" s="209" t="s">
        <v>18949</v>
      </c>
      <c r="J698" s="208" t="s">
        <v>1638</v>
      </c>
      <c r="K698" s="209" t="s">
        <v>18956</v>
      </c>
      <c r="L698" s="208" t="s">
        <v>19055</v>
      </c>
    </row>
    <row r="699" s="162" customFormat="1" ht="36" spans="1:12">
      <c r="A699" s="207" t="s">
        <v>19056</v>
      </c>
      <c r="B699" s="208" t="s">
        <v>18946</v>
      </c>
      <c r="C699" s="208" t="s">
        <v>19053</v>
      </c>
      <c r="D699" s="208" t="s">
        <v>57</v>
      </c>
      <c r="E699" s="208" t="s">
        <v>52</v>
      </c>
      <c r="F699" s="208" t="s">
        <v>19057</v>
      </c>
      <c r="G699" s="208" t="s">
        <v>250</v>
      </c>
      <c r="H699" s="208">
        <v>1</v>
      </c>
      <c r="I699" s="209" t="s">
        <v>18952</v>
      </c>
      <c r="J699" s="208" t="s">
        <v>1638</v>
      </c>
      <c r="K699" s="209" t="s">
        <v>18953</v>
      </c>
      <c r="L699" s="208" t="s">
        <v>19055</v>
      </c>
    </row>
    <row r="700" s="162" customFormat="1" ht="36" spans="1:12">
      <c r="A700" s="207" t="s">
        <v>19058</v>
      </c>
      <c r="B700" s="208" t="s">
        <v>18946</v>
      </c>
      <c r="C700" s="208" t="s">
        <v>19053</v>
      </c>
      <c r="D700" s="208" t="s">
        <v>57</v>
      </c>
      <c r="E700" s="208" t="s">
        <v>52</v>
      </c>
      <c r="F700" s="208" t="s">
        <v>19059</v>
      </c>
      <c r="G700" s="208" t="s">
        <v>250</v>
      </c>
      <c r="H700" s="208">
        <v>1</v>
      </c>
      <c r="I700" s="209" t="s">
        <v>18949</v>
      </c>
      <c r="J700" s="208" t="s">
        <v>1638</v>
      </c>
      <c r="K700" s="209" t="s">
        <v>18950</v>
      </c>
      <c r="L700" s="208" t="s">
        <v>19055</v>
      </c>
    </row>
    <row r="701" s="162" customFormat="1" ht="36" spans="1:12">
      <c r="A701" s="207" t="s">
        <v>19060</v>
      </c>
      <c r="B701" s="208" t="s">
        <v>18946</v>
      </c>
      <c r="C701" s="208" t="s">
        <v>19053</v>
      </c>
      <c r="D701" s="208" t="s">
        <v>57</v>
      </c>
      <c r="E701" s="208" t="s">
        <v>52</v>
      </c>
      <c r="F701" s="208" t="s">
        <v>19061</v>
      </c>
      <c r="G701" s="208" t="s">
        <v>250</v>
      </c>
      <c r="H701" s="208">
        <v>1</v>
      </c>
      <c r="I701" s="209" t="s">
        <v>18952</v>
      </c>
      <c r="J701" s="208" t="s">
        <v>1638</v>
      </c>
      <c r="K701" s="209" t="s">
        <v>18974</v>
      </c>
      <c r="L701" s="208" t="s">
        <v>19055</v>
      </c>
    </row>
    <row r="702" s="162" customFormat="1" ht="36" spans="1:12">
      <c r="A702" s="207" t="s">
        <v>19062</v>
      </c>
      <c r="B702" s="208" t="s">
        <v>18946</v>
      </c>
      <c r="C702" s="208" t="s">
        <v>19053</v>
      </c>
      <c r="D702" s="208" t="s">
        <v>57</v>
      </c>
      <c r="E702" s="208" t="s">
        <v>52</v>
      </c>
      <c r="F702" s="208" t="s">
        <v>19063</v>
      </c>
      <c r="G702" s="208" t="s">
        <v>250</v>
      </c>
      <c r="H702" s="208">
        <v>1</v>
      </c>
      <c r="I702" s="209" t="s">
        <v>18960</v>
      </c>
      <c r="J702" s="208" t="s">
        <v>1638</v>
      </c>
      <c r="K702" s="209" t="s">
        <v>18961</v>
      </c>
      <c r="L702" s="208" t="s">
        <v>19055</v>
      </c>
    </row>
    <row r="703" s="162" customFormat="1" ht="36" spans="1:12">
      <c r="A703" s="207" t="s">
        <v>19064</v>
      </c>
      <c r="B703" s="208" t="s">
        <v>18946</v>
      </c>
      <c r="C703" s="208" t="s">
        <v>19053</v>
      </c>
      <c r="D703" s="208" t="s">
        <v>57</v>
      </c>
      <c r="E703" s="208" t="s">
        <v>52</v>
      </c>
      <c r="F703" s="208" t="s">
        <v>19065</v>
      </c>
      <c r="G703" s="208" t="s">
        <v>250</v>
      </c>
      <c r="H703" s="208">
        <v>1</v>
      </c>
      <c r="I703" s="209" t="s">
        <v>18960</v>
      </c>
      <c r="J703" s="208" t="s">
        <v>1638</v>
      </c>
      <c r="K703" s="209" t="s">
        <v>18963</v>
      </c>
      <c r="L703" s="208" t="s">
        <v>19055</v>
      </c>
    </row>
    <row r="704" s="162" customFormat="1" ht="36" spans="1:12">
      <c r="A704" s="207" t="s">
        <v>19066</v>
      </c>
      <c r="B704" s="208" t="s">
        <v>18946</v>
      </c>
      <c r="C704" s="208" t="s">
        <v>19067</v>
      </c>
      <c r="D704" s="208" t="s">
        <v>57</v>
      </c>
      <c r="E704" s="208" t="s">
        <v>52</v>
      </c>
      <c r="F704" s="208" t="s">
        <v>19068</v>
      </c>
      <c r="G704" s="208" t="s">
        <v>250</v>
      </c>
      <c r="H704" s="208">
        <v>1</v>
      </c>
      <c r="I704" s="209" t="s">
        <v>18949</v>
      </c>
      <c r="J704" s="208" t="s">
        <v>1638</v>
      </c>
      <c r="K704" s="209" t="s">
        <v>18956</v>
      </c>
      <c r="L704" s="208"/>
    </row>
    <row r="705" s="162" customFormat="1" ht="36" spans="1:12">
      <c r="A705" s="207" t="s">
        <v>19069</v>
      </c>
      <c r="B705" s="208" t="s">
        <v>18946</v>
      </c>
      <c r="C705" s="208" t="s">
        <v>19067</v>
      </c>
      <c r="D705" s="208" t="s">
        <v>57</v>
      </c>
      <c r="E705" s="208" t="s">
        <v>52</v>
      </c>
      <c r="F705" s="208" t="s">
        <v>19070</v>
      </c>
      <c r="G705" s="208" t="s">
        <v>250</v>
      </c>
      <c r="H705" s="208">
        <v>1</v>
      </c>
      <c r="I705" s="209" t="s">
        <v>18952</v>
      </c>
      <c r="J705" s="208" t="s">
        <v>1638</v>
      </c>
      <c r="K705" s="209" t="s">
        <v>18953</v>
      </c>
      <c r="L705" s="208"/>
    </row>
    <row r="706" s="162" customFormat="1" ht="36" spans="1:12">
      <c r="A706" s="207" t="s">
        <v>19071</v>
      </c>
      <c r="B706" s="208" t="s">
        <v>18946</v>
      </c>
      <c r="C706" s="208" t="s">
        <v>19067</v>
      </c>
      <c r="D706" s="208" t="s">
        <v>57</v>
      </c>
      <c r="E706" s="208" t="s">
        <v>52</v>
      </c>
      <c r="F706" s="208" t="s">
        <v>19072</v>
      </c>
      <c r="G706" s="208" t="s">
        <v>250</v>
      </c>
      <c r="H706" s="208">
        <v>1</v>
      </c>
      <c r="I706" s="209" t="s">
        <v>19073</v>
      </c>
      <c r="J706" s="208" t="s">
        <v>1638</v>
      </c>
      <c r="K706" s="209" t="s">
        <v>18963</v>
      </c>
      <c r="L706" s="208"/>
    </row>
    <row r="707" s="162" customFormat="1" ht="36" spans="1:12">
      <c r="A707" s="207" t="s">
        <v>19074</v>
      </c>
      <c r="B707" s="208" t="s">
        <v>18946</v>
      </c>
      <c r="C707" s="208" t="s">
        <v>19075</v>
      </c>
      <c r="D707" s="208" t="s">
        <v>57</v>
      </c>
      <c r="E707" s="208" t="s">
        <v>52</v>
      </c>
      <c r="F707" s="208" t="s">
        <v>19076</v>
      </c>
      <c r="G707" s="208" t="s">
        <v>250</v>
      </c>
      <c r="H707" s="208">
        <v>1</v>
      </c>
      <c r="I707" s="209" t="s">
        <v>18952</v>
      </c>
      <c r="J707" s="208" t="s">
        <v>1638</v>
      </c>
      <c r="K707" s="209" t="s">
        <v>18974</v>
      </c>
      <c r="L707" s="208"/>
    </row>
    <row r="708" s="162" customFormat="1" ht="36" spans="1:12">
      <c r="A708" s="207" t="s">
        <v>19077</v>
      </c>
      <c r="B708" s="208" t="s">
        <v>18946</v>
      </c>
      <c r="C708" s="208" t="s">
        <v>19075</v>
      </c>
      <c r="D708" s="208" t="s">
        <v>57</v>
      </c>
      <c r="E708" s="208" t="s">
        <v>52</v>
      </c>
      <c r="F708" s="208" t="s">
        <v>19078</v>
      </c>
      <c r="G708" s="208" t="s">
        <v>250</v>
      </c>
      <c r="H708" s="208">
        <v>1</v>
      </c>
      <c r="I708" s="209" t="s">
        <v>18949</v>
      </c>
      <c r="J708" s="208" t="s">
        <v>1638</v>
      </c>
      <c r="K708" s="209" t="s">
        <v>18950</v>
      </c>
      <c r="L708" s="208"/>
    </row>
    <row r="709" s="162" customFormat="1" ht="36" spans="1:12">
      <c r="A709" s="207" t="s">
        <v>19079</v>
      </c>
      <c r="B709" s="208" t="s">
        <v>18946</v>
      </c>
      <c r="C709" s="208" t="s">
        <v>19075</v>
      </c>
      <c r="D709" s="208" t="s">
        <v>57</v>
      </c>
      <c r="E709" s="208" t="s">
        <v>52</v>
      </c>
      <c r="F709" s="208" t="s">
        <v>19080</v>
      </c>
      <c r="G709" s="208" t="s">
        <v>250</v>
      </c>
      <c r="H709" s="208">
        <v>1</v>
      </c>
      <c r="I709" s="209" t="s">
        <v>18960</v>
      </c>
      <c r="J709" s="208" t="s">
        <v>1638</v>
      </c>
      <c r="K709" s="209" t="s">
        <v>18988</v>
      </c>
      <c r="L709" s="208"/>
    </row>
    <row r="710" s="162" customFormat="1" ht="36" spans="1:12">
      <c r="A710" s="207" t="s">
        <v>19081</v>
      </c>
      <c r="B710" s="208" t="s">
        <v>18946</v>
      </c>
      <c r="C710" s="208" t="s">
        <v>19075</v>
      </c>
      <c r="D710" s="208" t="s">
        <v>57</v>
      </c>
      <c r="E710" s="208" t="s">
        <v>52</v>
      </c>
      <c r="F710" s="208" t="s">
        <v>19082</v>
      </c>
      <c r="G710" s="208" t="s">
        <v>250</v>
      </c>
      <c r="H710" s="208">
        <v>1</v>
      </c>
      <c r="I710" s="209" t="s">
        <v>18952</v>
      </c>
      <c r="J710" s="208" t="s">
        <v>1638</v>
      </c>
      <c r="K710" s="209" t="s">
        <v>18953</v>
      </c>
      <c r="L710" s="208"/>
    </row>
    <row r="711" s="162" customFormat="1" ht="36" spans="1:12">
      <c r="A711" s="207" t="s">
        <v>19083</v>
      </c>
      <c r="B711" s="208" t="s">
        <v>18946</v>
      </c>
      <c r="C711" s="208" t="s">
        <v>19084</v>
      </c>
      <c r="D711" s="208" t="s">
        <v>57</v>
      </c>
      <c r="E711" s="208" t="s">
        <v>52</v>
      </c>
      <c r="F711" s="208" t="s">
        <v>19085</v>
      </c>
      <c r="G711" s="208" t="s">
        <v>250</v>
      </c>
      <c r="H711" s="208">
        <v>1</v>
      </c>
      <c r="I711" s="209" t="s">
        <v>18952</v>
      </c>
      <c r="J711" s="208" t="s">
        <v>1638</v>
      </c>
      <c r="K711" s="209" t="s">
        <v>18974</v>
      </c>
      <c r="L711" s="208" t="s">
        <v>19086</v>
      </c>
    </row>
    <row r="712" s="162" customFormat="1" ht="36" spans="1:12">
      <c r="A712" s="207" t="s">
        <v>19087</v>
      </c>
      <c r="B712" s="208" t="s">
        <v>18946</v>
      </c>
      <c r="C712" s="208" t="s">
        <v>19084</v>
      </c>
      <c r="D712" s="208" t="s">
        <v>57</v>
      </c>
      <c r="E712" s="208" t="s">
        <v>52</v>
      </c>
      <c r="F712" s="208" t="s">
        <v>19088</v>
      </c>
      <c r="G712" s="208" t="s">
        <v>250</v>
      </c>
      <c r="H712" s="208">
        <v>1</v>
      </c>
      <c r="I712" s="209" t="s">
        <v>18949</v>
      </c>
      <c r="J712" s="208" t="s">
        <v>1638</v>
      </c>
      <c r="K712" s="209" t="s">
        <v>18950</v>
      </c>
      <c r="L712" s="208" t="s">
        <v>19086</v>
      </c>
    </row>
    <row r="713" s="162" customFormat="1" ht="36" spans="1:12">
      <c r="A713" s="207" t="s">
        <v>19089</v>
      </c>
      <c r="B713" s="208" t="s">
        <v>18946</v>
      </c>
      <c r="C713" s="208" t="s">
        <v>19084</v>
      </c>
      <c r="D713" s="208" t="s">
        <v>57</v>
      </c>
      <c r="E713" s="208" t="s">
        <v>52</v>
      </c>
      <c r="F713" s="208" t="s">
        <v>19090</v>
      </c>
      <c r="G713" s="208" t="s">
        <v>250</v>
      </c>
      <c r="H713" s="208">
        <v>1</v>
      </c>
      <c r="I713" s="209" t="s">
        <v>18952</v>
      </c>
      <c r="J713" s="208" t="s">
        <v>1638</v>
      </c>
      <c r="K713" s="209" t="s">
        <v>18953</v>
      </c>
      <c r="L713" s="208" t="s">
        <v>19086</v>
      </c>
    </row>
    <row r="714" s="162" customFormat="1" ht="36" spans="1:12">
      <c r="A714" s="207" t="s">
        <v>19091</v>
      </c>
      <c r="B714" s="208" t="s">
        <v>18946</v>
      </c>
      <c r="C714" s="208" t="s">
        <v>19092</v>
      </c>
      <c r="D714" s="208" t="s">
        <v>57</v>
      </c>
      <c r="E714" s="208" t="s">
        <v>52</v>
      </c>
      <c r="F714" s="208" t="s">
        <v>19093</v>
      </c>
      <c r="G714" s="208" t="s">
        <v>250</v>
      </c>
      <c r="H714" s="208">
        <v>2</v>
      </c>
      <c r="I714" s="209" t="s">
        <v>18952</v>
      </c>
      <c r="J714" s="208" t="s">
        <v>1638</v>
      </c>
      <c r="K714" s="209" t="s">
        <v>18953</v>
      </c>
      <c r="L714" s="208" t="s">
        <v>19094</v>
      </c>
    </row>
    <row r="715" s="162" customFormat="1" ht="36" spans="1:12">
      <c r="A715" s="207" t="s">
        <v>19095</v>
      </c>
      <c r="B715" s="208" t="s">
        <v>18946</v>
      </c>
      <c r="C715" s="208" t="s">
        <v>19092</v>
      </c>
      <c r="D715" s="208" t="s">
        <v>57</v>
      </c>
      <c r="E715" s="208" t="s">
        <v>52</v>
      </c>
      <c r="F715" s="208" t="s">
        <v>19096</v>
      </c>
      <c r="G715" s="208" t="s">
        <v>250</v>
      </c>
      <c r="H715" s="208">
        <v>1</v>
      </c>
      <c r="I715" s="209" t="s">
        <v>18949</v>
      </c>
      <c r="J715" s="208" t="s">
        <v>1638</v>
      </c>
      <c r="K715" s="209" t="s">
        <v>18956</v>
      </c>
      <c r="L715" s="208" t="s">
        <v>19094</v>
      </c>
    </row>
    <row r="716" s="162" customFormat="1" ht="36" spans="1:12">
      <c r="A716" s="207" t="s">
        <v>19097</v>
      </c>
      <c r="B716" s="208" t="s">
        <v>18946</v>
      </c>
      <c r="C716" s="208" t="s">
        <v>19092</v>
      </c>
      <c r="D716" s="208" t="s">
        <v>57</v>
      </c>
      <c r="E716" s="208" t="s">
        <v>52</v>
      </c>
      <c r="F716" s="208" t="s">
        <v>19098</v>
      </c>
      <c r="G716" s="208" t="s">
        <v>250</v>
      </c>
      <c r="H716" s="208">
        <v>1</v>
      </c>
      <c r="I716" s="209" t="s">
        <v>18949</v>
      </c>
      <c r="J716" s="208" t="s">
        <v>1638</v>
      </c>
      <c r="K716" s="209" t="s">
        <v>18950</v>
      </c>
      <c r="L716" s="208" t="s">
        <v>19094</v>
      </c>
    </row>
    <row r="717" s="162" customFormat="1" ht="36" spans="1:12">
      <c r="A717" s="207" t="s">
        <v>19099</v>
      </c>
      <c r="B717" s="208" t="s">
        <v>18946</v>
      </c>
      <c r="C717" s="208" t="s">
        <v>19092</v>
      </c>
      <c r="D717" s="208" t="s">
        <v>57</v>
      </c>
      <c r="E717" s="208" t="s">
        <v>52</v>
      </c>
      <c r="F717" s="208" t="s">
        <v>19100</v>
      </c>
      <c r="G717" s="208" t="s">
        <v>250</v>
      </c>
      <c r="H717" s="208">
        <v>1</v>
      </c>
      <c r="I717" s="209" t="s">
        <v>18960</v>
      </c>
      <c r="J717" s="208" t="s">
        <v>1638</v>
      </c>
      <c r="K717" s="209" t="s">
        <v>18988</v>
      </c>
      <c r="L717" s="208" t="s">
        <v>19094</v>
      </c>
    </row>
    <row r="718" s="162" customFormat="1" ht="36" spans="1:12">
      <c r="A718" s="207" t="s">
        <v>19101</v>
      </c>
      <c r="B718" s="208" t="s">
        <v>18946</v>
      </c>
      <c r="C718" s="208" t="s">
        <v>19092</v>
      </c>
      <c r="D718" s="208" t="s">
        <v>57</v>
      </c>
      <c r="E718" s="208" t="s">
        <v>52</v>
      </c>
      <c r="F718" s="208" t="s">
        <v>19102</v>
      </c>
      <c r="G718" s="208" t="s">
        <v>250</v>
      </c>
      <c r="H718" s="208">
        <v>1</v>
      </c>
      <c r="I718" s="209" t="s">
        <v>18952</v>
      </c>
      <c r="J718" s="208" t="s">
        <v>1638</v>
      </c>
      <c r="K718" s="209" t="s">
        <v>18974</v>
      </c>
      <c r="L718" s="208" t="s">
        <v>19094</v>
      </c>
    </row>
    <row r="719" s="162" customFormat="1" ht="36" spans="1:12">
      <c r="A719" s="207" t="s">
        <v>19103</v>
      </c>
      <c r="B719" s="208" t="s">
        <v>18946</v>
      </c>
      <c r="C719" s="208" t="s">
        <v>19104</v>
      </c>
      <c r="D719" s="208" t="s">
        <v>57</v>
      </c>
      <c r="E719" s="208" t="s">
        <v>52</v>
      </c>
      <c r="F719" s="208" t="s">
        <v>19105</v>
      </c>
      <c r="G719" s="208" t="s">
        <v>250</v>
      </c>
      <c r="H719" s="208">
        <v>2</v>
      </c>
      <c r="I719" s="209" t="s">
        <v>18952</v>
      </c>
      <c r="J719" s="208" t="s">
        <v>1638</v>
      </c>
      <c r="K719" s="209" t="s">
        <v>18953</v>
      </c>
      <c r="L719" s="208"/>
    </row>
    <row r="720" s="162" customFormat="1" ht="36" spans="1:12">
      <c r="A720" s="207" t="s">
        <v>19106</v>
      </c>
      <c r="B720" s="208" t="s">
        <v>18946</v>
      </c>
      <c r="C720" s="208" t="s">
        <v>19104</v>
      </c>
      <c r="D720" s="208" t="s">
        <v>57</v>
      </c>
      <c r="E720" s="208" t="s">
        <v>52</v>
      </c>
      <c r="F720" s="208" t="s">
        <v>19107</v>
      </c>
      <c r="G720" s="208" t="s">
        <v>250</v>
      </c>
      <c r="H720" s="208">
        <v>2</v>
      </c>
      <c r="I720" s="209" t="s">
        <v>18949</v>
      </c>
      <c r="J720" s="208" t="s">
        <v>1638</v>
      </c>
      <c r="K720" s="209" t="s">
        <v>18950</v>
      </c>
      <c r="L720" s="208"/>
    </row>
    <row r="721" s="162" customFormat="1" ht="36" spans="1:12">
      <c r="A721" s="207" t="s">
        <v>19108</v>
      </c>
      <c r="B721" s="208" t="s">
        <v>18946</v>
      </c>
      <c r="C721" s="208" t="s">
        <v>19104</v>
      </c>
      <c r="D721" s="208" t="s">
        <v>57</v>
      </c>
      <c r="E721" s="208" t="s">
        <v>52</v>
      </c>
      <c r="F721" s="208" t="s">
        <v>19109</v>
      </c>
      <c r="G721" s="208" t="s">
        <v>250</v>
      </c>
      <c r="H721" s="208">
        <v>4</v>
      </c>
      <c r="I721" s="209" t="s">
        <v>18952</v>
      </c>
      <c r="J721" s="208" t="s">
        <v>1638</v>
      </c>
      <c r="K721" s="209" t="s">
        <v>18974</v>
      </c>
      <c r="L721" s="208"/>
    </row>
    <row r="722" s="162" customFormat="1" ht="36" spans="1:12">
      <c r="A722" s="207" t="s">
        <v>19110</v>
      </c>
      <c r="B722" s="208" t="s">
        <v>18946</v>
      </c>
      <c r="C722" s="208" t="s">
        <v>19104</v>
      </c>
      <c r="D722" s="208" t="s">
        <v>57</v>
      </c>
      <c r="E722" s="208" t="s">
        <v>52</v>
      </c>
      <c r="F722" s="208" t="s">
        <v>19111</v>
      </c>
      <c r="G722" s="208" t="s">
        <v>250</v>
      </c>
      <c r="H722" s="208">
        <v>2</v>
      </c>
      <c r="I722" s="209" t="s">
        <v>18952</v>
      </c>
      <c r="J722" s="208" t="s">
        <v>1638</v>
      </c>
      <c r="K722" s="209" t="s">
        <v>18978</v>
      </c>
      <c r="L722" s="208"/>
    </row>
    <row r="723" s="162" customFormat="1" ht="36" spans="1:12">
      <c r="A723" s="207" t="s">
        <v>19112</v>
      </c>
      <c r="B723" s="208" t="s">
        <v>18946</v>
      </c>
      <c r="C723" s="208" t="s">
        <v>19113</v>
      </c>
      <c r="D723" s="208" t="s">
        <v>57</v>
      </c>
      <c r="E723" s="208" t="s">
        <v>52</v>
      </c>
      <c r="F723" s="208" t="s">
        <v>19114</v>
      </c>
      <c r="G723" s="208" t="s">
        <v>250</v>
      </c>
      <c r="H723" s="208">
        <v>1</v>
      </c>
      <c r="I723" s="209" t="s">
        <v>18949</v>
      </c>
      <c r="J723" s="208" t="s">
        <v>1638</v>
      </c>
      <c r="K723" s="209" t="s">
        <v>18956</v>
      </c>
      <c r="L723" s="208"/>
    </row>
    <row r="724" s="162" customFormat="1" ht="36" spans="1:12">
      <c r="A724" s="207" t="s">
        <v>19115</v>
      </c>
      <c r="B724" s="208" t="s">
        <v>18946</v>
      </c>
      <c r="C724" s="208" t="s">
        <v>19113</v>
      </c>
      <c r="D724" s="208" t="s">
        <v>57</v>
      </c>
      <c r="E724" s="208" t="s">
        <v>52</v>
      </c>
      <c r="F724" s="208" t="s">
        <v>19116</v>
      </c>
      <c r="G724" s="208" t="s">
        <v>250</v>
      </c>
      <c r="H724" s="208">
        <v>1</v>
      </c>
      <c r="I724" s="209" t="s">
        <v>18952</v>
      </c>
      <c r="J724" s="208" t="s">
        <v>1638</v>
      </c>
      <c r="K724" s="209" t="s">
        <v>18953</v>
      </c>
      <c r="L724" s="208"/>
    </row>
    <row r="725" s="162" customFormat="1" ht="36" spans="1:12">
      <c r="A725" s="207" t="s">
        <v>19117</v>
      </c>
      <c r="B725" s="208" t="s">
        <v>18946</v>
      </c>
      <c r="C725" s="208" t="s">
        <v>19113</v>
      </c>
      <c r="D725" s="208" t="s">
        <v>57</v>
      </c>
      <c r="E725" s="208" t="s">
        <v>52</v>
      </c>
      <c r="F725" s="208" t="s">
        <v>19118</v>
      </c>
      <c r="G725" s="208" t="s">
        <v>250</v>
      </c>
      <c r="H725" s="208">
        <v>2</v>
      </c>
      <c r="I725" s="209" t="s">
        <v>18949</v>
      </c>
      <c r="J725" s="208" t="s">
        <v>1638</v>
      </c>
      <c r="K725" s="209" t="s">
        <v>18950</v>
      </c>
      <c r="L725" s="208"/>
    </row>
    <row r="726" s="162" customFormat="1" ht="36" spans="1:12">
      <c r="A726" s="207" t="s">
        <v>19119</v>
      </c>
      <c r="B726" s="208" t="s">
        <v>18946</v>
      </c>
      <c r="C726" s="208" t="s">
        <v>19120</v>
      </c>
      <c r="D726" s="208" t="s">
        <v>57</v>
      </c>
      <c r="E726" s="208" t="s">
        <v>52</v>
      </c>
      <c r="F726" s="208" t="s">
        <v>19121</v>
      </c>
      <c r="G726" s="208" t="s">
        <v>250</v>
      </c>
      <c r="H726" s="208">
        <v>1</v>
      </c>
      <c r="I726" s="209" t="s">
        <v>18952</v>
      </c>
      <c r="J726" s="208" t="s">
        <v>1638</v>
      </c>
      <c r="K726" s="209" t="s">
        <v>18978</v>
      </c>
      <c r="L726" s="208" t="s">
        <v>19122</v>
      </c>
    </row>
    <row r="727" s="162" customFormat="1" ht="36" spans="1:12">
      <c r="A727" s="207" t="s">
        <v>19123</v>
      </c>
      <c r="B727" s="208" t="s">
        <v>18946</v>
      </c>
      <c r="C727" s="208" t="s">
        <v>19120</v>
      </c>
      <c r="D727" s="208" t="s">
        <v>57</v>
      </c>
      <c r="E727" s="208" t="s">
        <v>52</v>
      </c>
      <c r="F727" s="208" t="s">
        <v>19124</v>
      </c>
      <c r="G727" s="208" t="s">
        <v>250</v>
      </c>
      <c r="H727" s="208">
        <v>1</v>
      </c>
      <c r="I727" s="209" t="s">
        <v>18949</v>
      </c>
      <c r="J727" s="208" t="s">
        <v>1638</v>
      </c>
      <c r="K727" s="209" t="s">
        <v>18950</v>
      </c>
      <c r="L727" s="208" t="s">
        <v>19122</v>
      </c>
    </row>
    <row r="728" s="162" customFormat="1" ht="36" spans="1:12">
      <c r="A728" s="207" t="s">
        <v>19125</v>
      </c>
      <c r="B728" s="208" t="s">
        <v>18946</v>
      </c>
      <c r="C728" s="208" t="s">
        <v>19120</v>
      </c>
      <c r="D728" s="208" t="s">
        <v>57</v>
      </c>
      <c r="E728" s="208" t="s">
        <v>52</v>
      </c>
      <c r="F728" s="208" t="s">
        <v>19126</v>
      </c>
      <c r="G728" s="208" t="s">
        <v>250</v>
      </c>
      <c r="H728" s="208">
        <v>1</v>
      </c>
      <c r="I728" s="209" t="s">
        <v>18952</v>
      </c>
      <c r="J728" s="208" t="s">
        <v>1638</v>
      </c>
      <c r="K728" s="209" t="s">
        <v>18953</v>
      </c>
      <c r="L728" s="208" t="s">
        <v>19122</v>
      </c>
    </row>
    <row r="730" s="161" customFormat="1" ht="31.5" spans="1:12">
      <c r="A730" s="210" t="s">
        <v>19127</v>
      </c>
      <c r="B730" s="211"/>
      <c r="C730" s="211"/>
      <c r="D730" s="211"/>
      <c r="E730" s="211"/>
      <c r="F730" s="211"/>
      <c r="G730" s="211"/>
      <c r="H730" s="211"/>
      <c r="I730" s="211"/>
      <c r="J730" s="211"/>
      <c r="K730" s="211"/>
      <c r="L730" s="211"/>
    </row>
    <row r="731" s="161" customFormat="1" ht="36" customHeight="1" spans="1:12">
      <c r="A731" s="212" t="s">
        <v>3</v>
      </c>
      <c r="B731" s="212" t="s">
        <v>4</v>
      </c>
      <c r="C731" s="212" t="s">
        <v>2362</v>
      </c>
      <c r="D731" s="212" t="s">
        <v>6</v>
      </c>
      <c r="E731" s="212" t="s">
        <v>7</v>
      </c>
      <c r="F731" s="212" t="s">
        <v>8</v>
      </c>
      <c r="G731" s="212" t="s">
        <v>9</v>
      </c>
      <c r="H731" s="212" t="s">
        <v>10</v>
      </c>
      <c r="I731" s="212" t="s">
        <v>11</v>
      </c>
      <c r="J731" s="212" t="s">
        <v>12</v>
      </c>
      <c r="K731" s="212" t="s">
        <v>13</v>
      </c>
      <c r="L731" s="212" t="s">
        <v>14</v>
      </c>
    </row>
    <row r="732" s="161" customFormat="1" ht="60" customHeight="1" spans="1:12">
      <c r="A732" s="213" t="s">
        <v>424</v>
      </c>
      <c r="B732" s="214" t="s">
        <v>19128</v>
      </c>
      <c r="C732" s="214" t="s">
        <v>19129</v>
      </c>
      <c r="D732" s="214" t="s">
        <v>19130</v>
      </c>
      <c r="E732" s="214" t="s">
        <v>19131</v>
      </c>
      <c r="F732" s="214" t="s">
        <v>19132</v>
      </c>
      <c r="G732" s="214" t="s">
        <v>19133</v>
      </c>
      <c r="H732" s="214">
        <v>1</v>
      </c>
      <c r="I732" s="215" t="s">
        <v>19134</v>
      </c>
      <c r="J732" s="214" t="s">
        <v>19135</v>
      </c>
      <c r="K732" s="215" t="s">
        <v>19136</v>
      </c>
      <c r="L732" s="214" t="s">
        <v>19137</v>
      </c>
    </row>
    <row r="733" s="161" customFormat="1" ht="62" customHeight="1" spans="1:12">
      <c r="A733" s="213" t="s">
        <v>18725</v>
      </c>
      <c r="B733" s="214" t="s">
        <v>19128</v>
      </c>
      <c r="C733" s="214" t="s">
        <v>19129</v>
      </c>
      <c r="D733" s="214" t="s">
        <v>19130</v>
      </c>
      <c r="E733" s="214" t="s">
        <v>19131</v>
      </c>
      <c r="F733" s="214" t="s">
        <v>19138</v>
      </c>
      <c r="G733" s="214" t="s">
        <v>19133</v>
      </c>
      <c r="H733" s="214">
        <v>1</v>
      </c>
      <c r="I733" s="215" t="s">
        <v>19139</v>
      </c>
      <c r="J733" s="214" t="s">
        <v>19135</v>
      </c>
      <c r="K733" s="215" t="s">
        <v>19136</v>
      </c>
      <c r="L733" s="214" t="s">
        <v>19137</v>
      </c>
    </row>
    <row r="734" s="161" customFormat="1" ht="121" customHeight="1" spans="1:12">
      <c r="A734" s="213" t="s">
        <v>18730</v>
      </c>
      <c r="B734" s="214" t="s">
        <v>19140</v>
      </c>
      <c r="C734" s="214" t="s">
        <v>19141</v>
      </c>
      <c r="D734" s="214" t="s">
        <v>19130</v>
      </c>
      <c r="E734" s="214" t="s">
        <v>19131</v>
      </c>
      <c r="F734" s="214" t="s">
        <v>19142</v>
      </c>
      <c r="G734" s="214" t="s">
        <v>19133</v>
      </c>
      <c r="H734" s="214">
        <v>12</v>
      </c>
      <c r="I734" s="215" t="s">
        <v>19143</v>
      </c>
      <c r="J734" s="214" t="s">
        <v>19144</v>
      </c>
      <c r="K734" s="215" t="s">
        <v>19145</v>
      </c>
      <c r="L734" s="214" t="s">
        <v>19137</v>
      </c>
    </row>
    <row r="735" s="161" customFormat="1" ht="114" customHeight="1" spans="1:12">
      <c r="A735" s="213" t="s">
        <v>18735</v>
      </c>
      <c r="B735" s="214" t="s">
        <v>19140</v>
      </c>
      <c r="C735" s="214" t="s">
        <v>19146</v>
      </c>
      <c r="D735" s="214" t="s">
        <v>19130</v>
      </c>
      <c r="E735" s="214" t="s">
        <v>19131</v>
      </c>
      <c r="F735" s="214" t="s">
        <v>19147</v>
      </c>
      <c r="G735" s="214" t="s">
        <v>19133</v>
      </c>
      <c r="H735" s="214">
        <v>9</v>
      </c>
      <c r="I735" s="215" t="s">
        <v>19143</v>
      </c>
      <c r="J735" s="214" t="s">
        <v>19144</v>
      </c>
      <c r="K735" s="215" t="s">
        <v>19148</v>
      </c>
      <c r="L735" s="214" t="s">
        <v>19137</v>
      </c>
    </row>
    <row r="736" s="161" customFormat="1" ht="138" customHeight="1" spans="1:12">
      <c r="A736" s="213" t="s">
        <v>18740</v>
      </c>
      <c r="B736" s="214" t="s">
        <v>19140</v>
      </c>
      <c r="C736" s="214" t="s">
        <v>19149</v>
      </c>
      <c r="D736" s="214" t="s">
        <v>19130</v>
      </c>
      <c r="E736" s="214" t="s">
        <v>19131</v>
      </c>
      <c r="F736" s="214" t="s">
        <v>19150</v>
      </c>
      <c r="G736" s="214" t="s">
        <v>19133</v>
      </c>
      <c r="H736" s="214">
        <v>15</v>
      </c>
      <c r="I736" s="215" t="s">
        <v>19151</v>
      </c>
      <c r="J736" s="214" t="s">
        <v>19144</v>
      </c>
      <c r="K736" s="215" t="s">
        <v>19152</v>
      </c>
      <c r="L736" s="214" t="s">
        <v>19137</v>
      </c>
    </row>
    <row r="737" s="161" customFormat="1" ht="139" customHeight="1" spans="1:12">
      <c r="A737" s="213" t="s">
        <v>18746</v>
      </c>
      <c r="B737" s="214" t="s">
        <v>19140</v>
      </c>
      <c r="C737" s="214" t="s">
        <v>19153</v>
      </c>
      <c r="D737" s="214" t="s">
        <v>19130</v>
      </c>
      <c r="E737" s="214" t="s">
        <v>19131</v>
      </c>
      <c r="F737" s="214" t="s">
        <v>19154</v>
      </c>
      <c r="G737" s="214" t="s">
        <v>19133</v>
      </c>
      <c r="H737" s="214">
        <v>10</v>
      </c>
      <c r="I737" s="215" t="s">
        <v>19151</v>
      </c>
      <c r="J737" s="214" t="s">
        <v>19144</v>
      </c>
      <c r="K737" s="215" t="s">
        <v>19155</v>
      </c>
      <c r="L737" s="214" t="s">
        <v>19137</v>
      </c>
    </row>
    <row r="738" s="161" customFormat="1" ht="127" customHeight="1" spans="1:12">
      <c r="A738" s="213" t="s">
        <v>18800</v>
      </c>
      <c r="B738" s="214" t="s">
        <v>19140</v>
      </c>
      <c r="C738" s="214" t="s">
        <v>19156</v>
      </c>
      <c r="D738" s="214" t="s">
        <v>19130</v>
      </c>
      <c r="E738" s="214" t="s">
        <v>19131</v>
      </c>
      <c r="F738" s="214" t="s">
        <v>19157</v>
      </c>
      <c r="G738" s="214" t="s">
        <v>19133</v>
      </c>
      <c r="H738" s="214">
        <v>12</v>
      </c>
      <c r="I738" s="215" t="s">
        <v>19158</v>
      </c>
      <c r="J738" s="214" t="s">
        <v>19144</v>
      </c>
      <c r="K738" s="215" t="s">
        <v>19159</v>
      </c>
      <c r="L738" s="214" t="s">
        <v>19137</v>
      </c>
    </row>
    <row r="739" s="161" customFormat="1" ht="130" customHeight="1" spans="1:12">
      <c r="A739" s="213" t="s">
        <v>18805</v>
      </c>
      <c r="B739" s="214" t="s">
        <v>19140</v>
      </c>
      <c r="C739" s="214" t="s">
        <v>19160</v>
      </c>
      <c r="D739" s="214" t="s">
        <v>19130</v>
      </c>
      <c r="E739" s="214" t="s">
        <v>19131</v>
      </c>
      <c r="F739" s="214" t="s">
        <v>19161</v>
      </c>
      <c r="G739" s="214" t="s">
        <v>19133</v>
      </c>
      <c r="H739" s="214">
        <v>13</v>
      </c>
      <c r="I739" s="215" t="s">
        <v>19158</v>
      </c>
      <c r="J739" s="214" t="s">
        <v>19144</v>
      </c>
      <c r="K739" s="215" t="s">
        <v>19162</v>
      </c>
      <c r="L739" s="214" t="s">
        <v>19137</v>
      </c>
    </row>
    <row r="740" s="161" customFormat="1" ht="101" customHeight="1" spans="1:12">
      <c r="A740" s="213" t="s">
        <v>18810</v>
      </c>
      <c r="B740" s="214" t="s">
        <v>19140</v>
      </c>
      <c r="C740" s="214" t="s">
        <v>19163</v>
      </c>
      <c r="D740" s="214" t="s">
        <v>19130</v>
      </c>
      <c r="E740" s="214" t="s">
        <v>19131</v>
      </c>
      <c r="F740" s="214" t="s">
        <v>19164</v>
      </c>
      <c r="G740" s="214" t="s">
        <v>19133</v>
      </c>
      <c r="H740" s="214">
        <v>1</v>
      </c>
      <c r="I740" s="215" t="s">
        <v>19165</v>
      </c>
      <c r="J740" s="214" t="s">
        <v>19144</v>
      </c>
      <c r="K740" s="215" t="s">
        <v>19166</v>
      </c>
      <c r="L740" s="214" t="s">
        <v>19137</v>
      </c>
    </row>
    <row r="741" s="161" customFormat="1" ht="90" customHeight="1" spans="1:12">
      <c r="A741" s="213" t="s">
        <v>18814</v>
      </c>
      <c r="B741" s="214" t="s">
        <v>19140</v>
      </c>
      <c r="C741" s="214" t="s">
        <v>19167</v>
      </c>
      <c r="D741" s="214" t="s">
        <v>19130</v>
      </c>
      <c r="E741" s="214" t="s">
        <v>19131</v>
      </c>
      <c r="F741" s="214" t="s">
        <v>19168</v>
      </c>
      <c r="G741" s="214" t="s">
        <v>19133</v>
      </c>
      <c r="H741" s="214">
        <v>1</v>
      </c>
      <c r="I741" s="215" t="s">
        <v>19169</v>
      </c>
      <c r="J741" s="214" t="s">
        <v>19144</v>
      </c>
      <c r="K741" s="215" t="s">
        <v>19170</v>
      </c>
      <c r="L741" s="214" t="s">
        <v>19137</v>
      </c>
    </row>
    <row r="742" s="161" customFormat="1" ht="76" customHeight="1" spans="1:12">
      <c r="A742" s="213" t="s">
        <v>18819</v>
      </c>
      <c r="B742" s="214" t="s">
        <v>19140</v>
      </c>
      <c r="C742" s="214" t="s">
        <v>19171</v>
      </c>
      <c r="D742" s="214" t="s">
        <v>19130</v>
      </c>
      <c r="E742" s="214" t="s">
        <v>19131</v>
      </c>
      <c r="F742" s="214" t="s">
        <v>19172</v>
      </c>
      <c r="G742" s="214" t="s">
        <v>19133</v>
      </c>
      <c r="H742" s="214">
        <v>1</v>
      </c>
      <c r="I742" s="215" t="s">
        <v>19169</v>
      </c>
      <c r="J742" s="214" t="s">
        <v>19144</v>
      </c>
      <c r="K742" s="215" t="s">
        <v>19173</v>
      </c>
      <c r="L742" s="214" t="s">
        <v>19137</v>
      </c>
    </row>
    <row r="743" s="161" customFormat="1" ht="114" customHeight="1" spans="1:12">
      <c r="A743" s="213" t="s">
        <v>18825</v>
      </c>
      <c r="B743" s="214" t="s">
        <v>19140</v>
      </c>
      <c r="C743" s="214" t="s">
        <v>19174</v>
      </c>
      <c r="D743" s="214" t="s">
        <v>19130</v>
      </c>
      <c r="E743" s="214" t="s">
        <v>19131</v>
      </c>
      <c r="F743" s="214" t="s">
        <v>19175</v>
      </c>
      <c r="G743" s="214" t="s">
        <v>19133</v>
      </c>
      <c r="H743" s="214">
        <v>9</v>
      </c>
      <c r="I743" s="215" t="s">
        <v>19176</v>
      </c>
      <c r="J743" s="214" t="s">
        <v>19144</v>
      </c>
      <c r="K743" s="215" t="s">
        <v>19177</v>
      </c>
      <c r="L743" s="214" t="s">
        <v>19137</v>
      </c>
    </row>
    <row r="744" s="161" customFormat="1" ht="78" customHeight="1" spans="1:12">
      <c r="A744" s="213" t="s">
        <v>18830</v>
      </c>
      <c r="B744" s="214" t="s">
        <v>19140</v>
      </c>
      <c r="C744" s="214" t="s">
        <v>19178</v>
      </c>
      <c r="D744" s="214" t="s">
        <v>19130</v>
      </c>
      <c r="E744" s="214" t="s">
        <v>19131</v>
      </c>
      <c r="F744" s="214" t="s">
        <v>19179</v>
      </c>
      <c r="G744" s="214" t="s">
        <v>19133</v>
      </c>
      <c r="H744" s="214">
        <v>4</v>
      </c>
      <c r="I744" s="215" t="s">
        <v>19176</v>
      </c>
      <c r="J744" s="214" t="s">
        <v>19144</v>
      </c>
      <c r="K744" s="215" t="s">
        <v>19180</v>
      </c>
      <c r="L744" s="214" t="s">
        <v>19137</v>
      </c>
    </row>
    <row r="745" s="161" customFormat="1" ht="90" customHeight="1" spans="1:12">
      <c r="A745" s="213" t="s">
        <v>18835</v>
      </c>
      <c r="B745" s="214" t="s">
        <v>19140</v>
      </c>
      <c r="C745" s="214" t="s">
        <v>19181</v>
      </c>
      <c r="D745" s="214" t="s">
        <v>19130</v>
      </c>
      <c r="E745" s="214" t="s">
        <v>19131</v>
      </c>
      <c r="F745" s="214" t="s">
        <v>19182</v>
      </c>
      <c r="G745" s="214" t="s">
        <v>19133</v>
      </c>
      <c r="H745" s="214">
        <v>3</v>
      </c>
      <c r="I745" s="215" t="s">
        <v>19183</v>
      </c>
      <c r="J745" s="214" t="s">
        <v>19144</v>
      </c>
      <c r="K745" s="215" t="s">
        <v>19184</v>
      </c>
      <c r="L745" s="214" t="s">
        <v>19137</v>
      </c>
    </row>
    <row r="746" s="161" customFormat="1" ht="87" customHeight="1" spans="1:12">
      <c r="A746" s="213" t="s">
        <v>18839</v>
      </c>
      <c r="B746" s="214" t="s">
        <v>19140</v>
      </c>
      <c r="C746" s="214" t="s">
        <v>19185</v>
      </c>
      <c r="D746" s="214" t="s">
        <v>19130</v>
      </c>
      <c r="E746" s="214" t="s">
        <v>19131</v>
      </c>
      <c r="F746" s="214" t="s">
        <v>19186</v>
      </c>
      <c r="G746" s="214" t="s">
        <v>19133</v>
      </c>
      <c r="H746" s="214">
        <v>1</v>
      </c>
      <c r="I746" s="215" t="s">
        <v>19187</v>
      </c>
      <c r="J746" s="214" t="s">
        <v>19144</v>
      </c>
      <c r="K746" s="215" t="s">
        <v>19188</v>
      </c>
      <c r="L746" s="214" t="s">
        <v>19137</v>
      </c>
    </row>
    <row r="747" s="161" customFormat="1" ht="93" customHeight="1" spans="1:12">
      <c r="A747" s="213" t="s">
        <v>18842</v>
      </c>
      <c r="B747" s="214" t="s">
        <v>19140</v>
      </c>
      <c r="C747" s="214" t="s">
        <v>19189</v>
      </c>
      <c r="D747" s="214" t="s">
        <v>19130</v>
      </c>
      <c r="E747" s="214" t="s">
        <v>19131</v>
      </c>
      <c r="F747" s="214" t="s">
        <v>19190</v>
      </c>
      <c r="G747" s="214" t="s">
        <v>19133</v>
      </c>
      <c r="H747" s="214">
        <v>3</v>
      </c>
      <c r="I747" s="215" t="s">
        <v>19191</v>
      </c>
      <c r="J747" s="214" t="s">
        <v>19144</v>
      </c>
      <c r="K747" s="215" t="s">
        <v>19192</v>
      </c>
      <c r="L747" s="214" t="s">
        <v>19137</v>
      </c>
    </row>
    <row r="748" s="161" customFormat="1" ht="93" customHeight="1" spans="1:12">
      <c r="A748" s="213" t="s">
        <v>18846</v>
      </c>
      <c r="B748" s="214" t="s">
        <v>19140</v>
      </c>
      <c r="C748" s="214" t="s">
        <v>19193</v>
      </c>
      <c r="D748" s="214" t="s">
        <v>19130</v>
      </c>
      <c r="E748" s="214" t="s">
        <v>19131</v>
      </c>
      <c r="F748" s="214" t="s">
        <v>19194</v>
      </c>
      <c r="G748" s="214" t="s">
        <v>19133</v>
      </c>
      <c r="H748" s="214">
        <v>1</v>
      </c>
      <c r="I748" s="215" t="s">
        <v>19195</v>
      </c>
      <c r="J748" s="214" t="s">
        <v>19144</v>
      </c>
      <c r="K748" s="215" t="s">
        <v>19196</v>
      </c>
      <c r="L748" s="214" t="s">
        <v>19137</v>
      </c>
    </row>
    <row r="749" s="161" customFormat="1" ht="85" customHeight="1" spans="1:12">
      <c r="A749" s="213" t="s">
        <v>18850</v>
      </c>
      <c r="B749" s="214" t="s">
        <v>19140</v>
      </c>
      <c r="C749" s="214" t="s">
        <v>19193</v>
      </c>
      <c r="D749" s="214" t="s">
        <v>19130</v>
      </c>
      <c r="E749" s="214" t="s">
        <v>19131</v>
      </c>
      <c r="F749" s="214" t="s">
        <v>19197</v>
      </c>
      <c r="G749" s="214" t="s">
        <v>19133</v>
      </c>
      <c r="H749" s="214">
        <v>1</v>
      </c>
      <c r="I749" s="215" t="s">
        <v>19195</v>
      </c>
      <c r="J749" s="214" t="s">
        <v>19144</v>
      </c>
      <c r="K749" s="215" t="s">
        <v>19198</v>
      </c>
      <c r="L749" s="214" t="s">
        <v>19137</v>
      </c>
    </row>
    <row r="750" s="161" customFormat="1" ht="32.25" spans="1:12">
      <c r="A750" s="216" t="s">
        <v>19199</v>
      </c>
      <c r="B750" s="216"/>
      <c r="C750" s="216"/>
      <c r="D750" s="216"/>
      <c r="E750" s="216"/>
      <c r="F750" s="216"/>
      <c r="G750" s="216"/>
      <c r="H750" s="216"/>
      <c r="I750" s="216"/>
      <c r="J750" s="216"/>
      <c r="K750" s="216"/>
      <c r="L750" s="216"/>
    </row>
    <row r="751" s="161" customFormat="1" ht="24" spans="1:12">
      <c r="A751" s="201" t="s">
        <v>3</v>
      </c>
      <c r="B751" s="201" t="s">
        <v>4</v>
      </c>
      <c r="C751" s="201" t="s">
        <v>2362</v>
      </c>
      <c r="D751" s="201" t="s">
        <v>6</v>
      </c>
      <c r="E751" s="201" t="s">
        <v>7</v>
      </c>
      <c r="F751" s="201" t="s">
        <v>8</v>
      </c>
      <c r="G751" s="201" t="s">
        <v>9</v>
      </c>
      <c r="H751" s="201" t="s">
        <v>10</v>
      </c>
      <c r="I751" s="201" t="s">
        <v>11</v>
      </c>
      <c r="J751" s="201" t="s">
        <v>12</v>
      </c>
      <c r="K751" s="201" t="s">
        <v>13</v>
      </c>
      <c r="L751" s="201" t="s">
        <v>14</v>
      </c>
    </row>
    <row r="752" s="161" customFormat="1" ht="72" spans="1:12">
      <c r="A752" s="203" t="s">
        <v>424</v>
      </c>
      <c r="B752" s="203" t="s">
        <v>19200</v>
      </c>
      <c r="C752" s="203" t="s">
        <v>19201</v>
      </c>
      <c r="D752" s="203" t="s">
        <v>677</v>
      </c>
      <c r="E752" s="203" t="s">
        <v>52</v>
      </c>
      <c r="F752" s="203" t="s">
        <v>19202</v>
      </c>
      <c r="G752" s="203" t="s">
        <v>250</v>
      </c>
      <c r="H752" s="203">
        <v>2</v>
      </c>
      <c r="I752" s="204" t="s">
        <v>19203</v>
      </c>
      <c r="J752" s="203" t="s">
        <v>1638</v>
      </c>
      <c r="K752" s="204" t="s">
        <v>19204</v>
      </c>
      <c r="L752" s="203" t="s">
        <v>19205</v>
      </c>
    </row>
    <row r="753" s="161" customFormat="1" ht="72" spans="1:12">
      <c r="A753" s="203" t="s">
        <v>18725</v>
      </c>
      <c r="B753" s="203" t="s">
        <v>19200</v>
      </c>
      <c r="C753" s="203" t="s">
        <v>19201</v>
      </c>
      <c r="D753" s="203" t="s">
        <v>677</v>
      </c>
      <c r="E753" s="203" t="s">
        <v>52</v>
      </c>
      <c r="F753" s="203" t="s">
        <v>19206</v>
      </c>
      <c r="G753" s="203" t="s">
        <v>250</v>
      </c>
      <c r="H753" s="203">
        <v>3</v>
      </c>
      <c r="I753" s="204" t="s">
        <v>19203</v>
      </c>
      <c r="J753" s="203" t="s">
        <v>1638</v>
      </c>
      <c r="K753" s="204" t="s">
        <v>19207</v>
      </c>
      <c r="L753" s="203" t="s">
        <v>19205</v>
      </c>
    </row>
    <row r="754" s="161" customFormat="1" ht="72" spans="1:12">
      <c r="A754" s="203" t="s">
        <v>18730</v>
      </c>
      <c r="B754" s="203" t="s">
        <v>19200</v>
      </c>
      <c r="C754" s="203" t="s">
        <v>19201</v>
      </c>
      <c r="D754" s="203" t="s">
        <v>57</v>
      </c>
      <c r="E754" s="203" t="s">
        <v>52</v>
      </c>
      <c r="F754" s="203" t="s">
        <v>19208</v>
      </c>
      <c r="G754" s="203" t="s">
        <v>250</v>
      </c>
      <c r="H754" s="203">
        <v>2</v>
      </c>
      <c r="I754" s="204" t="s">
        <v>19209</v>
      </c>
      <c r="J754" s="203" t="s">
        <v>1638</v>
      </c>
      <c r="K754" s="204" t="s">
        <v>19210</v>
      </c>
      <c r="L754" s="203" t="s">
        <v>19205</v>
      </c>
    </row>
    <row r="755" s="161" customFormat="1" ht="72" spans="1:12">
      <c r="A755" s="203" t="s">
        <v>18735</v>
      </c>
      <c r="B755" s="203" t="s">
        <v>19200</v>
      </c>
      <c r="C755" s="203" t="s">
        <v>19201</v>
      </c>
      <c r="D755" s="203" t="s">
        <v>57</v>
      </c>
      <c r="E755" s="203" t="s">
        <v>52</v>
      </c>
      <c r="F755" s="203" t="s">
        <v>19211</v>
      </c>
      <c r="G755" s="203" t="s">
        <v>250</v>
      </c>
      <c r="H755" s="203">
        <v>4</v>
      </c>
      <c r="I755" s="204" t="s">
        <v>19209</v>
      </c>
      <c r="J755" s="203" t="s">
        <v>1638</v>
      </c>
      <c r="K755" s="204" t="s">
        <v>19212</v>
      </c>
      <c r="L755" s="203" t="s">
        <v>19205</v>
      </c>
    </row>
    <row r="756" s="161" customFormat="1" ht="72" spans="1:12">
      <c r="A756" s="203" t="s">
        <v>18740</v>
      </c>
      <c r="B756" s="203" t="s">
        <v>19200</v>
      </c>
      <c r="C756" s="203" t="s">
        <v>19201</v>
      </c>
      <c r="D756" s="203" t="s">
        <v>57</v>
      </c>
      <c r="E756" s="203" t="s">
        <v>52</v>
      </c>
      <c r="F756" s="203" t="s">
        <v>19213</v>
      </c>
      <c r="G756" s="203" t="s">
        <v>250</v>
      </c>
      <c r="H756" s="203">
        <v>1</v>
      </c>
      <c r="I756" s="204" t="s">
        <v>19214</v>
      </c>
      <c r="J756" s="203" t="s">
        <v>1638</v>
      </c>
      <c r="K756" s="204" t="s">
        <v>19215</v>
      </c>
      <c r="L756" s="203" t="s">
        <v>19205</v>
      </c>
    </row>
    <row r="757" s="161" customFormat="1" ht="72" spans="1:12">
      <c r="A757" s="203" t="s">
        <v>18746</v>
      </c>
      <c r="B757" s="203" t="s">
        <v>19200</v>
      </c>
      <c r="C757" s="203" t="s">
        <v>19201</v>
      </c>
      <c r="D757" s="203" t="s">
        <v>57</v>
      </c>
      <c r="E757" s="203" t="s">
        <v>52</v>
      </c>
      <c r="F757" s="203" t="s">
        <v>19216</v>
      </c>
      <c r="G757" s="203" t="s">
        <v>250</v>
      </c>
      <c r="H757" s="203">
        <v>3</v>
      </c>
      <c r="I757" s="204" t="s">
        <v>19214</v>
      </c>
      <c r="J757" s="203" t="s">
        <v>1638</v>
      </c>
      <c r="K757" s="204" t="s">
        <v>19217</v>
      </c>
      <c r="L757" s="203" t="s">
        <v>19205</v>
      </c>
    </row>
    <row r="758" s="161" customFormat="1" ht="72" spans="1:12">
      <c r="A758" s="203" t="s">
        <v>18800</v>
      </c>
      <c r="B758" s="203" t="s">
        <v>19200</v>
      </c>
      <c r="C758" s="203" t="s">
        <v>19201</v>
      </c>
      <c r="D758" s="203" t="s">
        <v>57</v>
      </c>
      <c r="E758" s="203" t="s">
        <v>52</v>
      </c>
      <c r="F758" s="203" t="s">
        <v>19218</v>
      </c>
      <c r="G758" s="203" t="s">
        <v>250</v>
      </c>
      <c r="H758" s="203">
        <v>1</v>
      </c>
      <c r="I758" s="204" t="s">
        <v>19219</v>
      </c>
      <c r="J758" s="203" t="s">
        <v>1638</v>
      </c>
      <c r="K758" s="204" t="s">
        <v>19220</v>
      </c>
      <c r="L758" s="203" t="s">
        <v>19205</v>
      </c>
    </row>
    <row r="759" s="161" customFormat="1" ht="72" spans="1:12">
      <c r="A759" s="203" t="s">
        <v>18805</v>
      </c>
      <c r="B759" s="203" t="s">
        <v>19200</v>
      </c>
      <c r="C759" s="203" t="s">
        <v>19201</v>
      </c>
      <c r="D759" s="203" t="s">
        <v>57</v>
      </c>
      <c r="E759" s="203" t="s">
        <v>52</v>
      </c>
      <c r="F759" s="203" t="s">
        <v>19221</v>
      </c>
      <c r="G759" s="203" t="s">
        <v>250</v>
      </c>
      <c r="H759" s="203">
        <v>1</v>
      </c>
      <c r="I759" s="204" t="s">
        <v>19219</v>
      </c>
      <c r="J759" s="203" t="s">
        <v>1638</v>
      </c>
      <c r="K759" s="204" t="s">
        <v>19222</v>
      </c>
      <c r="L759" s="203" t="s">
        <v>19205</v>
      </c>
    </row>
    <row r="760" s="161" customFormat="1" ht="72" spans="1:12">
      <c r="A760" s="203" t="s">
        <v>18810</v>
      </c>
      <c r="B760" s="203" t="s">
        <v>19200</v>
      </c>
      <c r="C760" s="203" t="s">
        <v>19201</v>
      </c>
      <c r="D760" s="203" t="s">
        <v>57</v>
      </c>
      <c r="E760" s="203" t="s">
        <v>52</v>
      </c>
      <c r="F760" s="203" t="s">
        <v>19223</v>
      </c>
      <c r="G760" s="203" t="s">
        <v>250</v>
      </c>
      <c r="H760" s="203">
        <v>1</v>
      </c>
      <c r="I760" s="204" t="s">
        <v>19224</v>
      </c>
      <c r="J760" s="203" t="s">
        <v>1638</v>
      </c>
      <c r="K760" s="204" t="s">
        <v>19225</v>
      </c>
      <c r="L760" s="203" t="s">
        <v>19205</v>
      </c>
    </row>
    <row r="761" s="161" customFormat="1" ht="72" spans="1:12">
      <c r="A761" s="203" t="s">
        <v>18814</v>
      </c>
      <c r="B761" s="203" t="s">
        <v>19200</v>
      </c>
      <c r="C761" s="203" t="s">
        <v>19201</v>
      </c>
      <c r="D761" s="203" t="s">
        <v>57</v>
      </c>
      <c r="E761" s="203" t="s">
        <v>52</v>
      </c>
      <c r="F761" s="203" t="s">
        <v>19226</v>
      </c>
      <c r="G761" s="203" t="s">
        <v>250</v>
      </c>
      <c r="H761" s="203">
        <v>1</v>
      </c>
      <c r="I761" s="204" t="s">
        <v>19224</v>
      </c>
      <c r="J761" s="203" t="s">
        <v>1638</v>
      </c>
      <c r="K761" s="204" t="s">
        <v>19227</v>
      </c>
      <c r="L761" s="203" t="s">
        <v>19205</v>
      </c>
    </row>
    <row r="762" s="161" customFormat="1" ht="72" spans="1:12">
      <c r="A762" s="203" t="s">
        <v>18819</v>
      </c>
      <c r="B762" s="203" t="s">
        <v>19200</v>
      </c>
      <c r="C762" s="203" t="s">
        <v>19228</v>
      </c>
      <c r="D762" s="203" t="s">
        <v>677</v>
      </c>
      <c r="E762" s="203" t="s">
        <v>52</v>
      </c>
      <c r="F762" s="203" t="s">
        <v>19229</v>
      </c>
      <c r="G762" s="203" t="s">
        <v>250</v>
      </c>
      <c r="H762" s="203">
        <v>1</v>
      </c>
      <c r="I762" s="204" t="s">
        <v>19203</v>
      </c>
      <c r="J762" s="203" t="s">
        <v>1638</v>
      </c>
      <c r="K762" s="204" t="s">
        <v>19204</v>
      </c>
      <c r="L762" s="203" t="s">
        <v>19205</v>
      </c>
    </row>
    <row r="763" s="161" customFormat="1" ht="72" spans="1:12">
      <c r="A763" s="203" t="s">
        <v>18825</v>
      </c>
      <c r="B763" s="203" t="s">
        <v>19200</v>
      </c>
      <c r="C763" s="203" t="s">
        <v>19228</v>
      </c>
      <c r="D763" s="203" t="s">
        <v>677</v>
      </c>
      <c r="E763" s="203" t="s">
        <v>52</v>
      </c>
      <c r="F763" s="203" t="s">
        <v>19230</v>
      </c>
      <c r="G763" s="203" t="s">
        <v>250</v>
      </c>
      <c r="H763" s="203">
        <v>3</v>
      </c>
      <c r="I763" s="204" t="s">
        <v>19203</v>
      </c>
      <c r="J763" s="203" t="s">
        <v>1638</v>
      </c>
      <c r="K763" s="204" t="s">
        <v>19207</v>
      </c>
      <c r="L763" s="203" t="s">
        <v>19205</v>
      </c>
    </row>
    <row r="764" s="161" customFormat="1" ht="72" spans="1:12">
      <c r="A764" s="203" t="s">
        <v>18830</v>
      </c>
      <c r="B764" s="203" t="s">
        <v>19200</v>
      </c>
      <c r="C764" s="203" t="s">
        <v>19228</v>
      </c>
      <c r="D764" s="203" t="s">
        <v>57</v>
      </c>
      <c r="E764" s="203" t="s">
        <v>52</v>
      </c>
      <c r="F764" s="203" t="s">
        <v>19231</v>
      </c>
      <c r="G764" s="203" t="s">
        <v>250</v>
      </c>
      <c r="H764" s="203">
        <v>1</v>
      </c>
      <c r="I764" s="204" t="s">
        <v>19209</v>
      </c>
      <c r="J764" s="203" t="s">
        <v>1638</v>
      </c>
      <c r="K764" s="204" t="s">
        <v>19210</v>
      </c>
      <c r="L764" s="203" t="s">
        <v>19205</v>
      </c>
    </row>
    <row r="765" s="161" customFormat="1" ht="72" spans="1:12">
      <c r="A765" s="203" t="s">
        <v>18835</v>
      </c>
      <c r="B765" s="203" t="s">
        <v>19200</v>
      </c>
      <c r="C765" s="203" t="s">
        <v>19228</v>
      </c>
      <c r="D765" s="203" t="s">
        <v>57</v>
      </c>
      <c r="E765" s="203" t="s">
        <v>52</v>
      </c>
      <c r="F765" s="203" t="s">
        <v>19232</v>
      </c>
      <c r="G765" s="203" t="s">
        <v>250</v>
      </c>
      <c r="H765" s="203">
        <v>2</v>
      </c>
      <c r="I765" s="204" t="s">
        <v>19209</v>
      </c>
      <c r="J765" s="203" t="s">
        <v>1638</v>
      </c>
      <c r="K765" s="204" t="s">
        <v>19212</v>
      </c>
      <c r="L765" s="203" t="s">
        <v>19205</v>
      </c>
    </row>
    <row r="766" s="161" customFormat="1" ht="72" spans="1:12">
      <c r="A766" s="203" t="s">
        <v>18839</v>
      </c>
      <c r="B766" s="203" t="s">
        <v>19200</v>
      </c>
      <c r="C766" s="203" t="s">
        <v>19228</v>
      </c>
      <c r="D766" s="203" t="s">
        <v>57</v>
      </c>
      <c r="E766" s="203" t="s">
        <v>52</v>
      </c>
      <c r="F766" s="203" t="s">
        <v>19233</v>
      </c>
      <c r="G766" s="203" t="s">
        <v>250</v>
      </c>
      <c r="H766" s="203">
        <v>1</v>
      </c>
      <c r="I766" s="204" t="s">
        <v>19214</v>
      </c>
      <c r="J766" s="203" t="s">
        <v>1638</v>
      </c>
      <c r="K766" s="204" t="s">
        <v>19215</v>
      </c>
      <c r="L766" s="203" t="s">
        <v>19205</v>
      </c>
    </row>
    <row r="767" s="161" customFormat="1" ht="72" spans="1:12">
      <c r="A767" s="203" t="s">
        <v>18842</v>
      </c>
      <c r="B767" s="203" t="s">
        <v>19200</v>
      </c>
      <c r="C767" s="203" t="s">
        <v>19228</v>
      </c>
      <c r="D767" s="203" t="s">
        <v>57</v>
      </c>
      <c r="E767" s="203" t="s">
        <v>52</v>
      </c>
      <c r="F767" s="203" t="s">
        <v>19234</v>
      </c>
      <c r="G767" s="203" t="s">
        <v>250</v>
      </c>
      <c r="H767" s="203">
        <v>3</v>
      </c>
      <c r="I767" s="204" t="s">
        <v>19214</v>
      </c>
      <c r="J767" s="203" t="s">
        <v>1638</v>
      </c>
      <c r="K767" s="204" t="s">
        <v>19217</v>
      </c>
      <c r="L767" s="203" t="s">
        <v>19205</v>
      </c>
    </row>
    <row r="768" s="161" customFormat="1" ht="72" spans="1:12">
      <c r="A768" s="203" t="s">
        <v>18846</v>
      </c>
      <c r="B768" s="203" t="s">
        <v>19200</v>
      </c>
      <c r="C768" s="203" t="s">
        <v>19228</v>
      </c>
      <c r="D768" s="203" t="s">
        <v>57</v>
      </c>
      <c r="E768" s="203" t="s">
        <v>52</v>
      </c>
      <c r="F768" s="203" t="s">
        <v>19235</v>
      </c>
      <c r="G768" s="203" t="s">
        <v>250</v>
      </c>
      <c r="H768" s="203">
        <v>1</v>
      </c>
      <c r="I768" s="204" t="s">
        <v>19219</v>
      </c>
      <c r="J768" s="203" t="s">
        <v>1638</v>
      </c>
      <c r="K768" s="204" t="s">
        <v>19220</v>
      </c>
      <c r="L768" s="203" t="s">
        <v>19205</v>
      </c>
    </row>
    <row r="769" s="161" customFormat="1" ht="72" spans="1:12">
      <c r="A769" s="203" t="s">
        <v>18850</v>
      </c>
      <c r="B769" s="203" t="s">
        <v>19200</v>
      </c>
      <c r="C769" s="203" t="s">
        <v>19228</v>
      </c>
      <c r="D769" s="203" t="s">
        <v>57</v>
      </c>
      <c r="E769" s="203" t="s">
        <v>52</v>
      </c>
      <c r="F769" s="203" t="s">
        <v>19236</v>
      </c>
      <c r="G769" s="203" t="s">
        <v>250</v>
      </c>
      <c r="H769" s="203">
        <v>1</v>
      </c>
      <c r="I769" s="204" t="s">
        <v>19219</v>
      </c>
      <c r="J769" s="203" t="s">
        <v>1638</v>
      </c>
      <c r="K769" s="204" t="s">
        <v>19222</v>
      </c>
      <c r="L769" s="203" t="s">
        <v>19205</v>
      </c>
    </row>
    <row r="770" s="161" customFormat="1" ht="72" spans="1:12">
      <c r="A770" s="203" t="s">
        <v>18853</v>
      </c>
      <c r="B770" s="203" t="s">
        <v>19200</v>
      </c>
      <c r="C770" s="203" t="s">
        <v>19228</v>
      </c>
      <c r="D770" s="203" t="s">
        <v>57</v>
      </c>
      <c r="E770" s="203" t="s">
        <v>52</v>
      </c>
      <c r="F770" s="203" t="s">
        <v>19237</v>
      </c>
      <c r="G770" s="203" t="s">
        <v>250</v>
      </c>
      <c r="H770" s="203">
        <v>1</v>
      </c>
      <c r="I770" s="204" t="s">
        <v>19224</v>
      </c>
      <c r="J770" s="203" t="s">
        <v>1638</v>
      </c>
      <c r="K770" s="204" t="s">
        <v>19227</v>
      </c>
      <c r="L770" s="203" t="s">
        <v>19205</v>
      </c>
    </row>
    <row r="771" s="161" customFormat="1" ht="72" spans="1:12">
      <c r="A771" s="203" t="s">
        <v>18856</v>
      </c>
      <c r="B771" s="203" t="s">
        <v>19200</v>
      </c>
      <c r="C771" s="203" t="s">
        <v>19228</v>
      </c>
      <c r="D771" s="203" t="s">
        <v>57</v>
      </c>
      <c r="E771" s="203" t="s">
        <v>52</v>
      </c>
      <c r="F771" s="203" t="s">
        <v>19238</v>
      </c>
      <c r="G771" s="203" t="s">
        <v>250</v>
      </c>
      <c r="H771" s="203">
        <v>1</v>
      </c>
      <c r="I771" s="204" t="s">
        <v>19239</v>
      </c>
      <c r="J771" s="203" t="s">
        <v>1638</v>
      </c>
      <c r="K771" s="204" t="s">
        <v>19240</v>
      </c>
      <c r="L771" s="203" t="s">
        <v>19205</v>
      </c>
    </row>
    <row r="772" s="161" customFormat="1" ht="72" spans="1:12">
      <c r="A772" s="203" t="s">
        <v>18861</v>
      </c>
      <c r="B772" s="203" t="s">
        <v>19200</v>
      </c>
      <c r="C772" s="203" t="s">
        <v>19228</v>
      </c>
      <c r="D772" s="203" t="s">
        <v>57</v>
      </c>
      <c r="E772" s="203" t="s">
        <v>52</v>
      </c>
      <c r="F772" s="203" t="s">
        <v>19241</v>
      </c>
      <c r="G772" s="203" t="s">
        <v>250</v>
      </c>
      <c r="H772" s="203">
        <v>1</v>
      </c>
      <c r="I772" s="204" t="s">
        <v>19242</v>
      </c>
      <c r="J772" s="203" t="s">
        <v>1638</v>
      </c>
      <c r="K772" s="204" t="s">
        <v>19243</v>
      </c>
      <c r="L772" s="203" t="s">
        <v>19205</v>
      </c>
    </row>
    <row r="773" s="161" customFormat="1" ht="72" spans="1:12">
      <c r="A773" s="203" t="s">
        <v>18866</v>
      </c>
      <c r="B773" s="203" t="s">
        <v>19200</v>
      </c>
      <c r="C773" s="203" t="s">
        <v>19228</v>
      </c>
      <c r="D773" s="203" t="s">
        <v>57</v>
      </c>
      <c r="E773" s="203" t="s">
        <v>52</v>
      </c>
      <c r="F773" s="203" t="s">
        <v>19244</v>
      </c>
      <c r="G773" s="203" t="s">
        <v>250</v>
      </c>
      <c r="H773" s="203">
        <v>1</v>
      </c>
      <c r="I773" s="204" t="s">
        <v>19245</v>
      </c>
      <c r="J773" s="203" t="s">
        <v>1638</v>
      </c>
      <c r="K773" s="204" t="s">
        <v>19246</v>
      </c>
      <c r="L773" s="203" t="s">
        <v>19205</v>
      </c>
    </row>
    <row r="774" s="161" customFormat="1" ht="72" spans="1:12">
      <c r="A774" s="203" t="s">
        <v>18871</v>
      </c>
      <c r="B774" s="203" t="s">
        <v>19200</v>
      </c>
      <c r="C774" s="203" t="s">
        <v>19247</v>
      </c>
      <c r="D774" s="203" t="s">
        <v>677</v>
      </c>
      <c r="E774" s="203" t="s">
        <v>52</v>
      </c>
      <c r="F774" s="203" t="s">
        <v>19248</v>
      </c>
      <c r="G774" s="203" t="s">
        <v>250</v>
      </c>
      <c r="H774" s="203">
        <v>1</v>
      </c>
      <c r="I774" s="204" t="s">
        <v>19203</v>
      </c>
      <c r="J774" s="203" t="s">
        <v>1638</v>
      </c>
      <c r="K774" s="204" t="s">
        <v>19204</v>
      </c>
      <c r="L774" s="203" t="s">
        <v>19205</v>
      </c>
    </row>
    <row r="775" s="161" customFormat="1" ht="72" spans="1:12">
      <c r="A775" s="203" t="s">
        <v>18876</v>
      </c>
      <c r="B775" s="203" t="s">
        <v>19200</v>
      </c>
      <c r="C775" s="203" t="s">
        <v>19247</v>
      </c>
      <c r="D775" s="203" t="s">
        <v>677</v>
      </c>
      <c r="E775" s="203" t="s">
        <v>52</v>
      </c>
      <c r="F775" s="203" t="s">
        <v>19249</v>
      </c>
      <c r="G775" s="203" t="s">
        <v>250</v>
      </c>
      <c r="H775" s="203">
        <v>2</v>
      </c>
      <c r="I775" s="204" t="s">
        <v>19203</v>
      </c>
      <c r="J775" s="203" t="s">
        <v>1638</v>
      </c>
      <c r="K775" s="204" t="s">
        <v>19207</v>
      </c>
      <c r="L775" s="203" t="s">
        <v>19205</v>
      </c>
    </row>
    <row r="776" s="161" customFormat="1" ht="72" spans="1:12">
      <c r="A776" s="203" t="s">
        <v>18881</v>
      </c>
      <c r="B776" s="203" t="s">
        <v>19200</v>
      </c>
      <c r="C776" s="203" t="s">
        <v>19247</v>
      </c>
      <c r="D776" s="203" t="s">
        <v>57</v>
      </c>
      <c r="E776" s="203" t="s">
        <v>52</v>
      </c>
      <c r="F776" s="203" t="s">
        <v>19250</v>
      </c>
      <c r="G776" s="203" t="s">
        <v>250</v>
      </c>
      <c r="H776" s="203">
        <v>1</v>
      </c>
      <c r="I776" s="204" t="s">
        <v>19209</v>
      </c>
      <c r="J776" s="203" t="s">
        <v>1638</v>
      </c>
      <c r="K776" s="204" t="s">
        <v>19210</v>
      </c>
      <c r="L776" s="203" t="s">
        <v>19205</v>
      </c>
    </row>
    <row r="777" s="161" customFormat="1" ht="72" spans="1:12">
      <c r="A777" s="203" t="s">
        <v>18885</v>
      </c>
      <c r="B777" s="203" t="s">
        <v>19200</v>
      </c>
      <c r="C777" s="203" t="s">
        <v>19247</v>
      </c>
      <c r="D777" s="203" t="s">
        <v>57</v>
      </c>
      <c r="E777" s="203" t="s">
        <v>52</v>
      </c>
      <c r="F777" s="203" t="s">
        <v>19251</v>
      </c>
      <c r="G777" s="203" t="s">
        <v>250</v>
      </c>
      <c r="H777" s="203">
        <v>2</v>
      </c>
      <c r="I777" s="204" t="s">
        <v>19209</v>
      </c>
      <c r="J777" s="203" t="s">
        <v>1638</v>
      </c>
      <c r="K777" s="204" t="s">
        <v>19212</v>
      </c>
      <c r="L777" s="203" t="s">
        <v>19205</v>
      </c>
    </row>
    <row r="778" s="161" customFormat="1" ht="72" spans="1:12">
      <c r="A778" s="203" t="s">
        <v>18889</v>
      </c>
      <c r="B778" s="203" t="s">
        <v>19200</v>
      </c>
      <c r="C778" s="203" t="s">
        <v>19247</v>
      </c>
      <c r="D778" s="203" t="s">
        <v>57</v>
      </c>
      <c r="E778" s="203" t="s">
        <v>52</v>
      </c>
      <c r="F778" s="203" t="s">
        <v>19252</v>
      </c>
      <c r="G778" s="203" t="s">
        <v>250</v>
      </c>
      <c r="H778" s="203">
        <v>1</v>
      </c>
      <c r="I778" s="204" t="s">
        <v>19214</v>
      </c>
      <c r="J778" s="203" t="s">
        <v>1638</v>
      </c>
      <c r="K778" s="204" t="s">
        <v>19215</v>
      </c>
      <c r="L778" s="203" t="s">
        <v>19205</v>
      </c>
    </row>
    <row r="779" s="161" customFormat="1" ht="72" spans="1:12">
      <c r="A779" s="203" t="s">
        <v>18999</v>
      </c>
      <c r="B779" s="203" t="s">
        <v>19200</v>
      </c>
      <c r="C779" s="203" t="s">
        <v>19247</v>
      </c>
      <c r="D779" s="203" t="s">
        <v>57</v>
      </c>
      <c r="E779" s="203" t="s">
        <v>52</v>
      </c>
      <c r="F779" s="203" t="s">
        <v>19253</v>
      </c>
      <c r="G779" s="203" t="s">
        <v>250</v>
      </c>
      <c r="H779" s="203">
        <v>2</v>
      </c>
      <c r="I779" s="204" t="s">
        <v>19214</v>
      </c>
      <c r="J779" s="203" t="s">
        <v>1638</v>
      </c>
      <c r="K779" s="204" t="s">
        <v>19217</v>
      </c>
      <c r="L779" s="203" t="s">
        <v>19205</v>
      </c>
    </row>
    <row r="780" s="161" customFormat="1" ht="72" spans="1:12">
      <c r="A780" s="203" t="s">
        <v>19001</v>
      </c>
      <c r="B780" s="203" t="s">
        <v>19200</v>
      </c>
      <c r="C780" s="203" t="s">
        <v>19247</v>
      </c>
      <c r="D780" s="203" t="s">
        <v>57</v>
      </c>
      <c r="E780" s="203" t="s">
        <v>52</v>
      </c>
      <c r="F780" s="203" t="s">
        <v>19254</v>
      </c>
      <c r="G780" s="203" t="s">
        <v>250</v>
      </c>
      <c r="H780" s="203">
        <v>1</v>
      </c>
      <c r="I780" s="204" t="s">
        <v>19219</v>
      </c>
      <c r="J780" s="203" t="s">
        <v>1638</v>
      </c>
      <c r="K780" s="204" t="s">
        <v>19220</v>
      </c>
      <c r="L780" s="203" t="s">
        <v>19205</v>
      </c>
    </row>
    <row r="781" s="161" customFormat="1" ht="72" spans="1:12">
      <c r="A781" s="203" t="s">
        <v>19003</v>
      </c>
      <c r="B781" s="203" t="s">
        <v>19200</v>
      </c>
      <c r="C781" s="203" t="s">
        <v>19247</v>
      </c>
      <c r="D781" s="203" t="s">
        <v>57</v>
      </c>
      <c r="E781" s="203" t="s">
        <v>52</v>
      </c>
      <c r="F781" s="203" t="s">
        <v>19255</v>
      </c>
      <c r="G781" s="203" t="s">
        <v>250</v>
      </c>
      <c r="H781" s="203">
        <v>1</v>
      </c>
      <c r="I781" s="204" t="s">
        <v>19219</v>
      </c>
      <c r="J781" s="203" t="s">
        <v>1638</v>
      </c>
      <c r="K781" s="204" t="s">
        <v>19222</v>
      </c>
      <c r="L781" s="203" t="s">
        <v>19205</v>
      </c>
    </row>
    <row r="782" s="161" customFormat="1" ht="72" spans="1:12">
      <c r="A782" s="203" t="s">
        <v>19005</v>
      </c>
      <c r="B782" s="203" t="s">
        <v>19200</v>
      </c>
      <c r="C782" s="203" t="s">
        <v>19247</v>
      </c>
      <c r="D782" s="203" t="s">
        <v>57</v>
      </c>
      <c r="E782" s="203" t="s">
        <v>52</v>
      </c>
      <c r="F782" s="203" t="s">
        <v>19256</v>
      </c>
      <c r="G782" s="203" t="s">
        <v>250</v>
      </c>
      <c r="H782" s="203">
        <v>1</v>
      </c>
      <c r="I782" s="204" t="s">
        <v>19224</v>
      </c>
      <c r="J782" s="203" t="s">
        <v>1638</v>
      </c>
      <c r="K782" s="204" t="s">
        <v>19227</v>
      </c>
      <c r="L782" s="203" t="s">
        <v>19205</v>
      </c>
    </row>
    <row r="783" s="161" customFormat="1" ht="72" spans="1:12">
      <c r="A783" s="203" t="s">
        <v>19007</v>
      </c>
      <c r="B783" s="203" t="s">
        <v>19200</v>
      </c>
      <c r="C783" s="203" t="s">
        <v>19257</v>
      </c>
      <c r="D783" s="203" t="s">
        <v>677</v>
      </c>
      <c r="E783" s="203" t="s">
        <v>52</v>
      </c>
      <c r="F783" s="203" t="s">
        <v>19258</v>
      </c>
      <c r="G783" s="203" t="s">
        <v>250</v>
      </c>
      <c r="H783" s="203">
        <v>1</v>
      </c>
      <c r="I783" s="204" t="s">
        <v>19203</v>
      </c>
      <c r="J783" s="203" t="s">
        <v>1638</v>
      </c>
      <c r="K783" s="204" t="s">
        <v>19204</v>
      </c>
      <c r="L783" s="203" t="s">
        <v>19205</v>
      </c>
    </row>
    <row r="784" s="161" customFormat="1" ht="72" spans="1:12">
      <c r="A784" s="203" t="s">
        <v>19011</v>
      </c>
      <c r="B784" s="203" t="s">
        <v>19200</v>
      </c>
      <c r="C784" s="203" t="s">
        <v>19257</v>
      </c>
      <c r="D784" s="203" t="s">
        <v>677</v>
      </c>
      <c r="E784" s="203" t="s">
        <v>52</v>
      </c>
      <c r="F784" s="203" t="s">
        <v>19259</v>
      </c>
      <c r="G784" s="203" t="s">
        <v>250</v>
      </c>
      <c r="H784" s="203">
        <v>2</v>
      </c>
      <c r="I784" s="204" t="s">
        <v>19203</v>
      </c>
      <c r="J784" s="203" t="s">
        <v>1638</v>
      </c>
      <c r="K784" s="204" t="s">
        <v>19207</v>
      </c>
      <c r="L784" s="203" t="s">
        <v>19205</v>
      </c>
    </row>
    <row r="785" s="161" customFormat="1" ht="72" spans="1:12">
      <c r="A785" s="203" t="s">
        <v>19013</v>
      </c>
      <c r="B785" s="203" t="s">
        <v>19200</v>
      </c>
      <c r="C785" s="203" t="s">
        <v>19257</v>
      </c>
      <c r="D785" s="203" t="s">
        <v>57</v>
      </c>
      <c r="E785" s="203" t="s">
        <v>52</v>
      </c>
      <c r="F785" s="203" t="s">
        <v>19260</v>
      </c>
      <c r="G785" s="203" t="s">
        <v>250</v>
      </c>
      <c r="H785" s="203">
        <v>1</v>
      </c>
      <c r="I785" s="204" t="s">
        <v>19209</v>
      </c>
      <c r="J785" s="203" t="s">
        <v>1638</v>
      </c>
      <c r="K785" s="204" t="s">
        <v>19210</v>
      </c>
      <c r="L785" s="203" t="s">
        <v>19205</v>
      </c>
    </row>
    <row r="786" s="161" customFormat="1" ht="72" spans="1:12">
      <c r="A786" s="203" t="s">
        <v>19015</v>
      </c>
      <c r="B786" s="203" t="s">
        <v>19200</v>
      </c>
      <c r="C786" s="203" t="s">
        <v>19257</v>
      </c>
      <c r="D786" s="203" t="s">
        <v>57</v>
      </c>
      <c r="E786" s="203" t="s">
        <v>52</v>
      </c>
      <c r="F786" s="203" t="s">
        <v>19261</v>
      </c>
      <c r="G786" s="203" t="s">
        <v>250</v>
      </c>
      <c r="H786" s="203">
        <v>1</v>
      </c>
      <c r="I786" s="204" t="s">
        <v>19209</v>
      </c>
      <c r="J786" s="203" t="s">
        <v>1638</v>
      </c>
      <c r="K786" s="204" t="s">
        <v>19262</v>
      </c>
      <c r="L786" s="203" t="s">
        <v>19205</v>
      </c>
    </row>
    <row r="787" s="161" customFormat="1" ht="72" spans="1:12">
      <c r="A787" s="203" t="s">
        <v>19017</v>
      </c>
      <c r="B787" s="203" t="s">
        <v>19200</v>
      </c>
      <c r="C787" s="203" t="s">
        <v>19257</v>
      </c>
      <c r="D787" s="203" t="s">
        <v>57</v>
      </c>
      <c r="E787" s="203" t="s">
        <v>52</v>
      </c>
      <c r="F787" s="203" t="s">
        <v>19263</v>
      </c>
      <c r="G787" s="203" t="s">
        <v>250</v>
      </c>
      <c r="H787" s="203">
        <v>1</v>
      </c>
      <c r="I787" s="204" t="s">
        <v>19214</v>
      </c>
      <c r="J787" s="203" t="s">
        <v>1638</v>
      </c>
      <c r="K787" s="204" t="s">
        <v>19215</v>
      </c>
      <c r="L787" s="203" t="s">
        <v>19205</v>
      </c>
    </row>
    <row r="788" s="161" customFormat="1" ht="72" spans="1:12">
      <c r="A788" s="203" t="s">
        <v>19019</v>
      </c>
      <c r="B788" s="203" t="s">
        <v>19200</v>
      </c>
      <c r="C788" s="203" t="s">
        <v>19257</v>
      </c>
      <c r="D788" s="203" t="s">
        <v>57</v>
      </c>
      <c r="E788" s="203" t="s">
        <v>52</v>
      </c>
      <c r="F788" s="203" t="s">
        <v>19264</v>
      </c>
      <c r="G788" s="203" t="s">
        <v>250</v>
      </c>
      <c r="H788" s="203">
        <v>2</v>
      </c>
      <c r="I788" s="204" t="s">
        <v>19214</v>
      </c>
      <c r="J788" s="203" t="s">
        <v>1638</v>
      </c>
      <c r="K788" s="204" t="s">
        <v>19217</v>
      </c>
      <c r="L788" s="203" t="s">
        <v>19205</v>
      </c>
    </row>
    <row r="789" s="161" customFormat="1" ht="72" spans="1:12">
      <c r="A789" s="203" t="s">
        <v>19022</v>
      </c>
      <c r="B789" s="203" t="s">
        <v>19200</v>
      </c>
      <c r="C789" s="203" t="s">
        <v>19257</v>
      </c>
      <c r="D789" s="203" t="s">
        <v>57</v>
      </c>
      <c r="E789" s="203" t="s">
        <v>52</v>
      </c>
      <c r="F789" s="203" t="s">
        <v>19265</v>
      </c>
      <c r="G789" s="203" t="s">
        <v>250</v>
      </c>
      <c r="H789" s="203">
        <v>1</v>
      </c>
      <c r="I789" s="204" t="s">
        <v>19219</v>
      </c>
      <c r="J789" s="203" t="s">
        <v>1638</v>
      </c>
      <c r="K789" s="204" t="s">
        <v>19220</v>
      </c>
      <c r="L789" s="203" t="s">
        <v>19205</v>
      </c>
    </row>
    <row r="790" s="161" customFormat="1" ht="72" spans="1:12">
      <c r="A790" s="203" t="s">
        <v>19024</v>
      </c>
      <c r="B790" s="203" t="s">
        <v>19200</v>
      </c>
      <c r="C790" s="203" t="s">
        <v>19257</v>
      </c>
      <c r="D790" s="203" t="s">
        <v>57</v>
      </c>
      <c r="E790" s="203" t="s">
        <v>52</v>
      </c>
      <c r="F790" s="203" t="s">
        <v>19266</v>
      </c>
      <c r="G790" s="203" t="s">
        <v>250</v>
      </c>
      <c r="H790" s="203">
        <v>1</v>
      </c>
      <c r="I790" s="204" t="s">
        <v>19219</v>
      </c>
      <c r="J790" s="203" t="s">
        <v>1638</v>
      </c>
      <c r="K790" s="204" t="s">
        <v>19222</v>
      </c>
      <c r="L790" s="203" t="s">
        <v>19205</v>
      </c>
    </row>
    <row r="791" s="161" customFormat="1" ht="72" spans="1:12">
      <c r="A791" s="203" t="s">
        <v>19026</v>
      </c>
      <c r="B791" s="203" t="s">
        <v>19200</v>
      </c>
      <c r="C791" s="203" t="s">
        <v>19257</v>
      </c>
      <c r="D791" s="203" t="s">
        <v>57</v>
      </c>
      <c r="E791" s="203" t="s">
        <v>52</v>
      </c>
      <c r="F791" s="203" t="s">
        <v>19267</v>
      </c>
      <c r="G791" s="203" t="s">
        <v>250</v>
      </c>
      <c r="H791" s="203">
        <v>1</v>
      </c>
      <c r="I791" s="204" t="s">
        <v>19224</v>
      </c>
      <c r="J791" s="203" t="s">
        <v>1638</v>
      </c>
      <c r="K791" s="204" t="s">
        <v>19227</v>
      </c>
      <c r="L791" s="203" t="s">
        <v>19205</v>
      </c>
    </row>
    <row r="792" s="161" customFormat="1" ht="72" spans="1:12">
      <c r="A792" s="203" t="s">
        <v>19028</v>
      </c>
      <c r="B792" s="203" t="s">
        <v>19200</v>
      </c>
      <c r="C792" s="203" t="s">
        <v>19257</v>
      </c>
      <c r="D792" s="203" t="s">
        <v>57</v>
      </c>
      <c r="E792" s="203" t="s">
        <v>52</v>
      </c>
      <c r="F792" s="203" t="s">
        <v>19268</v>
      </c>
      <c r="G792" s="203" t="s">
        <v>250</v>
      </c>
      <c r="H792" s="203">
        <v>1</v>
      </c>
      <c r="I792" s="204" t="s">
        <v>19239</v>
      </c>
      <c r="J792" s="203" t="s">
        <v>1638</v>
      </c>
      <c r="K792" s="204" t="s">
        <v>19240</v>
      </c>
      <c r="L792" s="203" t="s">
        <v>19205</v>
      </c>
    </row>
    <row r="793" s="161" customFormat="1" ht="72" spans="1:12">
      <c r="A793" s="203" t="s">
        <v>19031</v>
      </c>
      <c r="B793" s="203" t="s">
        <v>19200</v>
      </c>
      <c r="C793" s="203" t="s">
        <v>19257</v>
      </c>
      <c r="D793" s="203" t="s">
        <v>57</v>
      </c>
      <c r="E793" s="203" t="s">
        <v>52</v>
      </c>
      <c r="F793" s="203" t="s">
        <v>19269</v>
      </c>
      <c r="G793" s="203" t="s">
        <v>250</v>
      </c>
      <c r="H793" s="203">
        <v>1</v>
      </c>
      <c r="I793" s="204" t="s">
        <v>19242</v>
      </c>
      <c r="J793" s="203" t="s">
        <v>1638</v>
      </c>
      <c r="K793" s="204" t="s">
        <v>19243</v>
      </c>
      <c r="L793" s="203" t="s">
        <v>19205</v>
      </c>
    </row>
    <row r="794" s="161" customFormat="1" ht="72" spans="1:12">
      <c r="A794" s="203" t="s">
        <v>19033</v>
      </c>
      <c r="B794" s="203" t="s">
        <v>19200</v>
      </c>
      <c r="C794" s="203" t="s">
        <v>19257</v>
      </c>
      <c r="D794" s="203" t="s">
        <v>57</v>
      </c>
      <c r="E794" s="203" t="s">
        <v>52</v>
      </c>
      <c r="F794" s="203" t="s">
        <v>19270</v>
      </c>
      <c r="G794" s="203" t="s">
        <v>250</v>
      </c>
      <c r="H794" s="203">
        <v>1</v>
      </c>
      <c r="I794" s="204" t="s">
        <v>19245</v>
      </c>
      <c r="J794" s="203" t="s">
        <v>1638</v>
      </c>
      <c r="K794" s="204" t="s">
        <v>19246</v>
      </c>
      <c r="L794" s="203" t="s">
        <v>19205</v>
      </c>
    </row>
    <row r="795" s="161" customFormat="1" ht="72" spans="1:12">
      <c r="A795" s="203" t="s">
        <v>19035</v>
      </c>
      <c r="B795" s="203" t="s">
        <v>19200</v>
      </c>
      <c r="C795" s="203" t="s">
        <v>19271</v>
      </c>
      <c r="D795" s="203" t="s">
        <v>677</v>
      </c>
      <c r="E795" s="203" t="s">
        <v>52</v>
      </c>
      <c r="F795" s="203" t="s">
        <v>19272</v>
      </c>
      <c r="G795" s="203" t="s">
        <v>250</v>
      </c>
      <c r="H795" s="203">
        <v>1</v>
      </c>
      <c r="I795" s="204" t="s">
        <v>19203</v>
      </c>
      <c r="J795" s="203" t="s">
        <v>1638</v>
      </c>
      <c r="K795" s="204" t="s">
        <v>19207</v>
      </c>
      <c r="L795" s="203" t="s">
        <v>19205</v>
      </c>
    </row>
    <row r="796" s="161" customFormat="1" ht="72" spans="1:12">
      <c r="A796" s="203" t="s">
        <v>19038</v>
      </c>
      <c r="B796" s="203" t="s">
        <v>19200</v>
      </c>
      <c r="C796" s="203" t="s">
        <v>19271</v>
      </c>
      <c r="D796" s="203" t="s">
        <v>57</v>
      </c>
      <c r="E796" s="203" t="s">
        <v>52</v>
      </c>
      <c r="F796" s="203" t="s">
        <v>19273</v>
      </c>
      <c r="G796" s="203" t="s">
        <v>250</v>
      </c>
      <c r="H796" s="203">
        <v>1</v>
      </c>
      <c r="I796" s="204" t="s">
        <v>19214</v>
      </c>
      <c r="J796" s="203" t="s">
        <v>1638</v>
      </c>
      <c r="K796" s="204" t="s">
        <v>19274</v>
      </c>
      <c r="L796" s="203" t="s">
        <v>19205</v>
      </c>
    </row>
    <row r="797" s="161" customFormat="1" ht="72" spans="1:12">
      <c r="A797" s="203" t="s">
        <v>19040</v>
      </c>
      <c r="B797" s="203" t="s">
        <v>19200</v>
      </c>
      <c r="C797" s="203" t="s">
        <v>19271</v>
      </c>
      <c r="D797" s="203" t="s">
        <v>57</v>
      </c>
      <c r="E797" s="203" t="s">
        <v>52</v>
      </c>
      <c r="F797" s="203" t="s">
        <v>19275</v>
      </c>
      <c r="G797" s="203" t="s">
        <v>250</v>
      </c>
      <c r="H797" s="203">
        <v>1</v>
      </c>
      <c r="I797" s="204" t="s">
        <v>19219</v>
      </c>
      <c r="J797" s="203" t="s">
        <v>1638</v>
      </c>
      <c r="K797" s="204" t="s">
        <v>19222</v>
      </c>
      <c r="L797" s="203" t="s">
        <v>19205</v>
      </c>
    </row>
    <row r="798" s="161" customFormat="1" ht="72" spans="1:12">
      <c r="A798" s="203" t="s">
        <v>19042</v>
      </c>
      <c r="B798" s="203" t="s">
        <v>19200</v>
      </c>
      <c r="C798" s="203" t="s">
        <v>19276</v>
      </c>
      <c r="D798" s="203" t="s">
        <v>57</v>
      </c>
      <c r="E798" s="203" t="s">
        <v>52</v>
      </c>
      <c r="F798" s="203" t="s">
        <v>19277</v>
      </c>
      <c r="G798" s="203" t="s">
        <v>250</v>
      </c>
      <c r="H798" s="203">
        <v>1</v>
      </c>
      <c r="I798" s="204" t="s">
        <v>19203</v>
      </c>
      <c r="J798" s="203" t="s">
        <v>1638</v>
      </c>
      <c r="K798" s="204" t="s">
        <v>19278</v>
      </c>
      <c r="L798" s="203" t="s">
        <v>19205</v>
      </c>
    </row>
    <row r="799" s="161" customFormat="1" ht="72" spans="1:12">
      <c r="A799" s="203" t="s">
        <v>19044</v>
      </c>
      <c r="B799" s="203" t="s">
        <v>19200</v>
      </c>
      <c r="C799" s="203" t="s">
        <v>19276</v>
      </c>
      <c r="D799" s="203" t="s">
        <v>57</v>
      </c>
      <c r="E799" s="203" t="s">
        <v>52</v>
      </c>
      <c r="F799" s="203" t="s">
        <v>19279</v>
      </c>
      <c r="G799" s="203" t="s">
        <v>250</v>
      </c>
      <c r="H799" s="203">
        <v>1</v>
      </c>
      <c r="I799" s="204" t="s">
        <v>19245</v>
      </c>
      <c r="J799" s="203" t="s">
        <v>1638</v>
      </c>
      <c r="K799" s="204" t="s">
        <v>19280</v>
      </c>
      <c r="L799" s="203" t="s">
        <v>19205</v>
      </c>
    </row>
    <row r="800" s="161" customFormat="1" ht="72" spans="1:12">
      <c r="A800" s="203" t="s">
        <v>19048</v>
      </c>
      <c r="B800" s="203" t="s">
        <v>19200</v>
      </c>
      <c r="C800" s="203" t="s">
        <v>19281</v>
      </c>
      <c r="D800" s="203" t="s">
        <v>57</v>
      </c>
      <c r="E800" s="203" t="s">
        <v>52</v>
      </c>
      <c r="F800" s="203" t="s">
        <v>19282</v>
      </c>
      <c r="G800" s="203" t="s">
        <v>250</v>
      </c>
      <c r="H800" s="203">
        <v>1</v>
      </c>
      <c r="I800" s="204" t="s">
        <v>19203</v>
      </c>
      <c r="J800" s="203" t="s">
        <v>1638</v>
      </c>
      <c r="K800" s="204" t="s">
        <v>19278</v>
      </c>
      <c r="L800" s="203" t="s">
        <v>19205</v>
      </c>
    </row>
    <row r="801" s="161" customFormat="1" ht="72" spans="1:12">
      <c r="A801" s="203" t="s">
        <v>19050</v>
      </c>
      <c r="B801" s="203" t="s">
        <v>19200</v>
      </c>
      <c r="C801" s="203" t="s">
        <v>19281</v>
      </c>
      <c r="D801" s="203" t="s">
        <v>57</v>
      </c>
      <c r="E801" s="203" t="s">
        <v>52</v>
      </c>
      <c r="F801" s="203" t="s">
        <v>19283</v>
      </c>
      <c r="G801" s="203" t="s">
        <v>250</v>
      </c>
      <c r="H801" s="203">
        <v>1</v>
      </c>
      <c r="I801" s="204" t="s">
        <v>19209</v>
      </c>
      <c r="J801" s="203" t="s">
        <v>1638</v>
      </c>
      <c r="K801" s="204" t="s">
        <v>19284</v>
      </c>
      <c r="L801" s="203" t="s">
        <v>19205</v>
      </c>
    </row>
    <row r="802" s="161" customFormat="1" ht="72" spans="1:12">
      <c r="A802" s="203" t="s">
        <v>19052</v>
      </c>
      <c r="B802" s="203" t="s">
        <v>19200</v>
      </c>
      <c r="C802" s="203" t="s">
        <v>19285</v>
      </c>
      <c r="D802" s="203" t="s">
        <v>57</v>
      </c>
      <c r="E802" s="203" t="s">
        <v>52</v>
      </c>
      <c r="F802" s="203" t="s">
        <v>19286</v>
      </c>
      <c r="G802" s="203" t="s">
        <v>250</v>
      </c>
      <c r="H802" s="203">
        <v>1</v>
      </c>
      <c r="I802" s="204" t="s">
        <v>19203</v>
      </c>
      <c r="J802" s="203" t="s">
        <v>1638</v>
      </c>
      <c r="K802" s="204" t="s">
        <v>19278</v>
      </c>
      <c r="L802" s="203" t="s">
        <v>19205</v>
      </c>
    </row>
    <row r="803" s="161" customFormat="1" ht="72" spans="1:12">
      <c r="A803" s="203" t="s">
        <v>19056</v>
      </c>
      <c r="B803" s="203" t="s">
        <v>19200</v>
      </c>
      <c r="C803" s="203" t="s">
        <v>19285</v>
      </c>
      <c r="D803" s="203" t="s">
        <v>57</v>
      </c>
      <c r="E803" s="203" t="s">
        <v>52</v>
      </c>
      <c r="F803" s="203" t="s">
        <v>19287</v>
      </c>
      <c r="G803" s="203" t="s">
        <v>250</v>
      </c>
      <c r="H803" s="203">
        <v>1</v>
      </c>
      <c r="I803" s="204" t="s">
        <v>19209</v>
      </c>
      <c r="J803" s="203" t="s">
        <v>1638</v>
      </c>
      <c r="K803" s="204" t="s">
        <v>19284</v>
      </c>
      <c r="L803" s="203" t="s">
        <v>19205</v>
      </c>
    </row>
    <row r="804" s="161" customFormat="1" ht="72" spans="1:12">
      <c r="A804" s="203" t="s">
        <v>19058</v>
      </c>
      <c r="B804" s="203" t="s">
        <v>19200</v>
      </c>
      <c r="C804" s="203" t="s">
        <v>19285</v>
      </c>
      <c r="D804" s="203" t="s">
        <v>57</v>
      </c>
      <c r="E804" s="203" t="s">
        <v>52</v>
      </c>
      <c r="F804" s="203" t="s">
        <v>19288</v>
      </c>
      <c r="G804" s="203" t="s">
        <v>250</v>
      </c>
      <c r="H804" s="203">
        <v>1</v>
      </c>
      <c r="I804" s="204" t="s">
        <v>19245</v>
      </c>
      <c r="J804" s="203" t="s">
        <v>1638</v>
      </c>
      <c r="K804" s="204" t="s">
        <v>19280</v>
      </c>
      <c r="L804" s="203" t="s">
        <v>19205</v>
      </c>
    </row>
    <row r="805" s="161" customFormat="1" ht="72" spans="1:12">
      <c r="A805" s="203" t="s">
        <v>19060</v>
      </c>
      <c r="B805" s="203" t="s">
        <v>19200</v>
      </c>
      <c r="C805" s="203" t="s">
        <v>19289</v>
      </c>
      <c r="D805" s="203" t="s">
        <v>57</v>
      </c>
      <c r="E805" s="203" t="s">
        <v>52</v>
      </c>
      <c r="F805" s="203" t="s">
        <v>19290</v>
      </c>
      <c r="G805" s="203" t="s">
        <v>250</v>
      </c>
      <c r="H805" s="203">
        <v>2</v>
      </c>
      <c r="I805" s="204" t="s">
        <v>19203</v>
      </c>
      <c r="J805" s="203" t="s">
        <v>1638</v>
      </c>
      <c r="K805" s="204" t="s">
        <v>19278</v>
      </c>
      <c r="L805" s="203" t="s">
        <v>19205</v>
      </c>
    </row>
    <row r="806" s="161" customFormat="1" ht="72" spans="1:12">
      <c r="A806" s="203" t="s">
        <v>19062</v>
      </c>
      <c r="B806" s="203" t="s">
        <v>19200</v>
      </c>
      <c r="C806" s="203" t="s">
        <v>19289</v>
      </c>
      <c r="D806" s="203" t="s">
        <v>57</v>
      </c>
      <c r="E806" s="203" t="s">
        <v>52</v>
      </c>
      <c r="F806" s="203" t="s">
        <v>19291</v>
      </c>
      <c r="G806" s="203" t="s">
        <v>250</v>
      </c>
      <c r="H806" s="203">
        <v>1</v>
      </c>
      <c r="I806" s="204" t="s">
        <v>19209</v>
      </c>
      <c r="J806" s="203" t="s">
        <v>1638</v>
      </c>
      <c r="K806" s="204" t="s">
        <v>19284</v>
      </c>
      <c r="L806" s="203" t="s">
        <v>19205</v>
      </c>
    </row>
    <row r="807" s="161" customFormat="1" ht="72" spans="1:12">
      <c r="A807" s="203" t="s">
        <v>19064</v>
      </c>
      <c r="B807" s="203" t="s">
        <v>19200</v>
      </c>
      <c r="C807" s="203" t="s">
        <v>19292</v>
      </c>
      <c r="D807" s="203" t="s">
        <v>57</v>
      </c>
      <c r="E807" s="203" t="s">
        <v>52</v>
      </c>
      <c r="F807" s="203" t="s">
        <v>19293</v>
      </c>
      <c r="G807" s="203" t="s">
        <v>250</v>
      </c>
      <c r="H807" s="203">
        <v>1</v>
      </c>
      <c r="I807" s="204" t="s">
        <v>19203</v>
      </c>
      <c r="J807" s="203" t="s">
        <v>1638</v>
      </c>
      <c r="K807" s="204" t="s">
        <v>19278</v>
      </c>
      <c r="L807" s="203" t="s">
        <v>19205</v>
      </c>
    </row>
    <row r="808" s="161" customFormat="1" ht="72" spans="1:12">
      <c r="A808" s="203" t="s">
        <v>19066</v>
      </c>
      <c r="B808" s="203" t="s">
        <v>19200</v>
      </c>
      <c r="C808" s="203" t="s">
        <v>19292</v>
      </c>
      <c r="D808" s="203" t="s">
        <v>57</v>
      </c>
      <c r="E808" s="203" t="s">
        <v>52</v>
      </c>
      <c r="F808" s="203" t="s">
        <v>19294</v>
      </c>
      <c r="G808" s="203" t="s">
        <v>250</v>
      </c>
      <c r="H808" s="203">
        <v>1</v>
      </c>
      <c r="I808" s="204" t="s">
        <v>19209</v>
      </c>
      <c r="J808" s="203" t="s">
        <v>1638</v>
      </c>
      <c r="K808" s="204" t="s">
        <v>19284</v>
      </c>
      <c r="L808" s="203" t="s">
        <v>19205</v>
      </c>
    </row>
    <row r="809" s="161" customFormat="1" ht="72" spans="1:12">
      <c r="A809" s="203" t="s">
        <v>19069</v>
      </c>
      <c r="B809" s="203" t="s">
        <v>19200</v>
      </c>
      <c r="C809" s="203" t="s">
        <v>19295</v>
      </c>
      <c r="D809" s="203" t="s">
        <v>57</v>
      </c>
      <c r="E809" s="203" t="s">
        <v>52</v>
      </c>
      <c r="F809" s="203" t="s">
        <v>19296</v>
      </c>
      <c r="G809" s="203" t="s">
        <v>250</v>
      </c>
      <c r="H809" s="203">
        <v>1</v>
      </c>
      <c r="I809" s="204" t="s">
        <v>19203</v>
      </c>
      <c r="J809" s="203" t="s">
        <v>1638</v>
      </c>
      <c r="K809" s="204" t="s">
        <v>19278</v>
      </c>
      <c r="L809" s="203" t="s">
        <v>19205</v>
      </c>
    </row>
    <row r="810" s="161" customFormat="1" ht="72" spans="1:12">
      <c r="A810" s="203" t="s">
        <v>19071</v>
      </c>
      <c r="B810" s="203" t="s">
        <v>19200</v>
      </c>
      <c r="C810" s="203" t="s">
        <v>19295</v>
      </c>
      <c r="D810" s="203" t="s">
        <v>57</v>
      </c>
      <c r="E810" s="203" t="s">
        <v>52</v>
      </c>
      <c r="F810" s="203" t="s">
        <v>19297</v>
      </c>
      <c r="G810" s="203" t="s">
        <v>250</v>
      </c>
      <c r="H810" s="203">
        <v>1</v>
      </c>
      <c r="I810" s="204" t="s">
        <v>19214</v>
      </c>
      <c r="J810" s="203" t="s">
        <v>1638</v>
      </c>
      <c r="K810" s="204" t="s">
        <v>19298</v>
      </c>
      <c r="L810" s="203" t="s">
        <v>19205</v>
      </c>
    </row>
    <row r="811" s="161" customFormat="1" ht="72" spans="1:12">
      <c r="A811" s="203" t="s">
        <v>19074</v>
      </c>
      <c r="B811" s="203" t="s">
        <v>19200</v>
      </c>
      <c r="C811" s="203" t="s">
        <v>19295</v>
      </c>
      <c r="D811" s="203" t="s">
        <v>57</v>
      </c>
      <c r="E811" s="203" t="s">
        <v>52</v>
      </c>
      <c r="F811" s="203" t="s">
        <v>19299</v>
      </c>
      <c r="G811" s="203" t="s">
        <v>250</v>
      </c>
      <c r="H811" s="203">
        <v>1</v>
      </c>
      <c r="I811" s="204" t="s">
        <v>19245</v>
      </c>
      <c r="J811" s="203" t="s">
        <v>1638</v>
      </c>
      <c r="K811" s="204" t="s">
        <v>19280</v>
      </c>
      <c r="L811" s="203" t="s">
        <v>19205</v>
      </c>
    </row>
    <row r="812" s="161" customFormat="1" ht="72" spans="1:12">
      <c r="A812" s="203" t="s">
        <v>19077</v>
      </c>
      <c r="B812" s="203" t="s">
        <v>19200</v>
      </c>
      <c r="C812" s="203" t="s">
        <v>19300</v>
      </c>
      <c r="D812" s="203" t="s">
        <v>57</v>
      </c>
      <c r="E812" s="203" t="s">
        <v>52</v>
      </c>
      <c r="F812" s="203" t="s">
        <v>19301</v>
      </c>
      <c r="G812" s="203" t="s">
        <v>250</v>
      </c>
      <c r="H812" s="203">
        <v>2</v>
      </c>
      <c r="I812" s="204" t="s">
        <v>19203</v>
      </c>
      <c r="J812" s="203" t="s">
        <v>1638</v>
      </c>
      <c r="K812" s="204" t="s">
        <v>19278</v>
      </c>
      <c r="L812" s="203" t="s">
        <v>19205</v>
      </c>
    </row>
    <row r="813" s="161" customFormat="1" ht="72" spans="1:12">
      <c r="A813" s="203" t="s">
        <v>19079</v>
      </c>
      <c r="B813" s="203" t="s">
        <v>19200</v>
      </c>
      <c r="C813" s="203" t="s">
        <v>19300</v>
      </c>
      <c r="D813" s="203" t="s">
        <v>57</v>
      </c>
      <c r="E813" s="203" t="s">
        <v>52</v>
      </c>
      <c r="F813" s="203" t="s">
        <v>19302</v>
      </c>
      <c r="G813" s="203" t="s">
        <v>250</v>
      </c>
      <c r="H813" s="203">
        <v>2</v>
      </c>
      <c r="I813" s="204" t="s">
        <v>19209</v>
      </c>
      <c r="J813" s="203" t="s">
        <v>1638</v>
      </c>
      <c r="K813" s="204" t="s">
        <v>19284</v>
      </c>
      <c r="L813" s="203" t="s">
        <v>19205</v>
      </c>
    </row>
    <row r="814" s="161" customFormat="1" ht="72" spans="1:12">
      <c r="A814" s="203" t="s">
        <v>19081</v>
      </c>
      <c r="B814" s="203" t="s">
        <v>19200</v>
      </c>
      <c r="C814" s="203" t="s">
        <v>19300</v>
      </c>
      <c r="D814" s="203" t="s">
        <v>57</v>
      </c>
      <c r="E814" s="203" t="s">
        <v>52</v>
      </c>
      <c r="F814" s="203" t="s">
        <v>19303</v>
      </c>
      <c r="G814" s="203" t="s">
        <v>250</v>
      </c>
      <c r="H814" s="203">
        <v>1</v>
      </c>
      <c r="I814" s="204" t="s">
        <v>19214</v>
      </c>
      <c r="J814" s="203" t="s">
        <v>1638</v>
      </c>
      <c r="K814" s="204" t="s">
        <v>19298</v>
      </c>
      <c r="L814" s="203" t="s">
        <v>19205</v>
      </c>
    </row>
    <row r="815" s="161" customFormat="1" ht="72" spans="1:12">
      <c r="A815" s="203" t="s">
        <v>19083</v>
      </c>
      <c r="B815" s="203" t="s">
        <v>19200</v>
      </c>
      <c r="C815" s="203" t="s">
        <v>19304</v>
      </c>
      <c r="D815" s="203" t="s">
        <v>57</v>
      </c>
      <c r="E815" s="203" t="s">
        <v>52</v>
      </c>
      <c r="F815" s="203" t="s">
        <v>19305</v>
      </c>
      <c r="G815" s="203" t="s">
        <v>250</v>
      </c>
      <c r="H815" s="203">
        <v>2</v>
      </c>
      <c r="I815" s="204" t="s">
        <v>19203</v>
      </c>
      <c r="J815" s="203" t="s">
        <v>1638</v>
      </c>
      <c r="K815" s="204" t="s">
        <v>19278</v>
      </c>
      <c r="L815" s="203" t="s">
        <v>19205</v>
      </c>
    </row>
    <row r="816" s="161" customFormat="1" ht="72" spans="1:12">
      <c r="A816" s="203" t="s">
        <v>19087</v>
      </c>
      <c r="B816" s="203" t="s">
        <v>19200</v>
      </c>
      <c r="C816" s="203" t="s">
        <v>19304</v>
      </c>
      <c r="D816" s="203" t="s">
        <v>57</v>
      </c>
      <c r="E816" s="203" t="s">
        <v>52</v>
      </c>
      <c r="F816" s="203" t="s">
        <v>19306</v>
      </c>
      <c r="G816" s="203" t="s">
        <v>250</v>
      </c>
      <c r="H816" s="203">
        <v>1</v>
      </c>
      <c r="I816" s="204" t="s">
        <v>19209</v>
      </c>
      <c r="J816" s="203" t="s">
        <v>1638</v>
      </c>
      <c r="K816" s="204" t="s">
        <v>19284</v>
      </c>
      <c r="L816" s="203" t="s">
        <v>19205</v>
      </c>
    </row>
    <row r="817" s="161" customFormat="1" ht="72" spans="1:12">
      <c r="A817" s="203" t="s">
        <v>19089</v>
      </c>
      <c r="B817" s="203" t="s">
        <v>19200</v>
      </c>
      <c r="C817" s="203" t="s">
        <v>19304</v>
      </c>
      <c r="D817" s="203" t="s">
        <v>57</v>
      </c>
      <c r="E817" s="203" t="s">
        <v>52</v>
      </c>
      <c r="F817" s="203" t="s">
        <v>19307</v>
      </c>
      <c r="G817" s="203" t="s">
        <v>250</v>
      </c>
      <c r="H817" s="203">
        <v>1</v>
      </c>
      <c r="I817" s="204" t="s">
        <v>19214</v>
      </c>
      <c r="J817" s="203" t="s">
        <v>1638</v>
      </c>
      <c r="K817" s="204" t="s">
        <v>19298</v>
      </c>
      <c r="L817" s="203" t="s">
        <v>19205</v>
      </c>
    </row>
    <row r="818" s="161" customFormat="1" ht="72" spans="1:12">
      <c r="A818" s="203" t="s">
        <v>19091</v>
      </c>
      <c r="B818" s="203" t="s">
        <v>19200</v>
      </c>
      <c r="C818" s="203" t="s">
        <v>19304</v>
      </c>
      <c r="D818" s="203" t="s">
        <v>57</v>
      </c>
      <c r="E818" s="203" t="s">
        <v>52</v>
      </c>
      <c r="F818" s="203" t="s">
        <v>19308</v>
      </c>
      <c r="G818" s="203" t="s">
        <v>250</v>
      </c>
      <c r="H818" s="203">
        <v>1</v>
      </c>
      <c r="I818" s="204" t="s">
        <v>19245</v>
      </c>
      <c r="J818" s="203" t="s">
        <v>1638</v>
      </c>
      <c r="K818" s="204" t="s">
        <v>19280</v>
      </c>
      <c r="L818" s="203" t="s">
        <v>19205</v>
      </c>
    </row>
    <row r="819" s="161" customFormat="1" ht="72" spans="1:12">
      <c r="A819" s="203" t="s">
        <v>19095</v>
      </c>
      <c r="B819" s="203" t="s">
        <v>19200</v>
      </c>
      <c r="C819" s="203" t="s">
        <v>19309</v>
      </c>
      <c r="D819" s="203" t="s">
        <v>57</v>
      </c>
      <c r="E819" s="203" t="s">
        <v>52</v>
      </c>
      <c r="F819" s="203" t="s">
        <v>19310</v>
      </c>
      <c r="G819" s="203" t="s">
        <v>250</v>
      </c>
      <c r="H819" s="203">
        <v>2</v>
      </c>
      <c r="I819" s="204" t="s">
        <v>19203</v>
      </c>
      <c r="J819" s="203" t="s">
        <v>1638</v>
      </c>
      <c r="K819" s="204" t="s">
        <v>19278</v>
      </c>
      <c r="L819" s="203" t="s">
        <v>19205</v>
      </c>
    </row>
    <row r="820" s="161" customFormat="1" ht="72" spans="1:12">
      <c r="A820" s="203" t="s">
        <v>19097</v>
      </c>
      <c r="B820" s="203" t="s">
        <v>19200</v>
      </c>
      <c r="C820" s="203" t="s">
        <v>19309</v>
      </c>
      <c r="D820" s="203" t="s">
        <v>57</v>
      </c>
      <c r="E820" s="203" t="s">
        <v>52</v>
      </c>
      <c r="F820" s="203" t="s">
        <v>19311</v>
      </c>
      <c r="G820" s="203" t="s">
        <v>250</v>
      </c>
      <c r="H820" s="203">
        <v>1</v>
      </c>
      <c r="I820" s="204" t="s">
        <v>19209</v>
      </c>
      <c r="J820" s="203" t="s">
        <v>1638</v>
      </c>
      <c r="K820" s="204" t="s">
        <v>19284</v>
      </c>
      <c r="L820" s="203" t="s">
        <v>19205</v>
      </c>
    </row>
    <row r="821" s="161" customFormat="1" ht="72" spans="1:12">
      <c r="A821" s="203" t="s">
        <v>19099</v>
      </c>
      <c r="B821" s="203" t="s">
        <v>19200</v>
      </c>
      <c r="C821" s="203" t="s">
        <v>19312</v>
      </c>
      <c r="D821" s="203" t="s">
        <v>57</v>
      </c>
      <c r="E821" s="203" t="s">
        <v>52</v>
      </c>
      <c r="F821" s="203" t="s">
        <v>19313</v>
      </c>
      <c r="G821" s="203" t="s">
        <v>250</v>
      </c>
      <c r="H821" s="203">
        <v>2</v>
      </c>
      <c r="I821" s="204" t="s">
        <v>19203</v>
      </c>
      <c r="J821" s="203" t="s">
        <v>1638</v>
      </c>
      <c r="K821" s="204" t="s">
        <v>19278</v>
      </c>
      <c r="L821" s="203" t="s">
        <v>19205</v>
      </c>
    </row>
    <row r="822" s="161" customFormat="1" ht="72" spans="1:12">
      <c r="A822" s="203" t="s">
        <v>19101</v>
      </c>
      <c r="B822" s="203" t="s">
        <v>19200</v>
      </c>
      <c r="C822" s="203" t="s">
        <v>19312</v>
      </c>
      <c r="D822" s="203" t="s">
        <v>57</v>
      </c>
      <c r="E822" s="203" t="s">
        <v>52</v>
      </c>
      <c r="F822" s="203" t="s">
        <v>19314</v>
      </c>
      <c r="G822" s="203" t="s">
        <v>250</v>
      </c>
      <c r="H822" s="203">
        <v>1</v>
      </c>
      <c r="I822" s="204" t="s">
        <v>19209</v>
      </c>
      <c r="J822" s="203" t="s">
        <v>1638</v>
      </c>
      <c r="K822" s="204" t="s">
        <v>19284</v>
      </c>
      <c r="L822" s="203" t="s">
        <v>19205</v>
      </c>
    </row>
    <row r="823" s="161" customFormat="1" ht="72" spans="1:12">
      <c r="A823" s="203" t="s">
        <v>19103</v>
      </c>
      <c r="B823" s="203" t="s">
        <v>19200</v>
      </c>
      <c r="C823" s="203" t="s">
        <v>19312</v>
      </c>
      <c r="D823" s="203" t="s">
        <v>57</v>
      </c>
      <c r="E823" s="203" t="s">
        <v>52</v>
      </c>
      <c r="F823" s="203" t="s">
        <v>19315</v>
      </c>
      <c r="G823" s="203" t="s">
        <v>250</v>
      </c>
      <c r="H823" s="203">
        <v>1</v>
      </c>
      <c r="I823" s="204" t="s">
        <v>19214</v>
      </c>
      <c r="J823" s="203" t="s">
        <v>1638</v>
      </c>
      <c r="K823" s="204" t="s">
        <v>19298</v>
      </c>
      <c r="L823" s="203" t="s">
        <v>19205</v>
      </c>
    </row>
    <row r="824" s="161" customFormat="1" ht="72" spans="1:12">
      <c r="A824" s="203" t="s">
        <v>19106</v>
      </c>
      <c r="B824" s="203" t="s">
        <v>19200</v>
      </c>
      <c r="C824" s="203" t="s">
        <v>19312</v>
      </c>
      <c r="D824" s="203" t="s">
        <v>57</v>
      </c>
      <c r="E824" s="203" t="s">
        <v>52</v>
      </c>
      <c r="F824" s="203" t="s">
        <v>19316</v>
      </c>
      <c r="G824" s="203" t="s">
        <v>250</v>
      </c>
      <c r="H824" s="203">
        <v>1</v>
      </c>
      <c r="I824" s="204" t="s">
        <v>19245</v>
      </c>
      <c r="J824" s="203" t="s">
        <v>1638</v>
      </c>
      <c r="K824" s="204" t="s">
        <v>19280</v>
      </c>
      <c r="L824" s="203" t="s">
        <v>19205</v>
      </c>
    </row>
    <row r="825" s="161" customFormat="1" ht="60" spans="1:12">
      <c r="A825" s="203" t="s">
        <v>19108</v>
      </c>
      <c r="B825" s="203" t="s">
        <v>19317</v>
      </c>
      <c r="C825" s="203" t="s">
        <v>19318</v>
      </c>
      <c r="D825" s="203" t="s">
        <v>57</v>
      </c>
      <c r="E825" s="203" t="s">
        <v>52</v>
      </c>
      <c r="F825" s="203" t="s">
        <v>19319</v>
      </c>
      <c r="G825" s="203" t="s">
        <v>250</v>
      </c>
      <c r="H825" s="203">
        <v>2</v>
      </c>
      <c r="I825" s="204" t="s">
        <v>19320</v>
      </c>
      <c r="J825" s="203" t="s">
        <v>19321</v>
      </c>
      <c r="K825" s="204" t="s">
        <v>19322</v>
      </c>
      <c r="L825" s="203" t="s">
        <v>19205</v>
      </c>
    </row>
    <row r="826" s="161" customFormat="1" ht="42" customHeight="1" spans="1:12">
      <c r="A826" s="217" t="s">
        <v>19323</v>
      </c>
      <c r="B826" s="217"/>
      <c r="C826" s="217"/>
      <c r="D826" s="217"/>
      <c r="E826" s="217"/>
      <c r="F826" s="217"/>
      <c r="G826" s="217"/>
      <c r="H826" s="217"/>
      <c r="I826" s="217"/>
      <c r="J826" s="217"/>
      <c r="K826" s="217"/>
      <c r="L826" s="217"/>
    </row>
    <row r="827" s="161" customFormat="1" ht="24" spans="1:12">
      <c r="A827" s="206" t="s">
        <v>3</v>
      </c>
      <c r="B827" s="206" t="s">
        <v>4</v>
      </c>
      <c r="C827" s="206" t="s">
        <v>2362</v>
      </c>
      <c r="D827" s="206" t="s">
        <v>6</v>
      </c>
      <c r="E827" s="206" t="s">
        <v>7</v>
      </c>
      <c r="F827" s="206" t="s">
        <v>8</v>
      </c>
      <c r="G827" s="206" t="s">
        <v>9</v>
      </c>
      <c r="H827" s="206" t="s">
        <v>10</v>
      </c>
      <c r="I827" s="206" t="s">
        <v>11</v>
      </c>
      <c r="J827" s="206" t="s">
        <v>19324</v>
      </c>
      <c r="K827" s="206" t="s">
        <v>13</v>
      </c>
      <c r="L827" s="206" t="s">
        <v>14</v>
      </c>
    </row>
    <row r="828" s="161" customFormat="1" ht="85" customHeight="1" spans="1:12">
      <c r="A828" s="207" t="s">
        <v>424</v>
      </c>
      <c r="B828" s="208" t="s">
        <v>19325</v>
      </c>
      <c r="C828" s="208" t="s">
        <v>19326</v>
      </c>
      <c r="D828" s="208" t="s">
        <v>677</v>
      </c>
      <c r="E828" s="208" t="s">
        <v>52</v>
      </c>
      <c r="F828" s="208" t="s">
        <v>19327</v>
      </c>
      <c r="G828" s="208" t="s">
        <v>250</v>
      </c>
      <c r="H828" s="208">
        <v>2</v>
      </c>
      <c r="I828" s="209" t="s">
        <v>19328</v>
      </c>
      <c r="J828" s="208" t="s">
        <v>2636</v>
      </c>
      <c r="K828" s="209" t="s">
        <v>19329</v>
      </c>
      <c r="L828" s="208" t="s">
        <v>19330</v>
      </c>
    </row>
    <row r="829" s="161" customFormat="1" ht="90" customHeight="1" spans="1:12">
      <c r="A829" s="207" t="s">
        <v>18725</v>
      </c>
      <c r="B829" s="208" t="s">
        <v>19331</v>
      </c>
      <c r="C829" s="208" t="s">
        <v>19332</v>
      </c>
      <c r="D829" s="208" t="s">
        <v>677</v>
      </c>
      <c r="E829" s="208" t="s">
        <v>19333</v>
      </c>
      <c r="F829" s="208" t="s">
        <v>19334</v>
      </c>
      <c r="G829" s="208" t="s">
        <v>250</v>
      </c>
      <c r="H829" s="208">
        <v>1</v>
      </c>
      <c r="I829" s="209" t="s">
        <v>86</v>
      </c>
      <c r="J829" s="208" t="s">
        <v>753</v>
      </c>
      <c r="K829" s="209" t="s">
        <v>19335</v>
      </c>
      <c r="L829" s="208" t="s">
        <v>19336</v>
      </c>
    </row>
    <row r="830" s="161" customFormat="1" ht="96" customHeight="1" spans="1:12">
      <c r="A830" s="207" t="s">
        <v>18730</v>
      </c>
      <c r="B830" s="208" t="s">
        <v>19331</v>
      </c>
      <c r="C830" s="208" t="s">
        <v>19332</v>
      </c>
      <c r="D830" s="208" t="s">
        <v>677</v>
      </c>
      <c r="E830" s="208" t="s">
        <v>19333</v>
      </c>
      <c r="F830" s="208" t="s">
        <v>19337</v>
      </c>
      <c r="G830" s="208" t="s">
        <v>250</v>
      </c>
      <c r="H830" s="208">
        <v>1</v>
      </c>
      <c r="I830" s="209" t="s">
        <v>86</v>
      </c>
      <c r="J830" s="208" t="s">
        <v>753</v>
      </c>
      <c r="K830" s="209" t="s">
        <v>19338</v>
      </c>
      <c r="L830" s="208" t="s">
        <v>19336</v>
      </c>
    </row>
    <row r="831" s="161" customFormat="1" ht="96" customHeight="1" spans="1:12">
      <c r="A831" s="207" t="s">
        <v>18735</v>
      </c>
      <c r="B831" s="208" t="s">
        <v>19331</v>
      </c>
      <c r="C831" s="208" t="s">
        <v>19339</v>
      </c>
      <c r="D831" s="208" t="s">
        <v>677</v>
      </c>
      <c r="E831" s="208" t="s">
        <v>19333</v>
      </c>
      <c r="F831" s="208" t="s">
        <v>19340</v>
      </c>
      <c r="G831" s="208" t="s">
        <v>250</v>
      </c>
      <c r="H831" s="208">
        <v>1</v>
      </c>
      <c r="I831" s="209" t="s">
        <v>86</v>
      </c>
      <c r="J831" s="208" t="s">
        <v>753</v>
      </c>
      <c r="K831" s="209" t="s">
        <v>19335</v>
      </c>
      <c r="L831" s="208" t="s">
        <v>19336</v>
      </c>
    </row>
    <row r="832" s="161" customFormat="1" ht="93" customHeight="1" spans="1:12">
      <c r="A832" s="207" t="s">
        <v>18740</v>
      </c>
      <c r="B832" s="208" t="s">
        <v>19331</v>
      </c>
      <c r="C832" s="208" t="s">
        <v>19339</v>
      </c>
      <c r="D832" s="208" t="s">
        <v>677</v>
      </c>
      <c r="E832" s="208" t="s">
        <v>19333</v>
      </c>
      <c r="F832" s="208" t="s">
        <v>19341</v>
      </c>
      <c r="G832" s="208" t="s">
        <v>250</v>
      </c>
      <c r="H832" s="208">
        <v>1</v>
      </c>
      <c r="I832" s="209" t="s">
        <v>86</v>
      </c>
      <c r="J832" s="208" t="s">
        <v>753</v>
      </c>
      <c r="K832" s="209" t="s">
        <v>19338</v>
      </c>
      <c r="L832" s="208" t="s">
        <v>19336</v>
      </c>
    </row>
    <row r="833" s="161" customFormat="1" ht="93" customHeight="1" spans="1:12">
      <c r="A833" s="207" t="s">
        <v>18746</v>
      </c>
      <c r="B833" s="208" t="s">
        <v>19331</v>
      </c>
      <c r="C833" s="208" t="s">
        <v>19342</v>
      </c>
      <c r="D833" s="208" t="s">
        <v>677</v>
      </c>
      <c r="E833" s="208" t="s">
        <v>19333</v>
      </c>
      <c r="F833" s="208" t="s">
        <v>19343</v>
      </c>
      <c r="G833" s="208" t="s">
        <v>250</v>
      </c>
      <c r="H833" s="208">
        <v>1</v>
      </c>
      <c r="I833" s="209" t="s">
        <v>86</v>
      </c>
      <c r="J833" s="208" t="s">
        <v>753</v>
      </c>
      <c r="K833" s="209" t="s">
        <v>19335</v>
      </c>
      <c r="L833" s="208" t="s">
        <v>19336</v>
      </c>
    </row>
    <row r="834" s="161" customFormat="1" ht="93" customHeight="1" spans="1:12">
      <c r="A834" s="207" t="s">
        <v>18800</v>
      </c>
      <c r="B834" s="208" t="s">
        <v>19331</v>
      </c>
      <c r="C834" s="208" t="s">
        <v>19342</v>
      </c>
      <c r="D834" s="208" t="s">
        <v>677</v>
      </c>
      <c r="E834" s="208" t="s">
        <v>19333</v>
      </c>
      <c r="F834" s="208" t="s">
        <v>19344</v>
      </c>
      <c r="G834" s="208" t="s">
        <v>250</v>
      </c>
      <c r="H834" s="208">
        <v>1</v>
      </c>
      <c r="I834" s="209" t="s">
        <v>86</v>
      </c>
      <c r="J834" s="208" t="s">
        <v>753</v>
      </c>
      <c r="K834" s="209" t="s">
        <v>19338</v>
      </c>
      <c r="L834" s="208" t="s">
        <v>19336</v>
      </c>
    </row>
    <row r="835" s="161" customFormat="1" ht="93" customHeight="1" spans="1:12">
      <c r="A835" s="207" t="s">
        <v>18805</v>
      </c>
      <c r="B835" s="208" t="s">
        <v>19331</v>
      </c>
      <c r="C835" s="208" t="s">
        <v>19345</v>
      </c>
      <c r="D835" s="208" t="s">
        <v>677</v>
      </c>
      <c r="E835" s="208" t="s">
        <v>19333</v>
      </c>
      <c r="F835" s="208" t="s">
        <v>19346</v>
      </c>
      <c r="G835" s="208" t="s">
        <v>250</v>
      </c>
      <c r="H835" s="208">
        <v>2</v>
      </c>
      <c r="I835" s="209" t="s">
        <v>86</v>
      </c>
      <c r="J835" s="208" t="s">
        <v>753</v>
      </c>
      <c r="K835" s="209" t="s">
        <v>19335</v>
      </c>
      <c r="L835" s="208" t="s">
        <v>19336</v>
      </c>
    </row>
    <row r="836" s="161" customFormat="1" ht="93" customHeight="1" spans="1:12">
      <c r="A836" s="207" t="s">
        <v>18810</v>
      </c>
      <c r="B836" s="208" t="s">
        <v>19331</v>
      </c>
      <c r="C836" s="208" t="s">
        <v>19345</v>
      </c>
      <c r="D836" s="208" t="s">
        <v>677</v>
      </c>
      <c r="E836" s="208" t="s">
        <v>19333</v>
      </c>
      <c r="F836" s="208" t="s">
        <v>19347</v>
      </c>
      <c r="G836" s="208" t="s">
        <v>250</v>
      </c>
      <c r="H836" s="208">
        <v>1</v>
      </c>
      <c r="I836" s="209" t="s">
        <v>86</v>
      </c>
      <c r="J836" s="208" t="s">
        <v>753</v>
      </c>
      <c r="K836" s="209" t="s">
        <v>19338</v>
      </c>
      <c r="L836" s="208" t="s">
        <v>19336</v>
      </c>
    </row>
    <row r="837" s="161" customFormat="1" ht="92" customHeight="1" spans="1:12">
      <c r="A837" s="207" t="s">
        <v>18814</v>
      </c>
      <c r="B837" s="208" t="s">
        <v>19331</v>
      </c>
      <c r="C837" s="208" t="s">
        <v>19348</v>
      </c>
      <c r="D837" s="208" t="s">
        <v>677</v>
      </c>
      <c r="E837" s="208" t="s">
        <v>19333</v>
      </c>
      <c r="F837" s="208" t="s">
        <v>19349</v>
      </c>
      <c r="G837" s="208" t="s">
        <v>250</v>
      </c>
      <c r="H837" s="208">
        <v>1</v>
      </c>
      <c r="I837" s="209" t="s">
        <v>86</v>
      </c>
      <c r="J837" s="208" t="s">
        <v>753</v>
      </c>
      <c r="K837" s="209" t="s">
        <v>19350</v>
      </c>
      <c r="L837" s="208" t="s">
        <v>19336</v>
      </c>
    </row>
    <row r="838" s="161" customFormat="1" ht="92" customHeight="1" spans="1:12">
      <c r="A838" s="207" t="s">
        <v>18819</v>
      </c>
      <c r="B838" s="208" t="s">
        <v>19331</v>
      </c>
      <c r="C838" s="208" t="s">
        <v>19348</v>
      </c>
      <c r="D838" s="208" t="s">
        <v>677</v>
      </c>
      <c r="E838" s="208" t="s">
        <v>19333</v>
      </c>
      <c r="F838" s="208" t="s">
        <v>19351</v>
      </c>
      <c r="G838" s="208" t="s">
        <v>250</v>
      </c>
      <c r="H838" s="208">
        <v>1</v>
      </c>
      <c r="I838" s="209" t="s">
        <v>86</v>
      </c>
      <c r="J838" s="208" t="s">
        <v>753</v>
      </c>
      <c r="K838" s="209" t="s">
        <v>19352</v>
      </c>
      <c r="L838" s="208" t="s">
        <v>19336</v>
      </c>
    </row>
    <row r="839" s="161" customFormat="1" ht="92" customHeight="1" spans="1:12">
      <c r="A839" s="207" t="s">
        <v>18825</v>
      </c>
      <c r="B839" s="208" t="s">
        <v>19331</v>
      </c>
      <c r="C839" s="208" t="s">
        <v>19348</v>
      </c>
      <c r="D839" s="208" t="s">
        <v>677</v>
      </c>
      <c r="E839" s="208" t="s">
        <v>19333</v>
      </c>
      <c r="F839" s="208" t="s">
        <v>19353</v>
      </c>
      <c r="G839" s="208" t="s">
        <v>250</v>
      </c>
      <c r="H839" s="208">
        <v>1</v>
      </c>
      <c r="I839" s="209" t="s">
        <v>86</v>
      </c>
      <c r="J839" s="208" t="s">
        <v>753</v>
      </c>
      <c r="K839" s="209" t="s">
        <v>19354</v>
      </c>
      <c r="L839" s="208" t="s">
        <v>19336</v>
      </c>
    </row>
    <row r="840" s="161" customFormat="1" ht="92" customHeight="1" spans="1:12">
      <c r="A840" s="207" t="s">
        <v>18830</v>
      </c>
      <c r="B840" s="208" t="s">
        <v>19331</v>
      </c>
      <c r="C840" s="208" t="s">
        <v>19355</v>
      </c>
      <c r="D840" s="208" t="s">
        <v>677</v>
      </c>
      <c r="E840" s="208" t="s">
        <v>19333</v>
      </c>
      <c r="F840" s="208" t="s">
        <v>19356</v>
      </c>
      <c r="G840" s="208" t="s">
        <v>250</v>
      </c>
      <c r="H840" s="208">
        <v>1</v>
      </c>
      <c r="I840" s="209" t="s">
        <v>86</v>
      </c>
      <c r="J840" s="208" t="s">
        <v>753</v>
      </c>
      <c r="K840" s="209" t="s">
        <v>19350</v>
      </c>
      <c r="L840" s="208" t="s">
        <v>19336</v>
      </c>
    </row>
    <row r="841" s="161" customFormat="1" ht="91" customHeight="1" spans="1:12">
      <c r="A841" s="207" t="s">
        <v>18835</v>
      </c>
      <c r="B841" s="208" t="s">
        <v>19331</v>
      </c>
      <c r="C841" s="208" t="s">
        <v>19355</v>
      </c>
      <c r="D841" s="208" t="s">
        <v>677</v>
      </c>
      <c r="E841" s="208" t="s">
        <v>19333</v>
      </c>
      <c r="F841" s="208" t="s">
        <v>19357</v>
      </c>
      <c r="G841" s="208" t="s">
        <v>250</v>
      </c>
      <c r="H841" s="208">
        <v>1</v>
      </c>
      <c r="I841" s="209" t="s">
        <v>86</v>
      </c>
      <c r="J841" s="208" t="s">
        <v>753</v>
      </c>
      <c r="K841" s="209" t="s">
        <v>19352</v>
      </c>
      <c r="L841" s="208" t="s">
        <v>19336</v>
      </c>
    </row>
    <row r="842" s="161" customFormat="1" ht="91" customHeight="1" spans="1:12">
      <c r="A842" s="207" t="s">
        <v>18839</v>
      </c>
      <c r="B842" s="208" t="s">
        <v>19331</v>
      </c>
      <c r="C842" s="208" t="s">
        <v>19355</v>
      </c>
      <c r="D842" s="208" t="s">
        <v>677</v>
      </c>
      <c r="E842" s="208" t="s">
        <v>19333</v>
      </c>
      <c r="F842" s="208" t="s">
        <v>19358</v>
      </c>
      <c r="G842" s="208" t="s">
        <v>250</v>
      </c>
      <c r="H842" s="208">
        <v>1</v>
      </c>
      <c r="I842" s="209" t="s">
        <v>86</v>
      </c>
      <c r="J842" s="208" t="s">
        <v>753</v>
      </c>
      <c r="K842" s="209" t="s">
        <v>19359</v>
      </c>
      <c r="L842" s="208" t="s">
        <v>19336</v>
      </c>
    </row>
    <row r="843" s="161" customFormat="1" ht="91" customHeight="1" spans="1:12">
      <c r="A843" s="207" t="s">
        <v>18842</v>
      </c>
      <c r="B843" s="208" t="s">
        <v>19331</v>
      </c>
      <c r="C843" s="208" t="s">
        <v>19360</v>
      </c>
      <c r="D843" s="208" t="s">
        <v>677</v>
      </c>
      <c r="E843" s="208" t="s">
        <v>19333</v>
      </c>
      <c r="F843" s="208" t="s">
        <v>19361</v>
      </c>
      <c r="G843" s="208" t="s">
        <v>250</v>
      </c>
      <c r="H843" s="208">
        <v>1</v>
      </c>
      <c r="I843" s="209" t="s">
        <v>86</v>
      </c>
      <c r="J843" s="208" t="s">
        <v>753</v>
      </c>
      <c r="K843" s="209" t="s">
        <v>19354</v>
      </c>
      <c r="L843" s="208" t="s">
        <v>19336</v>
      </c>
    </row>
    <row r="844" s="161" customFormat="1" ht="91" customHeight="1" spans="1:12">
      <c r="A844" s="207" t="s">
        <v>18846</v>
      </c>
      <c r="B844" s="208" t="s">
        <v>19331</v>
      </c>
      <c r="C844" s="208" t="s">
        <v>19360</v>
      </c>
      <c r="D844" s="208" t="s">
        <v>677</v>
      </c>
      <c r="E844" s="208" t="s">
        <v>19333</v>
      </c>
      <c r="F844" s="208" t="s">
        <v>19362</v>
      </c>
      <c r="G844" s="208" t="s">
        <v>250</v>
      </c>
      <c r="H844" s="208">
        <v>2</v>
      </c>
      <c r="I844" s="209" t="s">
        <v>86</v>
      </c>
      <c r="J844" s="208" t="s">
        <v>753</v>
      </c>
      <c r="K844" s="209" t="s">
        <v>19363</v>
      </c>
      <c r="L844" s="208" t="s">
        <v>19336</v>
      </c>
    </row>
    <row r="845" s="161" customFormat="1" ht="91" customHeight="1" spans="1:12">
      <c r="A845" s="207" t="s">
        <v>18850</v>
      </c>
      <c r="B845" s="208" t="s">
        <v>19331</v>
      </c>
      <c r="C845" s="208" t="s">
        <v>19360</v>
      </c>
      <c r="D845" s="208" t="s">
        <v>677</v>
      </c>
      <c r="E845" s="208" t="s">
        <v>19333</v>
      </c>
      <c r="F845" s="208" t="s">
        <v>19364</v>
      </c>
      <c r="G845" s="208" t="s">
        <v>250</v>
      </c>
      <c r="H845" s="208">
        <v>1</v>
      </c>
      <c r="I845" s="209" t="s">
        <v>86</v>
      </c>
      <c r="J845" s="208" t="s">
        <v>753</v>
      </c>
      <c r="K845" s="209" t="s">
        <v>19352</v>
      </c>
      <c r="L845" s="208" t="s">
        <v>19336</v>
      </c>
    </row>
    <row r="846" s="161" customFormat="1" ht="90" customHeight="1" spans="1:12">
      <c r="A846" s="207" t="s">
        <v>18853</v>
      </c>
      <c r="B846" s="208" t="s">
        <v>19331</v>
      </c>
      <c r="C846" s="208" t="s">
        <v>19360</v>
      </c>
      <c r="D846" s="208" t="s">
        <v>677</v>
      </c>
      <c r="E846" s="208" t="s">
        <v>19333</v>
      </c>
      <c r="F846" s="208" t="s">
        <v>19365</v>
      </c>
      <c r="G846" s="208" t="s">
        <v>250</v>
      </c>
      <c r="H846" s="208">
        <v>1</v>
      </c>
      <c r="I846" s="209" t="s">
        <v>86</v>
      </c>
      <c r="J846" s="208" t="s">
        <v>753</v>
      </c>
      <c r="K846" s="209" t="s">
        <v>19350</v>
      </c>
      <c r="L846" s="208" t="s">
        <v>19336</v>
      </c>
    </row>
    <row r="847" s="161" customFormat="1" ht="90" customHeight="1" spans="1:12">
      <c r="A847" s="207" t="s">
        <v>18856</v>
      </c>
      <c r="B847" s="208" t="s">
        <v>19331</v>
      </c>
      <c r="C847" s="208" t="s">
        <v>19366</v>
      </c>
      <c r="D847" s="208" t="s">
        <v>677</v>
      </c>
      <c r="E847" s="208" t="s">
        <v>19333</v>
      </c>
      <c r="F847" s="208" t="s">
        <v>19367</v>
      </c>
      <c r="G847" s="208" t="s">
        <v>250</v>
      </c>
      <c r="H847" s="208">
        <v>1</v>
      </c>
      <c r="I847" s="209" t="s">
        <v>86</v>
      </c>
      <c r="J847" s="208" t="s">
        <v>753</v>
      </c>
      <c r="K847" s="209" t="s">
        <v>19363</v>
      </c>
      <c r="L847" s="208" t="s">
        <v>19336</v>
      </c>
    </row>
    <row r="848" s="161" customFormat="1" ht="90" customHeight="1" spans="1:12">
      <c r="A848" s="207" t="s">
        <v>18861</v>
      </c>
      <c r="B848" s="208" t="s">
        <v>19331</v>
      </c>
      <c r="C848" s="208" t="s">
        <v>19366</v>
      </c>
      <c r="D848" s="208" t="s">
        <v>677</v>
      </c>
      <c r="E848" s="208" t="s">
        <v>19333</v>
      </c>
      <c r="F848" s="208" t="s">
        <v>19368</v>
      </c>
      <c r="G848" s="208" t="s">
        <v>250</v>
      </c>
      <c r="H848" s="208">
        <v>1</v>
      </c>
      <c r="I848" s="209" t="s">
        <v>86</v>
      </c>
      <c r="J848" s="208" t="s">
        <v>753</v>
      </c>
      <c r="K848" s="209" t="s">
        <v>19352</v>
      </c>
      <c r="L848" s="208" t="s">
        <v>19336</v>
      </c>
    </row>
    <row r="849" s="161" customFormat="1" ht="90" customHeight="1" spans="1:12">
      <c r="A849" s="207" t="s">
        <v>18866</v>
      </c>
      <c r="B849" s="208" t="s">
        <v>19331</v>
      </c>
      <c r="C849" s="208" t="s">
        <v>19366</v>
      </c>
      <c r="D849" s="208" t="s">
        <v>677</v>
      </c>
      <c r="E849" s="208" t="s">
        <v>19333</v>
      </c>
      <c r="F849" s="208" t="s">
        <v>19369</v>
      </c>
      <c r="G849" s="208" t="s">
        <v>250</v>
      </c>
      <c r="H849" s="208">
        <v>1</v>
      </c>
      <c r="I849" s="209" t="s">
        <v>86</v>
      </c>
      <c r="J849" s="208" t="s">
        <v>753</v>
      </c>
      <c r="K849" s="209" t="s">
        <v>19350</v>
      </c>
      <c r="L849" s="208" t="s">
        <v>19336</v>
      </c>
    </row>
    <row r="850" s="161" customFormat="1" ht="90" customHeight="1" spans="1:12">
      <c r="A850" s="207" t="s">
        <v>18871</v>
      </c>
      <c r="B850" s="208" t="s">
        <v>19331</v>
      </c>
      <c r="C850" s="208" t="s">
        <v>19370</v>
      </c>
      <c r="D850" s="208" t="s">
        <v>677</v>
      </c>
      <c r="E850" s="208" t="s">
        <v>19333</v>
      </c>
      <c r="F850" s="208" t="s">
        <v>19371</v>
      </c>
      <c r="G850" s="208" t="s">
        <v>250</v>
      </c>
      <c r="H850" s="208">
        <v>1</v>
      </c>
      <c r="I850" s="209" t="s">
        <v>86</v>
      </c>
      <c r="J850" s="208" t="s">
        <v>753</v>
      </c>
      <c r="K850" s="209" t="s">
        <v>19354</v>
      </c>
      <c r="L850" s="208" t="s">
        <v>19336</v>
      </c>
    </row>
    <row r="851" s="161" customFormat="1" ht="90" customHeight="1" spans="1:12">
      <c r="A851" s="207" t="s">
        <v>18876</v>
      </c>
      <c r="B851" s="208" t="s">
        <v>19331</v>
      </c>
      <c r="C851" s="208" t="s">
        <v>19370</v>
      </c>
      <c r="D851" s="208" t="s">
        <v>677</v>
      </c>
      <c r="E851" s="208" t="s">
        <v>19333</v>
      </c>
      <c r="F851" s="208" t="s">
        <v>19372</v>
      </c>
      <c r="G851" s="208" t="s">
        <v>250</v>
      </c>
      <c r="H851" s="208">
        <v>1</v>
      </c>
      <c r="I851" s="209" t="s">
        <v>86</v>
      </c>
      <c r="J851" s="208" t="s">
        <v>753</v>
      </c>
      <c r="K851" s="209" t="s">
        <v>19363</v>
      </c>
      <c r="L851" s="208" t="s">
        <v>19336</v>
      </c>
    </row>
    <row r="852" s="161" customFormat="1" ht="90" customHeight="1" spans="1:12">
      <c r="A852" s="207" t="s">
        <v>18881</v>
      </c>
      <c r="B852" s="208" t="s">
        <v>19331</v>
      </c>
      <c r="C852" s="208" t="s">
        <v>19370</v>
      </c>
      <c r="D852" s="208" t="s">
        <v>677</v>
      </c>
      <c r="E852" s="208" t="s">
        <v>19333</v>
      </c>
      <c r="F852" s="208" t="s">
        <v>19373</v>
      </c>
      <c r="G852" s="208" t="s">
        <v>250</v>
      </c>
      <c r="H852" s="208">
        <v>2</v>
      </c>
      <c r="I852" s="209" t="s">
        <v>86</v>
      </c>
      <c r="J852" s="208" t="s">
        <v>753</v>
      </c>
      <c r="K852" s="209" t="s">
        <v>19352</v>
      </c>
      <c r="L852" s="208" t="s">
        <v>19336</v>
      </c>
    </row>
    <row r="853" s="161" customFormat="1" ht="90" customHeight="1" spans="1:12">
      <c r="A853" s="207" t="s">
        <v>18885</v>
      </c>
      <c r="B853" s="208" t="s">
        <v>19331</v>
      </c>
      <c r="C853" s="208" t="s">
        <v>19370</v>
      </c>
      <c r="D853" s="208" t="s">
        <v>677</v>
      </c>
      <c r="E853" s="208" t="s">
        <v>19333</v>
      </c>
      <c r="F853" s="208" t="s">
        <v>19374</v>
      </c>
      <c r="G853" s="208" t="s">
        <v>250</v>
      </c>
      <c r="H853" s="208">
        <v>1</v>
      </c>
      <c r="I853" s="209" t="s">
        <v>86</v>
      </c>
      <c r="J853" s="208" t="s">
        <v>753</v>
      </c>
      <c r="K853" s="209" t="s">
        <v>19350</v>
      </c>
      <c r="L853" s="208" t="s">
        <v>19336</v>
      </c>
    </row>
    <row r="854" s="161" customFormat="1" ht="90" customHeight="1" spans="1:12">
      <c r="A854" s="207" t="s">
        <v>18889</v>
      </c>
      <c r="B854" s="208" t="s">
        <v>19331</v>
      </c>
      <c r="C854" s="208" t="s">
        <v>19375</v>
      </c>
      <c r="D854" s="208" t="s">
        <v>677</v>
      </c>
      <c r="E854" s="208" t="s">
        <v>19333</v>
      </c>
      <c r="F854" s="208" t="s">
        <v>19376</v>
      </c>
      <c r="G854" s="208" t="s">
        <v>250</v>
      </c>
      <c r="H854" s="208">
        <v>1</v>
      </c>
      <c r="I854" s="209" t="s">
        <v>86</v>
      </c>
      <c r="J854" s="208" t="s">
        <v>753</v>
      </c>
      <c r="K854" s="209" t="s">
        <v>19350</v>
      </c>
      <c r="L854" s="208" t="s">
        <v>19336</v>
      </c>
    </row>
    <row r="855" s="161" customFormat="1" ht="90" customHeight="1" spans="1:12">
      <c r="A855" s="207" t="s">
        <v>18999</v>
      </c>
      <c r="B855" s="208" t="s">
        <v>19331</v>
      </c>
      <c r="C855" s="208" t="s">
        <v>19375</v>
      </c>
      <c r="D855" s="208" t="s">
        <v>677</v>
      </c>
      <c r="E855" s="208" t="s">
        <v>19333</v>
      </c>
      <c r="F855" s="208" t="s">
        <v>19377</v>
      </c>
      <c r="G855" s="208" t="s">
        <v>250</v>
      </c>
      <c r="H855" s="208">
        <v>1</v>
      </c>
      <c r="I855" s="209" t="s">
        <v>86</v>
      </c>
      <c r="J855" s="208" t="s">
        <v>753</v>
      </c>
      <c r="K855" s="209" t="s">
        <v>19378</v>
      </c>
      <c r="L855" s="208" t="s">
        <v>19336</v>
      </c>
    </row>
    <row r="856" s="161" customFormat="1" ht="90" customHeight="1" spans="1:12">
      <c r="A856" s="207" t="s">
        <v>19001</v>
      </c>
      <c r="B856" s="208" t="s">
        <v>19331</v>
      </c>
      <c r="C856" s="208" t="s">
        <v>19375</v>
      </c>
      <c r="D856" s="208" t="s">
        <v>677</v>
      </c>
      <c r="E856" s="208" t="s">
        <v>19333</v>
      </c>
      <c r="F856" s="208" t="s">
        <v>19379</v>
      </c>
      <c r="G856" s="208" t="s">
        <v>250</v>
      </c>
      <c r="H856" s="208">
        <v>1</v>
      </c>
      <c r="I856" s="209" t="s">
        <v>86</v>
      </c>
      <c r="J856" s="208" t="s">
        <v>753</v>
      </c>
      <c r="K856" s="209" t="s">
        <v>19352</v>
      </c>
      <c r="L856" s="208" t="s">
        <v>19336</v>
      </c>
    </row>
    <row r="857" s="161" customFormat="1" ht="91" customHeight="1" spans="1:12">
      <c r="A857" s="207" t="s">
        <v>19003</v>
      </c>
      <c r="B857" s="208" t="s">
        <v>19331</v>
      </c>
      <c r="C857" s="208" t="s">
        <v>19375</v>
      </c>
      <c r="D857" s="208" t="s">
        <v>677</v>
      </c>
      <c r="E857" s="208" t="s">
        <v>19333</v>
      </c>
      <c r="F857" s="208" t="s">
        <v>19380</v>
      </c>
      <c r="G857" s="208" t="s">
        <v>250</v>
      </c>
      <c r="H857" s="208">
        <v>1</v>
      </c>
      <c r="I857" s="209" t="s">
        <v>86</v>
      </c>
      <c r="J857" s="208" t="s">
        <v>753</v>
      </c>
      <c r="K857" s="209" t="s">
        <v>19354</v>
      </c>
      <c r="L857" s="208" t="s">
        <v>19336</v>
      </c>
    </row>
    <row r="858" s="161" customFormat="1" ht="91" customHeight="1" spans="1:12">
      <c r="A858" s="207" t="s">
        <v>19005</v>
      </c>
      <c r="B858" s="208" t="s">
        <v>19331</v>
      </c>
      <c r="C858" s="208" t="s">
        <v>19381</v>
      </c>
      <c r="D858" s="208" t="s">
        <v>677</v>
      </c>
      <c r="E858" s="208" t="s">
        <v>19333</v>
      </c>
      <c r="F858" s="208" t="s">
        <v>19382</v>
      </c>
      <c r="G858" s="208" t="s">
        <v>250</v>
      </c>
      <c r="H858" s="208">
        <v>1</v>
      </c>
      <c r="I858" s="209" t="s">
        <v>86</v>
      </c>
      <c r="J858" s="208" t="s">
        <v>753</v>
      </c>
      <c r="K858" s="209" t="s">
        <v>19378</v>
      </c>
      <c r="L858" s="208" t="s">
        <v>19336</v>
      </c>
    </row>
    <row r="859" s="161" customFormat="1" ht="91" customHeight="1" spans="1:12">
      <c r="A859" s="207" t="s">
        <v>19007</v>
      </c>
      <c r="B859" s="208" t="s">
        <v>19331</v>
      </c>
      <c r="C859" s="208" t="s">
        <v>19383</v>
      </c>
      <c r="D859" s="208" t="s">
        <v>677</v>
      </c>
      <c r="E859" s="208" t="s">
        <v>19333</v>
      </c>
      <c r="F859" s="208" t="s">
        <v>19384</v>
      </c>
      <c r="G859" s="208" t="s">
        <v>250</v>
      </c>
      <c r="H859" s="208">
        <v>1</v>
      </c>
      <c r="I859" s="209" t="s">
        <v>86</v>
      </c>
      <c r="J859" s="208" t="s">
        <v>753</v>
      </c>
      <c r="K859" s="209" t="s">
        <v>19363</v>
      </c>
      <c r="L859" s="208" t="s">
        <v>19336</v>
      </c>
    </row>
    <row r="860" s="161" customFormat="1" ht="91" customHeight="1" spans="1:12">
      <c r="A860" s="207" t="s">
        <v>19011</v>
      </c>
      <c r="B860" s="208" t="s">
        <v>19331</v>
      </c>
      <c r="C860" s="208" t="s">
        <v>19383</v>
      </c>
      <c r="D860" s="208" t="s">
        <v>677</v>
      </c>
      <c r="E860" s="208" t="s">
        <v>19333</v>
      </c>
      <c r="F860" s="208" t="s">
        <v>19385</v>
      </c>
      <c r="G860" s="208" t="s">
        <v>250</v>
      </c>
      <c r="H860" s="208">
        <v>1</v>
      </c>
      <c r="I860" s="209" t="s">
        <v>86</v>
      </c>
      <c r="J860" s="208" t="s">
        <v>753</v>
      </c>
      <c r="K860" s="209" t="s">
        <v>19352</v>
      </c>
      <c r="L860" s="208" t="s">
        <v>19336</v>
      </c>
    </row>
    <row r="861" s="161" customFormat="1" ht="91" customHeight="1" spans="1:12">
      <c r="A861" s="207" t="s">
        <v>19013</v>
      </c>
      <c r="B861" s="208" t="s">
        <v>19331</v>
      </c>
      <c r="C861" s="208" t="s">
        <v>19386</v>
      </c>
      <c r="D861" s="208" t="s">
        <v>677</v>
      </c>
      <c r="E861" s="208" t="s">
        <v>19333</v>
      </c>
      <c r="F861" s="208" t="s">
        <v>19387</v>
      </c>
      <c r="G861" s="208" t="s">
        <v>250</v>
      </c>
      <c r="H861" s="208">
        <v>1</v>
      </c>
      <c r="I861" s="209" t="s">
        <v>86</v>
      </c>
      <c r="J861" s="208" t="s">
        <v>753</v>
      </c>
      <c r="K861" s="209" t="s">
        <v>19354</v>
      </c>
      <c r="L861" s="208" t="s">
        <v>19336</v>
      </c>
    </row>
    <row r="862" s="161" customFormat="1" ht="92" customHeight="1" spans="1:12">
      <c r="A862" s="207" t="s">
        <v>19015</v>
      </c>
      <c r="B862" s="208" t="s">
        <v>19331</v>
      </c>
      <c r="C862" s="208" t="s">
        <v>19386</v>
      </c>
      <c r="D862" s="208" t="s">
        <v>677</v>
      </c>
      <c r="E862" s="208" t="s">
        <v>19333</v>
      </c>
      <c r="F862" s="208" t="s">
        <v>19388</v>
      </c>
      <c r="G862" s="208" t="s">
        <v>250</v>
      </c>
      <c r="H862" s="208">
        <v>1</v>
      </c>
      <c r="I862" s="209" t="s">
        <v>86</v>
      </c>
      <c r="J862" s="208" t="s">
        <v>753</v>
      </c>
      <c r="K862" s="209" t="s">
        <v>19363</v>
      </c>
      <c r="L862" s="208" t="s">
        <v>19336</v>
      </c>
    </row>
    <row r="863" s="161" customFormat="1" ht="92" customHeight="1" spans="1:12">
      <c r="A863" s="207" t="s">
        <v>19017</v>
      </c>
      <c r="B863" s="208" t="s">
        <v>19331</v>
      </c>
      <c r="C863" s="208" t="s">
        <v>19386</v>
      </c>
      <c r="D863" s="208" t="s">
        <v>677</v>
      </c>
      <c r="E863" s="208" t="s">
        <v>19333</v>
      </c>
      <c r="F863" s="208" t="s">
        <v>19389</v>
      </c>
      <c r="G863" s="208" t="s">
        <v>250</v>
      </c>
      <c r="H863" s="208">
        <v>1</v>
      </c>
      <c r="I863" s="209" t="s">
        <v>86</v>
      </c>
      <c r="J863" s="208" t="s">
        <v>753</v>
      </c>
      <c r="K863" s="209" t="s">
        <v>19352</v>
      </c>
      <c r="L863" s="208" t="s">
        <v>19336</v>
      </c>
    </row>
    <row r="864" s="161" customFormat="1" ht="92" customHeight="1" spans="1:12">
      <c r="A864" s="207" t="s">
        <v>19019</v>
      </c>
      <c r="B864" s="208" t="s">
        <v>19331</v>
      </c>
      <c r="C864" s="208" t="s">
        <v>19386</v>
      </c>
      <c r="D864" s="208" t="s">
        <v>677</v>
      </c>
      <c r="E864" s="208" t="s">
        <v>19333</v>
      </c>
      <c r="F864" s="208" t="s">
        <v>19390</v>
      </c>
      <c r="G864" s="208" t="s">
        <v>250</v>
      </c>
      <c r="H864" s="208">
        <v>1</v>
      </c>
      <c r="I864" s="209" t="s">
        <v>86</v>
      </c>
      <c r="J864" s="208" t="s">
        <v>753</v>
      </c>
      <c r="K864" s="209" t="s">
        <v>19350</v>
      </c>
      <c r="L864" s="208" t="s">
        <v>19336</v>
      </c>
    </row>
    <row r="865" s="161" customFormat="1" ht="92" customHeight="1" spans="1:12">
      <c r="A865" s="207" t="s">
        <v>19022</v>
      </c>
      <c r="B865" s="208" t="s">
        <v>19331</v>
      </c>
      <c r="C865" s="208" t="s">
        <v>19391</v>
      </c>
      <c r="D865" s="208" t="s">
        <v>677</v>
      </c>
      <c r="E865" s="208" t="s">
        <v>19333</v>
      </c>
      <c r="F865" s="208" t="s">
        <v>19392</v>
      </c>
      <c r="G865" s="208" t="s">
        <v>250</v>
      </c>
      <c r="H865" s="208">
        <v>1</v>
      </c>
      <c r="I865" s="209" t="s">
        <v>86</v>
      </c>
      <c r="J865" s="208" t="s">
        <v>753</v>
      </c>
      <c r="K865" s="209" t="s">
        <v>19363</v>
      </c>
      <c r="L865" s="208" t="s">
        <v>19336</v>
      </c>
    </row>
    <row r="866" s="161" customFormat="1" ht="92" customHeight="1" spans="1:12">
      <c r="A866" s="207" t="s">
        <v>19024</v>
      </c>
      <c r="B866" s="208" t="s">
        <v>19331</v>
      </c>
      <c r="C866" s="208" t="s">
        <v>19391</v>
      </c>
      <c r="D866" s="208" t="s">
        <v>677</v>
      </c>
      <c r="E866" s="208" t="s">
        <v>19333</v>
      </c>
      <c r="F866" s="208" t="s">
        <v>19393</v>
      </c>
      <c r="G866" s="208" t="s">
        <v>250</v>
      </c>
      <c r="H866" s="208">
        <v>1</v>
      </c>
      <c r="I866" s="209" t="s">
        <v>86</v>
      </c>
      <c r="J866" s="208" t="s">
        <v>753</v>
      </c>
      <c r="K866" s="209" t="s">
        <v>19352</v>
      </c>
      <c r="L866" s="208" t="s">
        <v>19336</v>
      </c>
    </row>
    <row r="867" s="161" customFormat="1" ht="94" customHeight="1" spans="1:12">
      <c r="A867" s="207" t="s">
        <v>19026</v>
      </c>
      <c r="B867" s="208" t="s">
        <v>19331</v>
      </c>
      <c r="C867" s="208" t="s">
        <v>19391</v>
      </c>
      <c r="D867" s="208" t="s">
        <v>677</v>
      </c>
      <c r="E867" s="208" t="s">
        <v>19333</v>
      </c>
      <c r="F867" s="208" t="s">
        <v>19394</v>
      </c>
      <c r="G867" s="208" t="s">
        <v>250</v>
      </c>
      <c r="H867" s="208">
        <v>1</v>
      </c>
      <c r="I867" s="209" t="s">
        <v>86</v>
      </c>
      <c r="J867" s="208" t="s">
        <v>753</v>
      </c>
      <c r="K867" s="209" t="s">
        <v>19395</v>
      </c>
      <c r="L867" s="208" t="s">
        <v>19336</v>
      </c>
    </row>
    <row r="868" s="161" customFormat="1" ht="94" customHeight="1" spans="1:12">
      <c r="A868" s="207" t="s">
        <v>19028</v>
      </c>
      <c r="B868" s="208" t="s">
        <v>19331</v>
      </c>
      <c r="C868" s="208" t="s">
        <v>19391</v>
      </c>
      <c r="D868" s="208" t="s">
        <v>677</v>
      </c>
      <c r="E868" s="208" t="s">
        <v>19333</v>
      </c>
      <c r="F868" s="208" t="s">
        <v>19396</v>
      </c>
      <c r="G868" s="208" t="s">
        <v>250</v>
      </c>
      <c r="H868" s="208">
        <v>1</v>
      </c>
      <c r="I868" s="209" t="s">
        <v>86</v>
      </c>
      <c r="J868" s="208" t="s">
        <v>753</v>
      </c>
      <c r="K868" s="209" t="s">
        <v>19350</v>
      </c>
      <c r="L868" s="208" t="s">
        <v>19336</v>
      </c>
    </row>
    <row r="869" s="161" customFormat="1" ht="94" customHeight="1" spans="1:12">
      <c r="A869" s="207" t="s">
        <v>19031</v>
      </c>
      <c r="B869" s="208" t="s">
        <v>19331</v>
      </c>
      <c r="C869" s="208" t="s">
        <v>19397</v>
      </c>
      <c r="D869" s="208" t="s">
        <v>677</v>
      </c>
      <c r="E869" s="208" t="s">
        <v>19333</v>
      </c>
      <c r="F869" s="208" t="s">
        <v>19398</v>
      </c>
      <c r="G869" s="208" t="s">
        <v>250</v>
      </c>
      <c r="H869" s="208">
        <v>1</v>
      </c>
      <c r="I869" s="209" t="s">
        <v>86</v>
      </c>
      <c r="J869" s="208" t="s">
        <v>753</v>
      </c>
      <c r="K869" s="209" t="s">
        <v>19363</v>
      </c>
      <c r="L869" s="208" t="s">
        <v>19336</v>
      </c>
    </row>
    <row r="870" s="161" customFormat="1" ht="94" customHeight="1" spans="1:12">
      <c r="A870" s="207" t="s">
        <v>19033</v>
      </c>
      <c r="B870" s="208" t="s">
        <v>19331</v>
      </c>
      <c r="C870" s="208" t="s">
        <v>19399</v>
      </c>
      <c r="D870" s="208" t="s">
        <v>677</v>
      </c>
      <c r="E870" s="208" t="s">
        <v>19333</v>
      </c>
      <c r="F870" s="208" t="s">
        <v>19400</v>
      </c>
      <c r="G870" s="208" t="s">
        <v>250</v>
      </c>
      <c r="H870" s="208">
        <v>1</v>
      </c>
      <c r="I870" s="209" t="s">
        <v>86</v>
      </c>
      <c r="J870" s="208" t="s">
        <v>753</v>
      </c>
      <c r="K870" s="209" t="s">
        <v>19354</v>
      </c>
      <c r="L870" s="208" t="s">
        <v>19336</v>
      </c>
    </row>
    <row r="871" s="161" customFormat="1" ht="94" customHeight="1" spans="1:12">
      <c r="A871" s="207" t="s">
        <v>19035</v>
      </c>
      <c r="B871" s="208" t="s">
        <v>19331</v>
      </c>
      <c r="C871" s="208" t="s">
        <v>19399</v>
      </c>
      <c r="D871" s="208" t="s">
        <v>677</v>
      </c>
      <c r="E871" s="208" t="s">
        <v>19333</v>
      </c>
      <c r="F871" s="208" t="s">
        <v>19401</v>
      </c>
      <c r="G871" s="208" t="s">
        <v>250</v>
      </c>
      <c r="H871" s="208">
        <v>1</v>
      </c>
      <c r="I871" s="209" t="s">
        <v>86</v>
      </c>
      <c r="J871" s="208" t="s">
        <v>753</v>
      </c>
      <c r="K871" s="209" t="s">
        <v>19363</v>
      </c>
      <c r="L871" s="208" t="s">
        <v>19336</v>
      </c>
    </row>
    <row r="872" s="161" customFormat="1" ht="94" customHeight="1" spans="1:12">
      <c r="A872" s="207" t="s">
        <v>19038</v>
      </c>
      <c r="B872" s="208" t="s">
        <v>19331</v>
      </c>
      <c r="C872" s="208" t="s">
        <v>19399</v>
      </c>
      <c r="D872" s="208" t="s">
        <v>677</v>
      </c>
      <c r="E872" s="208" t="s">
        <v>19333</v>
      </c>
      <c r="F872" s="208" t="s">
        <v>19402</v>
      </c>
      <c r="G872" s="208" t="s">
        <v>250</v>
      </c>
      <c r="H872" s="208">
        <v>1</v>
      </c>
      <c r="I872" s="209" t="s">
        <v>86</v>
      </c>
      <c r="J872" s="208" t="s">
        <v>753</v>
      </c>
      <c r="K872" s="209" t="s">
        <v>19403</v>
      </c>
      <c r="L872" s="208" t="s">
        <v>19336</v>
      </c>
    </row>
    <row r="873" s="161" customFormat="1" ht="94" customHeight="1" spans="1:12">
      <c r="A873" s="207" t="s">
        <v>19040</v>
      </c>
      <c r="B873" s="208" t="s">
        <v>19331</v>
      </c>
      <c r="C873" s="208" t="s">
        <v>19404</v>
      </c>
      <c r="D873" s="208" t="s">
        <v>677</v>
      </c>
      <c r="E873" s="208" t="s">
        <v>19333</v>
      </c>
      <c r="F873" s="208" t="s">
        <v>19405</v>
      </c>
      <c r="G873" s="208" t="s">
        <v>250</v>
      </c>
      <c r="H873" s="208">
        <v>1</v>
      </c>
      <c r="I873" s="209" t="s">
        <v>86</v>
      </c>
      <c r="J873" s="208" t="s">
        <v>753</v>
      </c>
      <c r="K873" s="209" t="s">
        <v>19354</v>
      </c>
      <c r="L873" s="208" t="s">
        <v>19336</v>
      </c>
    </row>
    <row r="874" s="161" customFormat="1" ht="94" customHeight="1" spans="1:12">
      <c r="A874" s="207" t="s">
        <v>19042</v>
      </c>
      <c r="B874" s="208" t="s">
        <v>19331</v>
      </c>
      <c r="C874" s="208" t="s">
        <v>19404</v>
      </c>
      <c r="D874" s="208" t="s">
        <v>677</v>
      </c>
      <c r="E874" s="208" t="s">
        <v>19333</v>
      </c>
      <c r="F874" s="208" t="s">
        <v>19406</v>
      </c>
      <c r="G874" s="208" t="s">
        <v>250</v>
      </c>
      <c r="H874" s="208">
        <v>1</v>
      </c>
      <c r="I874" s="209" t="s">
        <v>86</v>
      </c>
      <c r="J874" s="208" t="s">
        <v>753</v>
      </c>
      <c r="K874" s="209" t="s">
        <v>19363</v>
      </c>
      <c r="L874" s="208" t="s">
        <v>19336</v>
      </c>
    </row>
    <row r="875" s="161" customFormat="1" ht="101" customHeight="1" spans="1:12">
      <c r="A875" s="207" t="s">
        <v>19044</v>
      </c>
      <c r="B875" s="208" t="s">
        <v>19331</v>
      </c>
      <c r="C875" s="208" t="s">
        <v>19407</v>
      </c>
      <c r="D875" s="208" t="s">
        <v>677</v>
      </c>
      <c r="E875" s="208" t="s">
        <v>19333</v>
      </c>
      <c r="F875" s="208" t="s">
        <v>19408</v>
      </c>
      <c r="G875" s="208" t="s">
        <v>250</v>
      </c>
      <c r="H875" s="208">
        <v>1</v>
      </c>
      <c r="I875" s="209" t="s">
        <v>19409</v>
      </c>
      <c r="J875" s="208" t="s">
        <v>753</v>
      </c>
      <c r="K875" s="209" t="s">
        <v>19410</v>
      </c>
      <c r="L875" s="208" t="s">
        <v>19336</v>
      </c>
    </row>
    <row r="876" s="161" customFormat="1" ht="81" customHeight="1" spans="1:12">
      <c r="A876" s="207" t="s">
        <v>19048</v>
      </c>
      <c r="B876" s="208" t="s">
        <v>19331</v>
      </c>
      <c r="C876" s="208" t="s">
        <v>19332</v>
      </c>
      <c r="D876" s="208" t="s">
        <v>677</v>
      </c>
      <c r="E876" s="208" t="s">
        <v>6933</v>
      </c>
      <c r="F876" s="208" t="s">
        <v>19411</v>
      </c>
      <c r="G876" s="208" t="s">
        <v>250</v>
      </c>
      <c r="H876" s="208">
        <v>2</v>
      </c>
      <c r="I876" s="209" t="s">
        <v>19412</v>
      </c>
      <c r="J876" s="208" t="s">
        <v>753</v>
      </c>
      <c r="K876" s="209" t="s">
        <v>19413</v>
      </c>
      <c r="L876" s="208" t="s">
        <v>19330</v>
      </c>
    </row>
    <row r="877" s="161" customFormat="1" ht="81" customHeight="1" spans="1:12">
      <c r="A877" s="207" t="s">
        <v>19050</v>
      </c>
      <c r="B877" s="208" t="s">
        <v>19331</v>
      </c>
      <c r="C877" s="208" t="s">
        <v>19332</v>
      </c>
      <c r="D877" s="208" t="s">
        <v>677</v>
      </c>
      <c r="E877" s="208" t="s">
        <v>6933</v>
      </c>
      <c r="F877" s="208" t="s">
        <v>19414</v>
      </c>
      <c r="G877" s="208" t="s">
        <v>250</v>
      </c>
      <c r="H877" s="208">
        <v>1</v>
      </c>
      <c r="I877" s="209" t="s">
        <v>19415</v>
      </c>
      <c r="J877" s="208" t="s">
        <v>753</v>
      </c>
      <c r="K877" s="209" t="s">
        <v>19416</v>
      </c>
      <c r="L877" s="208" t="s">
        <v>19330</v>
      </c>
    </row>
    <row r="878" s="161" customFormat="1" ht="81" customHeight="1" spans="1:12">
      <c r="A878" s="207" t="s">
        <v>19052</v>
      </c>
      <c r="B878" s="208" t="s">
        <v>19331</v>
      </c>
      <c r="C878" s="208" t="s">
        <v>19339</v>
      </c>
      <c r="D878" s="208" t="s">
        <v>677</v>
      </c>
      <c r="E878" s="208" t="s">
        <v>6933</v>
      </c>
      <c r="F878" s="208" t="s">
        <v>19417</v>
      </c>
      <c r="G878" s="208" t="s">
        <v>250</v>
      </c>
      <c r="H878" s="208">
        <v>2</v>
      </c>
      <c r="I878" s="209" t="s">
        <v>19412</v>
      </c>
      <c r="J878" s="208" t="s">
        <v>753</v>
      </c>
      <c r="K878" s="209" t="s">
        <v>19413</v>
      </c>
      <c r="L878" s="208" t="s">
        <v>19330</v>
      </c>
    </row>
    <row r="879" s="161" customFormat="1" ht="81" customHeight="1" spans="1:12">
      <c r="A879" s="207" t="s">
        <v>19056</v>
      </c>
      <c r="B879" s="208" t="s">
        <v>19331</v>
      </c>
      <c r="C879" s="208" t="s">
        <v>19339</v>
      </c>
      <c r="D879" s="208" t="s">
        <v>677</v>
      </c>
      <c r="E879" s="208" t="s">
        <v>6933</v>
      </c>
      <c r="F879" s="208" t="s">
        <v>19418</v>
      </c>
      <c r="G879" s="208" t="s">
        <v>250</v>
      </c>
      <c r="H879" s="208">
        <v>1</v>
      </c>
      <c r="I879" s="209" t="s">
        <v>19415</v>
      </c>
      <c r="J879" s="208" t="s">
        <v>753</v>
      </c>
      <c r="K879" s="209" t="s">
        <v>19416</v>
      </c>
      <c r="L879" s="208" t="s">
        <v>19330</v>
      </c>
    </row>
    <row r="880" s="161" customFormat="1" ht="123" customHeight="1" spans="1:12">
      <c r="A880" s="207" t="s">
        <v>19058</v>
      </c>
      <c r="B880" s="208" t="s">
        <v>19331</v>
      </c>
      <c r="C880" s="208" t="s">
        <v>19339</v>
      </c>
      <c r="D880" s="208" t="s">
        <v>677</v>
      </c>
      <c r="E880" s="208" t="s">
        <v>6933</v>
      </c>
      <c r="F880" s="208" t="s">
        <v>19419</v>
      </c>
      <c r="G880" s="208" t="s">
        <v>250</v>
      </c>
      <c r="H880" s="208">
        <v>1</v>
      </c>
      <c r="I880" s="209" t="s">
        <v>19420</v>
      </c>
      <c r="J880" s="208" t="s">
        <v>753</v>
      </c>
      <c r="K880" s="209" t="s">
        <v>19421</v>
      </c>
      <c r="L880" s="208" t="s">
        <v>19330</v>
      </c>
    </row>
    <row r="881" s="161" customFormat="1" ht="78" customHeight="1" spans="1:12">
      <c r="A881" s="207" t="s">
        <v>19060</v>
      </c>
      <c r="B881" s="208" t="s">
        <v>19331</v>
      </c>
      <c r="C881" s="208" t="s">
        <v>19342</v>
      </c>
      <c r="D881" s="208" t="s">
        <v>677</v>
      </c>
      <c r="E881" s="208" t="s">
        <v>6933</v>
      </c>
      <c r="F881" s="208" t="s">
        <v>19422</v>
      </c>
      <c r="G881" s="208" t="s">
        <v>250</v>
      </c>
      <c r="H881" s="208">
        <v>2</v>
      </c>
      <c r="I881" s="209" t="s">
        <v>19412</v>
      </c>
      <c r="J881" s="208" t="s">
        <v>753</v>
      </c>
      <c r="K881" s="209" t="s">
        <v>19413</v>
      </c>
      <c r="L881" s="208" t="s">
        <v>19330</v>
      </c>
    </row>
    <row r="882" s="161" customFormat="1" ht="78" customHeight="1" spans="1:12">
      <c r="A882" s="207" t="s">
        <v>19062</v>
      </c>
      <c r="B882" s="208" t="s">
        <v>19331</v>
      </c>
      <c r="C882" s="208" t="s">
        <v>19342</v>
      </c>
      <c r="D882" s="208" t="s">
        <v>677</v>
      </c>
      <c r="E882" s="208" t="s">
        <v>6933</v>
      </c>
      <c r="F882" s="208" t="s">
        <v>19423</v>
      </c>
      <c r="G882" s="208" t="s">
        <v>250</v>
      </c>
      <c r="H882" s="208">
        <v>1</v>
      </c>
      <c r="I882" s="209" t="s">
        <v>19415</v>
      </c>
      <c r="J882" s="208" t="s">
        <v>753</v>
      </c>
      <c r="K882" s="209" t="s">
        <v>19416</v>
      </c>
      <c r="L882" s="208" t="s">
        <v>19330</v>
      </c>
    </row>
    <row r="883" s="161" customFormat="1" ht="78" customHeight="1" spans="1:12">
      <c r="A883" s="207" t="s">
        <v>19064</v>
      </c>
      <c r="B883" s="208" t="s">
        <v>19331</v>
      </c>
      <c r="C883" s="208" t="s">
        <v>19345</v>
      </c>
      <c r="D883" s="208" t="s">
        <v>677</v>
      </c>
      <c r="E883" s="208" t="s">
        <v>6933</v>
      </c>
      <c r="F883" s="208" t="s">
        <v>19424</v>
      </c>
      <c r="G883" s="208" t="s">
        <v>250</v>
      </c>
      <c r="H883" s="208">
        <v>1</v>
      </c>
      <c r="I883" s="209" t="s">
        <v>19412</v>
      </c>
      <c r="J883" s="208" t="s">
        <v>753</v>
      </c>
      <c r="K883" s="209" t="s">
        <v>19413</v>
      </c>
      <c r="L883" s="208" t="s">
        <v>19330</v>
      </c>
    </row>
    <row r="884" s="161" customFormat="1" ht="78" customHeight="1" spans="1:12">
      <c r="A884" s="207" t="s">
        <v>19066</v>
      </c>
      <c r="B884" s="208" t="s">
        <v>19331</v>
      </c>
      <c r="C884" s="208" t="s">
        <v>19425</v>
      </c>
      <c r="D884" s="208" t="s">
        <v>677</v>
      </c>
      <c r="E884" s="208" t="s">
        <v>6933</v>
      </c>
      <c r="F884" s="208" t="s">
        <v>19426</v>
      </c>
      <c r="G884" s="208" t="s">
        <v>250</v>
      </c>
      <c r="H884" s="208">
        <v>1</v>
      </c>
      <c r="I884" s="209" t="s">
        <v>19412</v>
      </c>
      <c r="J884" s="208" t="s">
        <v>753</v>
      </c>
      <c r="K884" s="209" t="s">
        <v>19413</v>
      </c>
      <c r="L884" s="208" t="s">
        <v>19330</v>
      </c>
    </row>
    <row r="885" s="161" customFormat="1" ht="78" customHeight="1" spans="1:12">
      <c r="A885" s="207" t="s">
        <v>19069</v>
      </c>
      <c r="B885" s="208" t="s">
        <v>19331</v>
      </c>
      <c r="C885" s="208" t="s">
        <v>19427</v>
      </c>
      <c r="D885" s="208" t="s">
        <v>677</v>
      </c>
      <c r="E885" s="208" t="s">
        <v>6933</v>
      </c>
      <c r="F885" s="208" t="s">
        <v>19428</v>
      </c>
      <c r="G885" s="208" t="s">
        <v>250</v>
      </c>
      <c r="H885" s="208">
        <v>1</v>
      </c>
      <c r="I885" s="209" t="s">
        <v>19412</v>
      </c>
      <c r="J885" s="208" t="s">
        <v>753</v>
      </c>
      <c r="K885" s="209" t="s">
        <v>19413</v>
      </c>
      <c r="L885" s="208" t="s">
        <v>19330</v>
      </c>
    </row>
    <row r="886" s="161" customFormat="1" ht="78" customHeight="1" spans="1:12">
      <c r="A886" s="207" t="s">
        <v>19071</v>
      </c>
      <c r="B886" s="208" t="s">
        <v>19331</v>
      </c>
      <c r="C886" s="208" t="s">
        <v>19429</v>
      </c>
      <c r="D886" s="208" t="s">
        <v>677</v>
      </c>
      <c r="E886" s="208" t="s">
        <v>6933</v>
      </c>
      <c r="F886" s="208" t="s">
        <v>19430</v>
      </c>
      <c r="G886" s="208" t="s">
        <v>250</v>
      </c>
      <c r="H886" s="208">
        <v>1</v>
      </c>
      <c r="I886" s="209" t="s">
        <v>19431</v>
      </c>
      <c r="J886" s="208" t="s">
        <v>753</v>
      </c>
      <c r="K886" s="209" t="s">
        <v>19432</v>
      </c>
      <c r="L886" s="208" t="s">
        <v>19330</v>
      </c>
    </row>
    <row r="887" s="161" customFormat="1" ht="74" customHeight="1" spans="1:12">
      <c r="A887" s="207" t="s">
        <v>19074</v>
      </c>
      <c r="B887" s="208" t="s">
        <v>19331</v>
      </c>
      <c r="C887" s="208" t="s">
        <v>19433</v>
      </c>
      <c r="D887" s="208" t="s">
        <v>677</v>
      </c>
      <c r="E887" s="208" t="s">
        <v>6933</v>
      </c>
      <c r="F887" s="208" t="s">
        <v>19434</v>
      </c>
      <c r="G887" s="208" t="s">
        <v>250</v>
      </c>
      <c r="H887" s="208">
        <v>1</v>
      </c>
      <c r="I887" s="209" t="s">
        <v>19435</v>
      </c>
      <c r="J887" s="208" t="s">
        <v>753</v>
      </c>
      <c r="K887" s="209" t="s">
        <v>19436</v>
      </c>
      <c r="L887" s="208" t="s">
        <v>19330</v>
      </c>
    </row>
    <row r="888" s="161" customFormat="1" ht="74" customHeight="1" spans="1:12">
      <c r="A888" s="207" t="s">
        <v>19077</v>
      </c>
      <c r="B888" s="208" t="s">
        <v>19331</v>
      </c>
      <c r="C888" s="208" t="s">
        <v>19433</v>
      </c>
      <c r="D888" s="208" t="s">
        <v>677</v>
      </c>
      <c r="E888" s="208" t="s">
        <v>6933</v>
      </c>
      <c r="F888" s="208" t="s">
        <v>19437</v>
      </c>
      <c r="G888" s="208" t="s">
        <v>250</v>
      </c>
      <c r="H888" s="208">
        <v>1</v>
      </c>
      <c r="I888" s="209" t="s">
        <v>19438</v>
      </c>
      <c r="J888" s="208" t="s">
        <v>753</v>
      </c>
      <c r="K888" s="209" t="s">
        <v>19439</v>
      </c>
      <c r="L888" s="208" t="s">
        <v>19330</v>
      </c>
    </row>
    <row r="889" s="161" customFormat="1" ht="74" customHeight="1" spans="1:12">
      <c r="A889" s="207" t="s">
        <v>19079</v>
      </c>
      <c r="B889" s="208" t="s">
        <v>19331</v>
      </c>
      <c r="C889" s="208" t="s">
        <v>19348</v>
      </c>
      <c r="D889" s="208" t="s">
        <v>677</v>
      </c>
      <c r="E889" s="208" t="s">
        <v>6933</v>
      </c>
      <c r="F889" s="208" t="s">
        <v>19440</v>
      </c>
      <c r="G889" s="208" t="s">
        <v>250</v>
      </c>
      <c r="H889" s="208">
        <v>1</v>
      </c>
      <c r="I889" s="209" t="s">
        <v>19438</v>
      </c>
      <c r="J889" s="208" t="s">
        <v>753</v>
      </c>
      <c r="K889" s="209" t="s">
        <v>19439</v>
      </c>
      <c r="L889" s="208" t="s">
        <v>19330</v>
      </c>
    </row>
    <row r="890" s="161" customFormat="1" ht="74" customHeight="1" spans="1:12">
      <c r="A890" s="207" t="s">
        <v>19081</v>
      </c>
      <c r="B890" s="208" t="s">
        <v>19331</v>
      </c>
      <c r="C890" s="208" t="s">
        <v>19355</v>
      </c>
      <c r="D890" s="208" t="s">
        <v>677</v>
      </c>
      <c r="E890" s="208" t="s">
        <v>6933</v>
      </c>
      <c r="F890" s="208" t="s">
        <v>19441</v>
      </c>
      <c r="G890" s="208" t="s">
        <v>250</v>
      </c>
      <c r="H890" s="208">
        <v>1</v>
      </c>
      <c r="I890" s="209" t="s">
        <v>19438</v>
      </c>
      <c r="J890" s="208" t="s">
        <v>753</v>
      </c>
      <c r="K890" s="209" t="s">
        <v>19439</v>
      </c>
      <c r="L890" s="208" t="s">
        <v>19330</v>
      </c>
    </row>
    <row r="891" s="161" customFormat="1" ht="74" customHeight="1" spans="1:12">
      <c r="A891" s="207" t="s">
        <v>19083</v>
      </c>
      <c r="B891" s="208" t="s">
        <v>19331</v>
      </c>
      <c r="C891" s="208" t="s">
        <v>19355</v>
      </c>
      <c r="D891" s="208" t="s">
        <v>677</v>
      </c>
      <c r="E891" s="208" t="s">
        <v>6933</v>
      </c>
      <c r="F891" s="208" t="s">
        <v>19442</v>
      </c>
      <c r="G891" s="208" t="s">
        <v>250</v>
      </c>
      <c r="H891" s="208">
        <v>1</v>
      </c>
      <c r="I891" s="209" t="s">
        <v>19443</v>
      </c>
      <c r="J891" s="208" t="s">
        <v>753</v>
      </c>
      <c r="K891" s="209" t="s">
        <v>19444</v>
      </c>
      <c r="L891" s="208" t="s">
        <v>19330</v>
      </c>
    </row>
    <row r="892" s="161" customFormat="1" ht="72" customHeight="1" spans="1:12">
      <c r="A892" s="207" t="s">
        <v>19087</v>
      </c>
      <c r="B892" s="208" t="s">
        <v>19331</v>
      </c>
      <c r="C892" s="208" t="s">
        <v>19355</v>
      </c>
      <c r="D892" s="208" t="s">
        <v>677</v>
      </c>
      <c r="E892" s="208" t="s">
        <v>6933</v>
      </c>
      <c r="F892" s="208" t="s">
        <v>19445</v>
      </c>
      <c r="G892" s="208" t="s">
        <v>250</v>
      </c>
      <c r="H892" s="208">
        <v>1</v>
      </c>
      <c r="I892" s="209" t="s">
        <v>19446</v>
      </c>
      <c r="J892" s="208" t="s">
        <v>753</v>
      </c>
      <c r="K892" s="209" t="s">
        <v>19447</v>
      </c>
      <c r="L892" s="208" t="s">
        <v>19330</v>
      </c>
    </row>
    <row r="893" s="161" customFormat="1" ht="72" customHeight="1" spans="1:12">
      <c r="A893" s="207" t="s">
        <v>19089</v>
      </c>
      <c r="B893" s="208" t="s">
        <v>19331</v>
      </c>
      <c r="C893" s="208" t="s">
        <v>19360</v>
      </c>
      <c r="D893" s="208" t="s">
        <v>677</v>
      </c>
      <c r="E893" s="208" t="s">
        <v>6933</v>
      </c>
      <c r="F893" s="208" t="s">
        <v>19448</v>
      </c>
      <c r="G893" s="208" t="s">
        <v>250</v>
      </c>
      <c r="H893" s="208">
        <v>1</v>
      </c>
      <c r="I893" s="209" t="s">
        <v>19431</v>
      </c>
      <c r="J893" s="208" t="s">
        <v>753</v>
      </c>
      <c r="K893" s="209" t="s">
        <v>19432</v>
      </c>
      <c r="L893" s="208" t="s">
        <v>19330</v>
      </c>
    </row>
    <row r="894" s="161" customFormat="1" ht="72" customHeight="1" spans="1:12">
      <c r="A894" s="207" t="s">
        <v>19091</v>
      </c>
      <c r="B894" s="208" t="s">
        <v>19331</v>
      </c>
      <c r="C894" s="208" t="s">
        <v>19366</v>
      </c>
      <c r="D894" s="208" t="s">
        <v>677</v>
      </c>
      <c r="E894" s="208" t="s">
        <v>6933</v>
      </c>
      <c r="F894" s="208" t="s">
        <v>19449</v>
      </c>
      <c r="G894" s="208" t="s">
        <v>250</v>
      </c>
      <c r="H894" s="208">
        <v>1</v>
      </c>
      <c r="I894" s="209" t="s">
        <v>19435</v>
      </c>
      <c r="J894" s="208" t="s">
        <v>753</v>
      </c>
      <c r="K894" s="209" t="s">
        <v>19436</v>
      </c>
      <c r="L894" s="208" t="s">
        <v>19330</v>
      </c>
    </row>
    <row r="895" s="161" customFormat="1" ht="72" customHeight="1" spans="1:12">
      <c r="A895" s="207" t="s">
        <v>19095</v>
      </c>
      <c r="B895" s="208" t="s">
        <v>19331</v>
      </c>
      <c r="C895" s="208" t="s">
        <v>19450</v>
      </c>
      <c r="D895" s="208" t="s">
        <v>677</v>
      </c>
      <c r="E895" s="208" t="s">
        <v>6933</v>
      </c>
      <c r="F895" s="208" t="s">
        <v>19451</v>
      </c>
      <c r="G895" s="208" t="s">
        <v>250</v>
      </c>
      <c r="H895" s="208">
        <v>1</v>
      </c>
      <c r="I895" s="209" t="s">
        <v>19452</v>
      </c>
      <c r="J895" s="208" t="s">
        <v>753</v>
      </c>
      <c r="K895" s="209" t="s">
        <v>19453</v>
      </c>
      <c r="L895" s="208" t="s">
        <v>19330</v>
      </c>
    </row>
    <row r="896" s="161" customFormat="1" ht="81" customHeight="1" spans="1:12">
      <c r="A896" s="207" t="s">
        <v>19097</v>
      </c>
      <c r="B896" s="208" t="s">
        <v>19331</v>
      </c>
      <c r="C896" s="208" t="s">
        <v>19370</v>
      </c>
      <c r="D896" s="208" t="s">
        <v>677</v>
      </c>
      <c r="E896" s="208" t="s">
        <v>6933</v>
      </c>
      <c r="F896" s="208" t="s">
        <v>19454</v>
      </c>
      <c r="G896" s="208" t="s">
        <v>250</v>
      </c>
      <c r="H896" s="208">
        <v>1</v>
      </c>
      <c r="I896" s="209" t="s">
        <v>19443</v>
      </c>
      <c r="J896" s="208" t="s">
        <v>753</v>
      </c>
      <c r="K896" s="209" t="s">
        <v>19444</v>
      </c>
      <c r="L896" s="208" t="s">
        <v>19330</v>
      </c>
    </row>
    <row r="897" s="161" customFormat="1" ht="81" customHeight="1" spans="1:12">
      <c r="A897" s="207" t="s">
        <v>19099</v>
      </c>
      <c r="B897" s="208" t="s">
        <v>19331</v>
      </c>
      <c r="C897" s="208" t="s">
        <v>19370</v>
      </c>
      <c r="D897" s="208" t="s">
        <v>677</v>
      </c>
      <c r="E897" s="208" t="s">
        <v>6933</v>
      </c>
      <c r="F897" s="208" t="s">
        <v>19455</v>
      </c>
      <c r="G897" s="208" t="s">
        <v>250</v>
      </c>
      <c r="H897" s="208">
        <v>1</v>
      </c>
      <c r="I897" s="209" t="s">
        <v>19456</v>
      </c>
      <c r="J897" s="208" t="s">
        <v>753</v>
      </c>
      <c r="K897" s="209" t="s">
        <v>19457</v>
      </c>
      <c r="L897" s="208" t="s">
        <v>19330</v>
      </c>
    </row>
    <row r="898" s="161" customFormat="1" ht="81" customHeight="1" spans="1:12">
      <c r="A898" s="207" t="s">
        <v>19101</v>
      </c>
      <c r="B898" s="208" t="s">
        <v>19331</v>
      </c>
      <c r="C898" s="208" t="s">
        <v>19381</v>
      </c>
      <c r="D898" s="208" t="s">
        <v>677</v>
      </c>
      <c r="E898" s="208" t="s">
        <v>6933</v>
      </c>
      <c r="F898" s="208" t="s">
        <v>19458</v>
      </c>
      <c r="G898" s="208" t="s">
        <v>250</v>
      </c>
      <c r="H898" s="208">
        <v>1</v>
      </c>
      <c r="I898" s="209" t="s">
        <v>19435</v>
      </c>
      <c r="J898" s="208" t="s">
        <v>753</v>
      </c>
      <c r="K898" s="209" t="s">
        <v>19436</v>
      </c>
      <c r="L898" s="208" t="s">
        <v>19330</v>
      </c>
    </row>
    <row r="899" s="161" customFormat="1" ht="81" customHeight="1" spans="1:12">
      <c r="A899" s="207" t="s">
        <v>19103</v>
      </c>
      <c r="B899" s="208" t="s">
        <v>19331</v>
      </c>
      <c r="C899" s="208" t="s">
        <v>19381</v>
      </c>
      <c r="D899" s="208" t="s">
        <v>677</v>
      </c>
      <c r="E899" s="208" t="s">
        <v>6933</v>
      </c>
      <c r="F899" s="208" t="s">
        <v>19459</v>
      </c>
      <c r="G899" s="208" t="s">
        <v>250</v>
      </c>
      <c r="H899" s="208">
        <v>1</v>
      </c>
      <c r="I899" s="209" t="s">
        <v>19446</v>
      </c>
      <c r="J899" s="208" t="s">
        <v>753</v>
      </c>
      <c r="K899" s="209" t="s">
        <v>19447</v>
      </c>
      <c r="L899" s="208" t="s">
        <v>19330</v>
      </c>
    </row>
    <row r="900" s="161" customFormat="1" ht="81" customHeight="1" spans="1:12">
      <c r="A900" s="207" t="s">
        <v>19106</v>
      </c>
      <c r="B900" s="208" t="s">
        <v>19331</v>
      </c>
      <c r="C900" s="208" t="s">
        <v>19460</v>
      </c>
      <c r="D900" s="208" t="s">
        <v>677</v>
      </c>
      <c r="E900" s="208" t="s">
        <v>6933</v>
      </c>
      <c r="F900" s="208" t="s">
        <v>19461</v>
      </c>
      <c r="G900" s="208" t="s">
        <v>250</v>
      </c>
      <c r="H900" s="208">
        <v>1</v>
      </c>
      <c r="I900" s="209" t="s">
        <v>19452</v>
      </c>
      <c r="J900" s="208" t="s">
        <v>753</v>
      </c>
      <c r="K900" s="209" t="s">
        <v>19453</v>
      </c>
      <c r="L900" s="208" t="s">
        <v>19330</v>
      </c>
    </row>
    <row r="901" s="161" customFormat="1" ht="77" customHeight="1" spans="1:12">
      <c r="A901" s="207" t="s">
        <v>19108</v>
      </c>
      <c r="B901" s="208" t="s">
        <v>19331</v>
      </c>
      <c r="C901" s="208" t="s">
        <v>19460</v>
      </c>
      <c r="D901" s="208" t="s">
        <v>677</v>
      </c>
      <c r="E901" s="208" t="s">
        <v>6933</v>
      </c>
      <c r="F901" s="208" t="s">
        <v>19462</v>
      </c>
      <c r="G901" s="208" t="s">
        <v>250</v>
      </c>
      <c r="H901" s="208">
        <v>1</v>
      </c>
      <c r="I901" s="209" t="s">
        <v>19446</v>
      </c>
      <c r="J901" s="208" t="s">
        <v>753</v>
      </c>
      <c r="K901" s="209" t="s">
        <v>19447</v>
      </c>
      <c r="L901" s="208" t="s">
        <v>19330</v>
      </c>
    </row>
    <row r="902" s="161" customFormat="1" ht="77" customHeight="1" spans="1:12">
      <c r="A902" s="207" t="s">
        <v>19110</v>
      </c>
      <c r="B902" s="208" t="s">
        <v>19331</v>
      </c>
      <c r="C902" s="208" t="s">
        <v>19463</v>
      </c>
      <c r="D902" s="208" t="s">
        <v>677</v>
      </c>
      <c r="E902" s="208" t="s">
        <v>6933</v>
      </c>
      <c r="F902" s="208" t="s">
        <v>19464</v>
      </c>
      <c r="G902" s="208" t="s">
        <v>250</v>
      </c>
      <c r="H902" s="208">
        <v>1</v>
      </c>
      <c r="I902" s="209" t="s">
        <v>19435</v>
      </c>
      <c r="J902" s="208" t="s">
        <v>753</v>
      </c>
      <c r="K902" s="209" t="s">
        <v>19436</v>
      </c>
      <c r="L902" s="208" t="s">
        <v>19330</v>
      </c>
    </row>
    <row r="903" s="161" customFormat="1" ht="77" customHeight="1" spans="1:12">
      <c r="A903" s="207" t="s">
        <v>19112</v>
      </c>
      <c r="B903" s="208" t="s">
        <v>19331</v>
      </c>
      <c r="C903" s="208" t="s">
        <v>19463</v>
      </c>
      <c r="D903" s="208" t="s">
        <v>677</v>
      </c>
      <c r="E903" s="208" t="s">
        <v>6933</v>
      </c>
      <c r="F903" s="208" t="s">
        <v>19465</v>
      </c>
      <c r="G903" s="208" t="s">
        <v>250</v>
      </c>
      <c r="H903" s="208">
        <v>1</v>
      </c>
      <c r="I903" s="209" t="s">
        <v>19446</v>
      </c>
      <c r="J903" s="208" t="s">
        <v>753</v>
      </c>
      <c r="K903" s="209" t="s">
        <v>19447</v>
      </c>
      <c r="L903" s="208" t="s">
        <v>19330</v>
      </c>
    </row>
    <row r="904" s="161" customFormat="1" ht="77" customHeight="1" spans="1:12">
      <c r="A904" s="207" t="s">
        <v>19115</v>
      </c>
      <c r="B904" s="208" t="s">
        <v>19331</v>
      </c>
      <c r="C904" s="208" t="s">
        <v>19463</v>
      </c>
      <c r="D904" s="208" t="s">
        <v>677</v>
      </c>
      <c r="E904" s="208" t="s">
        <v>6933</v>
      </c>
      <c r="F904" s="208" t="s">
        <v>19466</v>
      </c>
      <c r="G904" s="208" t="s">
        <v>250</v>
      </c>
      <c r="H904" s="208">
        <v>1</v>
      </c>
      <c r="I904" s="209" t="s">
        <v>19431</v>
      </c>
      <c r="J904" s="208" t="s">
        <v>753</v>
      </c>
      <c r="K904" s="209" t="s">
        <v>19432</v>
      </c>
      <c r="L904" s="208" t="s">
        <v>19330</v>
      </c>
    </row>
    <row r="905" s="161" customFormat="1" ht="77" customHeight="1" spans="1:12">
      <c r="A905" s="207" t="s">
        <v>19117</v>
      </c>
      <c r="B905" s="208" t="s">
        <v>19331</v>
      </c>
      <c r="C905" s="208" t="s">
        <v>19386</v>
      </c>
      <c r="D905" s="208" t="s">
        <v>677</v>
      </c>
      <c r="E905" s="208" t="s">
        <v>6933</v>
      </c>
      <c r="F905" s="208" t="s">
        <v>19467</v>
      </c>
      <c r="G905" s="208" t="s">
        <v>250</v>
      </c>
      <c r="H905" s="208">
        <v>1</v>
      </c>
      <c r="I905" s="209" t="s">
        <v>19435</v>
      </c>
      <c r="J905" s="208" t="s">
        <v>753</v>
      </c>
      <c r="K905" s="209" t="s">
        <v>19436</v>
      </c>
      <c r="L905" s="208" t="s">
        <v>19330</v>
      </c>
    </row>
    <row r="906" s="161" customFormat="1" ht="72" customHeight="1" spans="1:12">
      <c r="A906" s="207" t="s">
        <v>19119</v>
      </c>
      <c r="B906" s="208" t="s">
        <v>19331</v>
      </c>
      <c r="C906" s="208" t="s">
        <v>19386</v>
      </c>
      <c r="D906" s="208" t="s">
        <v>677</v>
      </c>
      <c r="E906" s="208" t="s">
        <v>6933</v>
      </c>
      <c r="F906" s="208" t="s">
        <v>19468</v>
      </c>
      <c r="G906" s="208" t="s">
        <v>250</v>
      </c>
      <c r="H906" s="208">
        <v>2</v>
      </c>
      <c r="I906" s="209" t="s">
        <v>19446</v>
      </c>
      <c r="J906" s="208" t="s">
        <v>753</v>
      </c>
      <c r="K906" s="209" t="s">
        <v>19447</v>
      </c>
      <c r="L906" s="208" t="s">
        <v>19330</v>
      </c>
    </row>
    <row r="907" s="161" customFormat="1" ht="72" customHeight="1" spans="1:12">
      <c r="A907" s="207" t="s">
        <v>19123</v>
      </c>
      <c r="B907" s="208" t="s">
        <v>19331</v>
      </c>
      <c r="C907" s="208" t="s">
        <v>19386</v>
      </c>
      <c r="D907" s="208" t="s">
        <v>677</v>
      </c>
      <c r="E907" s="208" t="s">
        <v>6933</v>
      </c>
      <c r="F907" s="208" t="s">
        <v>19469</v>
      </c>
      <c r="G907" s="208" t="s">
        <v>250</v>
      </c>
      <c r="H907" s="208">
        <v>1</v>
      </c>
      <c r="I907" s="209" t="s">
        <v>19431</v>
      </c>
      <c r="J907" s="208" t="s">
        <v>753</v>
      </c>
      <c r="K907" s="209" t="s">
        <v>19432</v>
      </c>
      <c r="L907" s="208" t="s">
        <v>19330</v>
      </c>
    </row>
    <row r="908" s="161" customFormat="1" ht="72" customHeight="1" spans="1:12">
      <c r="A908" s="207" t="s">
        <v>19125</v>
      </c>
      <c r="B908" s="208" t="s">
        <v>19331</v>
      </c>
      <c r="C908" s="208" t="s">
        <v>19470</v>
      </c>
      <c r="D908" s="208" t="s">
        <v>677</v>
      </c>
      <c r="E908" s="208" t="s">
        <v>6933</v>
      </c>
      <c r="F908" s="208" t="s">
        <v>19471</v>
      </c>
      <c r="G908" s="208" t="s">
        <v>250</v>
      </c>
      <c r="H908" s="208">
        <v>1</v>
      </c>
      <c r="I908" s="209" t="s">
        <v>19438</v>
      </c>
      <c r="J908" s="208" t="s">
        <v>753</v>
      </c>
      <c r="K908" s="209" t="s">
        <v>19439</v>
      </c>
      <c r="L908" s="208" t="s">
        <v>19330</v>
      </c>
    </row>
    <row r="909" s="161" customFormat="1" ht="72" customHeight="1" spans="1:12">
      <c r="A909" s="207" t="s">
        <v>19472</v>
      </c>
      <c r="B909" s="208" t="s">
        <v>19331</v>
      </c>
      <c r="C909" s="208" t="s">
        <v>19397</v>
      </c>
      <c r="D909" s="208" t="s">
        <v>677</v>
      </c>
      <c r="E909" s="208" t="s">
        <v>6933</v>
      </c>
      <c r="F909" s="208" t="s">
        <v>19473</v>
      </c>
      <c r="G909" s="208" t="s">
        <v>250</v>
      </c>
      <c r="H909" s="208">
        <v>1</v>
      </c>
      <c r="I909" s="209" t="s">
        <v>19456</v>
      </c>
      <c r="J909" s="208" t="s">
        <v>753</v>
      </c>
      <c r="K909" s="209" t="s">
        <v>19457</v>
      </c>
      <c r="L909" s="208" t="s">
        <v>19330</v>
      </c>
    </row>
    <row r="910" s="161" customFormat="1" ht="72" customHeight="1" spans="1:12">
      <c r="A910" s="207" t="s">
        <v>19474</v>
      </c>
      <c r="B910" s="208" t="s">
        <v>19331</v>
      </c>
      <c r="C910" s="208" t="s">
        <v>19397</v>
      </c>
      <c r="D910" s="208" t="s">
        <v>677</v>
      </c>
      <c r="E910" s="208" t="s">
        <v>6933</v>
      </c>
      <c r="F910" s="208" t="s">
        <v>19475</v>
      </c>
      <c r="G910" s="208" t="s">
        <v>250</v>
      </c>
      <c r="H910" s="208">
        <v>1</v>
      </c>
      <c r="I910" s="209" t="s">
        <v>19446</v>
      </c>
      <c r="J910" s="208" t="s">
        <v>753</v>
      </c>
      <c r="K910" s="209" t="s">
        <v>19447</v>
      </c>
      <c r="L910" s="208" t="s">
        <v>19330</v>
      </c>
    </row>
    <row r="911" s="161" customFormat="1" ht="73" customHeight="1" spans="1:12">
      <c r="A911" s="207" t="s">
        <v>19476</v>
      </c>
      <c r="B911" s="208" t="s">
        <v>19331</v>
      </c>
      <c r="C911" s="208" t="s">
        <v>19477</v>
      </c>
      <c r="D911" s="208" t="s">
        <v>677</v>
      </c>
      <c r="E911" s="208" t="s">
        <v>6933</v>
      </c>
      <c r="F911" s="208" t="s">
        <v>19478</v>
      </c>
      <c r="G911" s="208" t="s">
        <v>250</v>
      </c>
      <c r="H911" s="208">
        <v>1</v>
      </c>
      <c r="I911" s="209" t="s">
        <v>19435</v>
      </c>
      <c r="J911" s="208" t="s">
        <v>753</v>
      </c>
      <c r="K911" s="209" t="s">
        <v>19436</v>
      </c>
      <c r="L911" s="208" t="s">
        <v>19330</v>
      </c>
    </row>
    <row r="912" s="161" customFormat="1" ht="73" customHeight="1" spans="1:12">
      <c r="A912" s="207" t="s">
        <v>19479</v>
      </c>
      <c r="B912" s="208" t="s">
        <v>19331</v>
      </c>
      <c r="C912" s="208" t="s">
        <v>19477</v>
      </c>
      <c r="D912" s="208" t="s">
        <v>677</v>
      </c>
      <c r="E912" s="208" t="s">
        <v>6933</v>
      </c>
      <c r="F912" s="208" t="s">
        <v>19480</v>
      </c>
      <c r="G912" s="208" t="s">
        <v>250</v>
      </c>
      <c r="H912" s="208">
        <v>1</v>
      </c>
      <c r="I912" s="209" t="s">
        <v>19446</v>
      </c>
      <c r="J912" s="208" t="s">
        <v>753</v>
      </c>
      <c r="K912" s="209" t="s">
        <v>19447</v>
      </c>
      <c r="L912" s="208" t="s">
        <v>19330</v>
      </c>
    </row>
    <row r="913" s="161" customFormat="1" ht="73" customHeight="1" spans="1:12">
      <c r="A913" s="207" t="s">
        <v>19481</v>
      </c>
      <c r="B913" s="208" t="s">
        <v>19331</v>
      </c>
      <c r="C913" s="208" t="s">
        <v>19477</v>
      </c>
      <c r="D913" s="208" t="s">
        <v>677</v>
      </c>
      <c r="E913" s="208" t="s">
        <v>6933</v>
      </c>
      <c r="F913" s="208" t="s">
        <v>19482</v>
      </c>
      <c r="G913" s="208" t="s">
        <v>250</v>
      </c>
      <c r="H913" s="208">
        <v>1</v>
      </c>
      <c r="I913" s="209" t="s">
        <v>19431</v>
      </c>
      <c r="J913" s="208" t="s">
        <v>753</v>
      </c>
      <c r="K913" s="209" t="s">
        <v>19432</v>
      </c>
      <c r="L913" s="208" t="s">
        <v>19330</v>
      </c>
    </row>
    <row r="914" s="161" customFormat="1" ht="73" customHeight="1" spans="1:12">
      <c r="A914" s="207" t="s">
        <v>19483</v>
      </c>
      <c r="B914" s="208" t="s">
        <v>19331</v>
      </c>
      <c r="C914" s="208" t="s">
        <v>19477</v>
      </c>
      <c r="D914" s="208" t="s">
        <v>677</v>
      </c>
      <c r="E914" s="208" t="s">
        <v>6933</v>
      </c>
      <c r="F914" s="208" t="s">
        <v>19484</v>
      </c>
      <c r="G914" s="208" t="s">
        <v>250</v>
      </c>
      <c r="H914" s="208">
        <v>1</v>
      </c>
      <c r="I914" s="209" t="s">
        <v>19443</v>
      </c>
      <c r="J914" s="208" t="s">
        <v>753</v>
      </c>
      <c r="K914" s="209" t="s">
        <v>19444</v>
      </c>
      <c r="L914" s="208" t="s">
        <v>19330</v>
      </c>
    </row>
    <row r="915" s="161" customFormat="1" ht="73" customHeight="1" spans="1:12">
      <c r="A915" s="207" t="s">
        <v>19485</v>
      </c>
      <c r="B915" s="208" t="s">
        <v>19331</v>
      </c>
      <c r="C915" s="208" t="s">
        <v>19399</v>
      </c>
      <c r="D915" s="208" t="s">
        <v>677</v>
      </c>
      <c r="E915" s="208" t="s">
        <v>6933</v>
      </c>
      <c r="F915" s="208" t="s">
        <v>19486</v>
      </c>
      <c r="G915" s="208" t="s">
        <v>250</v>
      </c>
      <c r="H915" s="208">
        <v>1</v>
      </c>
      <c r="I915" s="209" t="s">
        <v>19443</v>
      </c>
      <c r="J915" s="208" t="s">
        <v>753</v>
      </c>
      <c r="K915" s="209" t="s">
        <v>19444</v>
      </c>
      <c r="L915" s="208" t="s">
        <v>19330</v>
      </c>
    </row>
    <row r="916" s="161" customFormat="1" ht="73" customHeight="1" spans="1:12">
      <c r="A916" s="207" t="s">
        <v>19487</v>
      </c>
      <c r="B916" s="208" t="s">
        <v>19331</v>
      </c>
      <c r="C916" s="208" t="s">
        <v>19399</v>
      </c>
      <c r="D916" s="208" t="s">
        <v>677</v>
      </c>
      <c r="E916" s="208" t="s">
        <v>6933</v>
      </c>
      <c r="F916" s="208" t="s">
        <v>19488</v>
      </c>
      <c r="G916" s="208" t="s">
        <v>250</v>
      </c>
      <c r="H916" s="208">
        <v>1</v>
      </c>
      <c r="I916" s="209" t="s">
        <v>19431</v>
      </c>
      <c r="J916" s="208" t="s">
        <v>753</v>
      </c>
      <c r="K916" s="209" t="s">
        <v>19432</v>
      </c>
      <c r="L916" s="208" t="s">
        <v>19330</v>
      </c>
    </row>
    <row r="917" s="161" customFormat="1" ht="75" customHeight="1" spans="1:12">
      <c r="A917" s="207" t="s">
        <v>19489</v>
      </c>
      <c r="B917" s="208" t="s">
        <v>19331</v>
      </c>
      <c r="C917" s="208" t="s">
        <v>19404</v>
      </c>
      <c r="D917" s="208" t="s">
        <v>677</v>
      </c>
      <c r="E917" s="208" t="s">
        <v>6933</v>
      </c>
      <c r="F917" s="208" t="s">
        <v>19490</v>
      </c>
      <c r="G917" s="208" t="s">
        <v>250</v>
      </c>
      <c r="H917" s="208">
        <v>1</v>
      </c>
      <c r="I917" s="209" t="s">
        <v>19431</v>
      </c>
      <c r="J917" s="208" t="s">
        <v>753</v>
      </c>
      <c r="K917" s="209" t="s">
        <v>19432</v>
      </c>
      <c r="L917" s="208" t="s">
        <v>19330</v>
      </c>
    </row>
    <row r="918" s="161" customFormat="1" ht="75" customHeight="1" spans="1:12">
      <c r="A918" s="207" t="s">
        <v>19491</v>
      </c>
      <c r="B918" s="208" t="s">
        <v>19331</v>
      </c>
      <c r="C918" s="208" t="s">
        <v>19492</v>
      </c>
      <c r="D918" s="208" t="s">
        <v>677</v>
      </c>
      <c r="E918" s="208" t="s">
        <v>6933</v>
      </c>
      <c r="F918" s="208" t="s">
        <v>19493</v>
      </c>
      <c r="G918" s="208" t="s">
        <v>250</v>
      </c>
      <c r="H918" s="208">
        <v>1</v>
      </c>
      <c r="I918" s="209" t="s">
        <v>19494</v>
      </c>
      <c r="J918" s="208" t="s">
        <v>753</v>
      </c>
      <c r="K918" s="209" t="s">
        <v>19495</v>
      </c>
      <c r="L918" s="208" t="s">
        <v>19330</v>
      </c>
    </row>
    <row r="919" s="161" customFormat="1" ht="75" customHeight="1" spans="1:12">
      <c r="A919" s="207" t="s">
        <v>19496</v>
      </c>
      <c r="B919" s="208" t="s">
        <v>19331</v>
      </c>
      <c r="C919" s="208" t="s">
        <v>19497</v>
      </c>
      <c r="D919" s="208" t="s">
        <v>677</v>
      </c>
      <c r="E919" s="208" t="s">
        <v>6933</v>
      </c>
      <c r="F919" s="208" t="s">
        <v>19498</v>
      </c>
      <c r="G919" s="208" t="s">
        <v>250</v>
      </c>
      <c r="H919" s="208">
        <v>1</v>
      </c>
      <c r="I919" s="209" t="s">
        <v>19435</v>
      </c>
      <c r="J919" s="208" t="s">
        <v>753</v>
      </c>
      <c r="K919" s="209" t="s">
        <v>19499</v>
      </c>
      <c r="L919" s="208" t="s">
        <v>19330</v>
      </c>
    </row>
    <row r="920" s="161" customFormat="1" ht="75" customHeight="1" spans="1:12">
      <c r="A920" s="207" t="s">
        <v>19500</v>
      </c>
      <c r="B920" s="208" t="s">
        <v>19331</v>
      </c>
      <c r="C920" s="208" t="s">
        <v>19407</v>
      </c>
      <c r="D920" s="208" t="s">
        <v>677</v>
      </c>
      <c r="E920" s="208" t="s">
        <v>6933</v>
      </c>
      <c r="F920" s="208" t="s">
        <v>19501</v>
      </c>
      <c r="G920" s="208" t="s">
        <v>250</v>
      </c>
      <c r="H920" s="208">
        <v>1</v>
      </c>
      <c r="I920" s="209" t="s">
        <v>19443</v>
      </c>
      <c r="J920" s="208" t="s">
        <v>753</v>
      </c>
      <c r="K920" s="209" t="s">
        <v>19502</v>
      </c>
      <c r="L920" s="208" t="s">
        <v>19330</v>
      </c>
    </row>
    <row r="921" s="161" customFormat="1" ht="75" customHeight="1" spans="1:12">
      <c r="A921" s="207" t="s">
        <v>19503</v>
      </c>
      <c r="B921" s="208" t="s">
        <v>19331</v>
      </c>
      <c r="C921" s="208" t="s">
        <v>19407</v>
      </c>
      <c r="D921" s="208" t="s">
        <v>677</v>
      </c>
      <c r="E921" s="208" t="s">
        <v>6933</v>
      </c>
      <c r="F921" s="208" t="s">
        <v>19504</v>
      </c>
      <c r="G921" s="208" t="s">
        <v>250</v>
      </c>
      <c r="H921" s="208">
        <v>1</v>
      </c>
      <c r="I921" s="209" t="s">
        <v>19456</v>
      </c>
      <c r="J921" s="208" t="s">
        <v>753</v>
      </c>
      <c r="K921" s="209" t="s">
        <v>19505</v>
      </c>
      <c r="L921" s="208" t="s">
        <v>19330</v>
      </c>
    </row>
    <row r="923" s="161" customFormat="1" ht="67" customHeight="1" spans="1:12">
      <c r="A923" s="218" t="s">
        <v>19506</v>
      </c>
      <c r="B923" s="218"/>
      <c r="C923" s="218"/>
      <c r="D923" s="218"/>
      <c r="E923" s="218"/>
      <c r="F923" s="219"/>
      <c r="G923" s="218"/>
      <c r="H923" s="218"/>
      <c r="I923" s="218"/>
      <c r="J923" s="218"/>
      <c r="K923" s="218"/>
      <c r="L923" s="218"/>
    </row>
    <row r="924" s="161" customFormat="1" ht="42" customHeight="1" spans="1:12">
      <c r="A924" s="201" t="s">
        <v>3</v>
      </c>
      <c r="B924" s="201" t="s">
        <v>4</v>
      </c>
      <c r="C924" s="201" t="s">
        <v>2362</v>
      </c>
      <c r="D924" s="201" t="s">
        <v>6</v>
      </c>
      <c r="E924" s="201" t="s">
        <v>7</v>
      </c>
      <c r="F924" s="201" t="s">
        <v>8</v>
      </c>
      <c r="G924" s="201" t="s">
        <v>9</v>
      </c>
      <c r="H924" s="201" t="s">
        <v>10</v>
      </c>
      <c r="I924" s="201" t="s">
        <v>11</v>
      </c>
      <c r="J924" s="201" t="s">
        <v>12</v>
      </c>
      <c r="K924" s="201" t="s">
        <v>13</v>
      </c>
      <c r="L924" s="201" t="s">
        <v>14</v>
      </c>
    </row>
    <row r="925" s="161" customFormat="1" ht="173" customHeight="1" spans="1:12">
      <c r="A925" s="220" t="s">
        <v>424</v>
      </c>
      <c r="B925" s="221" t="s">
        <v>19507</v>
      </c>
      <c r="C925" s="221" t="s">
        <v>19508</v>
      </c>
      <c r="D925" s="221" t="s">
        <v>57</v>
      </c>
      <c r="E925" s="221" t="s">
        <v>19509</v>
      </c>
      <c r="F925" s="221" t="s">
        <v>19510</v>
      </c>
      <c r="G925" s="221" t="s">
        <v>250</v>
      </c>
      <c r="H925" s="221">
        <v>2</v>
      </c>
      <c r="I925" s="222" t="s">
        <v>19511</v>
      </c>
      <c r="J925" s="221" t="s">
        <v>753</v>
      </c>
      <c r="K925" s="222" t="s">
        <v>19512</v>
      </c>
      <c r="L925" s="221" t="s">
        <v>6305</v>
      </c>
    </row>
    <row r="926" s="161" customFormat="1" ht="133" customHeight="1" spans="1:12">
      <c r="A926" s="220" t="s">
        <v>18725</v>
      </c>
      <c r="B926" s="221" t="s">
        <v>19507</v>
      </c>
      <c r="C926" s="221" t="s">
        <v>19513</v>
      </c>
      <c r="D926" s="221" t="s">
        <v>57</v>
      </c>
      <c r="E926" s="221" t="s">
        <v>19509</v>
      </c>
      <c r="F926" s="221" t="s">
        <v>19514</v>
      </c>
      <c r="G926" s="221" t="s">
        <v>250</v>
      </c>
      <c r="H926" s="221">
        <v>3</v>
      </c>
      <c r="I926" s="222" t="s">
        <v>19515</v>
      </c>
      <c r="J926" s="221" t="s">
        <v>753</v>
      </c>
      <c r="K926" s="222" t="s">
        <v>19516</v>
      </c>
      <c r="L926" s="221" t="s">
        <v>6305</v>
      </c>
    </row>
    <row r="927" s="161" customFormat="1" ht="365" customHeight="1" spans="1:12">
      <c r="A927" s="220" t="s">
        <v>18730</v>
      </c>
      <c r="B927" s="221" t="s">
        <v>19507</v>
      </c>
      <c r="C927" s="221" t="s">
        <v>19508</v>
      </c>
      <c r="D927" s="221" t="s">
        <v>57</v>
      </c>
      <c r="E927" s="221" t="s">
        <v>19509</v>
      </c>
      <c r="F927" s="221" t="s">
        <v>19517</v>
      </c>
      <c r="G927" s="221" t="s">
        <v>250</v>
      </c>
      <c r="H927" s="221">
        <v>2</v>
      </c>
      <c r="I927" s="222" t="s">
        <v>19518</v>
      </c>
      <c r="J927" s="221" t="s">
        <v>753</v>
      </c>
      <c r="K927" s="222" t="s">
        <v>19519</v>
      </c>
      <c r="L927" s="221" t="s">
        <v>6305</v>
      </c>
    </row>
    <row r="928" s="161" customFormat="1" ht="321" customHeight="1" spans="1:12">
      <c r="A928" s="220" t="s">
        <v>18735</v>
      </c>
      <c r="B928" s="221" t="s">
        <v>19507</v>
      </c>
      <c r="C928" s="221" t="s">
        <v>19520</v>
      </c>
      <c r="D928" s="221" t="s">
        <v>57</v>
      </c>
      <c r="E928" s="221" t="s">
        <v>19509</v>
      </c>
      <c r="F928" s="221" t="s">
        <v>19521</v>
      </c>
      <c r="G928" s="221" t="s">
        <v>250</v>
      </c>
      <c r="H928" s="221">
        <v>14</v>
      </c>
      <c r="I928" s="222" t="s">
        <v>19522</v>
      </c>
      <c r="J928" s="221" t="s">
        <v>753</v>
      </c>
      <c r="K928" s="222" t="s">
        <v>19523</v>
      </c>
      <c r="L928" s="221" t="s">
        <v>6305</v>
      </c>
    </row>
    <row r="929" s="161" customFormat="1" ht="183" customHeight="1" spans="1:12">
      <c r="A929" s="220" t="s">
        <v>18740</v>
      </c>
      <c r="B929" s="221" t="s">
        <v>19507</v>
      </c>
      <c r="C929" s="221" t="s">
        <v>19524</v>
      </c>
      <c r="D929" s="221" t="s">
        <v>57</v>
      </c>
      <c r="E929" s="221" t="s">
        <v>19509</v>
      </c>
      <c r="F929" s="221" t="s">
        <v>19525</v>
      </c>
      <c r="G929" s="221" t="s">
        <v>250</v>
      </c>
      <c r="H929" s="221">
        <v>22</v>
      </c>
      <c r="I929" s="222" t="s">
        <v>19511</v>
      </c>
      <c r="J929" s="221" t="s">
        <v>753</v>
      </c>
      <c r="K929" s="222" t="s">
        <v>19526</v>
      </c>
      <c r="L929" s="221" t="s">
        <v>6305</v>
      </c>
    </row>
    <row r="930" s="161" customFormat="1" ht="131" customHeight="1" spans="1:12">
      <c r="A930" s="220" t="s">
        <v>18746</v>
      </c>
      <c r="B930" s="221" t="s">
        <v>19507</v>
      </c>
      <c r="C930" s="221" t="s">
        <v>19527</v>
      </c>
      <c r="D930" s="221" t="s">
        <v>57</v>
      </c>
      <c r="E930" s="221" t="s">
        <v>19509</v>
      </c>
      <c r="F930" s="221" t="s">
        <v>19528</v>
      </c>
      <c r="G930" s="221" t="s">
        <v>250</v>
      </c>
      <c r="H930" s="221">
        <v>14</v>
      </c>
      <c r="I930" s="222" t="s">
        <v>19529</v>
      </c>
      <c r="J930" s="221" t="s">
        <v>753</v>
      </c>
      <c r="K930" s="222" t="s">
        <v>19530</v>
      </c>
      <c r="L930" s="221" t="s">
        <v>6305</v>
      </c>
    </row>
    <row r="931" s="161" customFormat="1" ht="131" customHeight="1" spans="1:12">
      <c r="A931" s="220" t="s">
        <v>18800</v>
      </c>
      <c r="B931" s="221" t="s">
        <v>19507</v>
      </c>
      <c r="C931" s="221" t="s">
        <v>19531</v>
      </c>
      <c r="D931" s="221" t="s">
        <v>57</v>
      </c>
      <c r="E931" s="221" t="s">
        <v>19509</v>
      </c>
      <c r="F931" s="221" t="s">
        <v>19532</v>
      </c>
      <c r="G931" s="221" t="s">
        <v>250</v>
      </c>
      <c r="H931" s="221">
        <v>1</v>
      </c>
      <c r="I931" s="222" t="s">
        <v>19515</v>
      </c>
      <c r="J931" s="221" t="s">
        <v>753</v>
      </c>
      <c r="K931" s="222" t="s">
        <v>19533</v>
      </c>
      <c r="L931" s="221" t="s">
        <v>6305</v>
      </c>
    </row>
    <row r="932" s="161" customFormat="1" ht="224" customHeight="1" spans="1:12">
      <c r="A932" s="220" t="s">
        <v>18805</v>
      </c>
      <c r="B932" s="221" t="s">
        <v>19507</v>
      </c>
      <c r="C932" s="221" t="s">
        <v>19534</v>
      </c>
      <c r="D932" s="221" t="s">
        <v>57</v>
      </c>
      <c r="E932" s="221" t="s">
        <v>19509</v>
      </c>
      <c r="F932" s="221" t="s">
        <v>19535</v>
      </c>
      <c r="G932" s="221" t="s">
        <v>250</v>
      </c>
      <c r="H932" s="221">
        <v>3</v>
      </c>
      <c r="I932" s="222" t="s">
        <v>19518</v>
      </c>
      <c r="J932" s="221" t="s">
        <v>753</v>
      </c>
      <c r="K932" s="222" t="s">
        <v>19536</v>
      </c>
      <c r="L932" s="221" t="s">
        <v>6305</v>
      </c>
    </row>
    <row r="933" s="161" customFormat="1" ht="102" customHeight="1" spans="1:12">
      <c r="A933" s="220" t="s">
        <v>18810</v>
      </c>
      <c r="B933" s="221" t="s">
        <v>19507</v>
      </c>
      <c r="C933" s="221" t="s">
        <v>19537</v>
      </c>
      <c r="D933" s="221" t="s">
        <v>57</v>
      </c>
      <c r="E933" s="221" t="s">
        <v>19509</v>
      </c>
      <c r="F933" s="221" t="s">
        <v>19538</v>
      </c>
      <c r="G933" s="221" t="s">
        <v>250</v>
      </c>
      <c r="H933" s="221">
        <v>2</v>
      </c>
      <c r="I933" s="222" t="s">
        <v>19539</v>
      </c>
      <c r="J933" s="221" t="s">
        <v>753</v>
      </c>
      <c r="K933" s="222" t="s">
        <v>19540</v>
      </c>
      <c r="L933" s="221" t="s">
        <v>6305</v>
      </c>
    </row>
    <row r="934" s="161" customFormat="1" ht="308" customHeight="1" spans="1:12">
      <c r="A934" s="220" t="s">
        <v>18814</v>
      </c>
      <c r="B934" s="221" t="s">
        <v>19507</v>
      </c>
      <c r="C934" s="221" t="s">
        <v>19541</v>
      </c>
      <c r="D934" s="221" t="s">
        <v>57</v>
      </c>
      <c r="E934" s="221" t="s">
        <v>19509</v>
      </c>
      <c r="F934" s="221" t="s">
        <v>19542</v>
      </c>
      <c r="G934" s="221" t="s">
        <v>250</v>
      </c>
      <c r="H934" s="221">
        <v>4</v>
      </c>
      <c r="I934" s="222" t="s">
        <v>19543</v>
      </c>
      <c r="J934" s="221" t="s">
        <v>753</v>
      </c>
      <c r="K934" s="222" t="s">
        <v>19544</v>
      </c>
      <c r="L934" s="221" t="s">
        <v>6305</v>
      </c>
    </row>
    <row r="935" s="161" customFormat="1" ht="160" customHeight="1" spans="1:12">
      <c r="A935" s="220" t="s">
        <v>18819</v>
      </c>
      <c r="B935" s="221" t="s">
        <v>19507</v>
      </c>
      <c r="C935" s="221" t="s">
        <v>19545</v>
      </c>
      <c r="D935" s="221" t="s">
        <v>57</v>
      </c>
      <c r="E935" s="221" t="s">
        <v>19509</v>
      </c>
      <c r="F935" s="221" t="s">
        <v>19546</v>
      </c>
      <c r="G935" s="221" t="s">
        <v>250</v>
      </c>
      <c r="H935" s="221">
        <v>3</v>
      </c>
      <c r="I935" s="222" t="s">
        <v>19547</v>
      </c>
      <c r="J935" s="221" t="s">
        <v>753</v>
      </c>
      <c r="K935" s="222" t="s">
        <v>19548</v>
      </c>
      <c r="L935" s="221" t="s">
        <v>6305</v>
      </c>
    </row>
    <row r="936" s="161" customFormat="1" ht="203" customHeight="1" spans="1:12">
      <c r="A936" s="220" t="s">
        <v>18825</v>
      </c>
      <c r="B936" s="221" t="s">
        <v>19507</v>
      </c>
      <c r="C936" s="221" t="s">
        <v>19549</v>
      </c>
      <c r="D936" s="221" t="s">
        <v>57</v>
      </c>
      <c r="E936" s="221" t="s">
        <v>19509</v>
      </c>
      <c r="F936" s="221" t="s">
        <v>19550</v>
      </c>
      <c r="G936" s="221" t="s">
        <v>250</v>
      </c>
      <c r="H936" s="221">
        <v>12</v>
      </c>
      <c r="I936" s="222" t="s">
        <v>19551</v>
      </c>
      <c r="J936" s="221" t="s">
        <v>753</v>
      </c>
      <c r="K936" s="222" t="s">
        <v>19552</v>
      </c>
      <c r="L936" s="221" t="s">
        <v>6305</v>
      </c>
    </row>
    <row r="937" s="161" customFormat="1" ht="360" customHeight="1" spans="1:12">
      <c r="A937" s="220" t="s">
        <v>18830</v>
      </c>
      <c r="B937" s="221" t="s">
        <v>19507</v>
      </c>
      <c r="C937" s="221" t="s">
        <v>19553</v>
      </c>
      <c r="D937" s="221" t="s">
        <v>57</v>
      </c>
      <c r="E937" s="221" t="s">
        <v>19509</v>
      </c>
      <c r="F937" s="221" t="s">
        <v>19554</v>
      </c>
      <c r="G937" s="221" t="s">
        <v>250</v>
      </c>
      <c r="H937" s="221">
        <v>18</v>
      </c>
      <c r="I937" s="222" t="s">
        <v>19555</v>
      </c>
      <c r="J937" s="221" t="s">
        <v>753</v>
      </c>
      <c r="K937" s="222" t="s">
        <v>19556</v>
      </c>
      <c r="L937" s="221" t="s">
        <v>6305</v>
      </c>
    </row>
    <row r="939" s="161" customFormat="1" ht="48" customHeight="1" spans="1:12">
      <c r="A939" s="218" t="s">
        <v>19557</v>
      </c>
      <c r="B939" s="205"/>
      <c r="C939" s="205"/>
      <c r="D939" s="205"/>
      <c r="E939" s="205"/>
      <c r="F939" s="205"/>
      <c r="G939" s="218"/>
      <c r="H939" s="218"/>
      <c r="I939" s="218"/>
      <c r="J939" s="218"/>
      <c r="K939" s="218"/>
      <c r="L939" s="218"/>
    </row>
    <row r="940" s="161" customFormat="1" ht="32" customHeight="1" spans="1:12">
      <c r="A940" s="200" t="s">
        <v>3</v>
      </c>
      <c r="B940" s="201" t="s">
        <v>4</v>
      </c>
      <c r="C940" s="201" t="s">
        <v>2362</v>
      </c>
      <c r="D940" s="201" t="s">
        <v>6</v>
      </c>
      <c r="E940" s="201" t="s">
        <v>7</v>
      </c>
      <c r="F940" s="201" t="s">
        <v>8</v>
      </c>
      <c r="G940" s="200" t="s">
        <v>9</v>
      </c>
      <c r="H940" s="200" t="s">
        <v>10</v>
      </c>
      <c r="I940" s="200" t="s">
        <v>11</v>
      </c>
      <c r="J940" s="200" t="s">
        <v>12</v>
      </c>
      <c r="K940" s="200" t="s">
        <v>13</v>
      </c>
      <c r="L940" s="200" t="s">
        <v>14</v>
      </c>
    </row>
    <row r="941" s="161" customFormat="1" ht="111" customHeight="1" spans="1:12">
      <c r="A941" s="202" t="s">
        <v>424</v>
      </c>
      <c r="B941" s="203" t="s">
        <v>19558</v>
      </c>
      <c r="C941" s="203" t="s">
        <v>19559</v>
      </c>
      <c r="D941" s="203" t="s">
        <v>677</v>
      </c>
      <c r="E941" s="203" t="s">
        <v>52</v>
      </c>
      <c r="F941" s="203" t="s">
        <v>19560</v>
      </c>
      <c r="G941" s="203" t="s">
        <v>250</v>
      </c>
      <c r="H941" s="203">
        <v>5</v>
      </c>
      <c r="I941" s="204" t="s">
        <v>18790</v>
      </c>
      <c r="J941" s="203" t="s">
        <v>1638</v>
      </c>
      <c r="K941" s="204" t="s">
        <v>19561</v>
      </c>
      <c r="L941" s="204" t="s">
        <v>19562</v>
      </c>
    </row>
    <row r="942" s="161" customFormat="1" ht="112" customHeight="1" spans="1:12">
      <c r="A942" s="202" t="s">
        <v>18725</v>
      </c>
      <c r="B942" s="203" t="s">
        <v>19558</v>
      </c>
      <c r="C942" s="203" t="s">
        <v>19563</v>
      </c>
      <c r="D942" s="203" t="s">
        <v>677</v>
      </c>
      <c r="E942" s="203" t="s">
        <v>52</v>
      </c>
      <c r="F942" s="203" t="s">
        <v>19564</v>
      </c>
      <c r="G942" s="203" t="s">
        <v>250</v>
      </c>
      <c r="H942" s="203">
        <v>5</v>
      </c>
      <c r="I942" s="204" t="s">
        <v>18790</v>
      </c>
      <c r="J942" s="203" t="s">
        <v>1638</v>
      </c>
      <c r="K942" s="204" t="s">
        <v>19565</v>
      </c>
      <c r="L942" s="204" t="s">
        <v>19562</v>
      </c>
    </row>
    <row r="943" s="161" customFormat="1" ht="105" customHeight="1" spans="1:12">
      <c r="A943" s="202" t="s">
        <v>18730</v>
      </c>
      <c r="B943" s="203" t="s">
        <v>19558</v>
      </c>
      <c r="C943" s="203" t="s">
        <v>19566</v>
      </c>
      <c r="D943" s="203" t="s">
        <v>677</v>
      </c>
      <c r="E943" s="203" t="s">
        <v>52</v>
      </c>
      <c r="F943" s="203" t="s">
        <v>19567</v>
      </c>
      <c r="G943" s="203" t="s">
        <v>250</v>
      </c>
      <c r="H943" s="203">
        <v>5</v>
      </c>
      <c r="I943" s="204" t="s">
        <v>18817</v>
      </c>
      <c r="J943" s="203" t="s">
        <v>1638</v>
      </c>
      <c r="K943" s="204" t="s">
        <v>19568</v>
      </c>
      <c r="L943" s="204" t="s">
        <v>19562</v>
      </c>
    </row>
    <row r="944" s="161" customFormat="1" ht="116" customHeight="1" spans="1:12">
      <c r="A944" s="202" t="s">
        <v>18735</v>
      </c>
      <c r="B944" s="203" t="s">
        <v>19558</v>
      </c>
      <c r="C944" s="203" t="s">
        <v>19569</v>
      </c>
      <c r="D944" s="203" t="s">
        <v>677</v>
      </c>
      <c r="E944" s="203" t="s">
        <v>52</v>
      </c>
      <c r="F944" s="203" t="s">
        <v>19570</v>
      </c>
      <c r="G944" s="203" t="s">
        <v>250</v>
      </c>
      <c r="H944" s="203">
        <v>5</v>
      </c>
      <c r="I944" s="204" t="s">
        <v>18817</v>
      </c>
      <c r="J944" s="203" t="s">
        <v>1638</v>
      </c>
      <c r="K944" s="204" t="s">
        <v>19568</v>
      </c>
      <c r="L944" s="204" t="s">
        <v>19562</v>
      </c>
    </row>
    <row r="945" s="161" customFormat="1" ht="112" customHeight="1" spans="1:12">
      <c r="A945" s="223">
        <v>5</v>
      </c>
      <c r="B945" s="203" t="s">
        <v>19558</v>
      </c>
      <c r="C945" s="203" t="s">
        <v>19571</v>
      </c>
      <c r="D945" s="203" t="s">
        <v>677</v>
      </c>
      <c r="E945" s="203" t="s">
        <v>52</v>
      </c>
      <c r="F945" s="203" t="s">
        <v>19572</v>
      </c>
      <c r="G945" s="203" t="s">
        <v>250</v>
      </c>
      <c r="H945" s="203">
        <v>5</v>
      </c>
      <c r="I945" s="204" t="s">
        <v>18817</v>
      </c>
      <c r="J945" s="203" t="s">
        <v>1638</v>
      </c>
      <c r="K945" s="204" t="s">
        <v>19568</v>
      </c>
      <c r="L945" s="204" t="s">
        <v>19562</v>
      </c>
    </row>
    <row r="946" s="161" customFormat="1" ht="117" customHeight="1" spans="1:12">
      <c r="A946" s="223">
        <v>6</v>
      </c>
      <c r="B946" s="203" t="s">
        <v>19558</v>
      </c>
      <c r="C946" s="203" t="s">
        <v>19573</v>
      </c>
      <c r="D946" s="203" t="s">
        <v>677</v>
      </c>
      <c r="E946" s="203" t="s">
        <v>52</v>
      </c>
      <c r="F946" s="203" t="s">
        <v>19574</v>
      </c>
      <c r="G946" s="203" t="s">
        <v>250</v>
      </c>
      <c r="H946" s="203">
        <v>5</v>
      </c>
      <c r="I946" s="204" t="s">
        <v>18817</v>
      </c>
      <c r="J946" s="203" t="s">
        <v>1638</v>
      </c>
      <c r="K946" s="204" t="s">
        <v>19568</v>
      </c>
      <c r="L946" s="204" t="s">
        <v>19562</v>
      </c>
    </row>
    <row r="947" s="161" customFormat="1" ht="123" customHeight="1" spans="1:12">
      <c r="A947" s="223">
        <v>7</v>
      </c>
      <c r="B947" s="203" t="s">
        <v>19558</v>
      </c>
      <c r="C947" s="203" t="s">
        <v>19575</v>
      </c>
      <c r="D947" s="203" t="s">
        <v>677</v>
      </c>
      <c r="E947" s="203" t="s">
        <v>52</v>
      </c>
      <c r="F947" s="203" t="s">
        <v>19576</v>
      </c>
      <c r="G947" s="203" t="s">
        <v>250</v>
      </c>
      <c r="H947" s="203">
        <v>4</v>
      </c>
      <c r="I947" s="204" t="s">
        <v>19577</v>
      </c>
      <c r="J947" s="203" t="s">
        <v>1638</v>
      </c>
      <c r="K947" s="204" t="s">
        <v>19578</v>
      </c>
      <c r="L947" s="204" t="s">
        <v>19562</v>
      </c>
    </row>
    <row r="948" s="161" customFormat="1" ht="113" customHeight="1" spans="1:12">
      <c r="A948" s="223">
        <v>8</v>
      </c>
      <c r="B948" s="203" t="s">
        <v>19558</v>
      </c>
      <c r="C948" s="203" t="s">
        <v>19579</v>
      </c>
      <c r="D948" s="203" t="s">
        <v>677</v>
      </c>
      <c r="E948" s="203" t="s">
        <v>52</v>
      </c>
      <c r="F948" s="203" t="s">
        <v>19580</v>
      </c>
      <c r="G948" s="203" t="s">
        <v>250</v>
      </c>
      <c r="H948" s="203">
        <v>4</v>
      </c>
      <c r="I948" s="204" t="s">
        <v>19577</v>
      </c>
      <c r="J948" s="203" t="s">
        <v>1638</v>
      </c>
      <c r="K948" s="204" t="s">
        <v>19578</v>
      </c>
      <c r="L948" s="204" t="s">
        <v>19562</v>
      </c>
    </row>
    <row r="949" s="161" customFormat="1" ht="132" customHeight="1" spans="1:12">
      <c r="A949" s="223">
        <v>9</v>
      </c>
      <c r="B949" s="203" t="s">
        <v>19558</v>
      </c>
      <c r="C949" s="203" t="s">
        <v>19581</v>
      </c>
      <c r="D949" s="203" t="s">
        <v>677</v>
      </c>
      <c r="E949" s="203" t="s">
        <v>52</v>
      </c>
      <c r="F949" s="203" t="s">
        <v>19582</v>
      </c>
      <c r="G949" s="203" t="s">
        <v>250</v>
      </c>
      <c r="H949" s="203">
        <v>4</v>
      </c>
      <c r="I949" s="204" t="s">
        <v>19577</v>
      </c>
      <c r="J949" s="203" t="s">
        <v>1638</v>
      </c>
      <c r="K949" s="204" t="s">
        <v>19578</v>
      </c>
      <c r="L949" s="204" t="s">
        <v>19562</v>
      </c>
    </row>
    <row r="950" s="161" customFormat="1" ht="135" customHeight="1" spans="1:12">
      <c r="A950" s="223">
        <v>10</v>
      </c>
      <c r="B950" s="203" t="s">
        <v>19558</v>
      </c>
      <c r="C950" s="203" t="s">
        <v>19583</v>
      </c>
      <c r="D950" s="203" t="s">
        <v>677</v>
      </c>
      <c r="E950" s="203" t="s">
        <v>52</v>
      </c>
      <c r="F950" s="203" t="s">
        <v>19584</v>
      </c>
      <c r="G950" s="203" t="s">
        <v>250</v>
      </c>
      <c r="H950" s="203">
        <v>4</v>
      </c>
      <c r="I950" s="204" t="s">
        <v>19577</v>
      </c>
      <c r="J950" s="203" t="s">
        <v>1638</v>
      </c>
      <c r="K950" s="204" t="s">
        <v>19578</v>
      </c>
      <c r="L950" s="204" t="s">
        <v>19562</v>
      </c>
    </row>
    <row r="951" s="161" customFormat="1" ht="117" customHeight="1" spans="1:12">
      <c r="A951" s="223">
        <v>11</v>
      </c>
      <c r="B951" s="203" t="s">
        <v>19558</v>
      </c>
      <c r="C951" s="203" t="s">
        <v>19585</v>
      </c>
      <c r="D951" s="203" t="s">
        <v>677</v>
      </c>
      <c r="E951" s="203" t="s">
        <v>52</v>
      </c>
      <c r="F951" s="203" t="s">
        <v>19586</v>
      </c>
      <c r="G951" s="203" t="s">
        <v>250</v>
      </c>
      <c r="H951" s="203">
        <v>4</v>
      </c>
      <c r="I951" s="204" t="s">
        <v>19577</v>
      </c>
      <c r="J951" s="203" t="s">
        <v>1638</v>
      </c>
      <c r="K951" s="204" t="s">
        <v>19578</v>
      </c>
      <c r="L951" s="204" t="s">
        <v>19562</v>
      </c>
    </row>
    <row r="953" s="161" customFormat="1" ht="44" customHeight="1" spans="1:12">
      <c r="A953" s="198" t="s">
        <v>19587</v>
      </c>
      <c r="B953" s="198"/>
      <c r="C953" s="198"/>
      <c r="D953" s="198"/>
      <c r="E953" s="198"/>
      <c r="F953" s="199"/>
      <c r="G953" s="198"/>
      <c r="H953" s="198"/>
      <c r="I953" s="198"/>
      <c r="J953" s="198"/>
      <c r="K953" s="198"/>
      <c r="L953" s="198"/>
    </row>
    <row r="954" s="161" customFormat="1" ht="36" customHeight="1" spans="1:12">
      <c r="A954" s="200" t="s">
        <v>3</v>
      </c>
      <c r="B954" s="200" t="s">
        <v>4</v>
      </c>
      <c r="C954" s="200" t="s">
        <v>2362</v>
      </c>
      <c r="D954" s="200" t="s">
        <v>6</v>
      </c>
      <c r="E954" s="200" t="s">
        <v>7</v>
      </c>
      <c r="F954" s="201" t="s">
        <v>8</v>
      </c>
      <c r="G954" s="200" t="s">
        <v>9</v>
      </c>
      <c r="H954" s="200" t="s">
        <v>10</v>
      </c>
      <c r="I954" s="200" t="s">
        <v>11</v>
      </c>
      <c r="J954" s="200" t="s">
        <v>12</v>
      </c>
      <c r="K954" s="200" t="s">
        <v>13</v>
      </c>
      <c r="L954" s="200" t="s">
        <v>14</v>
      </c>
    </row>
    <row r="955" s="161" customFormat="1" ht="148" customHeight="1" spans="1:12">
      <c r="A955" s="202" t="s">
        <v>424</v>
      </c>
      <c r="B955" s="203" t="s">
        <v>19588</v>
      </c>
      <c r="C955" s="203" t="s">
        <v>19589</v>
      </c>
      <c r="D955" s="203" t="s">
        <v>677</v>
      </c>
      <c r="E955" s="203" t="s">
        <v>18332</v>
      </c>
      <c r="F955" s="203" t="s">
        <v>19590</v>
      </c>
      <c r="G955" s="203" t="s">
        <v>250</v>
      </c>
      <c r="H955" s="203">
        <v>2</v>
      </c>
      <c r="I955" s="204" t="s">
        <v>19591</v>
      </c>
      <c r="J955" s="203" t="s">
        <v>18722</v>
      </c>
      <c r="K955" s="204" t="s">
        <v>19592</v>
      </c>
      <c r="L955" s="203" t="s">
        <v>19593</v>
      </c>
    </row>
    <row r="956" s="161" customFormat="1" ht="134" customHeight="1" spans="1:12">
      <c r="A956" s="202" t="s">
        <v>18725</v>
      </c>
      <c r="B956" s="203" t="s">
        <v>19588</v>
      </c>
      <c r="C956" s="203" t="s">
        <v>19589</v>
      </c>
      <c r="D956" s="203" t="s">
        <v>677</v>
      </c>
      <c r="E956" s="203" t="s">
        <v>18332</v>
      </c>
      <c r="F956" s="203" t="s">
        <v>19594</v>
      </c>
      <c r="G956" s="203" t="s">
        <v>250</v>
      </c>
      <c r="H956" s="203">
        <v>2</v>
      </c>
      <c r="I956" s="204" t="s">
        <v>19595</v>
      </c>
      <c r="J956" s="203" t="s">
        <v>18722</v>
      </c>
      <c r="K956" s="204" t="s">
        <v>19596</v>
      </c>
      <c r="L956" s="203" t="s">
        <v>19593</v>
      </c>
    </row>
    <row r="957" s="161" customFormat="1" ht="133" customHeight="1" spans="1:12">
      <c r="A957" s="202" t="s">
        <v>18730</v>
      </c>
      <c r="B957" s="203" t="s">
        <v>19588</v>
      </c>
      <c r="C957" s="203" t="s">
        <v>19589</v>
      </c>
      <c r="D957" s="203" t="s">
        <v>677</v>
      </c>
      <c r="E957" s="203" t="s">
        <v>18332</v>
      </c>
      <c r="F957" s="203" t="s">
        <v>19597</v>
      </c>
      <c r="G957" s="203" t="s">
        <v>250</v>
      </c>
      <c r="H957" s="203">
        <v>1</v>
      </c>
      <c r="I957" s="204" t="s">
        <v>16260</v>
      </c>
      <c r="J957" s="203" t="s">
        <v>18722</v>
      </c>
      <c r="K957" s="204" t="s">
        <v>19598</v>
      </c>
      <c r="L957" s="203" t="s">
        <v>19593</v>
      </c>
    </row>
    <row r="958" s="161" customFormat="1" ht="133" customHeight="1" spans="1:12">
      <c r="A958" s="202" t="s">
        <v>18735</v>
      </c>
      <c r="B958" s="203" t="s">
        <v>19588</v>
      </c>
      <c r="C958" s="203" t="s">
        <v>19589</v>
      </c>
      <c r="D958" s="203" t="s">
        <v>677</v>
      </c>
      <c r="E958" s="203" t="s">
        <v>18332</v>
      </c>
      <c r="F958" s="203" t="s">
        <v>19599</v>
      </c>
      <c r="G958" s="203" t="s">
        <v>250</v>
      </c>
      <c r="H958" s="203">
        <v>4</v>
      </c>
      <c r="I958" s="204" t="s">
        <v>19600</v>
      </c>
      <c r="J958" s="203" t="s">
        <v>18722</v>
      </c>
      <c r="K958" s="204" t="s">
        <v>19601</v>
      </c>
      <c r="L958" s="203" t="s">
        <v>19593</v>
      </c>
    </row>
    <row r="959" s="161" customFormat="1" ht="132" customHeight="1" spans="1:12">
      <c r="A959" s="202" t="s">
        <v>18740</v>
      </c>
      <c r="B959" s="203" t="s">
        <v>19588</v>
      </c>
      <c r="C959" s="203" t="s">
        <v>19589</v>
      </c>
      <c r="D959" s="203" t="s">
        <v>677</v>
      </c>
      <c r="E959" s="203" t="s">
        <v>18332</v>
      </c>
      <c r="F959" s="203" t="s">
        <v>19602</v>
      </c>
      <c r="G959" s="203" t="s">
        <v>250</v>
      </c>
      <c r="H959" s="203">
        <v>1</v>
      </c>
      <c r="I959" s="204" t="s">
        <v>19603</v>
      </c>
      <c r="J959" s="203" t="s">
        <v>18722</v>
      </c>
      <c r="K959" s="204" t="s">
        <v>19604</v>
      </c>
      <c r="L959" s="203" t="s">
        <v>19593</v>
      </c>
    </row>
    <row r="960" s="161" customFormat="1" ht="135" customHeight="1" spans="1:12">
      <c r="A960" s="202" t="s">
        <v>18746</v>
      </c>
      <c r="B960" s="203" t="s">
        <v>19588</v>
      </c>
      <c r="C960" s="203" t="s">
        <v>19605</v>
      </c>
      <c r="D960" s="203" t="s">
        <v>677</v>
      </c>
      <c r="E960" s="203" t="s">
        <v>18332</v>
      </c>
      <c r="F960" s="203" t="s">
        <v>19606</v>
      </c>
      <c r="G960" s="203" t="s">
        <v>250</v>
      </c>
      <c r="H960" s="203">
        <v>2</v>
      </c>
      <c r="I960" s="204" t="s">
        <v>19607</v>
      </c>
      <c r="J960" s="203" t="s">
        <v>18722</v>
      </c>
      <c r="K960" s="204" t="s">
        <v>19592</v>
      </c>
      <c r="L960" s="203" t="s">
        <v>19593</v>
      </c>
    </row>
    <row r="961" s="161" customFormat="1" ht="135" customHeight="1" spans="1:13">
      <c r="A961" s="202" t="s">
        <v>18800</v>
      </c>
      <c r="B961" s="203" t="s">
        <v>19588</v>
      </c>
      <c r="C961" s="203" t="s">
        <v>19605</v>
      </c>
      <c r="D961" s="203" t="s">
        <v>677</v>
      </c>
      <c r="E961" s="203" t="s">
        <v>18332</v>
      </c>
      <c r="F961" s="203" t="s">
        <v>19608</v>
      </c>
      <c r="G961" s="203" t="s">
        <v>250</v>
      </c>
      <c r="H961" s="203">
        <v>2</v>
      </c>
      <c r="I961" s="204" t="s">
        <v>19609</v>
      </c>
      <c r="J961" s="203" t="s">
        <v>18722</v>
      </c>
      <c r="K961" s="204" t="s">
        <v>19596</v>
      </c>
      <c r="L961" s="203" t="s">
        <v>19593</v>
      </c>
    </row>
    <row r="962" s="161" customFormat="1" ht="136" customHeight="1" spans="1:13">
      <c r="A962" s="202" t="s">
        <v>18805</v>
      </c>
      <c r="B962" s="203" t="s">
        <v>19588</v>
      </c>
      <c r="C962" s="203" t="s">
        <v>19605</v>
      </c>
      <c r="D962" s="203" t="s">
        <v>677</v>
      </c>
      <c r="E962" s="203" t="s">
        <v>18332</v>
      </c>
      <c r="F962" s="203" t="s">
        <v>19610</v>
      </c>
      <c r="G962" s="203" t="s">
        <v>250</v>
      </c>
      <c r="H962" s="203">
        <v>2</v>
      </c>
      <c r="I962" s="204" t="s">
        <v>19611</v>
      </c>
      <c r="J962" s="203" t="s">
        <v>18722</v>
      </c>
      <c r="K962" s="204" t="s">
        <v>19601</v>
      </c>
      <c r="L962" s="203" t="s">
        <v>19593</v>
      </c>
    </row>
    <row r="963" s="161" customFormat="1" ht="135" customHeight="1" spans="1:13">
      <c r="A963" s="202" t="s">
        <v>18810</v>
      </c>
      <c r="B963" s="203" t="s">
        <v>19588</v>
      </c>
      <c r="C963" s="203" t="s">
        <v>19605</v>
      </c>
      <c r="D963" s="203" t="s">
        <v>677</v>
      </c>
      <c r="E963" s="203" t="s">
        <v>18332</v>
      </c>
      <c r="F963" s="203" t="s">
        <v>19612</v>
      </c>
      <c r="G963" s="203" t="s">
        <v>250</v>
      </c>
      <c r="H963" s="203">
        <v>2</v>
      </c>
      <c r="I963" s="204" t="s">
        <v>19613</v>
      </c>
      <c r="J963" s="203" t="s">
        <v>18722</v>
      </c>
      <c r="K963" s="204" t="s">
        <v>19614</v>
      </c>
      <c r="L963" s="203" t="s">
        <v>19593</v>
      </c>
    </row>
    <row r="964" s="161" customFormat="1" ht="133" customHeight="1" spans="1:13">
      <c r="A964" s="202" t="s">
        <v>18814</v>
      </c>
      <c r="B964" s="203" t="s">
        <v>19588</v>
      </c>
      <c r="C964" s="203" t="s">
        <v>19605</v>
      </c>
      <c r="D964" s="203" t="s">
        <v>677</v>
      </c>
      <c r="E964" s="203" t="s">
        <v>18332</v>
      </c>
      <c r="F964" s="203" t="s">
        <v>19615</v>
      </c>
      <c r="G964" s="203" t="s">
        <v>250</v>
      </c>
      <c r="H964" s="203">
        <v>1</v>
      </c>
      <c r="I964" s="204" t="s">
        <v>19603</v>
      </c>
      <c r="J964" s="203" t="s">
        <v>18722</v>
      </c>
      <c r="K964" s="204" t="s">
        <v>19604</v>
      </c>
      <c r="L964" s="203" t="s">
        <v>19593</v>
      </c>
    </row>
    <row r="965" s="161" customFormat="1" ht="132" customHeight="1" spans="1:13">
      <c r="A965" s="202" t="s">
        <v>18819</v>
      </c>
      <c r="B965" s="203" t="s">
        <v>19588</v>
      </c>
      <c r="C965" s="203" t="s">
        <v>19605</v>
      </c>
      <c r="D965" s="203" t="s">
        <v>677</v>
      </c>
      <c r="E965" s="203" t="s">
        <v>18332</v>
      </c>
      <c r="F965" s="203" t="s">
        <v>19616</v>
      </c>
      <c r="G965" s="203" t="s">
        <v>250</v>
      </c>
      <c r="H965" s="203">
        <v>1</v>
      </c>
      <c r="I965" s="204" t="s">
        <v>19617</v>
      </c>
      <c r="J965" s="203" t="s">
        <v>18722</v>
      </c>
      <c r="K965" s="204" t="s">
        <v>19618</v>
      </c>
      <c r="L965" s="203" t="s">
        <v>19593</v>
      </c>
    </row>
    <row r="966" s="161" customFormat="1" ht="130" customHeight="1" spans="1:13">
      <c r="A966" s="202" t="s">
        <v>18825</v>
      </c>
      <c r="B966" s="203" t="s">
        <v>19588</v>
      </c>
      <c r="C966" s="203" t="s">
        <v>19619</v>
      </c>
      <c r="D966" s="203" t="s">
        <v>677</v>
      </c>
      <c r="E966" s="203" t="s">
        <v>18332</v>
      </c>
      <c r="F966" s="203" t="s">
        <v>19620</v>
      </c>
      <c r="G966" s="203" t="s">
        <v>250</v>
      </c>
      <c r="H966" s="203">
        <v>2</v>
      </c>
      <c r="I966" s="204" t="s">
        <v>19621</v>
      </c>
      <c r="J966" s="203" t="s">
        <v>12149</v>
      </c>
      <c r="K966" s="204" t="s">
        <v>19622</v>
      </c>
      <c r="L966" s="203" t="s">
        <v>19593</v>
      </c>
    </row>
    <row r="967" s="161" customFormat="1" ht="129" customHeight="1" spans="1:13">
      <c r="A967" s="202" t="s">
        <v>18830</v>
      </c>
      <c r="B967" s="203" t="s">
        <v>19588</v>
      </c>
      <c r="C967" s="203" t="s">
        <v>19623</v>
      </c>
      <c r="D967" s="203" t="s">
        <v>677</v>
      </c>
      <c r="E967" s="203" t="s">
        <v>18332</v>
      </c>
      <c r="F967" s="203" t="s">
        <v>19624</v>
      </c>
      <c r="G967" s="203" t="s">
        <v>250</v>
      </c>
      <c r="H967" s="203">
        <v>1</v>
      </c>
      <c r="I967" s="204" t="s">
        <v>19621</v>
      </c>
      <c r="J967" s="203" t="s">
        <v>12149</v>
      </c>
      <c r="K967" s="204" t="s">
        <v>19625</v>
      </c>
      <c r="L967" s="203" t="s">
        <v>19593</v>
      </c>
    </row>
    <row r="968" s="161" customFormat="1" ht="132" customHeight="1" spans="1:13">
      <c r="A968" s="202" t="s">
        <v>18835</v>
      </c>
      <c r="B968" s="203" t="s">
        <v>19588</v>
      </c>
      <c r="C968" s="203" t="s">
        <v>19626</v>
      </c>
      <c r="D968" s="203" t="s">
        <v>677</v>
      </c>
      <c r="E968" s="203" t="s">
        <v>18332</v>
      </c>
      <c r="F968" s="203" t="s">
        <v>19627</v>
      </c>
      <c r="G968" s="203" t="s">
        <v>250</v>
      </c>
      <c r="H968" s="203">
        <v>2</v>
      </c>
      <c r="I968" s="204" t="s">
        <v>19621</v>
      </c>
      <c r="J968" s="203" t="s">
        <v>12149</v>
      </c>
      <c r="K968" s="204" t="s">
        <v>19625</v>
      </c>
      <c r="L968" s="203" t="s">
        <v>19593</v>
      </c>
    </row>
    <row r="969" s="161" customFormat="1" ht="133" customHeight="1" spans="1:13">
      <c r="A969" s="202" t="s">
        <v>18839</v>
      </c>
      <c r="B969" s="203" t="s">
        <v>19588</v>
      </c>
      <c r="C969" s="203" t="s">
        <v>19623</v>
      </c>
      <c r="D969" s="203" t="s">
        <v>677</v>
      </c>
      <c r="E969" s="203" t="s">
        <v>18332</v>
      </c>
      <c r="F969" s="203" t="s">
        <v>19628</v>
      </c>
      <c r="G969" s="203" t="s">
        <v>250</v>
      </c>
      <c r="H969" s="203">
        <v>2</v>
      </c>
      <c r="I969" s="204" t="s">
        <v>19621</v>
      </c>
      <c r="J969" s="203" t="s">
        <v>12149</v>
      </c>
      <c r="K969" s="204" t="s">
        <v>19625</v>
      </c>
      <c r="L969" s="203" t="s">
        <v>19593</v>
      </c>
    </row>
    <row r="970" s="161" customFormat="1" ht="131" customHeight="1" spans="1:13">
      <c r="A970" s="202" t="s">
        <v>18842</v>
      </c>
      <c r="B970" s="203" t="s">
        <v>19588</v>
      </c>
      <c r="C970" s="203" t="s">
        <v>19623</v>
      </c>
      <c r="D970" s="203" t="s">
        <v>677</v>
      </c>
      <c r="E970" s="203" t="s">
        <v>18332</v>
      </c>
      <c r="F970" s="203" t="s">
        <v>19629</v>
      </c>
      <c r="G970" s="203" t="s">
        <v>250</v>
      </c>
      <c r="H970" s="203">
        <v>1</v>
      </c>
      <c r="I970" s="204" t="s">
        <v>19621</v>
      </c>
      <c r="J970" s="203" t="s">
        <v>12149</v>
      </c>
      <c r="K970" s="204" t="s">
        <v>19625</v>
      </c>
      <c r="L970" s="203" t="s">
        <v>19593</v>
      </c>
    </row>
    <row r="971" s="161" customFormat="1" ht="138" customHeight="1" spans="1:13">
      <c r="A971" s="202" t="s">
        <v>18846</v>
      </c>
      <c r="B971" s="203" t="s">
        <v>19588</v>
      </c>
      <c r="C971" s="203" t="s">
        <v>19630</v>
      </c>
      <c r="D971" s="203" t="s">
        <v>677</v>
      </c>
      <c r="E971" s="203" t="s">
        <v>18332</v>
      </c>
      <c r="F971" s="203" t="s">
        <v>19631</v>
      </c>
      <c r="G971" s="203" t="s">
        <v>250</v>
      </c>
      <c r="H971" s="203">
        <v>1</v>
      </c>
      <c r="I971" s="204" t="s">
        <v>19621</v>
      </c>
      <c r="J971" s="203" t="s">
        <v>12149</v>
      </c>
      <c r="K971" s="204" t="s">
        <v>19625</v>
      </c>
      <c r="L971" s="203" t="s">
        <v>19593</v>
      </c>
    </row>
    <row r="974" s="163" customFormat="1" ht="34" customHeight="1" spans="1:13">
      <c r="A974" s="224" t="s">
        <v>19632</v>
      </c>
      <c r="B974" s="225"/>
      <c r="C974" s="225"/>
      <c r="D974" s="225"/>
      <c r="E974" s="225"/>
      <c r="F974" s="225"/>
      <c r="G974" s="225"/>
      <c r="H974" s="226"/>
      <c r="I974" s="225"/>
      <c r="J974" s="227"/>
      <c r="K974" s="225"/>
      <c r="L974" s="227"/>
      <c r="M974" s="226"/>
    </row>
    <row r="975" s="163" customFormat="1" ht="60" customHeight="1" spans="1:13">
      <c r="A975" s="228" t="s">
        <v>3</v>
      </c>
      <c r="B975" s="228" t="s">
        <v>19633</v>
      </c>
      <c r="C975" s="228" t="s">
        <v>4</v>
      </c>
      <c r="D975" s="228" t="s">
        <v>2362</v>
      </c>
      <c r="E975" s="228" t="s">
        <v>18752</v>
      </c>
      <c r="F975" s="228" t="s">
        <v>7</v>
      </c>
      <c r="G975" s="228" t="s">
        <v>8</v>
      </c>
      <c r="H975" s="228" t="s">
        <v>9</v>
      </c>
      <c r="I975" s="228" t="s">
        <v>11158</v>
      </c>
      <c r="J975" s="228" t="s">
        <v>11</v>
      </c>
      <c r="K975" s="228" t="s">
        <v>12</v>
      </c>
      <c r="L975" s="228" t="s">
        <v>13</v>
      </c>
      <c r="M975" s="228" t="s">
        <v>14</v>
      </c>
    </row>
    <row r="976" s="164" customFormat="1" ht="99" customHeight="1" spans="1:13">
      <c r="A976" s="229">
        <v>1</v>
      </c>
      <c r="B976" s="230" t="s">
        <v>19634</v>
      </c>
      <c r="C976" s="230" t="s">
        <v>19635</v>
      </c>
      <c r="D976" s="230" t="s">
        <v>19636</v>
      </c>
      <c r="E976" s="230" t="s">
        <v>677</v>
      </c>
      <c r="F976" s="231" t="s">
        <v>19637</v>
      </c>
      <c r="G976" s="232" t="s">
        <v>18720</v>
      </c>
      <c r="H976" s="230" t="s">
        <v>250</v>
      </c>
      <c r="I976" s="232">
        <v>8</v>
      </c>
      <c r="J976" s="233" t="s">
        <v>19638</v>
      </c>
      <c r="K976" s="230" t="s">
        <v>19639</v>
      </c>
      <c r="L976" s="233" t="s">
        <v>19640</v>
      </c>
      <c r="M976" s="230" t="s">
        <v>19641</v>
      </c>
    </row>
    <row r="977" s="164" customFormat="1" ht="86" customHeight="1" spans="1:13">
      <c r="A977" s="229">
        <v>2</v>
      </c>
      <c r="B977" s="230" t="s">
        <v>19634</v>
      </c>
      <c r="C977" s="230" t="s">
        <v>19635</v>
      </c>
      <c r="D977" s="230" t="s">
        <v>19642</v>
      </c>
      <c r="E977" s="230" t="s">
        <v>677</v>
      </c>
      <c r="F977" s="231" t="s">
        <v>19637</v>
      </c>
      <c r="G977" s="232" t="s">
        <v>18727</v>
      </c>
      <c r="H977" s="230" t="s">
        <v>250</v>
      </c>
      <c r="I977" s="232">
        <v>11</v>
      </c>
      <c r="J977" s="233" t="s">
        <v>19643</v>
      </c>
      <c r="K977" s="230" t="s">
        <v>19639</v>
      </c>
      <c r="L977" s="233" t="s">
        <v>19644</v>
      </c>
      <c r="M977" s="230" t="s">
        <v>19641</v>
      </c>
    </row>
    <row r="978" s="164" customFormat="1" ht="101" customHeight="1" spans="1:13">
      <c r="A978" s="229">
        <v>3</v>
      </c>
      <c r="B978" s="230" t="s">
        <v>19634</v>
      </c>
      <c r="C978" s="230" t="s">
        <v>19635</v>
      </c>
      <c r="D978" s="230" t="s">
        <v>19645</v>
      </c>
      <c r="E978" s="230" t="s">
        <v>677</v>
      </c>
      <c r="F978" s="231" t="s">
        <v>19637</v>
      </c>
      <c r="G978" s="232" t="s">
        <v>18732</v>
      </c>
      <c r="H978" s="230" t="s">
        <v>250</v>
      </c>
      <c r="I978" s="232">
        <v>5</v>
      </c>
      <c r="J978" s="233" t="s">
        <v>19646</v>
      </c>
      <c r="K978" s="230" t="s">
        <v>19639</v>
      </c>
      <c r="L978" s="233" t="s">
        <v>19647</v>
      </c>
      <c r="M978" s="230" t="s">
        <v>19641</v>
      </c>
    </row>
    <row r="979" s="164" customFormat="1" ht="86" customHeight="1" spans="1:13">
      <c r="A979" s="229">
        <v>4</v>
      </c>
      <c r="B979" s="230" t="s">
        <v>19634</v>
      </c>
      <c r="C979" s="230" t="s">
        <v>19635</v>
      </c>
      <c r="D979" s="230" t="s">
        <v>19648</v>
      </c>
      <c r="E979" s="230" t="s">
        <v>677</v>
      </c>
      <c r="F979" s="231" t="s">
        <v>19637</v>
      </c>
      <c r="G979" s="232" t="s">
        <v>18737</v>
      </c>
      <c r="H979" s="230" t="s">
        <v>250</v>
      </c>
      <c r="I979" s="232">
        <v>9</v>
      </c>
      <c r="J979" s="233" t="s">
        <v>19649</v>
      </c>
      <c r="K979" s="234" t="s">
        <v>19650</v>
      </c>
      <c r="L979" s="233" t="s">
        <v>19651</v>
      </c>
      <c r="M979" s="230" t="s">
        <v>19641</v>
      </c>
    </row>
    <row r="980" s="164" customFormat="1" ht="86" customHeight="1" spans="1:13">
      <c r="A980" s="229">
        <v>5</v>
      </c>
      <c r="B980" s="230" t="s">
        <v>19634</v>
      </c>
      <c r="C980" s="230" t="s">
        <v>19635</v>
      </c>
      <c r="D980" s="230" t="s">
        <v>19652</v>
      </c>
      <c r="E980" s="230" t="s">
        <v>677</v>
      </c>
      <c r="F980" s="231" t="s">
        <v>19637</v>
      </c>
      <c r="G980" s="232" t="s">
        <v>18742</v>
      </c>
      <c r="H980" s="230" t="s">
        <v>250</v>
      </c>
      <c r="I980" s="232">
        <v>8</v>
      </c>
      <c r="J980" s="233" t="s">
        <v>19653</v>
      </c>
      <c r="K980" s="230" t="s">
        <v>19639</v>
      </c>
      <c r="L980" s="233" t="s">
        <v>19654</v>
      </c>
      <c r="M980" s="230" t="s">
        <v>19641</v>
      </c>
    </row>
    <row r="981" s="164" customFormat="1" ht="86" customHeight="1" spans="1:13">
      <c r="A981" s="229">
        <v>6</v>
      </c>
      <c r="B981" s="230" t="s">
        <v>19634</v>
      </c>
      <c r="C981" s="230" t="s">
        <v>19635</v>
      </c>
      <c r="D981" s="230" t="s">
        <v>19655</v>
      </c>
      <c r="E981" s="230" t="s">
        <v>677</v>
      </c>
      <c r="F981" s="231" t="s">
        <v>19637</v>
      </c>
      <c r="G981" s="232" t="s">
        <v>18748</v>
      </c>
      <c r="H981" s="230" t="s">
        <v>250</v>
      </c>
      <c r="I981" s="232">
        <v>4</v>
      </c>
      <c r="J981" s="233" t="s">
        <v>19656</v>
      </c>
      <c r="K981" s="230" t="s">
        <v>19639</v>
      </c>
      <c r="L981" s="233" t="s">
        <v>19657</v>
      </c>
      <c r="M981" s="230" t="s">
        <v>19641</v>
      </c>
    </row>
    <row r="982" s="164" customFormat="1" ht="86" customHeight="1" spans="1:13">
      <c r="A982" s="229">
        <v>7</v>
      </c>
      <c r="B982" s="230" t="s">
        <v>19634</v>
      </c>
      <c r="C982" s="230" t="s">
        <v>19635</v>
      </c>
      <c r="D982" s="230" t="s">
        <v>19658</v>
      </c>
      <c r="E982" s="230" t="s">
        <v>677</v>
      </c>
      <c r="F982" s="231" t="s">
        <v>19637</v>
      </c>
      <c r="G982" s="232" t="s">
        <v>19659</v>
      </c>
      <c r="H982" s="230" t="s">
        <v>250</v>
      </c>
      <c r="I982" s="232">
        <v>2</v>
      </c>
      <c r="J982" s="233" t="s">
        <v>19660</v>
      </c>
      <c r="K982" s="230" t="s">
        <v>19639</v>
      </c>
      <c r="L982" s="233" t="s">
        <v>19661</v>
      </c>
      <c r="M982" s="230" t="s">
        <v>19641</v>
      </c>
    </row>
    <row r="983" s="164" customFormat="1" ht="86" customHeight="1" spans="1:13">
      <c r="A983" s="229">
        <v>8</v>
      </c>
      <c r="B983" s="230" t="s">
        <v>19634</v>
      </c>
      <c r="C983" s="230" t="s">
        <v>19635</v>
      </c>
      <c r="D983" s="230" t="s">
        <v>19662</v>
      </c>
      <c r="E983" s="230" t="s">
        <v>677</v>
      </c>
      <c r="F983" s="231" t="s">
        <v>19637</v>
      </c>
      <c r="G983" s="232" t="s">
        <v>19663</v>
      </c>
      <c r="H983" s="230" t="s">
        <v>250</v>
      </c>
      <c r="I983" s="232">
        <v>2</v>
      </c>
      <c r="J983" s="233" t="s">
        <v>19664</v>
      </c>
      <c r="K983" s="230" t="s">
        <v>19639</v>
      </c>
      <c r="L983" s="233" t="s">
        <v>19665</v>
      </c>
      <c r="M983" s="230" t="s">
        <v>19641</v>
      </c>
    </row>
    <row r="984" s="164" customFormat="1" ht="86" customHeight="1" spans="1:13">
      <c r="A984" s="229">
        <v>9</v>
      </c>
      <c r="B984" s="230" t="s">
        <v>19634</v>
      </c>
      <c r="C984" s="230" t="s">
        <v>19635</v>
      </c>
      <c r="D984" s="230" t="s">
        <v>19666</v>
      </c>
      <c r="E984" s="230" t="s">
        <v>677</v>
      </c>
      <c r="F984" s="231" t="s">
        <v>19637</v>
      </c>
      <c r="G984" s="232" t="s">
        <v>19667</v>
      </c>
      <c r="H984" s="230" t="s">
        <v>250</v>
      </c>
      <c r="I984" s="232">
        <v>1</v>
      </c>
      <c r="J984" s="233" t="s">
        <v>19668</v>
      </c>
      <c r="K984" s="230" t="s">
        <v>19639</v>
      </c>
      <c r="L984" s="233" t="s">
        <v>19669</v>
      </c>
      <c r="M984" s="230" t="s">
        <v>19641</v>
      </c>
    </row>
  </sheetData>
  <mergeCells count="14">
    <mergeCell ref="A1:M1"/>
    <mergeCell ref="A581:L581"/>
    <mergeCell ref="A589:L589"/>
    <mergeCell ref="A598:L598"/>
    <mergeCell ref="A627:L627"/>
    <mergeCell ref="A633:L633"/>
    <mergeCell ref="A646:L646"/>
    <mergeCell ref="A730:L730"/>
    <mergeCell ref="A750:L750"/>
    <mergeCell ref="A826:L826"/>
    <mergeCell ref="A923:L923"/>
    <mergeCell ref="A939:L939"/>
    <mergeCell ref="A953:L953"/>
    <mergeCell ref="A974:M97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64"/>
  <sheetViews>
    <sheetView workbookViewId="0">
      <selection activeCell="A1" sqref="$A1:$XFD464"/>
    </sheetView>
  </sheetViews>
  <sheetFormatPr defaultColWidth="9" defaultRowHeight="13.5"/>
  <sheetData>
    <row r="1" s="93" customFormat="1" ht="18.75" spans="1:13">
      <c r="A1" s="99" t="s">
        <v>19670</v>
      </c>
      <c r="B1" s="99"/>
      <c r="C1" s="99"/>
      <c r="D1" s="100"/>
      <c r="E1" s="101"/>
      <c r="F1" s="101"/>
      <c r="G1" s="102"/>
      <c r="I1" s="103"/>
      <c r="J1" s="104"/>
      <c r="K1" s="104"/>
      <c r="L1" s="104"/>
      <c r="M1" s="105"/>
    </row>
    <row r="2" s="94" customFormat="1" ht="31.5" spans="1:13">
      <c r="A2" s="106" t="s">
        <v>19671</v>
      </c>
      <c r="B2" s="106"/>
      <c r="C2" s="106"/>
      <c r="D2" s="106"/>
      <c r="E2" s="107"/>
      <c r="F2" s="108"/>
      <c r="G2" s="109"/>
      <c r="H2" s="110"/>
      <c r="I2" s="111"/>
      <c r="J2" s="112"/>
      <c r="K2" s="112"/>
      <c r="L2" s="112"/>
      <c r="M2" s="106"/>
    </row>
    <row r="3" s="94" customFormat="1" ht="36" spans="1:13">
      <c r="A3" s="113" t="s">
        <v>4521</v>
      </c>
      <c r="B3" s="113" t="s">
        <v>2361</v>
      </c>
      <c r="C3" s="113" t="s">
        <v>4</v>
      </c>
      <c r="D3" s="113" t="s">
        <v>2362</v>
      </c>
      <c r="E3" s="113" t="s">
        <v>6</v>
      </c>
      <c r="F3" s="113" t="s">
        <v>7</v>
      </c>
      <c r="G3" s="114" t="s">
        <v>8</v>
      </c>
      <c r="H3" s="115" t="s">
        <v>9</v>
      </c>
      <c r="I3" s="116" t="s">
        <v>10</v>
      </c>
      <c r="J3" s="117" t="s">
        <v>11</v>
      </c>
      <c r="K3" s="116" t="s">
        <v>12</v>
      </c>
      <c r="L3" s="118" t="s">
        <v>19672</v>
      </c>
      <c r="M3" s="115" t="s">
        <v>14</v>
      </c>
    </row>
    <row r="4" s="94" customFormat="1" ht="59.25" spans="1:13">
      <c r="A4" s="119">
        <v>1</v>
      </c>
      <c r="B4" s="120" t="s">
        <v>19673</v>
      </c>
      <c r="C4" s="120" t="s">
        <v>19674</v>
      </c>
      <c r="D4" s="120" t="s">
        <v>19674</v>
      </c>
      <c r="E4" s="120" t="s">
        <v>57</v>
      </c>
      <c r="F4" s="120" t="s">
        <v>19675</v>
      </c>
      <c r="G4" s="121" t="s">
        <v>19676</v>
      </c>
      <c r="H4" s="122" t="s">
        <v>20</v>
      </c>
      <c r="I4" s="119">
        <v>1</v>
      </c>
      <c r="J4" s="123" t="s">
        <v>19677</v>
      </c>
      <c r="K4" s="124" t="s">
        <v>19678</v>
      </c>
      <c r="L4" s="125" t="s">
        <v>19679</v>
      </c>
      <c r="M4" s="126" t="s">
        <v>19680</v>
      </c>
    </row>
    <row r="5" s="94" customFormat="1" ht="59.25" spans="1:13">
      <c r="A5" s="119">
        <v>2</v>
      </c>
      <c r="B5" s="120" t="s">
        <v>19673</v>
      </c>
      <c r="C5" s="120" t="s">
        <v>19674</v>
      </c>
      <c r="D5" s="120" t="s">
        <v>19674</v>
      </c>
      <c r="E5" s="120" t="s">
        <v>57</v>
      </c>
      <c r="F5" s="120" t="s">
        <v>19675</v>
      </c>
      <c r="G5" s="121" t="s">
        <v>19681</v>
      </c>
      <c r="H5" s="122" t="s">
        <v>20</v>
      </c>
      <c r="I5" s="119">
        <v>1</v>
      </c>
      <c r="J5" s="123" t="s">
        <v>19682</v>
      </c>
      <c r="K5" s="124" t="s">
        <v>19678</v>
      </c>
      <c r="L5" s="125" t="s">
        <v>19679</v>
      </c>
      <c r="M5" s="126" t="s">
        <v>19680</v>
      </c>
    </row>
    <row r="6" s="94" customFormat="1" ht="255" spans="1:13">
      <c r="A6" s="119">
        <v>3</v>
      </c>
      <c r="B6" s="120" t="s">
        <v>19673</v>
      </c>
      <c r="C6" s="120" t="s">
        <v>19683</v>
      </c>
      <c r="D6" s="120" t="s">
        <v>19684</v>
      </c>
      <c r="E6" s="120" t="s">
        <v>57</v>
      </c>
      <c r="F6" s="120" t="s">
        <v>52</v>
      </c>
      <c r="G6" s="121" t="s">
        <v>19685</v>
      </c>
      <c r="H6" s="122" t="s">
        <v>20</v>
      </c>
      <c r="I6" s="119">
        <v>1</v>
      </c>
      <c r="J6" s="127" t="s">
        <v>19686</v>
      </c>
      <c r="K6" s="124" t="s">
        <v>19687</v>
      </c>
      <c r="L6" s="125" t="s">
        <v>19688</v>
      </c>
      <c r="M6" s="126" t="s">
        <v>19689</v>
      </c>
    </row>
    <row r="7" s="94" customFormat="1" ht="255" spans="1:13">
      <c r="A7" s="119">
        <v>4</v>
      </c>
      <c r="B7" s="120" t="s">
        <v>19673</v>
      </c>
      <c r="C7" s="120" t="s">
        <v>19683</v>
      </c>
      <c r="D7" s="120" t="s">
        <v>19690</v>
      </c>
      <c r="E7" s="120" t="s">
        <v>57</v>
      </c>
      <c r="F7" s="120" t="s">
        <v>52</v>
      </c>
      <c r="G7" s="121" t="s">
        <v>19691</v>
      </c>
      <c r="H7" s="122" t="s">
        <v>20</v>
      </c>
      <c r="I7" s="119">
        <v>1</v>
      </c>
      <c r="J7" s="123" t="s">
        <v>19692</v>
      </c>
      <c r="K7" s="124" t="s">
        <v>19687</v>
      </c>
      <c r="L7" s="125" t="s">
        <v>19688</v>
      </c>
      <c r="M7" s="126" t="s">
        <v>19689</v>
      </c>
    </row>
    <row r="8" s="94" customFormat="1" ht="369" spans="1:13">
      <c r="A8" s="119">
        <v>5</v>
      </c>
      <c r="B8" s="120" t="s">
        <v>19673</v>
      </c>
      <c r="C8" s="120" t="s">
        <v>19683</v>
      </c>
      <c r="D8" s="120" t="s">
        <v>19690</v>
      </c>
      <c r="E8" s="120" t="s">
        <v>57</v>
      </c>
      <c r="F8" s="120" t="s">
        <v>52</v>
      </c>
      <c r="G8" s="121" t="s">
        <v>19693</v>
      </c>
      <c r="H8" s="122" t="s">
        <v>20</v>
      </c>
      <c r="I8" s="119">
        <v>2</v>
      </c>
      <c r="J8" s="123" t="s">
        <v>19694</v>
      </c>
      <c r="K8" s="124" t="s">
        <v>19687</v>
      </c>
      <c r="L8" s="125" t="s">
        <v>19688</v>
      </c>
      <c r="M8" s="126" t="s">
        <v>19689</v>
      </c>
    </row>
    <row r="9" s="94" customFormat="1" ht="115.5" spans="1:13">
      <c r="A9" s="119">
        <v>6</v>
      </c>
      <c r="B9" s="120" t="s">
        <v>19673</v>
      </c>
      <c r="C9" s="120" t="s">
        <v>19695</v>
      </c>
      <c r="D9" s="120" t="s">
        <v>19696</v>
      </c>
      <c r="E9" s="120" t="s">
        <v>57</v>
      </c>
      <c r="F9" s="120" t="s">
        <v>35</v>
      </c>
      <c r="G9" s="121" t="s">
        <v>19697</v>
      </c>
      <c r="H9" s="122" t="s">
        <v>20</v>
      </c>
      <c r="I9" s="119">
        <v>1</v>
      </c>
      <c r="J9" s="123" t="s">
        <v>19698</v>
      </c>
      <c r="K9" s="124" t="s">
        <v>19678</v>
      </c>
      <c r="L9" s="125" t="s">
        <v>19679</v>
      </c>
      <c r="M9" s="126" t="s">
        <v>19699</v>
      </c>
    </row>
    <row r="10" s="94" customFormat="1" ht="139.5" spans="1:13">
      <c r="A10" s="119">
        <v>7</v>
      </c>
      <c r="B10" s="120" t="s">
        <v>19673</v>
      </c>
      <c r="C10" s="120" t="s">
        <v>19700</v>
      </c>
      <c r="D10" s="120" t="s">
        <v>19700</v>
      </c>
      <c r="E10" s="120" t="s">
        <v>26</v>
      </c>
      <c r="F10" s="120" t="s">
        <v>52</v>
      </c>
      <c r="G10" s="121" t="s">
        <v>19701</v>
      </c>
      <c r="H10" s="122" t="s">
        <v>20</v>
      </c>
      <c r="I10" s="119">
        <v>10</v>
      </c>
      <c r="J10" s="123" t="s">
        <v>222</v>
      </c>
      <c r="K10" s="124" t="s">
        <v>43</v>
      </c>
      <c r="L10" s="125" t="s">
        <v>19702</v>
      </c>
      <c r="M10" s="126" t="s">
        <v>19703</v>
      </c>
    </row>
    <row r="11" s="94" customFormat="1" ht="70.5" spans="1:13">
      <c r="A11" s="119">
        <v>8</v>
      </c>
      <c r="B11" s="120" t="s">
        <v>19673</v>
      </c>
      <c r="C11" s="120" t="s">
        <v>19704</v>
      </c>
      <c r="D11" s="120" t="s">
        <v>19705</v>
      </c>
      <c r="E11" s="120" t="s">
        <v>57</v>
      </c>
      <c r="F11" s="120" t="s">
        <v>35</v>
      </c>
      <c r="G11" s="121" t="s">
        <v>19706</v>
      </c>
      <c r="H11" s="122" t="s">
        <v>20</v>
      </c>
      <c r="I11" s="119">
        <v>1</v>
      </c>
      <c r="J11" s="128" t="s">
        <v>19707</v>
      </c>
      <c r="K11" s="124" t="s">
        <v>19687</v>
      </c>
      <c r="L11" s="125" t="s">
        <v>19708</v>
      </c>
      <c r="M11" s="126" t="s">
        <v>19709</v>
      </c>
    </row>
    <row r="12" s="94" customFormat="1" ht="255" spans="1:13">
      <c r="A12" s="119">
        <v>9</v>
      </c>
      <c r="B12" s="120" t="s">
        <v>19673</v>
      </c>
      <c r="C12" s="120" t="s">
        <v>19704</v>
      </c>
      <c r="D12" s="120" t="s">
        <v>19710</v>
      </c>
      <c r="E12" s="120" t="s">
        <v>57</v>
      </c>
      <c r="F12" s="120" t="s">
        <v>35</v>
      </c>
      <c r="G12" s="121" t="s">
        <v>19711</v>
      </c>
      <c r="H12" s="122" t="s">
        <v>20</v>
      </c>
      <c r="I12" s="119">
        <v>1</v>
      </c>
      <c r="J12" s="123" t="s">
        <v>19712</v>
      </c>
      <c r="K12" s="124" t="s">
        <v>19687</v>
      </c>
      <c r="L12" s="125" t="s">
        <v>19708</v>
      </c>
      <c r="M12" s="126" t="s">
        <v>19713</v>
      </c>
    </row>
    <row r="13" s="94" customFormat="1" ht="69" spans="1:13">
      <c r="A13" s="119">
        <v>10</v>
      </c>
      <c r="B13" s="120" t="s">
        <v>19673</v>
      </c>
      <c r="C13" s="120" t="s">
        <v>19714</v>
      </c>
      <c r="D13" s="120" t="s">
        <v>19714</v>
      </c>
      <c r="E13" s="120" t="s">
        <v>57</v>
      </c>
      <c r="F13" s="120" t="s">
        <v>52</v>
      </c>
      <c r="G13" s="121" t="s">
        <v>19715</v>
      </c>
      <c r="H13" s="122" t="s">
        <v>20</v>
      </c>
      <c r="I13" s="119">
        <v>1</v>
      </c>
      <c r="J13" s="123" t="s">
        <v>19716</v>
      </c>
      <c r="K13" s="124" t="s">
        <v>19678</v>
      </c>
      <c r="L13" s="125" t="s">
        <v>19717</v>
      </c>
      <c r="M13" s="126" t="s">
        <v>19718</v>
      </c>
    </row>
    <row r="14" s="94" customFormat="1" ht="59.25" spans="1:13">
      <c r="A14" s="119">
        <v>11</v>
      </c>
      <c r="B14" s="120" t="s">
        <v>19673</v>
      </c>
      <c r="C14" s="120" t="s">
        <v>19714</v>
      </c>
      <c r="D14" s="120" t="s">
        <v>19714</v>
      </c>
      <c r="E14" s="120" t="s">
        <v>57</v>
      </c>
      <c r="F14" s="120" t="s">
        <v>52</v>
      </c>
      <c r="G14" s="121" t="s">
        <v>19719</v>
      </c>
      <c r="H14" s="122" t="s">
        <v>20</v>
      </c>
      <c r="I14" s="119">
        <v>1</v>
      </c>
      <c r="J14" s="123" t="s">
        <v>19720</v>
      </c>
      <c r="K14" s="124" t="s">
        <v>19678</v>
      </c>
      <c r="L14" s="125" t="s">
        <v>19717</v>
      </c>
      <c r="M14" s="126" t="s">
        <v>19718</v>
      </c>
    </row>
    <row r="15" s="94" customFormat="1" ht="95" customHeight="1" spans="1:13">
      <c r="A15" s="119">
        <v>12</v>
      </c>
      <c r="B15" s="120" t="s">
        <v>19673</v>
      </c>
      <c r="C15" s="120" t="s">
        <v>19721</v>
      </c>
      <c r="D15" s="120" t="s">
        <v>19721</v>
      </c>
      <c r="E15" s="120" t="s">
        <v>57</v>
      </c>
      <c r="F15" s="120" t="s">
        <v>52</v>
      </c>
      <c r="G15" s="121" t="s">
        <v>19722</v>
      </c>
      <c r="H15" s="120" t="s">
        <v>20</v>
      </c>
      <c r="I15" s="119">
        <v>7</v>
      </c>
      <c r="J15" s="123" t="s">
        <v>222</v>
      </c>
      <c r="K15" s="124" t="s">
        <v>43</v>
      </c>
      <c r="L15" s="125" t="s">
        <v>19723</v>
      </c>
      <c r="M15" s="126" t="s">
        <v>19724</v>
      </c>
    </row>
    <row r="16" s="94" customFormat="1" ht="91.5" spans="1:13">
      <c r="A16" s="119">
        <v>13</v>
      </c>
      <c r="B16" s="120" t="s">
        <v>19673</v>
      </c>
      <c r="C16" s="120" t="s">
        <v>19721</v>
      </c>
      <c r="D16" s="120" t="s">
        <v>19721</v>
      </c>
      <c r="E16" s="120" t="s">
        <v>57</v>
      </c>
      <c r="F16" s="120" t="s">
        <v>52</v>
      </c>
      <c r="G16" s="121" t="s">
        <v>19725</v>
      </c>
      <c r="H16" s="120" t="s">
        <v>20</v>
      </c>
      <c r="I16" s="119">
        <v>1</v>
      </c>
      <c r="J16" s="123" t="s">
        <v>19726</v>
      </c>
      <c r="K16" s="124" t="s">
        <v>19687</v>
      </c>
      <c r="L16" s="125" t="s">
        <v>19708</v>
      </c>
      <c r="M16" s="126" t="s">
        <v>19724</v>
      </c>
    </row>
    <row r="17" s="95" customFormat="1" ht="139.5" spans="1:13">
      <c r="A17" s="119">
        <v>14</v>
      </c>
      <c r="B17" s="120" t="s">
        <v>19673</v>
      </c>
      <c r="C17" s="120" t="s">
        <v>19727</v>
      </c>
      <c r="D17" s="120" t="s">
        <v>19728</v>
      </c>
      <c r="E17" s="120" t="s">
        <v>57</v>
      </c>
      <c r="F17" s="120" t="s">
        <v>52</v>
      </c>
      <c r="G17" s="121" t="s">
        <v>19729</v>
      </c>
      <c r="H17" s="122" t="s">
        <v>250</v>
      </c>
      <c r="I17" s="119">
        <v>2</v>
      </c>
      <c r="J17" s="123" t="s">
        <v>19730</v>
      </c>
      <c r="K17" s="124" t="s">
        <v>19678</v>
      </c>
      <c r="L17" s="125" t="s">
        <v>19731</v>
      </c>
      <c r="M17" s="126" t="s">
        <v>19732</v>
      </c>
    </row>
    <row r="18" s="95" customFormat="1" ht="150.75" spans="1:13">
      <c r="A18" s="119">
        <v>15</v>
      </c>
      <c r="B18" s="120" t="s">
        <v>19673</v>
      </c>
      <c r="C18" s="120" t="s">
        <v>19727</v>
      </c>
      <c r="D18" s="120" t="s">
        <v>19728</v>
      </c>
      <c r="E18" s="120" t="s">
        <v>57</v>
      </c>
      <c r="F18" s="120" t="s">
        <v>52</v>
      </c>
      <c r="G18" s="121" t="s">
        <v>19733</v>
      </c>
      <c r="H18" s="122" t="s">
        <v>250</v>
      </c>
      <c r="I18" s="119">
        <v>2</v>
      </c>
      <c r="J18" s="123" t="s">
        <v>19734</v>
      </c>
      <c r="K18" s="124" t="s">
        <v>19678</v>
      </c>
      <c r="L18" s="125" t="s">
        <v>19735</v>
      </c>
      <c r="M18" s="126" t="s">
        <v>19732</v>
      </c>
    </row>
    <row r="19" s="95" customFormat="1" ht="150.75" spans="1:13">
      <c r="A19" s="119">
        <v>16</v>
      </c>
      <c r="B19" s="120" t="s">
        <v>19673</v>
      </c>
      <c r="C19" s="120" t="s">
        <v>19727</v>
      </c>
      <c r="D19" s="120" t="s">
        <v>19728</v>
      </c>
      <c r="E19" s="120" t="s">
        <v>57</v>
      </c>
      <c r="F19" s="120" t="s">
        <v>52</v>
      </c>
      <c r="G19" s="121" t="s">
        <v>19736</v>
      </c>
      <c r="H19" s="122" t="s">
        <v>250</v>
      </c>
      <c r="I19" s="119">
        <v>2</v>
      </c>
      <c r="J19" s="123" t="s">
        <v>19737</v>
      </c>
      <c r="K19" s="124" t="s">
        <v>19678</v>
      </c>
      <c r="L19" s="125" t="s">
        <v>19738</v>
      </c>
      <c r="M19" s="126" t="s">
        <v>19732</v>
      </c>
    </row>
    <row r="20" s="95" customFormat="1" ht="150.75" spans="1:13">
      <c r="A20" s="119">
        <v>17</v>
      </c>
      <c r="B20" s="120" t="s">
        <v>19673</v>
      </c>
      <c r="C20" s="120" t="s">
        <v>19727</v>
      </c>
      <c r="D20" s="120" t="s">
        <v>19728</v>
      </c>
      <c r="E20" s="120" t="s">
        <v>57</v>
      </c>
      <c r="F20" s="120" t="s">
        <v>52</v>
      </c>
      <c r="G20" s="121" t="s">
        <v>19739</v>
      </c>
      <c r="H20" s="122" t="s">
        <v>250</v>
      </c>
      <c r="I20" s="119">
        <v>2</v>
      </c>
      <c r="J20" s="123" t="s">
        <v>19740</v>
      </c>
      <c r="K20" s="124" t="s">
        <v>19678</v>
      </c>
      <c r="L20" s="125" t="s">
        <v>19741</v>
      </c>
      <c r="M20" s="126" t="s">
        <v>19732</v>
      </c>
    </row>
    <row r="21" s="95" customFormat="1" ht="139.5" spans="1:13">
      <c r="A21" s="119">
        <v>18</v>
      </c>
      <c r="B21" s="120" t="s">
        <v>19673</v>
      </c>
      <c r="C21" s="120" t="s">
        <v>19727</v>
      </c>
      <c r="D21" s="120" t="s">
        <v>19728</v>
      </c>
      <c r="E21" s="120" t="s">
        <v>57</v>
      </c>
      <c r="F21" s="120" t="s">
        <v>52</v>
      </c>
      <c r="G21" s="121" t="s">
        <v>19742</v>
      </c>
      <c r="H21" s="122" t="s">
        <v>250</v>
      </c>
      <c r="I21" s="119">
        <v>1</v>
      </c>
      <c r="J21" s="123" t="s">
        <v>19743</v>
      </c>
      <c r="K21" s="124" t="s">
        <v>19687</v>
      </c>
      <c r="L21" s="125" t="s">
        <v>19744</v>
      </c>
      <c r="M21" s="126" t="s">
        <v>19732</v>
      </c>
    </row>
    <row r="22" s="95" customFormat="1" ht="139.5" spans="1:13">
      <c r="A22" s="119">
        <v>19</v>
      </c>
      <c r="B22" s="120" t="s">
        <v>19673</v>
      </c>
      <c r="C22" s="120" t="s">
        <v>19727</v>
      </c>
      <c r="D22" s="120" t="s">
        <v>19728</v>
      </c>
      <c r="E22" s="120" t="s">
        <v>57</v>
      </c>
      <c r="F22" s="120" t="s">
        <v>52</v>
      </c>
      <c r="G22" s="121" t="s">
        <v>19745</v>
      </c>
      <c r="H22" s="122" t="s">
        <v>250</v>
      </c>
      <c r="I22" s="119">
        <v>1</v>
      </c>
      <c r="J22" s="129" t="s">
        <v>19746</v>
      </c>
      <c r="K22" s="124" t="s">
        <v>19687</v>
      </c>
      <c r="L22" s="125" t="s">
        <v>19747</v>
      </c>
      <c r="M22" s="126" t="s">
        <v>19732</v>
      </c>
    </row>
    <row r="23" s="95" customFormat="1" ht="256.5" spans="1:13">
      <c r="A23" s="119">
        <v>20</v>
      </c>
      <c r="B23" s="120" t="s">
        <v>19673</v>
      </c>
      <c r="C23" s="120" t="s">
        <v>19727</v>
      </c>
      <c r="D23" s="120" t="s">
        <v>19728</v>
      </c>
      <c r="E23" s="120" t="s">
        <v>57</v>
      </c>
      <c r="F23" s="120" t="s">
        <v>52</v>
      </c>
      <c r="G23" s="121" t="s">
        <v>19748</v>
      </c>
      <c r="H23" s="122" t="s">
        <v>250</v>
      </c>
      <c r="I23" s="119">
        <v>1</v>
      </c>
      <c r="J23" s="129" t="s">
        <v>19749</v>
      </c>
      <c r="K23" s="124" t="s">
        <v>19687</v>
      </c>
      <c r="L23" s="125" t="s">
        <v>19750</v>
      </c>
      <c r="M23" s="126" t="s">
        <v>19732</v>
      </c>
    </row>
    <row r="24" s="95" customFormat="1" ht="163.5" spans="1:13">
      <c r="A24" s="119">
        <v>21</v>
      </c>
      <c r="B24" s="120" t="s">
        <v>19673</v>
      </c>
      <c r="C24" s="120" t="s">
        <v>19727</v>
      </c>
      <c r="D24" s="120" t="s">
        <v>19751</v>
      </c>
      <c r="E24" s="120" t="s">
        <v>57</v>
      </c>
      <c r="F24" s="120" t="s">
        <v>52</v>
      </c>
      <c r="G24" s="121" t="s">
        <v>19752</v>
      </c>
      <c r="H24" s="122" t="s">
        <v>250</v>
      </c>
      <c r="I24" s="119">
        <v>1</v>
      </c>
      <c r="J24" s="123" t="s">
        <v>19753</v>
      </c>
      <c r="K24" s="124" t="s">
        <v>19678</v>
      </c>
      <c r="L24" s="125" t="s">
        <v>19754</v>
      </c>
      <c r="M24" s="126" t="s">
        <v>19755</v>
      </c>
    </row>
    <row r="25" s="95" customFormat="1" ht="163.5" spans="1:13">
      <c r="A25" s="119">
        <v>22</v>
      </c>
      <c r="B25" s="120" t="s">
        <v>19673</v>
      </c>
      <c r="C25" s="120" t="s">
        <v>19727</v>
      </c>
      <c r="D25" s="120" t="s">
        <v>19751</v>
      </c>
      <c r="E25" s="120" t="s">
        <v>57</v>
      </c>
      <c r="F25" s="120" t="s">
        <v>52</v>
      </c>
      <c r="G25" s="121" t="s">
        <v>19756</v>
      </c>
      <c r="H25" s="122" t="s">
        <v>250</v>
      </c>
      <c r="I25" s="119">
        <v>1</v>
      </c>
      <c r="J25" s="123" t="s">
        <v>19757</v>
      </c>
      <c r="K25" s="124" t="s">
        <v>19678</v>
      </c>
      <c r="L25" s="125" t="s">
        <v>19758</v>
      </c>
      <c r="M25" s="126" t="s">
        <v>19755</v>
      </c>
    </row>
    <row r="26" s="95" customFormat="1" ht="163.5" spans="1:13">
      <c r="A26" s="119">
        <v>23</v>
      </c>
      <c r="B26" s="120" t="s">
        <v>19673</v>
      </c>
      <c r="C26" s="120" t="s">
        <v>19727</v>
      </c>
      <c r="D26" s="120" t="s">
        <v>19751</v>
      </c>
      <c r="E26" s="120" t="s">
        <v>57</v>
      </c>
      <c r="F26" s="120" t="s">
        <v>52</v>
      </c>
      <c r="G26" s="121" t="s">
        <v>19759</v>
      </c>
      <c r="H26" s="122" t="s">
        <v>250</v>
      </c>
      <c r="I26" s="119">
        <v>2</v>
      </c>
      <c r="J26" s="123" t="s">
        <v>19760</v>
      </c>
      <c r="K26" s="124" t="s">
        <v>19678</v>
      </c>
      <c r="L26" s="125" t="s">
        <v>19761</v>
      </c>
      <c r="M26" s="126" t="s">
        <v>19755</v>
      </c>
    </row>
    <row r="27" s="95" customFormat="1" ht="163.5" spans="1:13">
      <c r="A27" s="119">
        <v>24</v>
      </c>
      <c r="B27" s="120" t="s">
        <v>19673</v>
      </c>
      <c r="C27" s="120" t="s">
        <v>19727</v>
      </c>
      <c r="D27" s="120" t="s">
        <v>19751</v>
      </c>
      <c r="E27" s="120" t="s">
        <v>57</v>
      </c>
      <c r="F27" s="120" t="s">
        <v>52</v>
      </c>
      <c r="G27" s="121" t="s">
        <v>19762</v>
      </c>
      <c r="H27" s="122" t="s">
        <v>250</v>
      </c>
      <c r="I27" s="119">
        <v>1</v>
      </c>
      <c r="J27" s="123" t="s">
        <v>19763</v>
      </c>
      <c r="K27" s="124" t="s">
        <v>19678</v>
      </c>
      <c r="L27" s="125" t="s">
        <v>19764</v>
      </c>
      <c r="M27" s="126" t="s">
        <v>19755</v>
      </c>
    </row>
    <row r="28" s="95" customFormat="1" ht="163.5" spans="1:13">
      <c r="A28" s="119">
        <v>25</v>
      </c>
      <c r="B28" s="120" t="s">
        <v>19673</v>
      </c>
      <c r="C28" s="120" t="s">
        <v>19727</v>
      </c>
      <c r="D28" s="120" t="s">
        <v>19751</v>
      </c>
      <c r="E28" s="120" t="s">
        <v>57</v>
      </c>
      <c r="F28" s="120" t="s">
        <v>52</v>
      </c>
      <c r="G28" s="121" t="s">
        <v>19765</v>
      </c>
      <c r="H28" s="122" t="s">
        <v>250</v>
      </c>
      <c r="I28" s="119">
        <v>1</v>
      </c>
      <c r="J28" s="123" t="s">
        <v>19766</v>
      </c>
      <c r="K28" s="124" t="s">
        <v>19678</v>
      </c>
      <c r="L28" s="125" t="s">
        <v>19767</v>
      </c>
      <c r="M28" s="126" t="s">
        <v>19755</v>
      </c>
    </row>
    <row r="29" s="95" customFormat="1" ht="234" spans="1:13">
      <c r="A29" s="119">
        <v>26</v>
      </c>
      <c r="B29" s="120" t="s">
        <v>19673</v>
      </c>
      <c r="C29" s="120" t="s">
        <v>19727</v>
      </c>
      <c r="D29" s="120" t="s">
        <v>19751</v>
      </c>
      <c r="E29" s="120" t="s">
        <v>57</v>
      </c>
      <c r="F29" s="120" t="s">
        <v>52</v>
      </c>
      <c r="G29" s="121" t="s">
        <v>19768</v>
      </c>
      <c r="H29" s="122" t="s">
        <v>250</v>
      </c>
      <c r="I29" s="119">
        <v>1</v>
      </c>
      <c r="J29" s="123" t="s">
        <v>19769</v>
      </c>
      <c r="K29" s="124" t="s">
        <v>19687</v>
      </c>
      <c r="L29" s="125" t="s">
        <v>19770</v>
      </c>
      <c r="M29" s="126" t="s">
        <v>19755</v>
      </c>
    </row>
    <row r="30" s="95" customFormat="1" ht="187.5" spans="1:13">
      <c r="A30" s="119">
        <v>27</v>
      </c>
      <c r="B30" s="120" t="s">
        <v>19673</v>
      </c>
      <c r="C30" s="120" t="s">
        <v>19727</v>
      </c>
      <c r="D30" s="120" t="s">
        <v>19751</v>
      </c>
      <c r="E30" s="120" t="s">
        <v>57</v>
      </c>
      <c r="F30" s="120" t="s">
        <v>52</v>
      </c>
      <c r="G30" s="121" t="s">
        <v>19771</v>
      </c>
      <c r="H30" s="122" t="s">
        <v>250</v>
      </c>
      <c r="I30" s="119">
        <v>1</v>
      </c>
      <c r="J30" s="123" t="s">
        <v>19772</v>
      </c>
      <c r="K30" s="124" t="s">
        <v>19687</v>
      </c>
      <c r="L30" s="125" t="s">
        <v>19773</v>
      </c>
      <c r="M30" s="126" t="s">
        <v>19755</v>
      </c>
    </row>
    <row r="31" s="95" customFormat="1" ht="187.5" spans="1:13">
      <c r="A31" s="119">
        <v>28</v>
      </c>
      <c r="B31" s="120" t="s">
        <v>19673</v>
      </c>
      <c r="C31" s="120" t="s">
        <v>19727</v>
      </c>
      <c r="D31" s="120" t="s">
        <v>19751</v>
      </c>
      <c r="E31" s="120" t="s">
        <v>57</v>
      </c>
      <c r="F31" s="120" t="s">
        <v>52</v>
      </c>
      <c r="G31" s="121" t="s">
        <v>19774</v>
      </c>
      <c r="H31" s="122" t="s">
        <v>250</v>
      </c>
      <c r="I31" s="119">
        <v>2</v>
      </c>
      <c r="J31" s="123" t="s">
        <v>19775</v>
      </c>
      <c r="K31" s="124" t="s">
        <v>19687</v>
      </c>
      <c r="L31" s="125" t="s">
        <v>19776</v>
      </c>
      <c r="M31" s="126" t="s">
        <v>19755</v>
      </c>
    </row>
    <row r="32" s="95" customFormat="1" ht="338.25" spans="1:13">
      <c r="A32" s="119">
        <v>29</v>
      </c>
      <c r="B32" s="120" t="s">
        <v>19673</v>
      </c>
      <c r="C32" s="120" t="s">
        <v>19727</v>
      </c>
      <c r="D32" s="120" t="s">
        <v>19751</v>
      </c>
      <c r="E32" s="120" t="s">
        <v>57</v>
      </c>
      <c r="F32" s="120" t="s">
        <v>52</v>
      </c>
      <c r="G32" s="121" t="s">
        <v>19777</v>
      </c>
      <c r="H32" s="122" t="s">
        <v>250</v>
      </c>
      <c r="I32" s="119">
        <v>1</v>
      </c>
      <c r="J32" s="123" t="s">
        <v>19775</v>
      </c>
      <c r="K32" s="124" t="s">
        <v>19687</v>
      </c>
      <c r="L32" s="125" t="s">
        <v>19778</v>
      </c>
      <c r="M32" s="126" t="s">
        <v>19755</v>
      </c>
    </row>
    <row r="33" s="95" customFormat="1" ht="187.5" spans="1:13">
      <c r="A33" s="119">
        <v>30</v>
      </c>
      <c r="B33" s="120" t="s">
        <v>19673</v>
      </c>
      <c r="C33" s="120" t="s">
        <v>19727</v>
      </c>
      <c r="D33" s="120" t="s">
        <v>19779</v>
      </c>
      <c r="E33" s="120" t="s">
        <v>57</v>
      </c>
      <c r="F33" s="120" t="s">
        <v>52</v>
      </c>
      <c r="G33" s="121" t="s">
        <v>19780</v>
      </c>
      <c r="H33" s="122" t="s">
        <v>250</v>
      </c>
      <c r="I33" s="119">
        <v>5</v>
      </c>
      <c r="J33" s="123" t="s">
        <v>19781</v>
      </c>
      <c r="K33" s="124" t="s">
        <v>19687</v>
      </c>
      <c r="L33" s="125" t="s">
        <v>19782</v>
      </c>
      <c r="M33" s="126" t="s">
        <v>19783</v>
      </c>
    </row>
    <row r="34" s="95" customFormat="1" ht="209.25" spans="1:13">
      <c r="A34" s="119">
        <v>31</v>
      </c>
      <c r="B34" s="120" t="s">
        <v>19673</v>
      </c>
      <c r="C34" s="120" t="s">
        <v>19727</v>
      </c>
      <c r="D34" s="120" t="s">
        <v>19779</v>
      </c>
      <c r="E34" s="120" t="s">
        <v>57</v>
      </c>
      <c r="F34" s="120" t="s">
        <v>52</v>
      </c>
      <c r="G34" s="121" t="s">
        <v>19784</v>
      </c>
      <c r="H34" s="122" t="s">
        <v>250</v>
      </c>
      <c r="I34" s="119">
        <v>4</v>
      </c>
      <c r="J34" s="123" t="s">
        <v>19785</v>
      </c>
      <c r="K34" s="124" t="s">
        <v>19687</v>
      </c>
      <c r="L34" s="125" t="s">
        <v>19786</v>
      </c>
      <c r="M34" s="126" t="s">
        <v>19783</v>
      </c>
    </row>
    <row r="35" s="95" customFormat="1" ht="187.5" spans="1:13">
      <c r="A35" s="119">
        <v>32</v>
      </c>
      <c r="B35" s="120" t="s">
        <v>19673</v>
      </c>
      <c r="C35" s="120" t="s">
        <v>19727</v>
      </c>
      <c r="D35" s="120" t="s">
        <v>19779</v>
      </c>
      <c r="E35" s="120" t="s">
        <v>57</v>
      </c>
      <c r="F35" s="120" t="s">
        <v>52</v>
      </c>
      <c r="G35" s="121" t="s">
        <v>19787</v>
      </c>
      <c r="H35" s="122" t="s">
        <v>250</v>
      </c>
      <c r="I35" s="119">
        <v>4</v>
      </c>
      <c r="J35" s="123" t="s">
        <v>19788</v>
      </c>
      <c r="K35" s="124" t="s">
        <v>19687</v>
      </c>
      <c r="L35" s="125" t="s">
        <v>19789</v>
      </c>
      <c r="M35" s="126" t="s">
        <v>19783</v>
      </c>
    </row>
    <row r="36" s="95" customFormat="1" ht="207.75" spans="1:13">
      <c r="A36" s="119">
        <v>33</v>
      </c>
      <c r="B36" s="120" t="s">
        <v>19673</v>
      </c>
      <c r="C36" s="120" t="s">
        <v>19727</v>
      </c>
      <c r="D36" s="120" t="s">
        <v>19779</v>
      </c>
      <c r="E36" s="120" t="s">
        <v>57</v>
      </c>
      <c r="F36" s="120" t="s">
        <v>52</v>
      </c>
      <c r="G36" s="121" t="s">
        <v>19790</v>
      </c>
      <c r="H36" s="122" t="s">
        <v>250</v>
      </c>
      <c r="I36" s="119">
        <v>2</v>
      </c>
      <c r="J36" s="123" t="s">
        <v>19791</v>
      </c>
      <c r="K36" s="124" t="s">
        <v>19687</v>
      </c>
      <c r="L36" s="125" t="s">
        <v>19792</v>
      </c>
      <c r="M36" s="126" t="s">
        <v>19783</v>
      </c>
    </row>
    <row r="37" s="95" customFormat="1" ht="187.5" spans="1:13">
      <c r="A37" s="119">
        <v>34</v>
      </c>
      <c r="B37" s="120" t="s">
        <v>19673</v>
      </c>
      <c r="C37" s="120" t="s">
        <v>19727</v>
      </c>
      <c r="D37" s="120" t="s">
        <v>19779</v>
      </c>
      <c r="E37" s="120" t="s">
        <v>57</v>
      </c>
      <c r="F37" s="120" t="s">
        <v>52</v>
      </c>
      <c r="G37" s="121" t="s">
        <v>19793</v>
      </c>
      <c r="H37" s="122" t="s">
        <v>250</v>
      </c>
      <c r="I37" s="119">
        <v>2</v>
      </c>
      <c r="J37" s="123" t="s">
        <v>19794</v>
      </c>
      <c r="K37" s="124" t="s">
        <v>19687</v>
      </c>
      <c r="L37" s="125" t="s">
        <v>19795</v>
      </c>
      <c r="M37" s="126" t="s">
        <v>19783</v>
      </c>
    </row>
    <row r="38" s="95" customFormat="1" ht="187.5" spans="1:13">
      <c r="A38" s="119">
        <v>35</v>
      </c>
      <c r="B38" s="120" t="s">
        <v>19673</v>
      </c>
      <c r="C38" s="120" t="s">
        <v>19727</v>
      </c>
      <c r="D38" s="120" t="s">
        <v>19779</v>
      </c>
      <c r="E38" s="120" t="s">
        <v>57</v>
      </c>
      <c r="F38" s="120" t="s">
        <v>52</v>
      </c>
      <c r="G38" s="121" t="s">
        <v>19796</v>
      </c>
      <c r="H38" s="122" t="s">
        <v>250</v>
      </c>
      <c r="I38" s="119">
        <v>2</v>
      </c>
      <c r="J38" s="123" t="s">
        <v>19797</v>
      </c>
      <c r="K38" s="124" t="s">
        <v>19687</v>
      </c>
      <c r="L38" s="125" t="s">
        <v>19798</v>
      </c>
      <c r="M38" s="126" t="s">
        <v>19783</v>
      </c>
    </row>
    <row r="39" s="95" customFormat="1" ht="187.5" spans="1:13">
      <c r="A39" s="119">
        <v>36</v>
      </c>
      <c r="B39" s="120" t="s">
        <v>19673</v>
      </c>
      <c r="C39" s="120" t="s">
        <v>19727</v>
      </c>
      <c r="D39" s="120" t="s">
        <v>19779</v>
      </c>
      <c r="E39" s="120" t="s">
        <v>57</v>
      </c>
      <c r="F39" s="120" t="s">
        <v>52</v>
      </c>
      <c r="G39" s="121" t="s">
        <v>19799</v>
      </c>
      <c r="H39" s="122" t="s">
        <v>250</v>
      </c>
      <c r="I39" s="119">
        <v>1</v>
      </c>
      <c r="J39" s="123" t="s">
        <v>19800</v>
      </c>
      <c r="K39" s="124" t="s">
        <v>19687</v>
      </c>
      <c r="L39" s="125" t="s">
        <v>19801</v>
      </c>
      <c r="M39" s="126" t="s">
        <v>19783</v>
      </c>
    </row>
    <row r="40" s="95" customFormat="1" ht="153" spans="1:13">
      <c r="A40" s="119">
        <v>37</v>
      </c>
      <c r="B40" s="120" t="s">
        <v>19673</v>
      </c>
      <c r="C40" s="120" t="s">
        <v>19727</v>
      </c>
      <c r="D40" s="120" t="s">
        <v>19802</v>
      </c>
      <c r="E40" s="120" t="s">
        <v>57</v>
      </c>
      <c r="F40" s="120" t="s">
        <v>52</v>
      </c>
      <c r="G40" s="121" t="s">
        <v>19803</v>
      </c>
      <c r="H40" s="122" t="s">
        <v>250</v>
      </c>
      <c r="I40" s="119">
        <v>2</v>
      </c>
      <c r="J40" s="123" t="s">
        <v>19804</v>
      </c>
      <c r="K40" s="124" t="s">
        <v>19678</v>
      </c>
      <c r="L40" s="125" t="s">
        <v>19805</v>
      </c>
      <c r="M40" s="126" t="s">
        <v>19806</v>
      </c>
    </row>
    <row r="41" s="95" customFormat="1" ht="153" spans="1:13">
      <c r="A41" s="119">
        <v>38</v>
      </c>
      <c r="B41" s="120" t="s">
        <v>19673</v>
      </c>
      <c r="C41" s="120" t="s">
        <v>19727</v>
      </c>
      <c r="D41" s="120" t="s">
        <v>19802</v>
      </c>
      <c r="E41" s="120" t="s">
        <v>57</v>
      </c>
      <c r="F41" s="120" t="s">
        <v>52</v>
      </c>
      <c r="G41" s="121" t="s">
        <v>19807</v>
      </c>
      <c r="H41" s="122" t="s">
        <v>250</v>
      </c>
      <c r="I41" s="119">
        <v>3</v>
      </c>
      <c r="J41" s="123" t="s">
        <v>19734</v>
      </c>
      <c r="K41" s="124" t="s">
        <v>19678</v>
      </c>
      <c r="L41" s="125" t="s">
        <v>19808</v>
      </c>
      <c r="M41" s="126" t="s">
        <v>19806</v>
      </c>
    </row>
    <row r="42" s="95" customFormat="1" ht="153" spans="1:13">
      <c r="A42" s="119">
        <v>39</v>
      </c>
      <c r="B42" s="120" t="s">
        <v>19673</v>
      </c>
      <c r="C42" s="120" t="s">
        <v>19727</v>
      </c>
      <c r="D42" s="120" t="s">
        <v>19802</v>
      </c>
      <c r="E42" s="120" t="s">
        <v>57</v>
      </c>
      <c r="F42" s="120" t="s">
        <v>52</v>
      </c>
      <c r="G42" s="121" t="s">
        <v>19809</v>
      </c>
      <c r="H42" s="122" t="s">
        <v>250</v>
      </c>
      <c r="I42" s="119">
        <v>2</v>
      </c>
      <c r="J42" s="123" t="s">
        <v>19810</v>
      </c>
      <c r="K42" s="124" t="s">
        <v>19678</v>
      </c>
      <c r="L42" s="125" t="s">
        <v>19811</v>
      </c>
      <c r="M42" s="126" t="s">
        <v>19806</v>
      </c>
    </row>
    <row r="43" s="95" customFormat="1" ht="188.25" spans="1:13">
      <c r="A43" s="119">
        <v>40</v>
      </c>
      <c r="B43" s="120" t="s">
        <v>19673</v>
      </c>
      <c r="C43" s="120" t="s">
        <v>19727</v>
      </c>
      <c r="D43" s="120" t="s">
        <v>19802</v>
      </c>
      <c r="E43" s="120" t="s">
        <v>57</v>
      </c>
      <c r="F43" s="120" t="s">
        <v>52</v>
      </c>
      <c r="G43" s="121" t="s">
        <v>19812</v>
      </c>
      <c r="H43" s="122" t="s">
        <v>250</v>
      </c>
      <c r="I43" s="119">
        <v>2</v>
      </c>
      <c r="J43" s="123" t="s">
        <v>19813</v>
      </c>
      <c r="K43" s="124" t="s">
        <v>19687</v>
      </c>
      <c r="L43" s="125" t="s">
        <v>19814</v>
      </c>
      <c r="M43" s="126" t="s">
        <v>19806</v>
      </c>
    </row>
    <row r="44" s="95" customFormat="1" ht="188.25" spans="1:13">
      <c r="A44" s="119">
        <v>41</v>
      </c>
      <c r="B44" s="120" t="s">
        <v>19673</v>
      </c>
      <c r="C44" s="120" t="s">
        <v>19727</v>
      </c>
      <c r="D44" s="120" t="s">
        <v>19802</v>
      </c>
      <c r="E44" s="120" t="s">
        <v>57</v>
      </c>
      <c r="F44" s="120" t="s">
        <v>52</v>
      </c>
      <c r="G44" s="121" t="s">
        <v>19815</v>
      </c>
      <c r="H44" s="122" t="s">
        <v>250</v>
      </c>
      <c r="I44" s="119">
        <v>3</v>
      </c>
      <c r="J44" s="123" t="s">
        <v>19746</v>
      </c>
      <c r="K44" s="124" t="s">
        <v>19687</v>
      </c>
      <c r="L44" s="125" t="s">
        <v>19816</v>
      </c>
      <c r="M44" s="126" t="s">
        <v>19806</v>
      </c>
    </row>
    <row r="45" s="95" customFormat="1" ht="189" spans="1:13">
      <c r="A45" s="119">
        <v>42</v>
      </c>
      <c r="B45" s="120" t="s">
        <v>19673</v>
      </c>
      <c r="C45" s="120" t="s">
        <v>19727</v>
      </c>
      <c r="D45" s="120" t="s">
        <v>19802</v>
      </c>
      <c r="E45" s="120" t="s">
        <v>57</v>
      </c>
      <c r="F45" s="120" t="s">
        <v>52</v>
      </c>
      <c r="G45" s="121" t="s">
        <v>19817</v>
      </c>
      <c r="H45" s="122" t="s">
        <v>250</v>
      </c>
      <c r="I45" s="119">
        <v>1</v>
      </c>
      <c r="J45" s="123" t="s">
        <v>19818</v>
      </c>
      <c r="K45" s="124" t="s">
        <v>19687</v>
      </c>
      <c r="L45" s="125" t="s">
        <v>19819</v>
      </c>
      <c r="M45" s="126" t="s">
        <v>19806</v>
      </c>
    </row>
    <row r="46" s="95" customFormat="1" ht="188.25" spans="1:13">
      <c r="A46" s="119">
        <v>43</v>
      </c>
      <c r="B46" s="120" t="s">
        <v>19673</v>
      </c>
      <c r="C46" s="120" t="s">
        <v>19727</v>
      </c>
      <c r="D46" s="120" t="s">
        <v>19802</v>
      </c>
      <c r="E46" s="120" t="s">
        <v>57</v>
      </c>
      <c r="F46" s="120" t="s">
        <v>52</v>
      </c>
      <c r="G46" s="121" t="s">
        <v>19820</v>
      </c>
      <c r="H46" s="122" t="s">
        <v>250</v>
      </c>
      <c r="I46" s="119">
        <v>1</v>
      </c>
      <c r="J46" s="123" t="s">
        <v>19821</v>
      </c>
      <c r="K46" s="124" t="s">
        <v>19687</v>
      </c>
      <c r="L46" s="125" t="s">
        <v>19822</v>
      </c>
      <c r="M46" s="126" t="s">
        <v>19806</v>
      </c>
    </row>
    <row r="47" s="95" customFormat="1" ht="244.5" spans="1:13">
      <c r="A47" s="119">
        <v>44</v>
      </c>
      <c r="B47" s="120" t="s">
        <v>19673</v>
      </c>
      <c r="C47" s="120" t="s">
        <v>19727</v>
      </c>
      <c r="D47" s="120" t="s">
        <v>19802</v>
      </c>
      <c r="E47" s="120" t="s">
        <v>57</v>
      </c>
      <c r="F47" s="120" t="s">
        <v>52</v>
      </c>
      <c r="G47" s="121" t="s">
        <v>19823</v>
      </c>
      <c r="H47" s="122" t="s">
        <v>250</v>
      </c>
      <c r="I47" s="119">
        <v>1</v>
      </c>
      <c r="J47" s="127" t="s">
        <v>19824</v>
      </c>
      <c r="K47" s="124" t="s">
        <v>19687</v>
      </c>
      <c r="L47" s="125" t="s">
        <v>19825</v>
      </c>
      <c r="M47" s="126" t="s">
        <v>19806</v>
      </c>
    </row>
    <row r="48" s="95" customFormat="1" ht="244.5" spans="1:13">
      <c r="A48" s="119">
        <v>45</v>
      </c>
      <c r="B48" s="120" t="s">
        <v>19673</v>
      </c>
      <c r="C48" s="120" t="s">
        <v>19727</v>
      </c>
      <c r="D48" s="120" t="s">
        <v>19802</v>
      </c>
      <c r="E48" s="120" t="s">
        <v>57</v>
      </c>
      <c r="F48" s="120" t="s">
        <v>52</v>
      </c>
      <c r="G48" s="121" t="s">
        <v>19826</v>
      </c>
      <c r="H48" s="122" t="s">
        <v>250</v>
      </c>
      <c r="I48" s="119">
        <v>1</v>
      </c>
      <c r="J48" s="127" t="s">
        <v>19827</v>
      </c>
      <c r="K48" s="124" t="s">
        <v>19687</v>
      </c>
      <c r="L48" s="125" t="s">
        <v>19828</v>
      </c>
      <c r="M48" s="126" t="s">
        <v>19829</v>
      </c>
    </row>
    <row r="49" s="95" customFormat="1" ht="210.75" spans="1:13">
      <c r="A49" s="119">
        <v>46</v>
      </c>
      <c r="B49" s="120" t="s">
        <v>19673</v>
      </c>
      <c r="C49" s="120" t="s">
        <v>19727</v>
      </c>
      <c r="D49" s="120" t="s">
        <v>19802</v>
      </c>
      <c r="E49" s="120" t="s">
        <v>57</v>
      </c>
      <c r="F49" s="120" t="s">
        <v>52</v>
      </c>
      <c r="G49" s="121" t="s">
        <v>19830</v>
      </c>
      <c r="H49" s="122" t="s">
        <v>250</v>
      </c>
      <c r="I49" s="119">
        <v>1</v>
      </c>
      <c r="J49" s="123" t="s">
        <v>19831</v>
      </c>
      <c r="K49" s="124" t="s">
        <v>19687</v>
      </c>
      <c r="L49" s="125" t="s">
        <v>19832</v>
      </c>
      <c r="M49" s="126" t="s">
        <v>19806</v>
      </c>
    </row>
    <row r="50" s="95" customFormat="1" ht="188.25" spans="1:13">
      <c r="A50" s="119">
        <v>47</v>
      </c>
      <c r="B50" s="120" t="s">
        <v>19673</v>
      </c>
      <c r="C50" s="120" t="s">
        <v>19727</v>
      </c>
      <c r="D50" s="120" t="s">
        <v>19802</v>
      </c>
      <c r="E50" s="120" t="s">
        <v>57</v>
      </c>
      <c r="F50" s="120" t="s">
        <v>52</v>
      </c>
      <c r="G50" s="121" t="s">
        <v>19833</v>
      </c>
      <c r="H50" s="122" t="s">
        <v>250</v>
      </c>
      <c r="I50" s="119">
        <v>1</v>
      </c>
      <c r="J50" s="123" t="s">
        <v>19834</v>
      </c>
      <c r="K50" s="124" t="s">
        <v>19687</v>
      </c>
      <c r="L50" s="130" t="s">
        <v>19835</v>
      </c>
      <c r="M50" s="126" t="s">
        <v>19806</v>
      </c>
    </row>
    <row r="51" s="95" customFormat="1" ht="188.25" spans="1:13">
      <c r="A51" s="119">
        <v>48</v>
      </c>
      <c r="B51" s="120" t="s">
        <v>19673</v>
      </c>
      <c r="C51" s="120" t="s">
        <v>19727</v>
      </c>
      <c r="D51" s="120" t="s">
        <v>19802</v>
      </c>
      <c r="E51" s="120" t="s">
        <v>57</v>
      </c>
      <c r="F51" s="120" t="s">
        <v>52</v>
      </c>
      <c r="G51" s="121" t="s">
        <v>19836</v>
      </c>
      <c r="H51" s="122" t="s">
        <v>20</v>
      </c>
      <c r="I51" s="119">
        <v>1</v>
      </c>
      <c r="J51" s="123" t="s">
        <v>19837</v>
      </c>
      <c r="K51" s="124" t="s">
        <v>19687</v>
      </c>
      <c r="L51" s="125" t="s">
        <v>19838</v>
      </c>
      <c r="M51" s="126" t="s">
        <v>19806</v>
      </c>
    </row>
    <row r="52" s="95" customFormat="1" ht="164.25" spans="1:13">
      <c r="A52" s="119">
        <v>49</v>
      </c>
      <c r="B52" s="120" t="s">
        <v>19673</v>
      </c>
      <c r="C52" s="120" t="s">
        <v>19727</v>
      </c>
      <c r="D52" s="120" t="s">
        <v>19802</v>
      </c>
      <c r="E52" s="120" t="s">
        <v>57</v>
      </c>
      <c r="F52" s="120" t="s">
        <v>52</v>
      </c>
      <c r="G52" s="121" t="s">
        <v>19839</v>
      </c>
      <c r="H52" s="122" t="s">
        <v>250</v>
      </c>
      <c r="I52" s="119">
        <v>1</v>
      </c>
      <c r="J52" s="123" t="s">
        <v>19840</v>
      </c>
      <c r="K52" s="124" t="s">
        <v>19678</v>
      </c>
      <c r="L52" s="125" t="s">
        <v>19841</v>
      </c>
      <c r="M52" s="126" t="s">
        <v>19806</v>
      </c>
    </row>
    <row r="53" s="95" customFormat="1" ht="105.75" spans="1:13">
      <c r="A53" s="119">
        <v>50</v>
      </c>
      <c r="B53" s="120" t="s">
        <v>19673</v>
      </c>
      <c r="C53" s="120" t="s">
        <v>19727</v>
      </c>
      <c r="D53" s="120" t="s">
        <v>19842</v>
      </c>
      <c r="E53" s="120" t="s">
        <v>57</v>
      </c>
      <c r="F53" s="120" t="s">
        <v>52</v>
      </c>
      <c r="G53" s="121" t="s">
        <v>19843</v>
      </c>
      <c r="H53" s="122" t="s">
        <v>250</v>
      </c>
      <c r="I53" s="119">
        <v>3</v>
      </c>
      <c r="J53" s="123" t="s">
        <v>19844</v>
      </c>
      <c r="K53" s="124" t="s">
        <v>19687</v>
      </c>
      <c r="L53" s="125" t="s">
        <v>19845</v>
      </c>
      <c r="M53" s="126" t="s">
        <v>19846</v>
      </c>
    </row>
    <row r="54" s="95" customFormat="1" ht="152.25" spans="1:13">
      <c r="A54" s="119">
        <v>51</v>
      </c>
      <c r="B54" s="120" t="s">
        <v>19673</v>
      </c>
      <c r="C54" s="120" t="s">
        <v>19727</v>
      </c>
      <c r="D54" s="120" t="s">
        <v>19847</v>
      </c>
      <c r="E54" s="120" t="s">
        <v>57</v>
      </c>
      <c r="F54" s="120" t="s">
        <v>52</v>
      </c>
      <c r="G54" s="121" t="s">
        <v>19848</v>
      </c>
      <c r="H54" s="122" t="s">
        <v>250</v>
      </c>
      <c r="I54" s="119">
        <v>2</v>
      </c>
      <c r="J54" s="129" t="s">
        <v>19849</v>
      </c>
      <c r="K54" s="124" t="s">
        <v>19687</v>
      </c>
      <c r="L54" s="125" t="s">
        <v>19850</v>
      </c>
      <c r="M54" s="678" t="s">
        <v>19851</v>
      </c>
    </row>
    <row r="55" s="95" customFormat="1" ht="152.25" spans="1:13">
      <c r="A55" s="119">
        <v>52</v>
      </c>
      <c r="B55" s="120" t="s">
        <v>19673</v>
      </c>
      <c r="C55" s="120" t="s">
        <v>19727</v>
      </c>
      <c r="D55" s="120" t="s">
        <v>19847</v>
      </c>
      <c r="E55" s="120" t="s">
        <v>57</v>
      </c>
      <c r="F55" s="120" t="s">
        <v>52</v>
      </c>
      <c r="G55" s="121" t="s">
        <v>19852</v>
      </c>
      <c r="H55" s="122" t="s">
        <v>250</v>
      </c>
      <c r="I55" s="119">
        <v>2</v>
      </c>
      <c r="J55" s="129" t="s">
        <v>19853</v>
      </c>
      <c r="K55" s="124" t="s">
        <v>19687</v>
      </c>
      <c r="L55" s="125" t="s">
        <v>19854</v>
      </c>
      <c r="M55" s="678" t="s">
        <v>19851</v>
      </c>
    </row>
    <row r="56" s="95" customFormat="1" ht="152.25" spans="1:13">
      <c r="A56" s="119">
        <v>53</v>
      </c>
      <c r="B56" s="120" t="s">
        <v>19673</v>
      </c>
      <c r="C56" s="120" t="s">
        <v>19727</v>
      </c>
      <c r="D56" s="120" t="s">
        <v>19847</v>
      </c>
      <c r="E56" s="120" t="s">
        <v>57</v>
      </c>
      <c r="F56" s="120" t="s">
        <v>52</v>
      </c>
      <c r="G56" s="121" t="s">
        <v>19855</v>
      </c>
      <c r="H56" s="122" t="s">
        <v>250</v>
      </c>
      <c r="I56" s="119">
        <v>2</v>
      </c>
      <c r="J56" s="129" t="s">
        <v>19856</v>
      </c>
      <c r="K56" s="124" t="s">
        <v>19687</v>
      </c>
      <c r="L56" s="125" t="s">
        <v>19857</v>
      </c>
      <c r="M56" s="678" t="s">
        <v>19851</v>
      </c>
    </row>
    <row r="57" s="95" customFormat="1" ht="152.25" spans="1:13">
      <c r="A57" s="119">
        <v>54</v>
      </c>
      <c r="B57" s="120" t="s">
        <v>19673</v>
      </c>
      <c r="C57" s="120" t="s">
        <v>19727</v>
      </c>
      <c r="D57" s="120" t="s">
        <v>19847</v>
      </c>
      <c r="E57" s="120" t="s">
        <v>57</v>
      </c>
      <c r="F57" s="120" t="s">
        <v>52</v>
      </c>
      <c r="G57" s="121" t="s">
        <v>19858</v>
      </c>
      <c r="H57" s="122" t="s">
        <v>250</v>
      </c>
      <c r="I57" s="119">
        <v>1</v>
      </c>
      <c r="J57" s="129" t="s">
        <v>19859</v>
      </c>
      <c r="K57" s="124" t="s">
        <v>19687</v>
      </c>
      <c r="L57" s="125" t="s">
        <v>19860</v>
      </c>
      <c r="M57" s="678" t="s">
        <v>19851</v>
      </c>
    </row>
    <row r="58" s="95" customFormat="1" ht="161.25" spans="1:13">
      <c r="A58" s="119">
        <v>55</v>
      </c>
      <c r="B58" s="120" t="s">
        <v>19673</v>
      </c>
      <c r="C58" s="120" t="s">
        <v>19727</v>
      </c>
      <c r="D58" s="120" t="s">
        <v>19847</v>
      </c>
      <c r="E58" s="120" t="s">
        <v>57</v>
      </c>
      <c r="F58" s="120" t="s">
        <v>52</v>
      </c>
      <c r="G58" s="121" t="s">
        <v>19861</v>
      </c>
      <c r="H58" s="122" t="s">
        <v>250</v>
      </c>
      <c r="I58" s="119">
        <v>1</v>
      </c>
      <c r="J58" s="129" t="s">
        <v>19862</v>
      </c>
      <c r="K58" s="124" t="s">
        <v>19687</v>
      </c>
      <c r="L58" s="125" t="s">
        <v>19863</v>
      </c>
      <c r="M58" s="678" t="s">
        <v>19851</v>
      </c>
    </row>
    <row r="59" s="95" customFormat="1" ht="174.75" spans="1:13">
      <c r="A59" s="119">
        <v>56</v>
      </c>
      <c r="B59" s="120" t="s">
        <v>19673</v>
      </c>
      <c r="C59" s="120" t="s">
        <v>19727</v>
      </c>
      <c r="D59" s="120" t="s">
        <v>19847</v>
      </c>
      <c r="E59" s="120" t="s">
        <v>57</v>
      </c>
      <c r="F59" s="120" t="s">
        <v>52</v>
      </c>
      <c r="G59" s="121" t="s">
        <v>19864</v>
      </c>
      <c r="H59" s="120" t="s">
        <v>20</v>
      </c>
      <c r="I59" s="119">
        <v>1</v>
      </c>
      <c r="J59" s="123" t="s">
        <v>19865</v>
      </c>
      <c r="K59" s="124" t="s">
        <v>19687</v>
      </c>
      <c r="L59" s="58" t="s">
        <v>19866</v>
      </c>
      <c r="M59" s="678" t="s">
        <v>19851</v>
      </c>
    </row>
    <row r="60" s="95" customFormat="1" ht="350.25" spans="1:13">
      <c r="A60" s="119">
        <v>57</v>
      </c>
      <c r="B60" s="120" t="s">
        <v>19673</v>
      </c>
      <c r="C60" s="120" t="s">
        <v>19727</v>
      </c>
      <c r="D60" s="120" t="s">
        <v>19847</v>
      </c>
      <c r="E60" s="120" t="s">
        <v>57</v>
      </c>
      <c r="F60" s="120" t="s">
        <v>52</v>
      </c>
      <c r="G60" s="121" t="s">
        <v>19867</v>
      </c>
      <c r="H60" s="120" t="s">
        <v>20</v>
      </c>
      <c r="I60" s="119">
        <v>1</v>
      </c>
      <c r="J60" s="131" t="s">
        <v>19868</v>
      </c>
      <c r="K60" s="124" t="s">
        <v>19687</v>
      </c>
      <c r="L60" s="58" t="s">
        <v>19869</v>
      </c>
      <c r="M60" s="678" t="s">
        <v>19851</v>
      </c>
    </row>
    <row r="61" s="96" customFormat="1" ht="70.5" spans="1:13">
      <c r="A61" s="119">
        <v>58</v>
      </c>
      <c r="B61" s="120" t="s">
        <v>19673</v>
      </c>
      <c r="C61" s="120" t="s">
        <v>19870</v>
      </c>
      <c r="D61" s="120" t="s">
        <v>19871</v>
      </c>
      <c r="E61" s="120" t="s">
        <v>57</v>
      </c>
      <c r="F61" s="120" t="s">
        <v>52</v>
      </c>
      <c r="G61" s="121" t="s">
        <v>19872</v>
      </c>
      <c r="H61" s="122" t="s">
        <v>20</v>
      </c>
      <c r="I61" s="119">
        <v>1</v>
      </c>
      <c r="J61" s="123" t="s">
        <v>19873</v>
      </c>
      <c r="K61" s="124" t="s">
        <v>19687</v>
      </c>
      <c r="L61" s="125" t="s">
        <v>19708</v>
      </c>
      <c r="M61" s="126" t="s">
        <v>19874</v>
      </c>
    </row>
    <row r="62" s="94" customFormat="1" ht="93" spans="1:13">
      <c r="A62" s="119">
        <v>59</v>
      </c>
      <c r="B62" s="120" t="s">
        <v>19673</v>
      </c>
      <c r="C62" s="120" t="s">
        <v>19875</v>
      </c>
      <c r="D62" s="120" t="s">
        <v>19876</v>
      </c>
      <c r="E62" s="120" t="s">
        <v>57</v>
      </c>
      <c r="F62" s="120" t="s">
        <v>35</v>
      </c>
      <c r="G62" s="121" t="s">
        <v>19877</v>
      </c>
      <c r="H62" s="122" t="s">
        <v>20</v>
      </c>
      <c r="I62" s="119">
        <v>1</v>
      </c>
      <c r="J62" s="123" t="s">
        <v>19878</v>
      </c>
      <c r="K62" s="124" t="s">
        <v>43</v>
      </c>
      <c r="L62" s="125" t="s">
        <v>19708</v>
      </c>
      <c r="M62" s="126" t="s">
        <v>19879</v>
      </c>
    </row>
    <row r="63" s="94" customFormat="1" ht="92.25" spans="1:13">
      <c r="A63" s="119">
        <v>60</v>
      </c>
      <c r="B63" s="120" t="s">
        <v>19673</v>
      </c>
      <c r="C63" s="120" t="s">
        <v>19875</v>
      </c>
      <c r="D63" s="120" t="s">
        <v>19876</v>
      </c>
      <c r="E63" s="120" t="s">
        <v>57</v>
      </c>
      <c r="F63" s="120" t="s">
        <v>35</v>
      </c>
      <c r="G63" s="121" t="s">
        <v>19880</v>
      </c>
      <c r="H63" s="122" t="s">
        <v>20</v>
      </c>
      <c r="I63" s="119">
        <v>1</v>
      </c>
      <c r="J63" s="123" t="s">
        <v>19881</v>
      </c>
      <c r="K63" s="124" t="s">
        <v>43</v>
      </c>
      <c r="L63" s="125" t="s">
        <v>19708</v>
      </c>
      <c r="M63" s="126" t="s">
        <v>19879</v>
      </c>
    </row>
    <row r="64" s="94" customFormat="1" ht="81" spans="1:13">
      <c r="A64" s="119">
        <v>61</v>
      </c>
      <c r="B64" s="120" t="s">
        <v>19673</v>
      </c>
      <c r="C64" s="120" t="s">
        <v>19875</v>
      </c>
      <c r="D64" s="120" t="s">
        <v>19882</v>
      </c>
      <c r="E64" s="120" t="s">
        <v>57</v>
      </c>
      <c r="F64" s="120" t="s">
        <v>52</v>
      </c>
      <c r="G64" s="121" t="s">
        <v>19883</v>
      </c>
      <c r="H64" s="122" t="s">
        <v>20</v>
      </c>
      <c r="I64" s="119">
        <v>1</v>
      </c>
      <c r="J64" s="123" t="s">
        <v>19884</v>
      </c>
      <c r="K64" s="124" t="s">
        <v>19885</v>
      </c>
      <c r="L64" s="124" t="s">
        <v>19688</v>
      </c>
      <c r="M64" s="126" t="s">
        <v>19886</v>
      </c>
    </row>
    <row r="65" s="94" customFormat="1" ht="91.5" spans="1:13">
      <c r="A65" s="119">
        <v>62</v>
      </c>
      <c r="B65" s="120" t="s">
        <v>19673</v>
      </c>
      <c r="C65" s="120" t="s">
        <v>19875</v>
      </c>
      <c r="D65" s="120" t="s">
        <v>19882</v>
      </c>
      <c r="E65" s="120" t="s">
        <v>57</v>
      </c>
      <c r="F65" s="120" t="s">
        <v>52</v>
      </c>
      <c r="G65" s="121" t="s">
        <v>19887</v>
      </c>
      <c r="H65" s="122" t="s">
        <v>20</v>
      </c>
      <c r="I65" s="119">
        <v>1</v>
      </c>
      <c r="J65" s="123" t="s">
        <v>19888</v>
      </c>
      <c r="K65" s="124" t="s">
        <v>19885</v>
      </c>
      <c r="L65" s="125" t="s">
        <v>19688</v>
      </c>
      <c r="M65" s="126" t="s">
        <v>19886</v>
      </c>
    </row>
    <row r="66" s="97" customFormat="1" ht="129" spans="1:13">
      <c r="A66" s="119">
        <v>63</v>
      </c>
      <c r="B66" s="119" t="s">
        <v>19889</v>
      </c>
      <c r="C66" s="119" t="s">
        <v>19890</v>
      </c>
      <c r="D66" s="119" t="s">
        <v>19891</v>
      </c>
      <c r="E66" s="119" t="s">
        <v>19892</v>
      </c>
      <c r="F66" s="119" t="s">
        <v>19893</v>
      </c>
      <c r="G66" s="121" t="s">
        <v>19894</v>
      </c>
      <c r="H66" s="122" t="s">
        <v>250</v>
      </c>
      <c r="I66" s="119">
        <v>1</v>
      </c>
      <c r="J66" s="123" t="s">
        <v>19895</v>
      </c>
      <c r="K66" s="125" t="s">
        <v>19687</v>
      </c>
      <c r="L66" s="125" t="s">
        <v>19896</v>
      </c>
      <c r="M66" s="126" t="s">
        <v>19886</v>
      </c>
    </row>
    <row r="67" s="94" customFormat="1" ht="252" spans="1:13">
      <c r="A67" s="119">
        <v>64</v>
      </c>
      <c r="B67" s="120" t="s">
        <v>19673</v>
      </c>
      <c r="C67" s="120" t="s">
        <v>19875</v>
      </c>
      <c r="D67" s="120" t="s">
        <v>19882</v>
      </c>
      <c r="E67" s="120" t="s">
        <v>57</v>
      </c>
      <c r="F67" s="120" t="s">
        <v>52</v>
      </c>
      <c r="G67" s="121" t="s">
        <v>19897</v>
      </c>
      <c r="H67" s="122" t="s">
        <v>20</v>
      </c>
      <c r="I67" s="119">
        <v>1</v>
      </c>
      <c r="J67" s="123" t="s">
        <v>19898</v>
      </c>
      <c r="K67" s="124" t="s">
        <v>19885</v>
      </c>
      <c r="L67" s="125" t="s">
        <v>19688</v>
      </c>
      <c r="M67" s="126" t="s">
        <v>19886</v>
      </c>
    </row>
    <row r="68" s="94" customFormat="1" ht="171" spans="1:13">
      <c r="A68" s="119">
        <v>65</v>
      </c>
      <c r="B68" s="120" t="s">
        <v>19673</v>
      </c>
      <c r="C68" s="120" t="s">
        <v>19875</v>
      </c>
      <c r="D68" s="120" t="s">
        <v>19882</v>
      </c>
      <c r="E68" s="120" t="s">
        <v>57</v>
      </c>
      <c r="F68" s="120" t="s">
        <v>52</v>
      </c>
      <c r="G68" s="121" t="s">
        <v>19899</v>
      </c>
      <c r="H68" s="122" t="s">
        <v>20</v>
      </c>
      <c r="I68" s="119">
        <v>1</v>
      </c>
      <c r="J68" s="123" t="s">
        <v>19900</v>
      </c>
      <c r="K68" s="124" t="s">
        <v>19885</v>
      </c>
      <c r="L68" s="125" t="s">
        <v>19688</v>
      </c>
      <c r="M68" s="126" t="s">
        <v>19886</v>
      </c>
    </row>
    <row r="69" s="94" customFormat="1" ht="148.5" spans="1:13">
      <c r="A69" s="119">
        <v>66</v>
      </c>
      <c r="B69" s="120" t="s">
        <v>19673</v>
      </c>
      <c r="C69" s="120" t="s">
        <v>19875</v>
      </c>
      <c r="D69" s="120" t="s">
        <v>19882</v>
      </c>
      <c r="E69" s="120" t="s">
        <v>57</v>
      </c>
      <c r="F69" s="120" t="s">
        <v>52</v>
      </c>
      <c r="G69" s="121" t="s">
        <v>19901</v>
      </c>
      <c r="H69" s="122" t="s">
        <v>20</v>
      </c>
      <c r="I69" s="119">
        <v>2</v>
      </c>
      <c r="J69" s="123" t="s">
        <v>19902</v>
      </c>
      <c r="K69" s="124" t="s">
        <v>19885</v>
      </c>
      <c r="L69" s="125" t="s">
        <v>19688</v>
      </c>
      <c r="M69" s="126" t="s">
        <v>19886</v>
      </c>
    </row>
    <row r="70" s="94" customFormat="1" ht="45.75" spans="1:13">
      <c r="A70" s="119">
        <v>67</v>
      </c>
      <c r="B70" s="120" t="s">
        <v>19673</v>
      </c>
      <c r="C70" s="120" t="s">
        <v>19875</v>
      </c>
      <c r="D70" s="120" t="s">
        <v>19882</v>
      </c>
      <c r="E70" s="120" t="s">
        <v>57</v>
      </c>
      <c r="F70" s="120" t="s">
        <v>52</v>
      </c>
      <c r="G70" s="121" t="s">
        <v>19903</v>
      </c>
      <c r="H70" s="122" t="s">
        <v>20</v>
      </c>
      <c r="I70" s="119">
        <v>2</v>
      </c>
      <c r="J70" s="123" t="s">
        <v>19904</v>
      </c>
      <c r="K70" s="124" t="s">
        <v>19678</v>
      </c>
      <c r="L70" s="125" t="s">
        <v>19905</v>
      </c>
      <c r="M70" s="126" t="s">
        <v>19886</v>
      </c>
    </row>
    <row r="71" s="94" customFormat="1" ht="45.75" spans="1:13">
      <c r="A71" s="119">
        <v>68</v>
      </c>
      <c r="B71" s="120" t="s">
        <v>19673</v>
      </c>
      <c r="C71" s="120" t="s">
        <v>19875</v>
      </c>
      <c r="D71" s="120" t="s">
        <v>19882</v>
      </c>
      <c r="E71" s="120" t="s">
        <v>57</v>
      </c>
      <c r="F71" s="120" t="s">
        <v>52</v>
      </c>
      <c r="G71" s="121" t="s">
        <v>19906</v>
      </c>
      <c r="H71" s="122" t="s">
        <v>20</v>
      </c>
      <c r="I71" s="119">
        <v>1</v>
      </c>
      <c r="J71" s="123" t="s">
        <v>19907</v>
      </c>
      <c r="K71" s="124" t="s">
        <v>19678</v>
      </c>
      <c r="L71" s="125" t="s">
        <v>19905</v>
      </c>
      <c r="M71" s="126" t="s">
        <v>19886</v>
      </c>
    </row>
    <row r="72" s="94" customFormat="1" ht="80.25" spans="1:13">
      <c r="A72" s="119">
        <v>69</v>
      </c>
      <c r="B72" s="120" t="s">
        <v>19673</v>
      </c>
      <c r="C72" s="120" t="s">
        <v>19875</v>
      </c>
      <c r="D72" s="120" t="s">
        <v>19882</v>
      </c>
      <c r="E72" s="120" t="s">
        <v>57</v>
      </c>
      <c r="F72" s="120" t="s">
        <v>52</v>
      </c>
      <c r="G72" s="121" t="s">
        <v>19908</v>
      </c>
      <c r="H72" s="122" t="s">
        <v>20</v>
      </c>
      <c r="I72" s="119">
        <v>1</v>
      </c>
      <c r="J72" s="127" t="s">
        <v>19909</v>
      </c>
      <c r="K72" s="124" t="s">
        <v>19687</v>
      </c>
      <c r="L72" s="125" t="s">
        <v>19688</v>
      </c>
      <c r="M72" s="126" t="s">
        <v>19886</v>
      </c>
    </row>
    <row r="73" s="94" customFormat="1" ht="218.25" spans="1:13">
      <c r="A73" s="119">
        <v>70</v>
      </c>
      <c r="B73" s="120" t="s">
        <v>19673</v>
      </c>
      <c r="C73" s="120" t="s">
        <v>19875</v>
      </c>
      <c r="D73" s="120" t="s">
        <v>19882</v>
      </c>
      <c r="E73" s="120" t="s">
        <v>57</v>
      </c>
      <c r="F73" s="120" t="s">
        <v>52</v>
      </c>
      <c r="G73" s="121" t="s">
        <v>19910</v>
      </c>
      <c r="H73" s="122" t="s">
        <v>20</v>
      </c>
      <c r="I73" s="119">
        <v>1</v>
      </c>
      <c r="J73" s="123" t="s">
        <v>19911</v>
      </c>
      <c r="K73" s="124" t="s">
        <v>19885</v>
      </c>
      <c r="L73" s="125" t="s">
        <v>19688</v>
      </c>
      <c r="M73" s="126" t="s">
        <v>19886</v>
      </c>
    </row>
    <row r="74" s="94" customFormat="1" ht="228.75" spans="1:13">
      <c r="A74" s="119">
        <v>71</v>
      </c>
      <c r="B74" s="120" t="s">
        <v>19673</v>
      </c>
      <c r="C74" s="120" t="s">
        <v>19875</v>
      </c>
      <c r="D74" s="120" t="s">
        <v>19882</v>
      </c>
      <c r="E74" s="120" t="s">
        <v>57</v>
      </c>
      <c r="F74" s="120" t="s">
        <v>52</v>
      </c>
      <c r="G74" s="121" t="s">
        <v>19912</v>
      </c>
      <c r="H74" s="122" t="s">
        <v>20</v>
      </c>
      <c r="I74" s="119">
        <v>2</v>
      </c>
      <c r="J74" s="123" t="s">
        <v>19913</v>
      </c>
      <c r="K74" s="124" t="s">
        <v>19885</v>
      </c>
      <c r="L74" s="125" t="s">
        <v>19688</v>
      </c>
      <c r="M74" s="126" t="s">
        <v>19886</v>
      </c>
    </row>
    <row r="75" s="94" customFormat="1" ht="69" spans="1:13">
      <c r="A75" s="119">
        <v>72</v>
      </c>
      <c r="B75" s="120" t="s">
        <v>19673</v>
      </c>
      <c r="C75" s="120" t="s">
        <v>19875</v>
      </c>
      <c r="D75" s="120" t="s">
        <v>19882</v>
      </c>
      <c r="E75" s="120" t="s">
        <v>57</v>
      </c>
      <c r="F75" s="120" t="s">
        <v>52</v>
      </c>
      <c r="G75" s="121" t="s">
        <v>19914</v>
      </c>
      <c r="H75" s="122" t="s">
        <v>20</v>
      </c>
      <c r="I75" s="119">
        <v>1</v>
      </c>
      <c r="J75" s="123" t="s">
        <v>19915</v>
      </c>
      <c r="K75" s="124" t="s">
        <v>19687</v>
      </c>
      <c r="L75" s="125" t="s">
        <v>19688</v>
      </c>
      <c r="M75" s="126" t="s">
        <v>19886</v>
      </c>
    </row>
    <row r="76" s="94" customFormat="1" ht="80.25" spans="1:13">
      <c r="A76" s="119">
        <v>73</v>
      </c>
      <c r="B76" s="120" t="s">
        <v>19673</v>
      </c>
      <c r="C76" s="120" t="s">
        <v>19916</v>
      </c>
      <c r="D76" s="120" t="s">
        <v>19917</v>
      </c>
      <c r="E76" s="120" t="s">
        <v>19918</v>
      </c>
      <c r="F76" s="120" t="s">
        <v>35</v>
      </c>
      <c r="G76" s="121" t="s">
        <v>19919</v>
      </c>
      <c r="H76" s="120" t="s">
        <v>20</v>
      </c>
      <c r="I76" s="119">
        <v>1</v>
      </c>
      <c r="J76" s="123" t="s">
        <v>19920</v>
      </c>
      <c r="K76" s="124" t="s">
        <v>19687</v>
      </c>
      <c r="L76" s="125" t="s">
        <v>19708</v>
      </c>
      <c r="M76" s="678" t="s">
        <v>19921</v>
      </c>
    </row>
    <row r="77" s="94" customFormat="1" ht="70.5" spans="1:13">
      <c r="A77" s="119">
        <v>74</v>
      </c>
      <c r="B77" s="120" t="s">
        <v>19673</v>
      </c>
      <c r="C77" s="120" t="s">
        <v>19916</v>
      </c>
      <c r="D77" s="120" t="s">
        <v>19922</v>
      </c>
      <c r="E77" s="120" t="s">
        <v>57</v>
      </c>
      <c r="F77" s="120" t="s">
        <v>52</v>
      </c>
      <c r="G77" s="121" t="s">
        <v>19923</v>
      </c>
      <c r="H77" s="122" t="s">
        <v>20</v>
      </c>
      <c r="I77" s="119">
        <v>1</v>
      </c>
      <c r="J77" s="123" t="s">
        <v>222</v>
      </c>
      <c r="K77" s="124" t="s">
        <v>19687</v>
      </c>
      <c r="L77" s="125" t="s">
        <v>19708</v>
      </c>
      <c r="M77" s="678" t="s">
        <v>19924</v>
      </c>
    </row>
    <row r="78" s="94" customFormat="1" ht="70.5" spans="1:13">
      <c r="A78" s="119">
        <v>75</v>
      </c>
      <c r="B78" s="120" t="s">
        <v>19673</v>
      </c>
      <c r="C78" s="120" t="s">
        <v>19916</v>
      </c>
      <c r="D78" s="120" t="s">
        <v>19925</v>
      </c>
      <c r="E78" s="120" t="s">
        <v>57</v>
      </c>
      <c r="F78" s="120" t="s">
        <v>52</v>
      </c>
      <c r="G78" s="121" t="s">
        <v>19926</v>
      </c>
      <c r="H78" s="122" t="s">
        <v>20</v>
      </c>
      <c r="I78" s="119">
        <v>1</v>
      </c>
      <c r="J78" s="123" t="s">
        <v>19927</v>
      </c>
      <c r="K78" s="124" t="s">
        <v>19687</v>
      </c>
      <c r="L78" s="125" t="s">
        <v>19708</v>
      </c>
      <c r="M78" s="126" t="s">
        <v>19928</v>
      </c>
    </row>
    <row r="79" s="94" customFormat="1" ht="103.5" spans="1:13">
      <c r="A79" s="119">
        <v>76</v>
      </c>
      <c r="B79" s="120" t="s">
        <v>19673</v>
      </c>
      <c r="C79" s="120" t="s">
        <v>19916</v>
      </c>
      <c r="D79" s="120" t="s">
        <v>19925</v>
      </c>
      <c r="E79" s="120" t="s">
        <v>57</v>
      </c>
      <c r="F79" s="120" t="s">
        <v>52</v>
      </c>
      <c r="G79" s="121" t="s">
        <v>19929</v>
      </c>
      <c r="H79" s="122" t="s">
        <v>20</v>
      </c>
      <c r="I79" s="119">
        <v>1</v>
      </c>
      <c r="J79" s="123" t="s">
        <v>19930</v>
      </c>
      <c r="K79" s="124" t="s">
        <v>19687</v>
      </c>
      <c r="L79" s="125" t="s">
        <v>19708</v>
      </c>
      <c r="M79" s="126" t="s">
        <v>19928</v>
      </c>
    </row>
    <row r="80" s="94" customFormat="1" ht="126.75" spans="1:13">
      <c r="A80" s="119">
        <v>77</v>
      </c>
      <c r="B80" s="120" t="s">
        <v>19673</v>
      </c>
      <c r="C80" s="120" t="s">
        <v>19916</v>
      </c>
      <c r="D80" s="120" t="s">
        <v>19925</v>
      </c>
      <c r="E80" s="120" t="s">
        <v>57</v>
      </c>
      <c r="F80" s="120" t="s">
        <v>52</v>
      </c>
      <c r="G80" s="121" t="s">
        <v>19931</v>
      </c>
      <c r="H80" s="122" t="s">
        <v>20</v>
      </c>
      <c r="I80" s="119">
        <v>1</v>
      </c>
      <c r="J80" s="123" t="s">
        <v>19932</v>
      </c>
      <c r="K80" s="124" t="s">
        <v>19687</v>
      </c>
      <c r="L80" s="125" t="s">
        <v>19708</v>
      </c>
      <c r="M80" s="126" t="s">
        <v>19928</v>
      </c>
    </row>
    <row r="81" s="94" customFormat="1" ht="87" customHeight="1" spans="1:13">
      <c r="A81" s="119">
        <v>78</v>
      </c>
      <c r="B81" s="120" t="s">
        <v>19673</v>
      </c>
      <c r="C81" s="120" t="s">
        <v>19933</v>
      </c>
      <c r="D81" s="120" t="s">
        <v>19934</v>
      </c>
      <c r="E81" s="120" t="s">
        <v>57</v>
      </c>
      <c r="F81" s="120" t="s">
        <v>52</v>
      </c>
      <c r="G81" s="121" t="s">
        <v>19935</v>
      </c>
      <c r="H81" s="122" t="s">
        <v>20</v>
      </c>
      <c r="I81" s="119">
        <v>1</v>
      </c>
      <c r="J81" s="123" t="s">
        <v>19936</v>
      </c>
      <c r="K81" s="124" t="s">
        <v>19687</v>
      </c>
      <c r="L81" s="125" t="s">
        <v>19708</v>
      </c>
      <c r="M81" s="126" t="s">
        <v>19937</v>
      </c>
    </row>
    <row r="82" s="94" customFormat="1" ht="86" customHeight="1" spans="1:13">
      <c r="A82" s="119">
        <v>79</v>
      </c>
      <c r="B82" s="120" t="s">
        <v>19673</v>
      </c>
      <c r="C82" s="120" t="s">
        <v>19933</v>
      </c>
      <c r="D82" s="120" t="s">
        <v>19934</v>
      </c>
      <c r="E82" s="120" t="s">
        <v>57</v>
      </c>
      <c r="F82" s="120" t="s">
        <v>52</v>
      </c>
      <c r="G82" s="121" t="s">
        <v>19938</v>
      </c>
      <c r="H82" s="122" t="s">
        <v>20</v>
      </c>
      <c r="I82" s="119">
        <v>1</v>
      </c>
      <c r="J82" s="123" t="s">
        <v>19936</v>
      </c>
      <c r="K82" s="124" t="s">
        <v>19687</v>
      </c>
      <c r="L82" s="125" t="s">
        <v>19708</v>
      </c>
      <c r="M82" s="126" t="s">
        <v>19939</v>
      </c>
    </row>
    <row r="83" s="94" customFormat="1" ht="89" customHeight="1" spans="1:13">
      <c r="A83" s="119">
        <v>80</v>
      </c>
      <c r="B83" s="120" t="s">
        <v>19673</v>
      </c>
      <c r="C83" s="120" t="s">
        <v>19933</v>
      </c>
      <c r="D83" s="120" t="s">
        <v>19940</v>
      </c>
      <c r="E83" s="120" t="s">
        <v>57</v>
      </c>
      <c r="F83" s="120" t="s">
        <v>52</v>
      </c>
      <c r="G83" s="121" t="s">
        <v>19941</v>
      </c>
      <c r="H83" s="122" t="s">
        <v>20</v>
      </c>
      <c r="I83" s="119">
        <v>1</v>
      </c>
      <c r="J83" s="123" t="s">
        <v>19936</v>
      </c>
      <c r="K83" s="124" t="s">
        <v>19687</v>
      </c>
      <c r="L83" s="125" t="s">
        <v>19708</v>
      </c>
      <c r="M83" s="126" t="s">
        <v>19942</v>
      </c>
    </row>
    <row r="84" s="94" customFormat="1" ht="88" customHeight="1" spans="1:13">
      <c r="A84" s="119">
        <v>81</v>
      </c>
      <c r="B84" s="120" t="s">
        <v>19673</v>
      </c>
      <c r="C84" s="120" t="s">
        <v>19933</v>
      </c>
      <c r="D84" s="120" t="s">
        <v>19943</v>
      </c>
      <c r="E84" s="120" t="s">
        <v>57</v>
      </c>
      <c r="F84" s="120" t="s">
        <v>52</v>
      </c>
      <c r="G84" s="121" t="s">
        <v>19944</v>
      </c>
      <c r="H84" s="122" t="s">
        <v>20</v>
      </c>
      <c r="I84" s="119">
        <v>3</v>
      </c>
      <c r="J84" s="123" t="s">
        <v>19936</v>
      </c>
      <c r="K84" s="124" t="s">
        <v>19687</v>
      </c>
      <c r="L84" s="125" t="s">
        <v>19945</v>
      </c>
      <c r="M84" s="126">
        <v>19839100891</v>
      </c>
    </row>
    <row r="85" s="94" customFormat="1" ht="94.5" spans="1:13">
      <c r="A85" s="119">
        <v>82</v>
      </c>
      <c r="B85" s="120" t="s">
        <v>19673</v>
      </c>
      <c r="C85" s="120" t="s">
        <v>19933</v>
      </c>
      <c r="D85" s="120" t="s">
        <v>19943</v>
      </c>
      <c r="E85" s="120" t="s">
        <v>57</v>
      </c>
      <c r="F85" s="120" t="s">
        <v>52</v>
      </c>
      <c r="G85" s="121" t="s">
        <v>19946</v>
      </c>
      <c r="H85" s="122" t="s">
        <v>20</v>
      </c>
      <c r="I85" s="119">
        <v>1</v>
      </c>
      <c r="J85" s="123" t="s">
        <v>19947</v>
      </c>
      <c r="K85" s="124" t="s">
        <v>19687</v>
      </c>
      <c r="L85" s="125" t="s">
        <v>19945</v>
      </c>
      <c r="M85" s="126">
        <v>19839100891</v>
      </c>
    </row>
    <row r="86" s="94" customFormat="1" ht="334.5" spans="1:13">
      <c r="A86" s="119">
        <v>83</v>
      </c>
      <c r="B86" s="120" t="s">
        <v>19673</v>
      </c>
      <c r="C86" s="120" t="s">
        <v>19933</v>
      </c>
      <c r="D86" s="120" t="s">
        <v>19948</v>
      </c>
      <c r="E86" s="120" t="s">
        <v>57</v>
      </c>
      <c r="F86" s="120" t="s">
        <v>52</v>
      </c>
      <c r="G86" s="121" t="s">
        <v>19949</v>
      </c>
      <c r="H86" s="122" t="s">
        <v>20</v>
      </c>
      <c r="I86" s="119">
        <v>1</v>
      </c>
      <c r="J86" s="123" t="s">
        <v>19950</v>
      </c>
      <c r="K86" s="124" t="s">
        <v>19687</v>
      </c>
      <c r="L86" s="125" t="s">
        <v>19708</v>
      </c>
      <c r="M86" s="126" t="s">
        <v>19951</v>
      </c>
    </row>
    <row r="87" s="94" customFormat="1" ht="90" customHeight="1" spans="1:13">
      <c r="A87" s="119">
        <v>84</v>
      </c>
      <c r="B87" s="120" t="s">
        <v>19673</v>
      </c>
      <c r="C87" s="120" t="s">
        <v>19933</v>
      </c>
      <c r="D87" s="120" t="s">
        <v>19952</v>
      </c>
      <c r="E87" s="120" t="s">
        <v>57</v>
      </c>
      <c r="F87" s="120" t="s">
        <v>52</v>
      </c>
      <c r="G87" s="121" t="s">
        <v>19953</v>
      </c>
      <c r="H87" s="122" t="s">
        <v>20</v>
      </c>
      <c r="I87" s="119">
        <v>4</v>
      </c>
      <c r="J87" s="123" t="s">
        <v>19936</v>
      </c>
      <c r="K87" s="124" t="s">
        <v>19687</v>
      </c>
      <c r="L87" s="125" t="s">
        <v>19708</v>
      </c>
      <c r="M87" s="126" t="s">
        <v>19954</v>
      </c>
    </row>
    <row r="88" s="94" customFormat="1" ht="104.25" spans="1:13">
      <c r="A88" s="119">
        <v>85</v>
      </c>
      <c r="B88" s="120" t="s">
        <v>19673</v>
      </c>
      <c r="C88" s="120" t="s">
        <v>19933</v>
      </c>
      <c r="D88" s="120" t="s">
        <v>19952</v>
      </c>
      <c r="E88" s="120" t="s">
        <v>57</v>
      </c>
      <c r="F88" s="120" t="s">
        <v>52</v>
      </c>
      <c r="G88" s="121" t="s">
        <v>19955</v>
      </c>
      <c r="H88" s="122" t="s">
        <v>20</v>
      </c>
      <c r="I88" s="119">
        <v>1</v>
      </c>
      <c r="J88" s="123" t="s">
        <v>19956</v>
      </c>
      <c r="K88" s="124" t="s">
        <v>19687</v>
      </c>
      <c r="L88" s="125" t="s">
        <v>19708</v>
      </c>
      <c r="M88" s="126" t="s">
        <v>19954</v>
      </c>
    </row>
    <row r="89" s="94" customFormat="1" ht="105.75" spans="1:13">
      <c r="A89" s="119">
        <v>86</v>
      </c>
      <c r="B89" s="120" t="s">
        <v>19673</v>
      </c>
      <c r="C89" s="120" t="s">
        <v>19957</v>
      </c>
      <c r="D89" s="120" t="s">
        <v>19958</v>
      </c>
      <c r="E89" s="120" t="s">
        <v>57</v>
      </c>
      <c r="F89" s="120" t="s">
        <v>35</v>
      </c>
      <c r="G89" s="121" t="s">
        <v>19959</v>
      </c>
      <c r="H89" s="122" t="s">
        <v>20</v>
      </c>
      <c r="I89" s="119">
        <v>1</v>
      </c>
      <c r="J89" s="123" t="s">
        <v>19947</v>
      </c>
      <c r="K89" s="132" t="s">
        <v>19687</v>
      </c>
      <c r="L89" s="133" t="s">
        <v>19960</v>
      </c>
      <c r="M89" s="126" t="s">
        <v>19961</v>
      </c>
    </row>
    <row r="90" s="94" customFormat="1" ht="174" spans="1:13">
      <c r="A90" s="119">
        <v>87</v>
      </c>
      <c r="B90" s="120" t="s">
        <v>19673</v>
      </c>
      <c r="C90" s="120" t="s">
        <v>19962</v>
      </c>
      <c r="D90" s="120" t="s">
        <v>19963</v>
      </c>
      <c r="E90" s="120" t="s">
        <v>57</v>
      </c>
      <c r="F90" s="120" t="s">
        <v>19675</v>
      </c>
      <c r="G90" s="121" t="s">
        <v>19964</v>
      </c>
      <c r="H90" s="122" t="s">
        <v>20</v>
      </c>
      <c r="I90" s="119">
        <v>1</v>
      </c>
      <c r="J90" s="123" t="s">
        <v>19965</v>
      </c>
      <c r="K90" s="124" t="s">
        <v>19687</v>
      </c>
      <c r="L90" s="125" t="s">
        <v>19708</v>
      </c>
      <c r="M90" s="126" t="s">
        <v>19966</v>
      </c>
    </row>
    <row r="91" s="94" customFormat="1" ht="142.5" spans="1:13">
      <c r="A91" s="119">
        <v>88</v>
      </c>
      <c r="B91" s="120" t="s">
        <v>19673</v>
      </c>
      <c r="C91" s="120" t="s">
        <v>19962</v>
      </c>
      <c r="D91" s="120" t="s">
        <v>19967</v>
      </c>
      <c r="E91" s="120" t="s">
        <v>57</v>
      </c>
      <c r="F91" s="120" t="s">
        <v>52</v>
      </c>
      <c r="G91" s="121" t="s">
        <v>19968</v>
      </c>
      <c r="H91" s="122" t="s">
        <v>20</v>
      </c>
      <c r="I91" s="119">
        <v>1</v>
      </c>
      <c r="J91" s="123" t="s">
        <v>19969</v>
      </c>
      <c r="K91" s="124" t="s">
        <v>19687</v>
      </c>
      <c r="L91" s="125" t="s">
        <v>19970</v>
      </c>
      <c r="M91" s="126" t="s">
        <v>19971</v>
      </c>
    </row>
    <row r="92" s="94" customFormat="1" ht="94.5" spans="1:13">
      <c r="A92" s="119">
        <v>89</v>
      </c>
      <c r="B92" s="120" t="s">
        <v>19673</v>
      </c>
      <c r="C92" s="120" t="s">
        <v>19962</v>
      </c>
      <c r="D92" s="120" t="s">
        <v>19967</v>
      </c>
      <c r="E92" s="120" t="s">
        <v>57</v>
      </c>
      <c r="F92" s="120" t="s">
        <v>52</v>
      </c>
      <c r="G92" s="121" t="s">
        <v>19972</v>
      </c>
      <c r="H92" s="122" t="s">
        <v>20</v>
      </c>
      <c r="I92" s="119">
        <v>1</v>
      </c>
      <c r="J92" s="123" t="s">
        <v>19973</v>
      </c>
      <c r="K92" s="124" t="s">
        <v>19687</v>
      </c>
      <c r="L92" s="125" t="s">
        <v>19974</v>
      </c>
      <c r="M92" s="126" t="s">
        <v>19971</v>
      </c>
    </row>
    <row r="93" s="94" customFormat="1" ht="94.5" spans="1:13">
      <c r="A93" s="119">
        <v>90</v>
      </c>
      <c r="B93" s="120" t="s">
        <v>19673</v>
      </c>
      <c r="C93" s="120" t="s">
        <v>19962</v>
      </c>
      <c r="D93" s="120" t="s">
        <v>19967</v>
      </c>
      <c r="E93" s="120" t="s">
        <v>57</v>
      </c>
      <c r="F93" s="120" t="s">
        <v>52</v>
      </c>
      <c r="G93" s="121" t="s">
        <v>19975</v>
      </c>
      <c r="H93" s="122" t="s">
        <v>20</v>
      </c>
      <c r="I93" s="119">
        <v>1</v>
      </c>
      <c r="J93" s="123" t="s">
        <v>19976</v>
      </c>
      <c r="K93" s="124" t="s">
        <v>19687</v>
      </c>
      <c r="L93" s="125" t="s">
        <v>19974</v>
      </c>
      <c r="M93" s="126" t="s">
        <v>19971</v>
      </c>
    </row>
    <row r="94" s="94" customFormat="1" ht="118.5" spans="1:13">
      <c r="A94" s="119">
        <v>91</v>
      </c>
      <c r="B94" s="120" t="s">
        <v>19673</v>
      </c>
      <c r="C94" s="120" t="s">
        <v>19962</v>
      </c>
      <c r="D94" s="120" t="s">
        <v>19967</v>
      </c>
      <c r="E94" s="120" t="s">
        <v>57</v>
      </c>
      <c r="F94" s="120" t="s">
        <v>52</v>
      </c>
      <c r="G94" s="121" t="s">
        <v>19977</v>
      </c>
      <c r="H94" s="122" t="s">
        <v>20</v>
      </c>
      <c r="I94" s="119">
        <v>1</v>
      </c>
      <c r="J94" s="123" t="s">
        <v>19978</v>
      </c>
      <c r="K94" s="124" t="s">
        <v>19687</v>
      </c>
      <c r="L94" s="58" t="s">
        <v>19979</v>
      </c>
      <c r="M94" s="126" t="s">
        <v>19971</v>
      </c>
    </row>
    <row r="95" s="94" customFormat="1" ht="92.25" spans="1:13">
      <c r="A95" s="119">
        <v>92</v>
      </c>
      <c r="B95" s="120" t="s">
        <v>19673</v>
      </c>
      <c r="C95" s="120" t="s">
        <v>19962</v>
      </c>
      <c r="D95" s="120" t="s">
        <v>19980</v>
      </c>
      <c r="E95" s="120" t="s">
        <v>57</v>
      </c>
      <c r="F95" s="120" t="s">
        <v>52</v>
      </c>
      <c r="G95" s="121" t="s">
        <v>19981</v>
      </c>
      <c r="H95" s="120" t="s">
        <v>20</v>
      </c>
      <c r="I95" s="119">
        <v>1</v>
      </c>
      <c r="J95" s="123" t="s">
        <v>19982</v>
      </c>
      <c r="K95" s="124" t="s">
        <v>19687</v>
      </c>
      <c r="L95" s="125" t="s">
        <v>19708</v>
      </c>
      <c r="M95" s="126" t="s">
        <v>19983</v>
      </c>
    </row>
    <row r="96" s="94" customFormat="1" ht="127.5" spans="1:13">
      <c r="A96" s="119">
        <v>93</v>
      </c>
      <c r="B96" s="120" t="s">
        <v>19673</v>
      </c>
      <c r="C96" s="120" t="s">
        <v>19984</v>
      </c>
      <c r="D96" s="120" t="s">
        <v>19985</v>
      </c>
      <c r="E96" s="120" t="s">
        <v>57</v>
      </c>
      <c r="F96" s="120" t="s">
        <v>35</v>
      </c>
      <c r="G96" s="121" t="s">
        <v>19986</v>
      </c>
      <c r="H96" s="122" t="s">
        <v>20</v>
      </c>
      <c r="I96" s="119">
        <v>1</v>
      </c>
      <c r="J96" s="123" t="s">
        <v>19987</v>
      </c>
      <c r="K96" s="124" t="s">
        <v>19687</v>
      </c>
      <c r="L96" s="125" t="s">
        <v>19708</v>
      </c>
      <c r="M96" s="126" t="s">
        <v>19988</v>
      </c>
    </row>
    <row r="97" s="94" customFormat="1" ht="70.5" spans="1:13">
      <c r="A97" s="119">
        <v>94</v>
      </c>
      <c r="B97" s="120" t="s">
        <v>19673</v>
      </c>
      <c r="C97" s="120" t="s">
        <v>19984</v>
      </c>
      <c r="D97" s="120" t="s">
        <v>19985</v>
      </c>
      <c r="E97" s="120" t="s">
        <v>57</v>
      </c>
      <c r="F97" s="120" t="s">
        <v>35</v>
      </c>
      <c r="G97" s="121" t="s">
        <v>19989</v>
      </c>
      <c r="H97" s="122" t="s">
        <v>20</v>
      </c>
      <c r="I97" s="119">
        <v>1</v>
      </c>
      <c r="J97" s="123" t="s">
        <v>19990</v>
      </c>
      <c r="K97" s="124" t="s">
        <v>19687</v>
      </c>
      <c r="L97" s="125" t="s">
        <v>19708</v>
      </c>
      <c r="M97" s="126" t="s">
        <v>19988</v>
      </c>
    </row>
    <row r="98" s="94" customFormat="1" ht="70.5" spans="1:13">
      <c r="A98" s="119">
        <v>95</v>
      </c>
      <c r="B98" s="120" t="s">
        <v>19673</v>
      </c>
      <c r="C98" s="120" t="s">
        <v>19984</v>
      </c>
      <c r="D98" s="120" t="s">
        <v>19985</v>
      </c>
      <c r="E98" s="120" t="s">
        <v>57</v>
      </c>
      <c r="F98" s="120" t="s">
        <v>35</v>
      </c>
      <c r="G98" s="121" t="s">
        <v>19991</v>
      </c>
      <c r="H98" s="122" t="s">
        <v>20</v>
      </c>
      <c r="I98" s="119">
        <v>5</v>
      </c>
      <c r="J98" s="123" t="s">
        <v>222</v>
      </c>
      <c r="K98" s="124" t="s">
        <v>19687</v>
      </c>
      <c r="L98" s="125" t="s">
        <v>19708</v>
      </c>
      <c r="M98" s="126" t="s">
        <v>19988</v>
      </c>
    </row>
    <row r="99" s="96" customFormat="1" ht="93" spans="1:13">
      <c r="A99" s="119">
        <v>96</v>
      </c>
      <c r="B99" s="120" t="s">
        <v>19673</v>
      </c>
      <c r="C99" s="120" t="s">
        <v>19984</v>
      </c>
      <c r="D99" s="120" t="s">
        <v>19992</v>
      </c>
      <c r="E99" s="120" t="s">
        <v>57</v>
      </c>
      <c r="F99" s="120" t="s">
        <v>35</v>
      </c>
      <c r="G99" s="121" t="s">
        <v>19993</v>
      </c>
      <c r="H99" s="122" t="s">
        <v>20</v>
      </c>
      <c r="I99" s="119">
        <v>2</v>
      </c>
      <c r="J99" s="123" t="s">
        <v>19994</v>
      </c>
      <c r="K99" s="124" t="s">
        <v>19687</v>
      </c>
      <c r="L99" s="125" t="s">
        <v>19708</v>
      </c>
      <c r="M99" s="126" t="s">
        <v>19995</v>
      </c>
    </row>
    <row r="100" s="95" customFormat="1" ht="114.75" spans="1:13">
      <c r="A100" s="119">
        <v>97</v>
      </c>
      <c r="B100" s="120" t="s">
        <v>19673</v>
      </c>
      <c r="C100" s="120" t="s">
        <v>19984</v>
      </c>
      <c r="D100" s="120" t="s">
        <v>19996</v>
      </c>
      <c r="E100" s="120" t="s">
        <v>57</v>
      </c>
      <c r="F100" s="120" t="s">
        <v>52</v>
      </c>
      <c r="G100" s="121" t="s">
        <v>19997</v>
      </c>
      <c r="H100" s="120" t="s">
        <v>20</v>
      </c>
      <c r="I100" s="119">
        <v>3</v>
      </c>
      <c r="J100" s="134" t="s">
        <v>19998</v>
      </c>
      <c r="K100" s="124" t="s">
        <v>19687</v>
      </c>
      <c r="L100" s="125" t="s">
        <v>19999</v>
      </c>
      <c r="M100" s="126" t="s">
        <v>20000</v>
      </c>
    </row>
    <row r="101" s="95" customFormat="1" ht="105.75" spans="1:13">
      <c r="A101" s="119">
        <v>98</v>
      </c>
      <c r="B101" s="120" t="s">
        <v>19673</v>
      </c>
      <c r="C101" s="120" t="s">
        <v>19984</v>
      </c>
      <c r="D101" s="120" t="s">
        <v>20001</v>
      </c>
      <c r="E101" s="120" t="s">
        <v>57</v>
      </c>
      <c r="F101" s="120" t="s">
        <v>52</v>
      </c>
      <c r="G101" s="121" t="s">
        <v>20002</v>
      </c>
      <c r="H101" s="120" t="s">
        <v>20</v>
      </c>
      <c r="I101" s="119">
        <v>1</v>
      </c>
      <c r="J101" s="134" t="s">
        <v>20003</v>
      </c>
      <c r="K101" s="124" t="s">
        <v>19687</v>
      </c>
      <c r="L101" s="125" t="s">
        <v>19999</v>
      </c>
      <c r="M101" s="126" t="s">
        <v>20004</v>
      </c>
    </row>
    <row r="102" s="94" customFormat="1" ht="92.25" spans="1:13">
      <c r="A102" s="119">
        <v>99</v>
      </c>
      <c r="B102" s="120" t="s">
        <v>19673</v>
      </c>
      <c r="C102" s="120" t="s">
        <v>20005</v>
      </c>
      <c r="D102" s="120" t="s">
        <v>20006</v>
      </c>
      <c r="E102" s="120" t="s">
        <v>57</v>
      </c>
      <c r="F102" s="120" t="s">
        <v>52</v>
      </c>
      <c r="G102" s="121" t="s">
        <v>20007</v>
      </c>
      <c r="H102" s="122" t="s">
        <v>20</v>
      </c>
      <c r="I102" s="119">
        <v>2</v>
      </c>
      <c r="J102" s="123" t="s">
        <v>20008</v>
      </c>
      <c r="K102" s="124" t="s">
        <v>43</v>
      </c>
      <c r="L102" s="125" t="s">
        <v>19708</v>
      </c>
      <c r="M102" s="126" t="s">
        <v>20009</v>
      </c>
    </row>
    <row r="103" s="94" customFormat="1" ht="92.25" spans="1:13">
      <c r="A103" s="119">
        <v>100</v>
      </c>
      <c r="B103" s="120" t="s">
        <v>19673</v>
      </c>
      <c r="C103" s="120" t="s">
        <v>20005</v>
      </c>
      <c r="D103" s="120" t="s">
        <v>20010</v>
      </c>
      <c r="E103" s="120" t="s">
        <v>57</v>
      </c>
      <c r="F103" s="120" t="s">
        <v>52</v>
      </c>
      <c r="G103" s="121" t="s">
        <v>20011</v>
      </c>
      <c r="H103" s="122" t="s">
        <v>20</v>
      </c>
      <c r="I103" s="119">
        <v>1</v>
      </c>
      <c r="J103" s="123" t="s">
        <v>20008</v>
      </c>
      <c r="K103" s="124" t="s">
        <v>43</v>
      </c>
      <c r="L103" s="125" t="s">
        <v>19708</v>
      </c>
      <c r="M103" s="126" t="s">
        <v>20009</v>
      </c>
    </row>
    <row r="104" s="94" customFormat="1" ht="163.5" spans="1:13">
      <c r="A104" s="119">
        <v>101</v>
      </c>
      <c r="B104" s="120" t="s">
        <v>19673</v>
      </c>
      <c r="C104" s="120" t="s">
        <v>20012</v>
      </c>
      <c r="D104" s="120" t="s">
        <v>20013</v>
      </c>
      <c r="E104" s="120" t="s">
        <v>57</v>
      </c>
      <c r="F104" s="120" t="s">
        <v>19675</v>
      </c>
      <c r="G104" s="121" t="s">
        <v>20014</v>
      </c>
      <c r="H104" s="122" t="s">
        <v>20</v>
      </c>
      <c r="I104" s="119">
        <v>1</v>
      </c>
      <c r="J104" s="123" t="s">
        <v>20015</v>
      </c>
      <c r="K104" s="124" t="s">
        <v>19687</v>
      </c>
      <c r="L104" s="135" t="s">
        <v>20016</v>
      </c>
      <c r="M104" s="126" t="s">
        <v>20017</v>
      </c>
    </row>
    <row r="105" s="94" customFormat="1" ht="138.75" spans="1:13">
      <c r="A105" s="119">
        <v>102</v>
      </c>
      <c r="B105" s="120" t="s">
        <v>19673</v>
      </c>
      <c r="C105" s="120" t="s">
        <v>20012</v>
      </c>
      <c r="D105" s="120" t="s">
        <v>20018</v>
      </c>
      <c r="E105" s="120" t="s">
        <v>57</v>
      </c>
      <c r="F105" s="120" t="s">
        <v>52</v>
      </c>
      <c r="G105" s="121" t="s">
        <v>20019</v>
      </c>
      <c r="H105" s="136" t="s">
        <v>20</v>
      </c>
      <c r="I105" s="119">
        <v>1</v>
      </c>
      <c r="J105" s="123" t="s">
        <v>20020</v>
      </c>
      <c r="K105" s="124" t="s">
        <v>19687</v>
      </c>
      <c r="L105" s="125" t="s">
        <v>20021</v>
      </c>
      <c r="M105" s="126" t="s">
        <v>20022</v>
      </c>
    </row>
    <row r="106" s="94" customFormat="1" ht="150" spans="1:13">
      <c r="A106" s="119">
        <v>103</v>
      </c>
      <c r="B106" s="120" t="s">
        <v>19673</v>
      </c>
      <c r="C106" s="120" t="s">
        <v>20023</v>
      </c>
      <c r="D106" s="120" t="s">
        <v>20024</v>
      </c>
      <c r="E106" s="120" t="s">
        <v>57</v>
      </c>
      <c r="F106" s="120" t="s">
        <v>19675</v>
      </c>
      <c r="G106" s="121" t="s">
        <v>20025</v>
      </c>
      <c r="H106" s="122" t="s">
        <v>20</v>
      </c>
      <c r="I106" s="119">
        <v>1</v>
      </c>
      <c r="J106" s="123" t="s">
        <v>20026</v>
      </c>
      <c r="K106" s="124" t="s">
        <v>19687</v>
      </c>
      <c r="L106" s="125" t="s">
        <v>19708</v>
      </c>
      <c r="M106" s="126" t="s">
        <v>20027</v>
      </c>
    </row>
    <row r="107" s="94" customFormat="1" ht="173.25" spans="1:13">
      <c r="A107" s="119">
        <v>104</v>
      </c>
      <c r="B107" s="120" t="s">
        <v>19673</v>
      </c>
      <c r="C107" s="120" t="s">
        <v>20023</v>
      </c>
      <c r="D107" s="120" t="s">
        <v>20028</v>
      </c>
      <c r="E107" s="120" t="s">
        <v>57</v>
      </c>
      <c r="F107" s="120" t="s">
        <v>2992</v>
      </c>
      <c r="G107" s="121" t="s">
        <v>20029</v>
      </c>
      <c r="H107" s="122" t="s">
        <v>20</v>
      </c>
      <c r="I107" s="119">
        <v>1</v>
      </c>
      <c r="J107" s="123" t="s">
        <v>20030</v>
      </c>
      <c r="K107" s="124" t="s">
        <v>20031</v>
      </c>
      <c r="L107" s="125" t="s">
        <v>20032</v>
      </c>
      <c r="M107" s="126" t="s">
        <v>20033</v>
      </c>
    </row>
    <row r="108" s="94" customFormat="1" ht="70.5" spans="1:13">
      <c r="A108" s="119">
        <v>105</v>
      </c>
      <c r="B108" s="120" t="s">
        <v>19673</v>
      </c>
      <c r="C108" s="120" t="s">
        <v>20023</v>
      </c>
      <c r="D108" s="120" t="s">
        <v>20028</v>
      </c>
      <c r="E108" s="120" t="s">
        <v>57</v>
      </c>
      <c r="F108" s="120" t="s">
        <v>35</v>
      </c>
      <c r="G108" s="121" t="s">
        <v>20034</v>
      </c>
      <c r="H108" s="122" t="s">
        <v>20</v>
      </c>
      <c r="I108" s="119">
        <v>1</v>
      </c>
      <c r="J108" s="123" t="s">
        <v>222</v>
      </c>
      <c r="K108" s="124" t="s">
        <v>19687</v>
      </c>
      <c r="L108" s="125" t="s">
        <v>19708</v>
      </c>
      <c r="M108" s="126" t="s">
        <v>20033</v>
      </c>
    </row>
    <row r="109" s="94" customFormat="1" ht="45.75" spans="1:13">
      <c r="A109" s="119">
        <v>106</v>
      </c>
      <c r="B109" s="120" t="s">
        <v>19673</v>
      </c>
      <c r="C109" s="120" t="s">
        <v>20023</v>
      </c>
      <c r="D109" s="120" t="s">
        <v>20035</v>
      </c>
      <c r="E109" s="120" t="s">
        <v>57</v>
      </c>
      <c r="F109" s="120" t="s">
        <v>52</v>
      </c>
      <c r="G109" s="121" t="s">
        <v>20036</v>
      </c>
      <c r="H109" s="122" t="s">
        <v>20</v>
      </c>
      <c r="I109" s="119">
        <v>1</v>
      </c>
      <c r="J109" s="123" t="s">
        <v>20037</v>
      </c>
      <c r="K109" s="124" t="s">
        <v>19678</v>
      </c>
      <c r="L109" s="125" t="s">
        <v>20038</v>
      </c>
      <c r="M109" s="126" t="s">
        <v>20039</v>
      </c>
    </row>
    <row r="110" s="94" customFormat="1" ht="70.5" spans="1:13">
      <c r="A110" s="119">
        <v>107</v>
      </c>
      <c r="B110" s="120" t="s">
        <v>19673</v>
      </c>
      <c r="C110" s="120" t="s">
        <v>20040</v>
      </c>
      <c r="D110" s="120" t="s">
        <v>20041</v>
      </c>
      <c r="E110" s="120" t="s">
        <v>57</v>
      </c>
      <c r="F110" s="120" t="s">
        <v>35</v>
      </c>
      <c r="G110" s="121" t="s">
        <v>20042</v>
      </c>
      <c r="H110" s="122" t="s">
        <v>20</v>
      </c>
      <c r="I110" s="119">
        <v>1</v>
      </c>
      <c r="J110" s="123" t="s">
        <v>20043</v>
      </c>
      <c r="K110" s="124" t="s">
        <v>19687</v>
      </c>
      <c r="L110" s="125" t="s">
        <v>19708</v>
      </c>
      <c r="M110" s="126" t="s">
        <v>20044</v>
      </c>
    </row>
    <row r="111" s="94" customFormat="1" ht="69" spans="1:13">
      <c r="A111" s="119">
        <v>108</v>
      </c>
      <c r="B111" s="120" t="s">
        <v>19673</v>
      </c>
      <c r="C111" s="120" t="s">
        <v>20045</v>
      </c>
      <c r="D111" s="120" t="s">
        <v>20046</v>
      </c>
      <c r="E111" s="120" t="s">
        <v>57</v>
      </c>
      <c r="F111" s="120" t="s">
        <v>5879</v>
      </c>
      <c r="G111" s="121" t="s">
        <v>20047</v>
      </c>
      <c r="H111" s="122" t="s">
        <v>20</v>
      </c>
      <c r="I111" s="119">
        <v>1</v>
      </c>
      <c r="J111" s="123" t="s">
        <v>19978</v>
      </c>
      <c r="K111" s="124" t="s">
        <v>43</v>
      </c>
      <c r="L111" s="125" t="s">
        <v>20048</v>
      </c>
      <c r="M111" s="126" t="s">
        <v>20049</v>
      </c>
    </row>
    <row r="112" s="94" customFormat="1" ht="80.25" spans="1:13">
      <c r="A112" s="119">
        <v>109</v>
      </c>
      <c r="B112" s="120" t="s">
        <v>19673</v>
      </c>
      <c r="C112" s="120" t="s">
        <v>20050</v>
      </c>
      <c r="D112" s="120" t="s">
        <v>20051</v>
      </c>
      <c r="E112" s="120" t="s">
        <v>57</v>
      </c>
      <c r="F112" s="120" t="s">
        <v>52</v>
      </c>
      <c r="G112" s="121" t="s">
        <v>20052</v>
      </c>
      <c r="H112" s="122" t="s">
        <v>20</v>
      </c>
      <c r="I112" s="119">
        <v>1</v>
      </c>
      <c r="J112" s="123" t="s">
        <v>20053</v>
      </c>
      <c r="K112" s="124" t="s">
        <v>43</v>
      </c>
      <c r="L112" s="125" t="s">
        <v>19708</v>
      </c>
      <c r="M112" s="126" t="s">
        <v>20054</v>
      </c>
    </row>
    <row r="113" s="94" customFormat="1" ht="139.5" spans="1:13">
      <c r="A113" s="119">
        <v>110</v>
      </c>
      <c r="B113" s="120" t="s">
        <v>19673</v>
      </c>
      <c r="C113" s="120" t="s">
        <v>20055</v>
      </c>
      <c r="D113" s="120" t="s">
        <v>20056</v>
      </c>
      <c r="E113" s="120" t="s">
        <v>57</v>
      </c>
      <c r="F113" s="120" t="s">
        <v>52</v>
      </c>
      <c r="G113" s="121" t="s">
        <v>20057</v>
      </c>
      <c r="H113" s="122" t="s">
        <v>20</v>
      </c>
      <c r="I113" s="119">
        <v>1</v>
      </c>
      <c r="J113" s="123" t="s">
        <v>20058</v>
      </c>
      <c r="K113" s="124" t="s">
        <v>43</v>
      </c>
      <c r="L113" s="125" t="s">
        <v>20059</v>
      </c>
      <c r="M113" s="126" t="s">
        <v>20060</v>
      </c>
    </row>
    <row r="114" s="94" customFormat="1" ht="70.5" spans="1:13">
      <c r="A114" s="119">
        <v>111</v>
      </c>
      <c r="B114" s="120" t="s">
        <v>19673</v>
      </c>
      <c r="C114" s="120" t="s">
        <v>20055</v>
      </c>
      <c r="D114" s="120" t="s">
        <v>20056</v>
      </c>
      <c r="E114" s="120" t="s">
        <v>57</v>
      </c>
      <c r="F114" s="120" t="s">
        <v>52</v>
      </c>
      <c r="G114" s="121" t="s">
        <v>20061</v>
      </c>
      <c r="H114" s="122" t="s">
        <v>20</v>
      </c>
      <c r="I114" s="119">
        <v>1</v>
      </c>
      <c r="J114" s="123" t="s">
        <v>20062</v>
      </c>
      <c r="K114" s="124" t="s">
        <v>164</v>
      </c>
      <c r="L114" s="125" t="s">
        <v>20063</v>
      </c>
      <c r="M114" s="126" t="s">
        <v>20060</v>
      </c>
    </row>
    <row r="115" s="94" customFormat="1" ht="150.75" spans="1:13">
      <c r="A115" s="119">
        <v>112</v>
      </c>
      <c r="B115" s="120" t="s">
        <v>19673</v>
      </c>
      <c r="C115" s="120" t="s">
        <v>20055</v>
      </c>
      <c r="D115" s="120" t="s">
        <v>20064</v>
      </c>
      <c r="E115" s="120" t="s">
        <v>57</v>
      </c>
      <c r="F115" s="120" t="s">
        <v>52</v>
      </c>
      <c r="G115" s="121" t="s">
        <v>20065</v>
      </c>
      <c r="H115" s="122" t="s">
        <v>20</v>
      </c>
      <c r="I115" s="119">
        <v>1</v>
      </c>
      <c r="J115" s="123" t="s">
        <v>20066</v>
      </c>
      <c r="K115" s="124" t="s">
        <v>164</v>
      </c>
      <c r="L115" s="125" t="s">
        <v>20067</v>
      </c>
      <c r="M115" s="126" t="s">
        <v>20068</v>
      </c>
    </row>
    <row r="116" s="94" customFormat="1" ht="186" spans="1:13">
      <c r="A116" s="119">
        <v>113</v>
      </c>
      <c r="B116" s="120" t="s">
        <v>19673</v>
      </c>
      <c r="C116" s="120" t="s">
        <v>20055</v>
      </c>
      <c r="D116" s="120" t="s">
        <v>20064</v>
      </c>
      <c r="E116" s="120" t="s">
        <v>57</v>
      </c>
      <c r="F116" s="120" t="s">
        <v>52</v>
      </c>
      <c r="G116" s="121" t="s">
        <v>20069</v>
      </c>
      <c r="H116" s="122" t="s">
        <v>20</v>
      </c>
      <c r="I116" s="119">
        <v>1</v>
      </c>
      <c r="J116" s="123" t="s">
        <v>222</v>
      </c>
      <c r="K116" s="124" t="s">
        <v>43</v>
      </c>
      <c r="L116" s="125" t="s">
        <v>20070</v>
      </c>
      <c r="M116" s="126" t="s">
        <v>20068</v>
      </c>
    </row>
    <row r="117" s="94" customFormat="1" ht="78" customHeight="1" spans="1:13">
      <c r="A117" s="119">
        <v>114</v>
      </c>
      <c r="B117" s="120" t="s">
        <v>19673</v>
      </c>
      <c r="C117" s="120" t="s">
        <v>20071</v>
      </c>
      <c r="D117" s="120" t="s">
        <v>20072</v>
      </c>
      <c r="E117" s="120" t="s">
        <v>57</v>
      </c>
      <c r="F117" s="120" t="s">
        <v>35</v>
      </c>
      <c r="G117" s="121" t="s">
        <v>20073</v>
      </c>
      <c r="H117" s="122" t="s">
        <v>20</v>
      </c>
      <c r="I117" s="119">
        <v>1</v>
      </c>
      <c r="J117" s="129" t="s">
        <v>20074</v>
      </c>
      <c r="K117" s="124" t="s">
        <v>43</v>
      </c>
      <c r="L117" s="125" t="s">
        <v>19708</v>
      </c>
      <c r="M117" s="126" t="s">
        <v>20075</v>
      </c>
    </row>
    <row r="118" s="94" customFormat="1" ht="70.5" spans="1:13">
      <c r="A118" s="119">
        <v>115</v>
      </c>
      <c r="B118" s="120" t="s">
        <v>19673</v>
      </c>
      <c r="C118" s="120" t="s">
        <v>20076</v>
      </c>
      <c r="D118" s="120" t="s">
        <v>20077</v>
      </c>
      <c r="E118" s="120" t="s">
        <v>26</v>
      </c>
      <c r="F118" s="120" t="s">
        <v>35</v>
      </c>
      <c r="G118" s="121" t="s">
        <v>20078</v>
      </c>
      <c r="H118" s="122" t="s">
        <v>20</v>
      </c>
      <c r="I118" s="119">
        <v>1</v>
      </c>
      <c r="J118" s="123" t="s">
        <v>222</v>
      </c>
      <c r="K118" s="124" t="s">
        <v>43</v>
      </c>
      <c r="L118" s="125" t="s">
        <v>19708</v>
      </c>
      <c r="M118" s="126" t="s">
        <v>20079</v>
      </c>
    </row>
    <row r="119" s="94" customFormat="1" ht="104.25" spans="1:13">
      <c r="A119" s="119">
        <v>116</v>
      </c>
      <c r="B119" s="120" t="s">
        <v>19673</v>
      </c>
      <c r="C119" s="120" t="s">
        <v>20080</v>
      </c>
      <c r="D119" s="120" t="s">
        <v>20081</v>
      </c>
      <c r="E119" s="120" t="s">
        <v>57</v>
      </c>
      <c r="F119" s="120" t="s">
        <v>52</v>
      </c>
      <c r="G119" s="121" t="s">
        <v>20082</v>
      </c>
      <c r="H119" s="120" t="s">
        <v>125</v>
      </c>
      <c r="I119" s="119">
        <v>6</v>
      </c>
      <c r="J119" s="123" t="s">
        <v>20083</v>
      </c>
      <c r="K119" s="124" t="s">
        <v>19678</v>
      </c>
      <c r="L119" s="125" t="s">
        <v>20084</v>
      </c>
      <c r="M119" s="126" t="s">
        <v>20085</v>
      </c>
    </row>
    <row r="120" s="94" customFormat="1" ht="45.75" spans="1:13">
      <c r="A120" s="119">
        <v>117</v>
      </c>
      <c r="B120" s="120" t="s">
        <v>19673</v>
      </c>
      <c r="C120" s="120" t="s">
        <v>20080</v>
      </c>
      <c r="D120" s="120" t="s">
        <v>20081</v>
      </c>
      <c r="E120" s="120" t="s">
        <v>57</v>
      </c>
      <c r="F120" s="120" t="s">
        <v>52</v>
      </c>
      <c r="G120" s="121" t="s">
        <v>20086</v>
      </c>
      <c r="H120" s="120" t="s">
        <v>125</v>
      </c>
      <c r="I120" s="119">
        <v>1</v>
      </c>
      <c r="J120" s="123" t="s">
        <v>20087</v>
      </c>
      <c r="K120" s="124" t="s">
        <v>19678</v>
      </c>
      <c r="L120" s="125" t="s">
        <v>19905</v>
      </c>
      <c r="M120" s="126" t="s">
        <v>20085</v>
      </c>
    </row>
    <row r="121" s="94" customFormat="1" ht="43" customHeight="1" spans="1:13">
      <c r="A121" s="119">
        <v>118</v>
      </c>
      <c r="B121" s="120" t="s">
        <v>19673</v>
      </c>
      <c r="C121" s="120" t="s">
        <v>20080</v>
      </c>
      <c r="D121" s="120" t="s">
        <v>20081</v>
      </c>
      <c r="E121" s="120" t="s">
        <v>57</v>
      </c>
      <c r="F121" s="120" t="s">
        <v>52</v>
      </c>
      <c r="G121" s="121" t="s">
        <v>20088</v>
      </c>
      <c r="H121" s="120" t="s">
        <v>20</v>
      </c>
      <c r="I121" s="119">
        <v>1</v>
      </c>
      <c r="J121" s="123" t="s">
        <v>20089</v>
      </c>
      <c r="K121" s="124" t="s">
        <v>19678</v>
      </c>
      <c r="L121" s="125" t="s">
        <v>19905</v>
      </c>
      <c r="M121" s="126" t="s">
        <v>20085</v>
      </c>
    </row>
    <row r="122" s="94" customFormat="1" ht="149.25" spans="1:13">
      <c r="A122" s="119">
        <v>119</v>
      </c>
      <c r="B122" s="120" t="s">
        <v>19673</v>
      </c>
      <c r="C122" s="120" t="s">
        <v>20080</v>
      </c>
      <c r="D122" s="120" t="s">
        <v>20081</v>
      </c>
      <c r="E122" s="120" t="s">
        <v>57</v>
      </c>
      <c r="F122" s="120" t="s">
        <v>52</v>
      </c>
      <c r="G122" s="121" t="s">
        <v>20090</v>
      </c>
      <c r="H122" s="120" t="s">
        <v>125</v>
      </c>
      <c r="I122" s="119">
        <v>2</v>
      </c>
      <c r="J122" s="123" t="s">
        <v>20091</v>
      </c>
      <c r="K122" s="124" t="s">
        <v>19687</v>
      </c>
      <c r="L122" s="125" t="s">
        <v>20092</v>
      </c>
      <c r="M122" s="126" t="s">
        <v>20085</v>
      </c>
    </row>
    <row r="123" s="94" customFormat="1" ht="104.25" spans="1:13">
      <c r="A123" s="119">
        <v>120</v>
      </c>
      <c r="B123" s="120" t="s">
        <v>19673</v>
      </c>
      <c r="C123" s="120" t="s">
        <v>20080</v>
      </c>
      <c r="D123" s="120" t="s">
        <v>20093</v>
      </c>
      <c r="E123" s="120" t="s">
        <v>57</v>
      </c>
      <c r="F123" s="120" t="s">
        <v>52</v>
      </c>
      <c r="G123" s="121" t="s">
        <v>20094</v>
      </c>
      <c r="H123" s="122" t="s">
        <v>125</v>
      </c>
      <c r="I123" s="119">
        <v>1</v>
      </c>
      <c r="J123" s="123" t="s">
        <v>20095</v>
      </c>
      <c r="K123" s="124" t="s">
        <v>19687</v>
      </c>
      <c r="L123" s="125" t="s">
        <v>20092</v>
      </c>
      <c r="M123" s="126" t="s">
        <v>20096</v>
      </c>
    </row>
    <row r="124" s="94" customFormat="1" ht="92.25" spans="1:13">
      <c r="A124" s="119">
        <v>121</v>
      </c>
      <c r="B124" s="120" t="s">
        <v>19673</v>
      </c>
      <c r="C124" s="120" t="s">
        <v>20080</v>
      </c>
      <c r="D124" s="120" t="s">
        <v>20093</v>
      </c>
      <c r="E124" s="120" t="s">
        <v>57</v>
      </c>
      <c r="F124" s="120" t="s">
        <v>52</v>
      </c>
      <c r="G124" s="121" t="s">
        <v>20097</v>
      </c>
      <c r="H124" s="122" t="s">
        <v>125</v>
      </c>
      <c r="I124" s="119">
        <v>1</v>
      </c>
      <c r="J124" s="123" t="s">
        <v>20098</v>
      </c>
      <c r="K124" s="124" t="s">
        <v>19687</v>
      </c>
      <c r="L124" s="125" t="s">
        <v>20092</v>
      </c>
      <c r="M124" s="126" t="s">
        <v>20096</v>
      </c>
    </row>
    <row r="125" s="96" customFormat="1" ht="118.5" spans="1:13">
      <c r="A125" s="119">
        <v>122</v>
      </c>
      <c r="B125" s="120" t="s">
        <v>19673</v>
      </c>
      <c r="C125" s="120" t="s">
        <v>20080</v>
      </c>
      <c r="D125" s="120" t="s">
        <v>20099</v>
      </c>
      <c r="E125" s="120" t="s">
        <v>259</v>
      </c>
      <c r="F125" s="120" t="s">
        <v>52</v>
      </c>
      <c r="G125" s="121" t="s">
        <v>20100</v>
      </c>
      <c r="H125" s="120" t="s">
        <v>125</v>
      </c>
      <c r="I125" s="119">
        <v>2</v>
      </c>
      <c r="J125" s="123" t="s">
        <v>20101</v>
      </c>
      <c r="K125" s="124" t="s">
        <v>19687</v>
      </c>
      <c r="L125" s="125" t="s">
        <v>20102</v>
      </c>
      <c r="M125" s="126" t="s">
        <v>20103</v>
      </c>
    </row>
    <row r="126" s="94" customFormat="1" ht="61" customHeight="1" spans="1:13">
      <c r="A126" s="119">
        <v>123</v>
      </c>
      <c r="B126" s="120" t="s">
        <v>19673</v>
      </c>
      <c r="C126" s="120" t="s">
        <v>20080</v>
      </c>
      <c r="D126" s="120" t="s">
        <v>20104</v>
      </c>
      <c r="E126" s="120" t="s">
        <v>26</v>
      </c>
      <c r="F126" s="120" t="s">
        <v>52</v>
      </c>
      <c r="G126" s="121" t="s">
        <v>20105</v>
      </c>
      <c r="H126" s="120" t="s">
        <v>125</v>
      </c>
      <c r="I126" s="119">
        <v>2</v>
      </c>
      <c r="J126" s="123" t="s">
        <v>20106</v>
      </c>
      <c r="K126" s="124" t="s">
        <v>43</v>
      </c>
      <c r="L126" s="125" t="s">
        <v>20107</v>
      </c>
      <c r="M126" s="126" t="s">
        <v>20108</v>
      </c>
    </row>
    <row r="127" s="94" customFormat="1" ht="93" spans="1:13">
      <c r="A127" s="119">
        <v>124</v>
      </c>
      <c r="B127" s="120" t="s">
        <v>19673</v>
      </c>
      <c r="C127" s="120" t="s">
        <v>20080</v>
      </c>
      <c r="D127" s="120" t="s">
        <v>20104</v>
      </c>
      <c r="E127" s="120" t="s">
        <v>26</v>
      </c>
      <c r="F127" s="120" t="s">
        <v>20109</v>
      </c>
      <c r="G127" s="121" t="s">
        <v>20110</v>
      </c>
      <c r="H127" s="120" t="s">
        <v>125</v>
      </c>
      <c r="I127" s="119">
        <v>1</v>
      </c>
      <c r="J127" s="123" t="s">
        <v>20111</v>
      </c>
      <c r="K127" s="124" t="s">
        <v>43</v>
      </c>
      <c r="L127" s="125" t="s">
        <v>20112</v>
      </c>
      <c r="M127" s="122" t="s">
        <v>20113</v>
      </c>
    </row>
    <row r="128" s="94" customFormat="1" ht="105.75" spans="1:13">
      <c r="A128" s="119">
        <v>125</v>
      </c>
      <c r="B128" s="120" t="s">
        <v>19673</v>
      </c>
      <c r="C128" s="120" t="s">
        <v>20080</v>
      </c>
      <c r="D128" s="120" t="s">
        <v>20104</v>
      </c>
      <c r="E128" s="120" t="s">
        <v>26</v>
      </c>
      <c r="F128" s="120" t="s">
        <v>52</v>
      </c>
      <c r="G128" s="121" t="s">
        <v>20114</v>
      </c>
      <c r="H128" s="120" t="s">
        <v>125</v>
      </c>
      <c r="I128" s="119">
        <v>1</v>
      </c>
      <c r="J128" s="123" t="s">
        <v>20115</v>
      </c>
      <c r="K128" s="124" t="s">
        <v>43</v>
      </c>
      <c r="L128" s="125" t="s">
        <v>20116</v>
      </c>
      <c r="M128" s="126" t="s">
        <v>20108</v>
      </c>
    </row>
    <row r="129" s="94" customFormat="1" ht="81.75" spans="1:13">
      <c r="A129" s="119">
        <v>126</v>
      </c>
      <c r="B129" s="120" t="s">
        <v>19673</v>
      </c>
      <c r="C129" s="120" t="s">
        <v>20080</v>
      </c>
      <c r="D129" s="120" t="s">
        <v>20117</v>
      </c>
      <c r="E129" s="120" t="s">
        <v>26</v>
      </c>
      <c r="F129" s="120" t="s">
        <v>20109</v>
      </c>
      <c r="G129" s="121" t="s">
        <v>20118</v>
      </c>
      <c r="H129" s="120" t="s">
        <v>125</v>
      </c>
      <c r="I129" s="119">
        <v>1</v>
      </c>
      <c r="J129" s="123" t="s">
        <v>20119</v>
      </c>
      <c r="K129" s="124" t="s">
        <v>19678</v>
      </c>
      <c r="L129" s="58" t="s">
        <v>20120</v>
      </c>
      <c r="M129" s="126" t="s">
        <v>20121</v>
      </c>
    </row>
    <row r="130" s="94" customFormat="1" ht="81.75" spans="1:13">
      <c r="A130" s="119">
        <v>127</v>
      </c>
      <c r="B130" s="120" t="s">
        <v>19673</v>
      </c>
      <c r="C130" s="120" t="s">
        <v>20080</v>
      </c>
      <c r="D130" s="120" t="s">
        <v>20117</v>
      </c>
      <c r="E130" s="120" t="s">
        <v>26</v>
      </c>
      <c r="F130" s="120" t="s">
        <v>20109</v>
      </c>
      <c r="G130" s="121" t="s">
        <v>20122</v>
      </c>
      <c r="H130" s="120" t="s">
        <v>125</v>
      </c>
      <c r="I130" s="119">
        <v>1</v>
      </c>
      <c r="J130" s="123" t="s">
        <v>20123</v>
      </c>
      <c r="K130" s="124" t="s">
        <v>19678</v>
      </c>
      <c r="L130" s="58" t="s">
        <v>20120</v>
      </c>
      <c r="M130" s="126" t="s">
        <v>20121</v>
      </c>
    </row>
    <row r="131" s="94" customFormat="1" ht="81.75" spans="1:13">
      <c r="A131" s="119">
        <v>128</v>
      </c>
      <c r="B131" s="120" t="s">
        <v>19673</v>
      </c>
      <c r="C131" s="120" t="s">
        <v>20080</v>
      </c>
      <c r="D131" s="120" t="s">
        <v>20117</v>
      </c>
      <c r="E131" s="120" t="s">
        <v>26</v>
      </c>
      <c r="F131" s="120" t="s">
        <v>20109</v>
      </c>
      <c r="G131" s="121" t="s">
        <v>20124</v>
      </c>
      <c r="H131" s="120" t="s">
        <v>125</v>
      </c>
      <c r="I131" s="119">
        <v>1</v>
      </c>
      <c r="J131" s="123" t="s">
        <v>20125</v>
      </c>
      <c r="K131" s="124" t="s">
        <v>19678</v>
      </c>
      <c r="L131" s="58" t="s">
        <v>20120</v>
      </c>
      <c r="M131" s="126" t="s">
        <v>20121</v>
      </c>
    </row>
    <row r="132" s="94" customFormat="1" ht="70.5" spans="1:13">
      <c r="A132" s="119">
        <v>129</v>
      </c>
      <c r="B132" s="120" t="s">
        <v>19673</v>
      </c>
      <c r="C132" s="120" t="s">
        <v>20080</v>
      </c>
      <c r="D132" s="120" t="s">
        <v>20117</v>
      </c>
      <c r="E132" s="120" t="s">
        <v>26</v>
      </c>
      <c r="F132" s="120" t="s">
        <v>52</v>
      </c>
      <c r="G132" s="121" t="s">
        <v>20126</v>
      </c>
      <c r="H132" s="120" t="s">
        <v>125</v>
      </c>
      <c r="I132" s="119">
        <v>1</v>
      </c>
      <c r="J132" s="123" t="s">
        <v>20127</v>
      </c>
      <c r="K132" s="124" t="s">
        <v>20128</v>
      </c>
      <c r="L132" s="58" t="s">
        <v>20129</v>
      </c>
      <c r="M132" s="126" t="s">
        <v>20121</v>
      </c>
    </row>
    <row r="133" s="94" customFormat="1" ht="140.25" spans="1:13">
      <c r="A133" s="119">
        <v>130</v>
      </c>
      <c r="B133" s="120" t="s">
        <v>19673</v>
      </c>
      <c r="C133" s="120" t="s">
        <v>20080</v>
      </c>
      <c r="D133" s="120" t="s">
        <v>20117</v>
      </c>
      <c r="E133" s="120" t="s">
        <v>26</v>
      </c>
      <c r="F133" s="120" t="s">
        <v>87</v>
      </c>
      <c r="G133" s="121" t="s">
        <v>20130</v>
      </c>
      <c r="H133" s="120" t="s">
        <v>125</v>
      </c>
      <c r="I133" s="119">
        <v>1</v>
      </c>
      <c r="J133" s="123" t="s">
        <v>13512</v>
      </c>
      <c r="K133" s="124" t="s">
        <v>43</v>
      </c>
      <c r="L133" s="58" t="s">
        <v>20131</v>
      </c>
      <c r="M133" s="126" t="s">
        <v>20132</v>
      </c>
    </row>
    <row r="134" s="94" customFormat="1" ht="140.25" spans="1:13">
      <c r="A134" s="119">
        <v>131</v>
      </c>
      <c r="B134" s="120" t="s">
        <v>19673</v>
      </c>
      <c r="C134" s="120" t="s">
        <v>20080</v>
      </c>
      <c r="D134" s="120" t="s">
        <v>20117</v>
      </c>
      <c r="E134" s="120" t="s">
        <v>26</v>
      </c>
      <c r="F134" s="120" t="s">
        <v>87</v>
      </c>
      <c r="G134" s="121" t="s">
        <v>20133</v>
      </c>
      <c r="H134" s="120" t="s">
        <v>125</v>
      </c>
      <c r="I134" s="119">
        <v>1</v>
      </c>
      <c r="J134" s="123" t="s">
        <v>13512</v>
      </c>
      <c r="K134" s="124" t="s">
        <v>43</v>
      </c>
      <c r="L134" s="58" t="s">
        <v>20134</v>
      </c>
      <c r="M134" s="126" t="s">
        <v>20132</v>
      </c>
    </row>
    <row r="135" s="94" customFormat="1" ht="117.75" spans="1:13">
      <c r="A135" s="119">
        <v>132</v>
      </c>
      <c r="B135" s="120" t="s">
        <v>19673</v>
      </c>
      <c r="C135" s="120" t="s">
        <v>20080</v>
      </c>
      <c r="D135" s="120" t="s">
        <v>20117</v>
      </c>
      <c r="E135" s="120" t="s">
        <v>26</v>
      </c>
      <c r="F135" s="120" t="s">
        <v>87</v>
      </c>
      <c r="G135" s="121" t="s">
        <v>20135</v>
      </c>
      <c r="H135" s="120" t="s">
        <v>125</v>
      </c>
      <c r="I135" s="119">
        <v>1</v>
      </c>
      <c r="J135" s="123" t="s">
        <v>20136</v>
      </c>
      <c r="K135" s="124" t="s">
        <v>43</v>
      </c>
      <c r="L135" s="58" t="s">
        <v>20137</v>
      </c>
      <c r="M135" s="126" t="s">
        <v>20132</v>
      </c>
    </row>
    <row r="136" s="94" customFormat="1" ht="70.5" spans="1:13">
      <c r="A136" s="119">
        <v>133</v>
      </c>
      <c r="B136" s="120" t="s">
        <v>19673</v>
      </c>
      <c r="C136" s="120" t="s">
        <v>20080</v>
      </c>
      <c r="D136" s="120" t="s">
        <v>20117</v>
      </c>
      <c r="E136" s="120" t="s">
        <v>26</v>
      </c>
      <c r="F136" s="120" t="s">
        <v>87</v>
      </c>
      <c r="G136" s="121" t="s">
        <v>20138</v>
      </c>
      <c r="H136" s="120" t="s">
        <v>125</v>
      </c>
      <c r="I136" s="119">
        <v>2</v>
      </c>
      <c r="J136" s="123" t="s">
        <v>20139</v>
      </c>
      <c r="K136" s="124" t="s">
        <v>19678</v>
      </c>
      <c r="L136" s="58" t="s">
        <v>20140</v>
      </c>
      <c r="M136" s="126" t="s">
        <v>20132</v>
      </c>
    </row>
    <row r="137" s="94" customFormat="1" ht="70.5" spans="1:13">
      <c r="A137" s="119">
        <v>134</v>
      </c>
      <c r="B137" s="120" t="s">
        <v>19673</v>
      </c>
      <c r="C137" s="120" t="s">
        <v>20080</v>
      </c>
      <c r="D137" s="120" t="s">
        <v>20117</v>
      </c>
      <c r="E137" s="120" t="s">
        <v>26</v>
      </c>
      <c r="F137" s="120" t="s">
        <v>52</v>
      </c>
      <c r="G137" s="121" t="s">
        <v>20141</v>
      </c>
      <c r="H137" s="120" t="s">
        <v>125</v>
      </c>
      <c r="I137" s="119">
        <v>2</v>
      </c>
      <c r="J137" s="123" t="s">
        <v>20139</v>
      </c>
      <c r="K137" s="124" t="s">
        <v>19678</v>
      </c>
      <c r="L137" s="58" t="s">
        <v>20142</v>
      </c>
      <c r="M137" s="126" t="s">
        <v>20132</v>
      </c>
    </row>
    <row r="138" s="94" customFormat="1" ht="70.5" spans="1:13">
      <c r="A138" s="119">
        <v>135</v>
      </c>
      <c r="B138" s="120" t="s">
        <v>19673</v>
      </c>
      <c r="C138" s="120" t="s">
        <v>20080</v>
      </c>
      <c r="D138" s="120" t="s">
        <v>20117</v>
      </c>
      <c r="E138" s="120" t="s">
        <v>26</v>
      </c>
      <c r="F138" s="120" t="s">
        <v>52</v>
      </c>
      <c r="G138" s="121" t="s">
        <v>20143</v>
      </c>
      <c r="H138" s="120" t="s">
        <v>125</v>
      </c>
      <c r="I138" s="119">
        <v>2</v>
      </c>
      <c r="J138" s="123" t="s">
        <v>20144</v>
      </c>
      <c r="K138" s="124" t="s">
        <v>19678</v>
      </c>
      <c r="L138" s="58" t="s">
        <v>20142</v>
      </c>
      <c r="M138" s="126" t="s">
        <v>20132</v>
      </c>
    </row>
    <row r="139" s="94" customFormat="1" ht="70.5" spans="1:13">
      <c r="A139" s="119">
        <v>136</v>
      </c>
      <c r="B139" s="120" t="s">
        <v>19673</v>
      </c>
      <c r="C139" s="120" t="s">
        <v>20080</v>
      </c>
      <c r="D139" s="120" t="s">
        <v>20117</v>
      </c>
      <c r="E139" s="120" t="s">
        <v>26</v>
      </c>
      <c r="F139" s="120" t="s">
        <v>52</v>
      </c>
      <c r="G139" s="121" t="s">
        <v>20145</v>
      </c>
      <c r="H139" s="120" t="s">
        <v>125</v>
      </c>
      <c r="I139" s="119">
        <v>2</v>
      </c>
      <c r="J139" s="123" t="s">
        <v>20146</v>
      </c>
      <c r="K139" s="124" t="s">
        <v>19678</v>
      </c>
      <c r="L139" s="58" t="s">
        <v>20142</v>
      </c>
      <c r="M139" s="126" t="s">
        <v>20132</v>
      </c>
    </row>
    <row r="140" s="94" customFormat="1" ht="70.5" spans="1:13">
      <c r="A140" s="119">
        <v>137</v>
      </c>
      <c r="B140" s="120" t="s">
        <v>19673</v>
      </c>
      <c r="C140" s="120" t="s">
        <v>20080</v>
      </c>
      <c r="D140" s="120" t="s">
        <v>20117</v>
      </c>
      <c r="E140" s="120" t="s">
        <v>26</v>
      </c>
      <c r="F140" s="120" t="s">
        <v>52</v>
      </c>
      <c r="G140" s="121" t="s">
        <v>20147</v>
      </c>
      <c r="H140" s="120" t="s">
        <v>125</v>
      </c>
      <c r="I140" s="119">
        <v>2</v>
      </c>
      <c r="J140" s="123" t="s">
        <v>20148</v>
      </c>
      <c r="K140" s="124" t="s">
        <v>19678</v>
      </c>
      <c r="L140" s="58" t="s">
        <v>20142</v>
      </c>
      <c r="M140" s="126" t="s">
        <v>20132</v>
      </c>
    </row>
    <row r="141" s="94" customFormat="1" ht="117" spans="1:13">
      <c r="A141" s="119">
        <v>138</v>
      </c>
      <c r="B141" s="120" t="s">
        <v>19673</v>
      </c>
      <c r="C141" s="120" t="s">
        <v>20080</v>
      </c>
      <c r="D141" s="120" t="s">
        <v>20117</v>
      </c>
      <c r="E141" s="120" t="s">
        <v>26</v>
      </c>
      <c r="F141" s="120" t="s">
        <v>52</v>
      </c>
      <c r="G141" s="121" t="s">
        <v>20149</v>
      </c>
      <c r="H141" s="120" t="s">
        <v>125</v>
      </c>
      <c r="I141" s="119">
        <v>1</v>
      </c>
      <c r="J141" s="123" t="s">
        <v>20150</v>
      </c>
      <c r="K141" s="124" t="s">
        <v>19678</v>
      </c>
      <c r="L141" s="58" t="s">
        <v>20151</v>
      </c>
      <c r="M141" s="126" t="s">
        <v>20132</v>
      </c>
    </row>
    <row r="142" s="94" customFormat="1" ht="104.25" spans="1:13">
      <c r="A142" s="119">
        <v>139</v>
      </c>
      <c r="B142" s="120" t="s">
        <v>19673</v>
      </c>
      <c r="C142" s="120" t="s">
        <v>20080</v>
      </c>
      <c r="D142" s="120" t="s">
        <v>20117</v>
      </c>
      <c r="E142" s="120" t="s">
        <v>26</v>
      </c>
      <c r="F142" s="120" t="s">
        <v>52</v>
      </c>
      <c r="G142" s="121" t="s">
        <v>20152</v>
      </c>
      <c r="H142" s="120" t="s">
        <v>125</v>
      </c>
      <c r="I142" s="119">
        <v>1</v>
      </c>
      <c r="J142" s="127" t="s">
        <v>20153</v>
      </c>
      <c r="K142" s="124" t="s">
        <v>19678</v>
      </c>
      <c r="L142" s="58" t="s">
        <v>20154</v>
      </c>
      <c r="M142" s="126" t="s">
        <v>20132</v>
      </c>
    </row>
    <row r="143" s="94" customFormat="1" ht="93" spans="1:13">
      <c r="A143" s="119">
        <v>140</v>
      </c>
      <c r="B143" s="120" t="s">
        <v>19673</v>
      </c>
      <c r="C143" s="120" t="s">
        <v>20080</v>
      </c>
      <c r="D143" s="120" t="s">
        <v>20117</v>
      </c>
      <c r="E143" s="120" t="s">
        <v>26</v>
      </c>
      <c r="F143" s="120" t="s">
        <v>52</v>
      </c>
      <c r="G143" s="121" t="s">
        <v>20155</v>
      </c>
      <c r="H143" s="120" t="s">
        <v>125</v>
      </c>
      <c r="I143" s="119">
        <v>1</v>
      </c>
      <c r="J143" s="123" t="s">
        <v>20156</v>
      </c>
      <c r="K143" s="124" t="s">
        <v>19678</v>
      </c>
      <c r="L143" s="58" t="s">
        <v>20157</v>
      </c>
      <c r="M143" s="126" t="s">
        <v>20132</v>
      </c>
    </row>
    <row r="144" s="94" customFormat="1" ht="162" spans="1:13">
      <c r="A144" s="119">
        <v>141</v>
      </c>
      <c r="B144" s="120" t="s">
        <v>19673</v>
      </c>
      <c r="C144" s="120" t="s">
        <v>20080</v>
      </c>
      <c r="D144" s="120" t="s">
        <v>20158</v>
      </c>
      <c r="E144" s="120" t="s">
        <v>259</v>
      </c>
      <c r="F144" s="120" t="s">
        <v>20159</v>
      </c>
      <c r="G144" s="121" t="s">
        <v>20160</v>
      </c>
      <c r="H144" s="122" t="s">
        <v>125</v>
      </c>
      <c r="I144" s="119">
        <v>1</v>
      </c>
      <c r="J144" s="123" t="s">
        <v>20161</v>
      </c>
      <c r="K144" s="124" t="s">
        <v>43</v>
      </c>
      <c r="L144" s="125" t="s">
        <v>20162</v>
      </c>
      <c r="M144" s="126" t="s">
        <v>20163</v>
      </c>
    </row>
    <row r="145" s="94" customFormat="1" ht="117" spans="1:13">
      <c r="A145" s="119">
        <v>142</v>
      </c>
      <c r="B145" s="120" t="s">
        <v>19673</v>
      </c>
      <c r="C145" s="120" t="s">
        <v>20080</v>
      </c>
      <c r="D145" s="120" t="s">
        <v>20158</v>
      </c>
      <c r="E145" s="120" t="s">
        <v>259</v>
      </c>
      <c r="F145" s="120" t="s">
        <v>20159</v>
      </c>
      <c r="G145" s="121" t="s">
        <v>20164</v>
      </c>
      <c r="H145" s="122" t="s">
        <v>125</v>
      </c>
      <c r="I145" s="119">
        <v>1</v>
      </c>
      <c r="J145" s="123" t="s">
        <v>20165</v>
      </c>
      <c r="K145" s="124" t="s">
        <v>43</v>
      </c>
      <c r="L145" s="125" t="s">
        <v>20166</v>
      </c>
      <c r="M145" s="126" t="s">
        <v>20163</v>
      </c>
    </row>
    <row r="146" s="94" customFormat="1" ht="128.25" spans="1:13">
      <c r="A146" s="119">
        <v>143</v>
      </c>
      <c r="B146" s="120" t="s">
        <v>19673</v>
      </c>
      <c r="C146" s="120" t="s">
        <v>20080</v>
      </c>
      <c r="D146" s="120" t="s">
        <v>20158</v>
      </c>
      <c r="E146" s="120" t="s">
        <v>259</v>
      </c>
      <c r="F146" s="120" t="s">
        <v>20167</v>
      </c>
      <c r="G146" s="121" t="s">
        <v>20168</v>
      </c>
      <c r="H146" s="122" t="s">
        <v>125</v>
      </c>
      <c r="I146" s="119">
        <v>1</v>
      </c>
      <c r="J146" s="127" t="s">
        <v>20169</v>
      </c>
      <c r="K146" s="124" t="s">
        <v>164</v>
      </c>
      <c r="L146" s="125" t="s">
        <v>20170</v>
      </c>
      <c r="M146" s="126" t="s">
        <v>20171</v>
      </c>
    </row>
    <row r="147" s="94" customFormat="1" ht="128.25" spans="1:13">
      <c r="A147" s="119">
        <v>144</v>
      </c>
      <c r="B147" s="120" t="s">
        <v>19673</v>
      </c>
      <c r="C147" s="120" t="s">
        <v>20080</v>
      </c>
      <c r="D147" s="120" t="s">
        <v>20158</v>
      </c>
      <c r="E147" s="120" t="s">
        <v>259</v>
      </c>
      <c r="F147" s="120" t="s">
        <v>20172</v>
      </c>
      <c r="G147" s="121" t="s">
        <v>20173</v>
      </c>
      <c r="H147" s="122" t="s">
        <v>125</v>
      </c>
      <c r="I147" s="119">
        <v>1</v>
      </c>
      <c r="J147" s="127" t="s">
        <v>20174</v>
      </c>
      <c r="K147" s="124" t="s">
        <v>164</v>
      </c>
      <c r="L147" s="125" t="s">
        <v>20175</v>
      </c>
      <c r="M147" s="126" t="s">
        <v>20171</v>
      </c>
    </row>
    <row r="148" s="94" customFormat="1" ht="140.25" spans="1:13">
      <c r="A148" s="119">
        <v>145</v>
      </c>
      <c r="B148" s="120" t="s">
        <v>19673</v>
      </c>
      <c r="C148" s="120" t="s">
        <v>20080</v>
      </c>
      <c r="D148" s="120" t="s">
        <v>20158</v>
      </c>
      <c r="E148" s="120" t="s">
        <v>259</v>
      </c>
      <c r="F148" s="120" t="s">
        <v>20167</v>
      </c>
      <c r="G148" s="121" t="s">
        <v>20176</v>
      </c>
      <c r="H148" s="122" t="s">
        <v>125</v>
      </c>
      <c r="I148" s="119">
        <v>1</v>
      </c>
      <c r="J148" s="123" t="s">
        <v>20177</v>
      </c>
      <c r="K148" s="124" t="s">
        <v>164</v>
      </c>
      <c r="L148" s="125" t="s">
        <v>20178</v>
      </c>
      <c r="M148" s="126" t="s">
        <v>20171</v>
      </c>
    </row>
    <row r="149" s="94" customFormat="1" ht="117.75" spans="1:13">
      <c r="A149" s="119">
        <v>146</v>
      </c>
      <c r="B149" s="120" t="s">
        <v>19673</v>
      </c>
      <c r="C149" s="120" t="s">
        <v>20080</v>
      </c>
      <c r="D149" s="120" t="s">
        <v>20179</v>
      </c>
      <c r="E149" s="120" t="s">
        <v>26</v>
      </c>
      <c r="F149" s="120" t="s">
        <v>87</v>
      </c>
      <c r="G149" s="121" t="s">
        <v>20180</v>
      </c>
      <c r="H149" s="120" t="s">
        <v>125</v>
      </c>
      <c r="I149" s="119">
        <v>3</v>
      </c>
      <c r="J149" s="123" t="s">
        <v>13508</v>
      </c>
      <c r="K149" s="124" t="s">
        <v>43</v>
      </c>
      <c r="L149" s="125" t="s">
        <v>20181</v>
      </c>
      <c r="M149" s="126" t="s">
        <v>20182</v>
      </c>
    </row>
    <row r="150" s="94" customFormat="1" ht="140.25" spans="1:13">
      <c r="A150" s="119">
        <v>147</v>
      </c>
      <c r="B150" s="120" t="s">
        <v>19673</v>
      </c>
      <c r="C150" s="120" t="s">
        <v>20080</v>
      </c>
      <c r="D150" s="120" t="s">
        <v>20179</v>
      </c>
      <c r="E150" s="120" t="s">
        <v>26</v>
      </c>
      <c r="F150" s="120" t="s">
        <v>87</v>
      </c>
      <c r="G150" s="121" t="s">
        <v>20183</v>
      </c>
      <c r="H150" s="120" t="s">
        <v>125</v>
      </c>
      <c r="I150" s="119">
        <v>1</v>
      </c>
      <c r="J150" s="123" t="s">
        <v>20184</v>
      </c>
      <c r="K150" s="124" t="s">
        <v>43</v>
      </c>
      <c r="L150" s="125" t="s">
        <v>20185</v>
      </c>
      <c r="M150" s="126" t="s">
        <v>20182</v>
      </c>
    </row>
    <row r="151" s="94" customFormat="1" ht="117.75" spans="1:13">
      <c r="A151" s="119">
        <v>148</v>
      </c>
      <c r="B151" s="120" t="s">
        <v>19673</v>
      </c>
      <c r="C151" s="120" t="s">
        <v>20080</v>
      </c>
      <c r="D151" s="120" t="s">
        <v>20179</v>
      </c>
      <c r="E151" s="120" t="s">
        <v>26</v>
      </c>
      <c r="F151" s="120" t="s">
        <v>52</v>
      </c>
      <c r="G151" s="121" t="s">
        <v>20186</v>
      </c>
      <c r="H151" s="120" t="s">
        <v>125</v>
      </c>
      <c r="I151" s="119">
        <v>5</v>
      </c>
      <c r="J151" s="123" t="s">
        <v>13508</v>
      </c>
      <c r="K151" s="124" t="s">
        <v>43</v>
      </c>
      <c r="L151" s="125" t="s">
        <v>20187</v>
      </c>
      <c r="M151" s="126" t="s">
        <v>20182</v>
      </c>
    </row>
    <row r="152" s="94" customFormat="1" ht="160.5" spans="1:13">
      <c r="A152" s="119">
        <v>149</v>
      </c>
      <c r="B152" s="120" t="s">
        <v>19673</v>
      </c>
      <c r="C152" s="120" t="s">
        <v>20080</v>
      </c>
      <c r="D152" s="120" t="s">
        <v>20179</v>
      </c>
      <c r="E152" s="120" t="s">
        <v>26</v>
      </c>
      <c r="F152" s="120" t="s">
        <v>52</v>
      </c>
      <c r="G152" s="121" t="s">
        <v>20188</v>
      </c>
      <c r="H152" s="120" t="s">
        <v>125</v>
      </c>
      <c r="I152" s="119">
        <v>2</v>
      </c>
      <c r="J152" s="123" t="s">
        <v>20189</v>
      </c>
      <c r="K152" s="124" t="s">
        <v>43</v>
      </c>
      <c r="L152" s="125" t="s">
        <v>20190</v>
      </c>
      <c r="M152" s="137" t="s">
        <v>20182</v>
      </c>
    </row>
    <row r="153" s="94" customFormat="1" ht="140.25" spans="1:13">
      <c r="A153" s="119">
        <v>150</v>
      </c>
      <c r="B153" s="120" t="s">
        <v>19673</v>
      </c>
      <c r="C153" s="120" t="s">
        <v>20080</v>
      </c>
      <c r="D153" s="120" t="s">
        <v>20179</v>
      </c>
      <c r="E153" s="120" t="s">
        <v>26</v>
      </c>
      <c r="F153" s="120" t="s">
        <v>52</v>
      </c>
      <c r="G153" s="121" t="s">
        <v>20191</v>
      </c>
      <c r="H153" s="120" t="s">
        <v>125</v>
      </c>
      <c r="I153" s="119">
        <v>1</v>
      </c>
      <c r="J153" s="123" t="s">
        <v>20192</v>
      </c>
      <c r="K153" s="124" t="s">
        <v>43</v>
      </c>
      <c r="L153" s="125" t="s">
        <v>20193</v>
      </c>
      <c r="M153" s="137" t="s">
        <v>20182</v>
      </c>
    </row>
    <row r="154" s="94" customFormat="1" ht="59.25" spans="1:13">
      <c r="A154" s="119">
        <v>151</v>
      </c>
      <c r="B154" s="120" t="s">
        <v>19673</v>
      </c>
      <c r="C154" s="120" t="s">
        <v>20080</v>
      </c>
      <c r="D154" s="120" t="s">
        <v>20179</v>
      </c>
      <c r="E154" s="120" t="s">
        <v>26</v>
      </c>
      <c r="F154" s="120" t="s">
        <v>52</v>
      </c>
      <c r="G154" s="121" t="s">
        <v>20194</v>
      </c>
      <c r="H154" s="120" t="s">
        <v>125</v>
      </c>
      <c r="I154" s="119">
        <v>2</v>
      </c>
      <c r="J154" s="123" t="s">
        <v>20195</v>
      </c>
      <c r="K154" s="124" t="s">
        <v>19678</v>
      </c>
      <c r="L154" s="125" t="s">
        <v>20196</v>
      </c>
      <c r="M154" s="137" t="s">
        <v>20182</v>
      </c>
    </row>
    <row r="155" s="94" customFormat="1" ht="114.75" spans="1:13">
      <c r="A155" s="119">
        <v>152</v>
      </c>
      <c r="B155" s="120" t="s">
        <v>19673</v>
      </c>
      <c r="C155" s="120" t="s">
        <v>20080</v>
      </c>
      <c r="D155" s="120" t="s">
        <v>20179</v>
      </c>
      <c r="E155" s="120" t="s">
        <v>26</v>
      </c>
      <c r="F155" s="120" t="s">
        <v>52</v>
      </c>
      <c r="G155" s="121" t="s">
        <v>20197</v>
      </c>
      <c r="H155" s="120" t="s">
        <v>125</v>
      </c>
      <c r="I155" s="119">
        <v>1</v>
      </c>
      <c r="J155" s="123" t="s">
        <v>20198</v>
      </c>
      <c r="K155" s="124" t="s">
        <v>19678</v>
      </c>
      <c r="L155" s="125" t="s">
        <v>20199</v>
      </c>
      <c r="M155" s="126" t="s">
        <v>20182</v>
      </c>
    </row>
    <row r="156" s="94" customFormat="1" ht="208.5" spans="1:13">
      <c r="A156" s="119">
        <v>153</v>
      </c>
      <c r="B156" s="120" t="s">
        <v>19673</v>
      </c>
      <c r="C156" s="120" t="s">
        <v>20200</v>
      </c>
      <c r="D156" s="120" t="s">
        <v>20200</v>
      </c>
      <c r="E156" s="120" t="s">
        <v>57</v>
      </c>
      <c r="F156" s="120" t="s">
        <v>52</v>
      </c>
      <c r="G156" s="121" t="s">
        <v>20201</v>
      </c>
      <c r="H156" s="122" t="s">
        <v>250</v>
      </c>
      <c r="I156" s="119">
        <v>2</v>
      </c>
      <c r="J156" s="123" t="s">
        <v>20202</v>
      </c>
      <c r="K156" s="124" t="s">
        <v>19678</v>
      </c>
      <c r="L156" s="125" t="s">
        <v>20203</v>
      </c>
      <c r="M156" s="126" t="s">
        <v>20204</v>
      </c>
    </row>
    <row r="157" s="94" customFormat="1" ht="208.5" spans="1:13">
      <c r="A157" s="119">
        <v>154</v>
      </c>
      <c r="B157" s="120" t="s">
        <v>19673</v>
      </c>
      <c r="C157" s="120" t="s">
        <v>20200</v>
      </c>
      <c r="D157" s="120" t="s">
        <v>20200</v>
      </c>
      <c r="E157" s="120" t="s">
        <v>57</v>
      </c>
      <c r="F157" s="120" t="s">
        <v>52</v>
      </c>
      <c r="G157" s="121" t="s">
        <v>20205</v>
      </c>
      <c r="H157" s="122" t="s">
        <v>250</v>
      </c>
      <c r="I157" s="119">
        <v>1</v>
      </c>
      <c r="J157" s="123" t="s">
        <v>20206</v>
      </c>
      <c r="K157" s="124" t="s">
        <v>19678</v>
      </c>
      <c r="L157" s="125" t="s">
        <v>20203</v>
      </c>
      <c r="M157" s="126" t="s">
        <v>20204</v>
      </c>
    </row>
    <row r="158" s="94" customFormat="1" ht="197.25" spans="1:13">
      <c r="A158" s="119">
        <v>155</v>
      </c>
      <c r="B158" s="120" t="s">
        <v>19673</v>
      </c>
      <c r="C158" s="120" t="s">
        <v>20200</v>
      </c>
      <c r="D158" s="120" t="s">
        <v>20200</v>
      </c>
      <c r="E158" s="120" t="s">
        <v>57</v>
      </c>
      <c r="F158" s="120" t="s">
        <v>52</v>
      </c>
      <c r="G158" s="121" t="s">
        <v>20207</v>
      </c>
      <c r="H158" s="122" t="s">
        <v>250</v>
      </c>
      <c r="I158" s="119">
        <v>3</v>
      </c>
      <c r="J158" s="123" t="s">
        <v>20208</v>
      </c>
      <c r="K158" s="124" t="s">
        <v>19678</v>
      </c>
      <c r="L158" s="125" t="s">
        <v>20209</v>
      </c>
      <c r="M158" s="126" t="s">
        <v>20204</v>
      </c>
    </row>
    <row r="159" s="94" customFormat="1" ht="208.5" spans="1:13">
      <c r="A159" s="119">
        <v>156</v>
      </c>
      <c r="B159" s="120" t="s">
        <v>19673</v>
      </c>
      <c r="C159" s="120" t="s">
        <v>20200</v>
      </c>
      <c r="D159" s="120" t="s">
        <v>20200</v>
      </c>
      <c r="E159" s="120" t="s">
        <v>57</v>
      </c>
      <c r="F159" s="120" t="s">
        <v>52</v>
      </c>
      <c r="G159" s="121" t="s">
        <v>20210</v>
      </c>
      <c r="H159" s="122" t="s">
        <v>250</v>
      </c>
      <c r="I159" s="119">
        <v>1</v>
      </c>
      <c r="J159" s="123" t="s">
        <v>20211</v>
      </c>
      <c r="K159" s="124" t="s">
        <v>19678</v>
      </c>
      <c r="L159" s="125" t="s">
        <v>20203</v>
      </c>
      <c r="M159" s="126" t="s">
        <v>20204</v>
      </c>
    </row>
    <row r="160" s="94" customFormat="1" ht="208.5" spans="1:13">
      <c r="A160" s="119">
        <v>157</v>
      </c>
      <c r="B160" s="120" t="s">
        <v>19673</v>
      </c>
      <c r="C160" s="120" t="s">
        <v>20200</v>
      </c>
      <c r="D160" s="120" t="s">
        <v>20200</v>
      </c>
      <c r="E160" s="120" t="s">
        <v>57</v>
      </c>
      <c r="F160" s="120" t="s">
        <v>52</v>
      </c>
      <c r="G160" s="121" t="s">
        <v>20212</v>
      </c>
      <c r="H160" s="122" t="s">
        <v>250</v>
      </c>
      <c r="I160" s="119">
        <v>2</v>
      </c>
      <c r="J160" s="123" t="s">
        <v>20213</v>
      </c>
      <c r="K160" s="124" t="s">
        <v>19678</v>
      </c>
      <c r="L160" s="125" t="s">
        <v>20203</v>
      </c>
      <c r="M160" s="126" t="s">
        <v>20204</v>
      </c>
    </row>
    <row r="161" s="94" customFormat="1" ht="173.25" spans="1:13">
      <c r="A161" s="119">
        <v>158</v>
      </c>
      <c r="B161" s="120" t="s">
        <v>19673</v>
      </c>
      <c r="C161" s="120" t="s">
        <v>20200</v>
      </c>
      <c r="D161" s="120" t="s">
        <v>20200</v>
      </c>
      <c r="E161" s="120" t="s">
        <v>57</v>
      </c>
      <c r="F161" s="120" t="s">
        <v>52</v>
      </c>
      <c r="G161" s="121" t="s">
        <v>20214</v>
      </c>
      <c r="H161" s="122" t="s">
        <v>250</v>
      </c>
      <c r="I161" s="119">
        <v>1</v>
      </c>
      <c r="J161" s="123" t="s">
        <v>20215</v>
      </c>
      <c r="K161" s="124" t="s">
        <v>19678</v>
      </c>
      <c r="L161" s="125" t="s">
        <v>20216</v>
      </c>
      <c r="M161" s="126" t="s">
        <v>20204</v>
      </c>
    </row>
    <row r="162" s="94" customFormat="1" ht="208.5" spans="1:13">
      <c r="A162" s="119">
        <v>159</v>
      </c>
      <c r="B162" s="120" t="s">
        <v>19673</v>
      </c>
      <c r="C162" s="120" t="s">
        <v>20200</v>
      </c>
      <c r="D162" s="120" t="s">
        <v>20200</v>
      </c>
      <c r="E162" s="120" t="s">
        <v>57</v>
      </c>
      <c r="F162" s="120" t="s">
        <v>52</v>
      </c>
      <c r="G162" s="121" t="s">
        <v>20217</v>
      </c>
      <c r="H162" s="122" t="s">
        <v>250</v>
      </c>
      <c r="I162" s="119">
        <v>1</v>
      </c>
      <c r="J162" s="123" t="s">
        <v>20218</v>
      </c>
      <c r="K162" s="124" t="s">
        <v>19678</v>
      </c>
      <c r="L162" s="125" t="s">
        <v>20203</v>
      </c>
      <c r="M162" s="126" t="s">
        <v>20204</v>
      </c>
    </row>
    <row r="163" s="94" customFormat="1" ht="243" spans="1:13">
      <c r="A163" s="119">
        <v>160</v>
      </c>
      <c r="B163" s="120" t="s">
        <v>19673</v>
      </c>
      <c r="C163" s="120" t="s">
        <v>20200</v>
      </c>
      <c r="D163" s="120" t="s">
        <v>20200</v>
      </c>
      <c r="E163" s="120" t="s">
        <v>57</v>
      </c>
      <c r="F163" s="120" t="s">
        <v>52</v>
      </c>
      <c r="G163" s="121" t="s">
        <v>20219</v>
      </c>
      <c r="H163" s="122" t="s">
        <v>250</v>
      </c>
      <c r="I163" s="119">
        <v>1</v>
      </c>
      <c r="J163" s="123" t="s">
        <v>20220</v>
      </c>
      <c r="K163" s="124" t="s">
        <v>19678</v>
      </c>
      <c r="L163" s="125" t="s">
        <v>20221</v>
      </c>
      <c r="M163" s="126" t="s">
        <v>20204</v>
      </c>
    </row>
    <row r="164" s="94" customFormat="1" ht="243" spans="1:13">
      <c r="A164" s="119">
        <v>161</v>
      </c>
      <c r="B164" s="120" t="s">
        <v>19673</v>
      </c>
      <c r="C164" s="120" t="s">
        <v>20200</v>
      </c>
      <c r="D164" s="120" t="s">
        <v>20200</v>
      </c>
      <c r="E164" s="120" t="s">
        <v>57</v>
      </c>
      <c r="F164" s="120" t="s">
        <v>52</v>
      </c>
      <c r="G164" s="121" t="s">
        <v>20222</v>
      </c>
      <c r="H164" s="122" t="s">
        <v>250</v>
      </c>
      <c r="I164" s="119">
        <v>1</v>
      </c>
      <c r="J164" s="123" t="s">
        <v>20223</v>
      </c>
      <c r="K164" s="124" t="s">
        <v>19678</v>
      </c>
      <c r="L164" s="125" t="s">
        <v>20221</v>
      </c>
      <c r="M164" s="126" t="s">
        <v>20204</v>
      </c>
    </row>
    <row r="165" s="94" customFormat="1" ht="243" spans="1:13">
      <c r="A165" s="119">
        <v>162</v>
      </c>
      <c r="B165" s="120" t="s">
        <v>19673</v>
      </c>
      <c r="C165" s="120" t="s">
        <v>20200</v>
      </c>
      <c r="D165" s="120" t="s">
        <v>20200</v>
      </c>
      <c r="E165" s="120" t="s">
        <v>57</v>
      </c>
      <c r="F165" s="120" t="s">
        <v>52</v>
      </c>
      <c r="G165" s="121" t="s">
        <v>20224</v>
      </c>
      <c r="H165" s="122" t="s">
        <v>250</v>
      </c>
      <c r="I165" s="119">
        <v>1</v>
      </c>
      <c r="J165" s="123" t="s">
        <v>20225</v>
      </c>
      <c r="K165" s="124" t="s">
        <v>19678</v>
      </c>
      <c r="L165" s="125" t="s">
        <v>20221</v>
      </c>
      <c r="M165" s="126" t="s">
        <v>20204</v>
      </c>
    </row>
    <row r="166" s="94" customFormat="1" ht="197.25" spans="1:13">
      <c r="A166" s="119">
        <v>163</v>
      </c>
      <c r="B166" s="120" t="s">
        <v>19673</v>
      </c>
      <c r="C166" s="120" t="s">
        <v>20200</v>
      </c>
      <c r="D166" s="120" t="s">
        <v>20200</v>
      </c>
      <c r="E166" s="120" t="s">
        <v>57</v>
      </c>
      <c r="F166" s="120" t="s">
        <v>52</v>
      </c>
      <c r="G166" s="121" t="s">
        <v>20226</v>
      </c>
      <c r="H166" s="122" t="s">
        <v>250</v>
      </c>
      <c r="I166" s="119">
        <v>2</v>
      </c>
      <c r="J166" s="123" t="s">
        <v>20227</v>
      </c>
      <c r="K166" s="124" t="s">
        <v>19678</v>
      </c>
      <c r="L166" s="125" t="s">
        <v>20228</v>
      </c>
      <c r="M166" s="126" t="s">
        <v>20204</v>
      </c>
    </row>
    <row r="167" s="94" customFormat="1" ht="243" spans="1:13">
      <c r="A167" s="119">
        <v>164</v>
      </c>
      <c r="B167" s="120" t="s">
        <v>19673</v>
      </c>
      <c r="C167" s="120" t="s">
        <v>20200</v>
      </c>
      <c r="D167" s="120" t="s">
        <v>20200</v>
      </c>
      <c r="E167" s="120" t="s">
        <v>57</v>
      </c>
      <c r="F167" s="120" t="s">
        <v>52</v>
      </c>
      <c r="G167" s="121" t="s">
        <v>20229</v>
      </c>
      <c r="H167" s="122" t="s">
        <v>250</v>
      </c>
      <c r="I167" s="119">
        <v>1</v>
      </c>
      <c r="J167" s="123" t="s">
        <v>20230</v>
      </c>
      <c r="K167" s="124" t="s">
        <v>19678</v>
      </c>
      <c r="L167" s="125" t="s">
        <v>20221</v>
      </c>
      <c r="M167" s="126" t="s">
        <v>20204</v>
      </c>
    </row>
    <row r="168" s="94" customFormat="1" ht="312.75" spans="1:13">
      <c r="A168" s="119">
        <v>165</v>
      </c>
      <c r="B168" s="120" t="s">
        <v>19673</v>
      </c>
      <c r="C168" s="120" t="s">
        <v>20200</v>
      </c>
      <c r="D168" s="120" t="s">
        <v>20200</v>
      </c>
      <c r="E168" s="120" t="s">
        <v>57</v>
      </c>
      <c r="F168" s="120" t="s">
        <v>52</v>
      </c>
      <c r="G168" s="121" t="s">
        <v>20231</v>
      </c>
      <c r="H168" s="122" t="s">
        <v>250</v>
      </c>
      <c r="I168" s="119">
        <v>1</v>
      </c>
      <c r="J168" s="123" t="s">
        <v>20232</v>
      </c>
      <c r="K168" s="124" t="s">
        <v>19678</v>
      </c>
      <c r="L168" s="125" t="s">
        <v>20233</v>
      </c>
      <c r="M168" s="126" t="s">
        <v>20204</v>
      </c>
    </row>
    <row r="169" s="94" customFormat="1" ht="312.75" spans="1:13">
      <c r="A169" s="119">
        <v>166</v>
      </c>
      <c r="B169" s="120" t="s">
        <v>19673</v>
      </c>
      <c r="C169" s="120" t="s">
        <v>20200</v>
      </c>
      <c r="D169" s="120" t="s">
        <v>20200</v>
      </c>
      <c r="E169" s="120" t="s">
        <v>57</v>
      </c>
      <c r="F169" s="120" t="s">
        <v>52</v>
      </c>
      <c r="G169" s="121" t="s">
        <v>20234</v>
      </c>
      <c r="H169" s="122" t="s">
        <v>250</v>
      </c>
      <c r="I169" s="119">
        <v>2</v>
      </c>
      <c r="J169" s="123" t="s">
        <v>20232</v>
      </c>
      <c r="K169" s="124" t="s">
        <v>19678</v>
      </c>
      <c r="L169" s="125" t="s">
        <v>20235</v>
      </c>
      <c r="M169" s="126" t="s">
        <v>20204</v>
      </c>
    </row>
    <row r="170" s="94" customFormat="1" ht="115.5" spans="1:13">
      <c r="A170" s="119">
        <v>167</v>
      </c>
      <c r="B170" s="120" t="s">
        <v>19673</v>
      </c>
      <c r="C170" s="120" t="s">
        <v>20236</v>
      </c>
      <c r="D170" s="120" t="s">
        <v>20236</v>
      </c>
      <c r="E170" s="120" t="s">
        <v>57</v>
      </c>
      <c r="F170" s="120" t="s">
        <v>52</v>
      </c>
      <c r="G170" s="121" t="s">
        <v>20237</v>
      </c>
      <c r="H170" s="122" t="s">
        <v>250</v>
      </c>
      <c r="I170" s="119">
        <v>1</v>
      </c>
      <c r="J170" s="129" t="s">
        <v>20238</v>
      </c>
      <c r="K170" s="124" t="s">
        <v>19678</v>
      </c>
      <c r="L170" s="133" t="s">
        <v>20239</v>
      </c>
      <c r="M170" s="126" t="s">
        <v>20240</v>
      </c>
    </row>
    <row r="171" s="94" customFormat="1" ht="126" spans="1:13">
      <c r="A171" s="119">
        <v>168</v>
      </c>
      <c r="B171" s="120" t="s">
        <v>19673</v>
      </c>
      <c r="C171" s="120" t="s">
        <v>20236</v>
      </c>
      <c r="D171" s="120" t="s">
        <v>20236</v>
      </c>
      <c r="E171" s="120" t="s">
        <v>57</v>
      </c>
      <c r="F171" s="120" t="s">
        <v>52</v>
      </c>
      <c r="G171" s="121" t="s">
        <v>20241</v>
      </c>
      <c r="H171" s="122" t="s">
        <v>250</v>
      </c>
      <c r="I171" s="119">
        <v>1</v>
      </c>
      <c r="J171" s="129" t="s">
        <v>20242</v>
      </c>
      <c r="K171" s="124" t="s">
        <v>19678</v>
      </c>
      <c r="L171" s="133" t="s">
        <v>20243</v>
      </c>
      <c r="M171" s="126" t="s">
        <v>20240</v>
      </c>
    </row>
    <row r="172" s="94" customFormat="1" ht="114.75" spans="1:13">
      <c r="A172" s="119">
        <v>169</v>
      </c>
      <c r="B172" s="120" t="s">
        <v>19673</v>
      </c>
      <c r="C172" s="120" t="s">
        <v>20236</v>
      </c>
      <c r="D172" s="120" t="s">
        <v>20236</v>
      </c>
      <c r="E172" s="120" t="s">
        <v>57</v>
      </c>
      <c r="F172" s="120" t="s">
        <v>52</v>
      </c>
      <c r="G172" s="121" t="s">
        <v>20244</v>
      </c>
      <c r="H172" s="122" t="s">
        <v>250</v>
      </c>
      <c r="I172" s="119">
        <v>2</v>
      </c>
      <c r="J172" s="138" t="s">
        <v>20245</v>
      </c>
      <c r="K172" s="124" t="s">
        <v>19678</v>
      </c>
      <c r="L172" s="139" t="s">
        <v>20243</v>
      </c>
      <c r="M172" s="126" t="s">
        <v>20240</v>
      </c>
    </row>
    <row r="173" s="94" customFormat="1" ht="105" spans="1:13">
      <c r="A173" s="119">
        <v>170</v>
      </c>
      <c r="B173" s="120" t="s">
        <v>19673</v>
      </c>
      <c r="C173" s="120" t="s">
        <v>20236</v>
      </c>
      <c r="D173" s="120" t="s">
        <v>20236</v>
      </c>
      <c r="E173" s="120" t="s">
        <v>57</v>
      </c>
      <c r="F173" s="120" t="s">
        <v>52</v>
      </c>
      <c r="G173" s="121" t="s">
        <v>20246</v>
      </c>
      <c r="H173" s="122" t="s">
        <v>250</v>
      </c>
      <c r="I173" s="119">
        <v>1</v>
      </c>
      <c r="J173" s="138" t="s">
        <v>20247</v>
      </c>
      <c r="K173" s="124" t="s">
        <v>19678</v>
      </c>
      <c r="L173" s="139" t="s">
        <v>20243</v>
      </c>
      <c r="M173" s="126" t="s">
        <v>20240</v>
      </c>
    </row>
    <row r="174" s="94" customFormat="1" ht="140.25" spans="1:13">
      <c r="A174" s="119">
        <v>171</v>
      </c>
      <c r="B174" s="120" t="s">
        <v>19673</v>
      </c>
      <c r="C174" s="120" t="s">
        <v>20236</v>
      </c>
      <c r="D174" s="120" t="s">
        <v>20236</v>
      </c>
      <c r="E174" s="120" t="s">
        <v>57</v>
      </c>
      <c r="F174" s="120" t="s">
        <v>52</v>
      </c>
      <c r="G174" s="121" t="s">
        <v>20248</v>
      </c>
      <c r="H174" s="122" t="s">
        <v>250</v>
      </c>
      <c r="I174" s="119">
        <v>1</v>
      </c>
      <c r="J174" s="129" t="s">
        <v>20249</v>
      </c>
      <c r="K174" s="124" t="s">
        <v>19678</v>
      </c>
      <c r="L174" s="133" t="s">
        <v>20250</v>
      </c>
      <c r="M174" s="126" t="s">
        <v>20240</v>
      </c>
    </row>
    <row r="175" s="94" customFormat="1" ht="140.25" spans="1:13">
      <c r="A175" s="119">
        <v>172</v>
      </c>
      <c r="B175" s="120" t="s">
        <v>19673</v>
      </c>
      <c r="C175" s="120" t="s">
        <v>20236</v>
      </c>
      <c r="D175" s="120" t="s">
        <v>20236</v>
      </c>
      <c r="E175" s="120" t="s">
        <v>57</v>
      </c>
      <c r="F175" s="120" t="s">
        <v>52</v>
      </c>
      <c r="G175" s="121" t="s">
        <v>20251</v>
      </c>
      <c r="H175" s="122" t="s">
        <v>250</v>
      </c>
      <c r="I175" s="119">
        <v>2</v>
      </c>
      <c r="J175" s="129" t="s">
        <v>20252</v>
      </c>
      <c r="K175" s="124" t="s">
        <v>19678</v>
      </c>
      <c r="L175" s="133" t="s">
        <v>20250</v>
      </c>
      <c r="M175" s="126" t="s">
        <v>20240</v>
      </c>
    </row>
    <row r="176" s="94" customFormat="1" ht="140.25" spans="1:13">
      <c r="A176" s="119">
        <v>173</v>
      </c>
      <c r="B176" s="120" t="s">
        <v>19673</v>
      </c>
      <c r="C176" s="120" t="s">
        <v>20236</v>
      </c>
      <c r="D176" s="120" t="s">
        <v>20236</v>
      </c>
      <c r="E176" s="120" t="s">
        <v>57</v>
      </c>
      <c r="F176" s="120" t="s">
        <v>52</v>
      </c>
      <c r="G176" s="121" t="s">
        <v>20253</v>
      </c>
      <c r="H176" s="122" t="s">
        <v>250</v>
      </c>
      <c r="I176" s="119">
        <v>1</v>
      </c>
      <c r="J176" s="123" t="s">
        <v>20254</v>
      </c>
      <c r="K176" s="124" t="s">
        <v>19678</v>
      </c>
      <c r="L176" s="133" t="s">
        <v>20250</v>
      </c>
      <c r="M176" s="126" t="s">
        <v>20240</v>
      </c>
    </row>
    <row r="177" s="94" customFormat="1" ht="140.25" spans="1:13">
      <c r="A177" s="119">
        <v>174</v>
      </c>
      <c r="B177" s="120" t="s">
        <v>19673</v>
      </c>
      <c r="C177" s="120" t="s">
        <v>20236</v>
      </c>
      <c r="D177" s="120" t="s">
        <v>20236</v>
      </c>
      <c r="E177" s="120" t="s">
        <v>57</v>
      </c>
      <c r="F177" s="120" t="s">
        <v>52</v>
      </c>
      <c r="G177" s="121" t="s">
        <v>20255</v>
      </c>
      <c r="H177" s="122" t="s">
        <v>250</v>
      </c>
      <c r="I177" s="119">
        <v>1</v>
      </c>
      <c r="J177" s="129" t="s">
        <v>20256</v>
      </c>
      <c r="K177" s="124" t="s">
        <v>19678</v>
      </c>
      <c r="L177" s="133" t="s">
        <v>20250</v>
      </c>
      <c r="M177" s="126" t="s">
        <v>20240</v>
      </c>
    </row>
    <row r="178" s="94" customFormat="1" ht="105" spans="1:13">
      <c r="A178" s="119">
        <v>175</v>
      </c>
      <c r="B178" s="120" t="s">
        <v>19673</v>
      </c>
      <c r="C178" s="120" t="s">
        <v>20236</v>
      </c>
      <c r="D178" s="120" t="s">
        <v>20236</v>
      </c>
      <c r="E178" s="120" t="s">
        <v>57</v>
      </c>
      <c r="F178" s="120" t="s">
        <v>52</v>
      </c>
      <c r="G178" s="121" t="s">
        <v>20257</v>
      </c>
      <c r="H178" s="122" t="s">
        <v>250</v>
      </c>
      <c r="I178" s="119">
        <v>1</v>
      </c>
      <c r="J178" s="129" t="s">
        <v>20258</v>
      </c>
      <c r="K178" s="124" t="s">
        <v>19678</v>
      </c>
      <c r="L178" s="139" t="s">
        <v>20243</v>
      </c>
      <c r="M178" s="126" t="s">
        <v>20240</v>
      </c>
    </row>
    <row r="179" s="94" customFormat="1" ht="105" spans="1:13">
      <c r="A179" s="119">
        <v>176</v>
      </c>
      <c r="B179" s="120" t="s">
        <v>19673</v>
      </c>
      <c r="C179" s="120" t="s">
        <v>20236</v>
      </c>
      <c r="D179" s="120" t="s">
        <v>20236</v>
      </c>
      <c r="E179" s="120" t="s">
        <v>57</v>
      </c>
      <c r="F179" s="120" t="s">
        <v>52</v>
      </c>
      <c r="G179" s="121" t="s">
        <v>20259</v>
      </c>
      <c r="H179" s="122" t="s">
        <v>250</v>
      </c>
      <c r="I179" s="119">
        <v>1</v>
      </c>
      <c r="J179" s="138" t="s">
        <v>20260</v>
      </c>
      <c r="K179" s="124" t="s">
        <v>19678</v>
      </c>
      <c r="L179" s="139" t="s">
        <v>20243</v>
      </c>
      <c r="M179" s="126" t="s">
        <v>20240</v>
      </c>
    </row>
    <row r="180" s="94" customFormat="1" ht="140.25" spans="1:13">
      <c r="A180" s="119">
        <v>177</v>
      </c>
      <c r="B180" s="120" t="s">
        <v>19673</v>
      </c>
      <c r="C180" s="120" t="s">
        <v>20236</v>
      </c>
      <c r="D180" s="120" t="s">
        <v>20236</v>
      </c>
      <c r="E180" s="120" t="s">
        <v>57</v>
      </c>
      <c r="F180" s="120" t="s">
        <v>52</v>
      </c>
      <c r="G180" s="121" t="s">
        <v>20261</v>
      </c>
      <c r="H180" s="122" t="s">
        <v>250</v>
      </c>
      <c r="I180" s="119">
        <v>1</v>
      </c>
      <c r="J180" s="129" t="s">
        <v>20262</v>
      </c>
      <c r="K180" s="124" t="s">
        <v>19678</v>
      </c>
      <c r="L180" s="133" t="s">
        <v>20250</v>
      </c>
      <c r="M180" s="126" t="s">
        <v>20240</v>
      </c>
    </row>
    <row r="181" s="94" customFormat="1" ht="105" spans="1:13">
      <c r="A181" s="119">
        <v>178</v>
      </c>
      <c r="B181" s="120" t="s">
        <v>19673</v>
      </c>
      <c r="C181" s="120" t="s">
        <v>20236</v>
      </c>
      <c r="D181" s="120" t="s">
        <v>20236</v>
      </c>
      <c r="E181" s="120" t="s">
        <v>57</v>
      </c>
      <c r="F181" s="120" t="s">
        <v>52</v>
      </c>
      <c r="G181" s="121" t="s">
        <v>20263</v>
      </c>
      <c r="H181" s="122" t="s">
        <v>250</v>
      </c>
      <c r="I181" s="119">
        <v>1</v>
      </c>
      <c r="J181" s="129" t="s">
        <v>20264</v>
      </c>
      <c r="K181" s="124" t="s">
        <v>19678</v>
      </c>
      <c r="L181" s="139" t="s">
        <v>20243</v>
      </c>
      <c r="M181" s="126" t="s">
        <v>20240</v>
      </c>
    </row>
    <row r="182" s="94" customFormat="1" ht="105" spans="1:13">
      <c r="A182" s="119">
        <v>179</v>
      </c>
      <c r="B182" s="120" t="s">
        <v>19673</v>
      </c>
      <c r="C182" s="120" t="s">
        <v>20236</v>
      </c>
      <c r="D182" s="120" t="s">
        <v>20236</v>
      </c>
      <c r="E182" s="120" t="s">
        <v>57</v>
      </c>
      <c r="F182" s="120" t="s">
        <v>52</v>
      </c>
      <c r="G182" s="121" t="s">
        <v>20265</v>
      </c>
      <c r="H182" s="122" t="s">
        <v>250</v>
      </c>
      <c r="I182" s="119">
        <v>1</v>
      </c>
      <c r="J182" s="129" t="s">
        <v>20266</v>
      </c>
      <c r="K182" s="124" t="s">
        <v>19678</v>
      </c>
      <c r="L182" s="139" t="s">
        <v>20243</v>
      </c>
      <c r="M182" s="126" t="s">
        <v>20240</v>
      </c>
    </row>
    <row r="183" s="94" customFormat="1" ht="140.25" spans="1:13">
      <c r="A183" s="119">
        <v>180</v>
      </c>
      <c r="B183" s="120" t="s">
        <v>19673</v>
      </c>
      <c r="C183" s="120" t="s">
        <v>20236</v>
      </c>
      <c r="D183" s="120" t="s">
        <v>20236</v>
      </c>
      <c r="E183" s="120" t="s">
        <v>57</v>
      </c>
      <c r="F183" s="120" t="s">
        <v>52</v>
      </c>
      <c r="G183" s="121" t="s">
        <v>20267</v>
      </c>
      <c r="H183" s="122" t="s">
        <v>250</v>
      </c>
      <c r="I183" s="119">
        <v>1</v>
      </c>
      <c r="J183" s="138" t="s">
        <v>20268</v>
      </c>
      <c r="K183" s="124" t="s">
        <v>19678</v>
      </c>
      <c r="L183" s="133" t="s">
        <v>20250</v>
      </c>
      <c r="M183" s="126" t="s">
        <v>20240</v>
      </c>
    </row>
    <row r="184" s="94" customFormat="1" ht="301.5" spans="1:13">
      <c r="A184" s="119">
        <v>181</v>
      </c>
      <c r="B184" s="120" t="s">
        <v>19673</v>
      </c>
      <c r="C184" s="120" t="s">
        <v>20236</v>
      </c>
      <c r="D184" s="120" t="s">
        <v>20236</v>
      </c>
      <c r="E184" s="120" t="s">
        <v>57</v>
      </c>
      <c r="F184" s="120" t="s">
        <v>52</v>
      </c>
      <c r="G184" s="121" t="s">
        <v>20269</v>
      </c>
      <c r="H184" s="122" t="s">
        <v>250</v>
      </c>
      <c r="I184" s="119">
        <v>2</v>
      </c>
      <c r="J184" s="123" t="s">
        <v>20270</v>
      </c>
      <c r="K184" s="124" t="s">
        <v>19678</v>
      </c>
      <c r="L184" s="125" t="s">
        <v>20271</v>
      </c>
      <c r="M184" s="126" t="s">
        <v>20240</v>
      </c>
    </row>
    <row r="185" s="94" customFormat="1" ht="301.5" spans="1:13">
      <c r="A185" s="119">
        <v>182</v>
      </c>
      <c r="B185" s="120" t="s">
        <v>19673</v>
      </c>
      <c r="C185" s="120" t="s">
        <v>20236</v>
      </c>
      <c r="D185" s="120" t="s">
        <v>20236</v>
      </c>
      <c r="E185" s="120" t="s">
        <v>57</v>
      </c>
      <c r="F185" s="120" t="s">
        <v>52</v>
      </c>
      <c r="G185" s="121" t="s">
        <v>20272</v>
      </c>
      <c r="H185" s="122" t="s">
        <v>250</v>
      </c>
      <c r="I185" s="119">
        <v>2</v>
      </c>
      <c r="J185" s="123" t="s">
        <v>20273</v>
      </c>
      <c r="K185" s="124" t="s">
        <v>19678</v>
      </c>
      <c r="L185" s="125" t="s">
        <v>20274</v>
      </c>
      <c r="M185" s="126" t="s">
        <v>20240</v>
      </c>
    </row>
    <row r="186" s="94" customFormat="1" ht="94.5" spans="1:13">
      <c r="A186" s="119">
        <v>183</v>
      </c>
      <c r="B186" s="120" t="s">
        <v>19673</v>
      </c>
      <c r="C186" s="120" t="s">
        <v>20275</v>
      </c>
      <c r="D186" s="120" t="s">
        <v>20276</v>
      </c>
      <c r="E186" s="120" t="s">
        <v>57</v>
      </c>
      <c r="F186" s="120" t="s">
        <v>35</v>
      </c>
      <c r="G186" s="121" t="s">
        <v>20277</v>
      </c>
      <c r="H186" s="122" t="s">
        <v>20</v>
      </c>
      <c r="I186" s="119">
        <v>1</v>
      </c>
      <c r="J186" s="123" t="s">
        <v>20278</v>
      </c>
      <c r="K186" s="124" t="s">
        <v>19687</v>
      </c>
      <c r="L186" s="125" t="s">
        <v>20279</v>
      </c>
      <c r="M186" s="126">
        <v>15939140505</v>
      </c>
    </row>
    <row r="187" s="94" customFormat="1" ht="94.5" spans="1:13">
      <c r="A187" s="119">
        <v>184</v>
      </c>
      <c r="B187" s="120" t="s">
        <v>19673</v>
      </c>
      <c r="C187" s="120" t="s">
        <v>20275</v>
      </c>
      <c r="D187" s="120" t="s">
        <v>20276</v>
      </c>
      <c r="E187" s="120" t="s">
        <v>57</v>
      </c>
      <c r="F187" s="120" t="s">
        <v>35</v>
      </c>
      <c r="G187" s="121" t="s">
        <v>20280</v>
      </c>
      <c r="H187" s="122" t="s">
        <v>20</v>
      </c>
      <c r="I187" s="119">
        <v>1</v>
      </c>
      <c r="J187" s="123" t="s">
        <v>222</v>
      </c>
      <c r="K187" s="124" t="s">
        <v>19687</v>
      </c>
      <c r="L187" s="125" t="s">
        <v>20281</v>
      </c>
      <c r="M187" s="126">
        <v>15939140505</v>
      </c>
    </row>
    <row r="188" s="94" customFormat="1" ht="266.25" spans="1:13">
      <c r="A188" s="119">
        <v>185</v>
      </c>
      <c r="B188" s="120" t="s">
        <v>19673</v>
      </c>
      <c r="C188" s="120" t="s">
        <v>20282</v>
      </c>
      <c r="D188" s="120" t="s">
        <v>20283</v>
      </c>
      <c r="E188" s="120" t="s">
        <v>57</v>
      </c>
      <c r="F188" s="120" t="s">
        <v>35</v>
      </c>
      <c r="G188" s="121" t="s">
        <v>20284</v>
      </c>
      <c r="H188" s="122" t="s">
        <v>20</v>
      </c>
      <c r="I188" s="119">
        <v>1</v>
      </c>
      <c r="J188" s="123" t="s">
        <v>20285</v>
      </c>
      <c r="K188" s="124" t="s">
        <v>43</v>
      </c>
      <c r="L188" s="125" t="s">
        <v>20286</v>
      </c>
      <c r="M188" s="126" t="s">
        <v>20287</v>
      </c>
    </row>
    <row r="189" s="94" customFormat="1" ht="243" spans="1:13">
      <c r="A189" s="119">
        <v>186</v>
      </c>
      <c r="B189" s="120" t="s">
        <v>19673</v>
      </c>
      <c r="C189" s="120" t="s">
        <v>20282</v>
      </c>
      <c r="D189" s="120" t="s">
        <v>20283</v>
      </c>
      <c r="E189" s="120" t="s">
        <v>57</v>
      </c>
      <c r="F189" s="120" t="s">
        <v>52</v>
      </c>
      <c r="G189" s="121" t="s">
        <v>20288</v>
      </c>
      <c r="H189" s="122" t="s">
        <v>20</v>
      </c>
      <c r="I189" s="119">
        <v>1</v>
      </c>
      <c r="J189" s="123" t="s">
        <v>20289</v>
      </c>
      <c r="K189" s="124" t="s">
        <v>43</v>
      </c>
      <c r="L189" s="125" t="s">
        <v>20286</v>
      </c>
      <c r="M189" s="126" t="s">
        <v>20287</v>
      </c>
    </row>
    <row r="190" s="94" customFormat="1" ht="114.75" spans="1:13">
      <c r="A190" s="119">
        <v>187</v>
      </c>
      <c r="B190" s="120" t="s">
        <v>19673</v>
      </c>
      <c r="C190" s="120" t="s">
        <v>20290</v>
      </c>
      <c r="D190" s="120" t="s">
        <v>20291</v>
      </c>
      <c r="E190" s="120" t="s">
        <v>57</v>
      </c>
      <c r="F190" s="120" t="s">
        <v>52</v>
      </c>
      <c r="G190" s="121" t="s">
        <v>20292</v>
      </c>
      <c r="H190" s="122" t="s">
        <v>20</v>
      </c>
      <c r="I190" s="119">
        <v>2</v>
      </c>
      <c r="J190" s="123" t="s">
        <v>20293</v>
      </c>
      <c r="K190" s="124" t="s">
        <v>19687</v>
      </c>
      <c r="L190" s="125" t="s">
        <v>19708</v>
      </c>
      <c r="M190" s="126">
        <v>13523211552</v>
      </c>
    </row>
    <row r="191" s="94" customFormat="1" ht="138.75" spans="1:13">
      <c r="A191" s="119">
        <v>188</v>
      </c>
      <c r="B191" s="120" t="s">
        <v>19673</v>
      </c>
      <c r="C191" s="120" t="s">
        <v>20294</v>
      </c>
      <c r="D191" s="120" t="s">
        <v>20295</v>
      </c>
      <c r="E191" s="120" t="s">
        <v>57</v>
      </c>
      <c r="F191" s="120" t="s">
        <v>35</v>
      </c>
      <c r="G191" s="121" t="s">
        <v>20296</v>
      </c>
      <c r="H191" s="132" t="s">
        <v>20</v>
      </c>
      <c r="I191" s="119">
        <v>1</v>
      </c>
      <c r="J191" s="123" t="s">
        <v>20297</v>
      </c>
      <c r="K191" s="124" t="s">
        <v>19687</v>
      </c>
      <c r="L191" s="125" t="s">
        <v>19708</v>
      </c>
      <c r="M191" s="133" t="s">
        <v>20298</v>
      </c>
    </row>
    <row r="192" s="94" customFormat="1" ht="70.5" spans="1:13">
      <c r="A192" s="119">
        <v>189</v>
      </c>
      <c r="B192" s="120" t="s">
        <v>19673</v>
      </c>
      <c r="C192" s="120" t="s">
        <v>20299</v>
      </c>
      <c r="D192" s="120" t="s">
        <v>20300</v>
      </c>
      <c r="E192" s="120" t="s">
        <v>57</v>
      </c>
      <c r="F192" s="120" t="s">
        <v>35</v>
      </c>
      <c r="G192" s="121" t="s">
        <v>20301</v>
      </c>
      <c r="H192" s="122" t="s">
        <v>20</v>
      </c>
      <c r="I192" s="119">
        <v>2</v>
      </c>
      <c r="J192" s="123" t="s">
        <v>20302</v>
      </c>
      <c r="K192" s="124" t="s">
        <v>19687</v>
      </c>
      <c r="L192" s="125" t="s">
        <v>19708</v>
      </c>
      <c r="M192" s="126" t="s">
        <v>20303</v>
      </c>
    </row>
    <row r="193" s="94" customFormat="1" ht="138.75" spans="1:13">
      <c r="A193" s="119">
        <v>190</v>
      </c>
      <c r="B193" s="120" t="s">
        <v>19673</v>
      </c>
      <c r="C193" s="120" t="s">
        <v>20304</v>
      </c>
      <c r="D193" s="120" t="s">
        <v>20305</v>
      </c>
      <c r="E193" s="120" t="s">
        <v>57</v>
      </c>
      <c r="F193" s="120" t="s">
        <v>52</v>
      </c>
      <c r="G193" s="121" t="s">
        <v>20306</v>
      </c>
      <c r="H193" s="122" t="s">
        <v>20</v>
      </c>
      <c r="I193" s="119">
        <v>1</v>
      </c>
      <c r="J193" s="123" t="s">
        <v>20307</v>
      </c>
      <c r="K193" s="124" t="s">
        <v>19687</v>
      </c>
      <c r="L193" s="125" t="s">
        <v>19708</v>
      </c>
      <c r="M193" s="126" t="s">
        <v>20308</v>
      </c>
    </row>
    <row r="194" s="94" customFormat="1" ht="139.5" spans="1:13">
      <c r="A194" s="119">
        <v>191</v>
      </c>
      <c r="B194" s="120" t="s">
        <v>19673</v>
      </c>
      <c r="C194" s="120" t="s">
        <v>20304</v>
      </c>
      <c r="D194" s="120" t="s">
        <v>20309</v>
      </c>
      <c r="E194" s="120" t="s">
        <v>57</v>
      </c>
      <c r="F194" s="120" t="s">
        <v>52</v>
      </c>
      <c r="G194" s="121" t="s">
        <v>20310</v>
      </c>
      <c r="H194" s="122" t="s">
        <v>20</v>
      </c>
      <c r="I194" s="119">
        <v>1</v>
      </c>
      <c r="J194" s="123" t="s">
        <v>20311</v>
      </c>
      <c r="K194" s="124" t="s">
        <v>19687</v>
      </c>
      <c r="L194" s="125" t="s">
        <v>19708</v>
      </c>
      <c r="M194" s="126" t="s">
        <v>20308</v>
      </c>
    </row>
    <row r="195" s="94" customFormat="1" ht="150" spans="1:13">
      <c r="A195" s="119">
        <v>192</v>
      </c>
      <c r="B195" s="120" t="s">
        <v>19673</v>
      </c>
      <c r="C195" s="120" t="s">
        <v>20312</v>
      </c>
      <c r="D195" s="120" t="s">
        <v>20313</v>
      </c>
      <c r="E195" s="120" t="s">
        <v>57</v>
      </c>
      <c r="F195" s="120" t="s">
        <v>52</v>
      </c>
      <c r="G195" s="121" t="s">
        <v>20314</v>
      </c>
      <c r="H195" s="122" t="s">
        <v>20</v>
      </c>
      <c r="I195" s="119">
        <v>1</v>
      </c>
      <c r="J195" s="123" t="s">
        <v>20315</v>
      </c>
      <c r="K195" s="124" t="s">
        <v>19687</v>
      </c>
      <c r="L195" s="125" t="s">
        <v>19708</v>
      </c>
      <c r="M195" s="126" t="s">
        <v>20316</v>
      </c>
    </row>
    <row r="196" s="94" customFormat="1" ht="150.75" spans="1:13">
      <c r="A196" s="119">
        <v>193</v>
      </c>
      <c r="B196" s="120" t="s">
        <v>19673</v>
      </c>
      <c r="C196" s="120" t="s">
        <v>20317</v>
      </c>
      <c r="D196" s="120" t="s">
        <v>20318</v>
      </c>
      <c r="E196" s="120" t="s">
        <v>57</v>
      </c>
      <c r="F196" s="120" t="s">
        <v>35</v>
      </c>
      <c r="G196" s="121" t="s">
        <v>20319</v>
      </c>
      <c r="H196" s="122" t="s">
        <v>20</v>
      </c>
      <c r="I196" s="119">
        <v>1</v>
      </c>
      <c r="J196" s="123" t="s">
        <v>20320</v>
      </c>
      <c r="K196" s="124" t="s">
        <v>19687</v>
      </c>
      <c r="L196" s="125" t="s">
        <v>19708</v>
      </c>
      <c r="M196" s="126">
        <v>13839152555</v>
      </c>
    </row>
    <row r="197" s="94" customFormat="1" ht="70.5" spans="1:13">
      <c r="A197" s="119">
        <v>194</v>
      </c>
      <c r="B197" s="120" t="s">
        <v>19673</v>
      </c>
      <c r="C197" s="120" t="s">
        <v>20317</v>
      </c>
      <c r="D197" s="120" t="s">
        <v>20318</v>
      </c>
      <c r="E197" s="120" t="s">
        <v>57</v>
      </c>
      <c r="F197" s="120" t="s">
        <v>35</v>
      </c>
      <c r="G197" s="121" t="s">
        <v>20321</v>
      </c>
      <c r="H197" s="122" t="s">
        <v>20</v>
      </c>
      <c r="I197" s="119">
        <v>1</v>
      </c>
      <c r="J197" s="123" t="s">
        <v>19978</v>
      </c>
      <c r="K197" s="124" t="s">
        <v>19687</v>
      </c>
      <c r="L197" s="125" t="s">
        <v>19708</v>
      </c>
      <c r="M197" s="126">
        <v>15939140505</v>
      </c>
    </row>
    <row r="198" s="94" customFormat="1" ht="81" spans="1:13">
      <c r="A198" s="119">
        <v>195</v>
      </c>
      <c r="B198" s="120" t="s">
        <v>19673</v>
      </c>
      <c r="C198" s="120" t="s">
        <v>20317</v>
      </c>
      <c r="D198" s="120" t="s">
        <v>20318</v>
      </c>
      <c r="E198" s="120" t="s">
        <v>57</v>
      </c>
      <c r="F198" s="120" t="s">
        <v>35</v>
      </c>
      <c r="G198" s="121" t="s">
        <v>20322</v>
      </c>
      <c r="H198" s="122" t="s">
        <v>20</v>
      </c>
      <c r="I198" s="119">
        <v>1</v>
      </c>
      <c r="J198" s="123" t="s">
        <v>20323</v>
      </c>
      <c r="K198" s="124" t="s">
        <v>19687</v>
      </c>
      <c r="L198" s="125" t="s">
        <v>19708</v>
      </c>
      <c r="M198" s="126">
        <v>18339126312</v>
      </c>
    </row>
    <row r="199" s="94" customFormat="1" ht="138.75" spans="1:13">
      <c r="A199" s="119">
        <v>196</v>
      </c>
      <c r="B199" s="120" t="s">
        <v>19673</v>
      </c>
      <c r="C199" s="120" t="s">
        <v>20317</v>
      </c>
      <c r="D199" s="120" t="s">
        <v>20324</v>
      </c>
      <c r="E199" s="120" t="s">
        <v>259</v>
      </c>
      <c r="F199" s="120" t="s">
        <v>35</v>
      </c>
      <c r="G199" s="121" t="s">
        <v>20325</v>
      </c>
      <c r="H199" s="122" t="s">
        <v>20</v>
      </c>
      <c r="I199" s="119">
        <v>1</v>
      </c>
      <c r="J199" s="123" t="s">
        <v>20326</v>
      </c>
      <c r="K199" s="124" t="s">
        <v>19687</v>
      </c>
      <c r="L199" s="125" t="s">
        <v>19708</v>
      </c>
      <c r="M199" s="126">
        <v>13839152555</v>
      </c>
    </row>
    <row r="200" s="94" customFormat="1" ht="70.5" spans="1:13">
      <c r="A200" s="119">
        <v>197</v>
      </c>
      <c r="B200" s="120" t="s">
        <v>19673</v>
      </c>
      <c r="C200" s="120" t="s">
        <v>20327</v>
      </c>
      <c r="D200" s="120" t="s">
        <v>20328</v>
      </c>
      <c r="E200" s="120" t="s">
        <v>57</v>
      </c>
      <c r="F200" s="120" t="s">
        <v>35</v>
      </c>
      <c r="G200" s="121" t="s">
        <v>20329</v>
      </c>
      <c r="H200" s="122" t="s">
        <v>20</v>
      </c>
      <c r="I200" s="119">
        <v>1</v>
      </c>
      <c r="J200" s="123" t="s">
        <v>20330</v>
      </c>
      <c r="K200" s="124" t="s">
        <v>43</v>
      </c>
      <c r="L200" s="125" t="s">
        <v>19708</v>
      </c>
      <c r="M200" s="140">
        <v>13183131879</v>
      </c>
    </row>
    <row r="201" s="94" customFormat="1" ht="173.25" spans="1:13">
      <c r="A201" s="119">
        <v>198</v>
      </c>
      <c r="B201" s="120" t="s">
        <v>19673</v>
      </c>
      <c r="C201" s="120" t="s">
        <v>20327</v>
      </c>
      <c r="D201" s="120" t="s">
        <v>20328</v>
      </c>
      <c r="E201" s="120" t="s">
        <v>57</v>
      </c>
      <c r="F201" s="120" t="s">
        <v>35</v>
      </c>
      <c r="G201" s="121" t="s">
        <v>20331</v>
      </c>
      <c r="H201" s="122" t="s">
        <v>20</v>
      </c>
      <c r="I201" s="119">
        <v>1</v>
      </c>
      <c r="J201" s="123" t="s">
        <v>20332</v>
      </c>
      <c r="K201" s="124" t="s">
        <v>43</v>
      </c>
      <c r="L201" s="125" t="s">
        <v>19708</v>
      </c>
      <c r="M201" s="140">
        <v>13183131879</v>
      </c>
    </row>
    <row r="202" s="94" customFormat="1" ht="173.25" spans="1:13">
      <c r="A202" s="119">
        <v>199</v>
      </c>
      <c r="B202" s="120" t="s">
        <v>19673</v>
      </c>
      <c r="C202" s="120" t="s">
        <v>20327</v>
      </c>
      <c r="D202" s="120" t="s">
        <v>20333</v>
      </c>
      <c r="E202" s="120" t="s">
        <v>259</v>
      </c>
      <c r="F202" s="120" t="s">
        <v>52</v>
      </c>
      <c r="G202" s="121" t="s">
        <v>20334</v>
      </c>
      <c r="H202" s="122" t="s">
        <v>20</v>
      </c>
      <c r="I202" s="119">
        <v>1</v>
      </c>
      <c r="J202" s="123" t="s">
        <v>20335</v>
      </c>
      <c r="K202" s="124" t="s">
        <v>43</v>
      </c>
      <c r="L202" s="125" t="s">
        <v>19708</v>
      </c>
      <c r="M202" s="126">
        <v>13183131879</v>
      </c>
    </row>
    <row r="203" s="94" customFormat="1" ht="243.75" spans="1:13">
      <c r="A203" s="119">
        <v>200</v>
      </c>
      <c r="B203" s="120" t="s">
        <v>19673</v>
      </c>
      <c r="C203" s="120" t="s">
        <v>20327</v>
      </c>
      <c r="D203" s="120" t="s">
        <v>20333</v>
      </c>
      <c r="E203" s="120" t="s">
        <v>259</v>
      </c>
      <c r="F203" s="120" t="s">
        <v>52</v>
      </c>
      <c r="G203" s="121" t="s">
        <v>20336</v>
      </c>
      <c r="H203" s="122" t="s">
        <v>20</v>
      </c>
      <c r="I203" s="119">
        <v>1</v>
      </c>
      <c r="J203" s="123" t="s">
        <v>20337</v>
      </c>
      <c r="K203" s="124" t="s">
        <v>43</v>
      </c>
      <c r="L203" s="125" t="s">
        <v>19708</v>
      </c>
      <c r="M203" s="126">
        <v>13183131879</v>
      </c>
    </row>
    <row r="204" s="94" customFormat="1" ht="316.5" spans="1:13">
      <c r="A204" s="119">
        <v>201</v>
      </c>
      <c r="B204" s="120" t="s">
        <v>19673</v>
      </c>
      <c r="C204" s="141" t="s">
        <v>20338</v>
      </c>
      <c r="D204" s="120" t="s">
        <v>20339</v>
      </c>
      <c r="E204" s="120" t="s">
        <v>57</v>
      </c>
      <c r="F204" s="120" t="s">
        <v>35</v>
      </c>
      <c r="G204" s="121" t="s">
        <v>20340</v>
      </c>
      <c r="H204" s="142" t="s">
        <v>20</v>
      </c>
      <c r="I204" s="143">
        <v>1</v>
      </c>
      <c r="J204" s="144" t="s">
        <v>20341</v>
      </c>
      <c r="K204" s="124" t="s">
        <v>19687</v>
      </c>
      <c r="L204" s="125" t="s">
        <v>19708</v>
      </c>
      <c r="M204" s="679" t="s">
        <v>20342</v>
      </c>
    </row>
    <row r="205" s="94" customFormat="1" ht="139.5" spans="1:13">
      <c r="A205" s="119">
        <v>202</v>
      </c>
      <c r="B205" s="120" t="s">
        <v>19673</v>
      </c>
      <c r="C205" s="120" t="s">
        <v>20343</v>
      </c>
      <c r="D205" s="120" t="s">
        <v>20344</v>
      </c>
      <c r="E205" s="120" t="s">
        <v>57</v>
      </c>
      <c r="F205" s="120" t="s">
        <v>35</v>
      </c>
      <c r="G205" s="121" t="s">
        <v>20345</v>
      </c>
      <c r="H205" s="122" t="s">
        <v>20</v>
      </c>
      <c r="I205" s="119">
        <v>1</v>
      </c>
      <c r="J205" s="123" t="s">
        <v>20346</v>
      </c>
      <c r="K205" s="124" t="s">
        <v>19687</v>
      </c>
      <c r="L205" s="125" t="s">
        <v>19708</v>
      </c>
      <c r="M205" s="140">
        <v>13608631631</v>
      </c>
    </row>
    <row r="206" s="94" customFormat="1" ht="265.5" spans="1:13">
      <c r="A206" s="119">
        <v>203</v>
      </c>
      <c r="B206" s="120" t="s">
        <v>19673</v>
      </c>
      <c r="C206" s="120" t="s">
        <v>20347</v>
      </c>
      <c r="D206" s="120" t="s">
        <v>20348</v>
      </c>
      <c r="E206" s="120" t="s">
        <v>57</v>
      </c>
      <c r="F206" s="120" t="s">
        <v>35</v>
      </c>
      <c r="G206" s="121" t="s">
        <v>20349</v>
      </c>
      <c r="H206" s="122" t="s">
        <v>20</v>
      </c>
      <c r="I206" s="119">
        <v>1</v>
      </c>
      <c r="J206" s="123" t="s">
        <v>20350</v>
      </c>
      <c r="K206" s="124" t="s">
        <v>19687</v>
      </c>
      <c r="L206" s="125" t="s">
        <v>19708</v>
      </c>
      <c r="M206" s="126" t="s">
        <v>20351</v>
      </c>
    </row>
    <row r="207" s="94" customFormat="1" ht="208.5" spans="1:13">
      <c r="A207" s="119">
        <v>204</v>
      </c>
      <c r="B207" s="120" t="s">
        <v>19673</v>
      </c>
      <c r="C207" s="120" t="s">
        <v>20347</v>
      </c>
      <c r="D207" s="120" t="s">
        <v>20352</v>
      </c>
      <c r="E207" s="120" t="s">
        <v>57</v>
      </c>
      <c r="F207" s="120" t="s">
        <v>35</v>
      </c>
      <c r="G207" s="121" t="s">
        <v>20353</v>
      </c>
      <c r="H207" s="122" t="s">
        <v>20</v>
      </c>
      <c r="I207" s="119">
        <v>1</v>
      </c>
      <c r="J207" s="123" t="s">
        <v>20354</v>
      </c>
      <c r="K207" s="124" t="s">
        <v>19687</v>
      </c>
      <c r="L207" s="125" t="s">
        <v>19708</v>
      </c>
      <c r="M207" s="126" t="s">
        <v>20355</v>
      </c>
    </row>
    <row r="208" s="94" customFormat="1" ht="409.5" spans="1:13">
      <c r="A208" s="119">
        <v>205</v>
      </c>
      <c r="B208" s="120" t="s">
        <v>19673</v>
      </c>
      <c r="C208" s="120" t="s">
        <v>20356</v>
      </c>
      <c r="D208" s="120" t="s">
        <v>20357</v>
      </c>
      <c r="E208" s="120" t="s">
        <v>57</v>
      </c>
      <c r="F208" s="120" t="s">
        <v>52</v>
      </c>
      <c r="G208" s="121" t="s">
        <v>20358</v>
      </c>
      <c r="H208" s="122" t="s">
        <v>20</v>
      </c>
      <c r="I208" s="119">
        <v>2</v>
      </c>
      <c r="J208" s="128" t="s">
        <v>20359</v>
      </c>
      <c r="K208" s="124" t="s">
        <v>43</v>
      </c>
      <c r="L208" s="125" t="s">
        <v>19708</v>
      </c>
      <c r="M208" s="126">
        <v>13938182236</v>
      </c>
    </row>
    <row r="209" s="94" customFormat="1" ht="231" spans="1:13">
      <c r="A209" s="119">
        <v>206</v>
      </c>
      <c r="B209" s="120" t="s">
        <v>19673</v>
      </c>
      <c r="C209" s="120" t="s">
        <v>20356</v>
      </c>
      <c r="D209" s="120" t="s">
        <v>20360</v>
      </c>
      <c r="E209" s="120" t="s">
        <v>57</v>
      </c>
      <c r="F209" s="120" t="s">
        <v>52</v>
      </c>
      <c r="G209" s="121" t="s">
        <v>20361</v>
      </c>
      <c r="H209" s="122" t="s">
        <v>20</v>
      </c>
      <c r="I209" s="119">
        <v>2</v>
      </c>
      <c r="J209" s="128" t="s">
        <v>20362</v>
      </c>
      <c r="K209" s="124" t="s">
        <v>43</v>
      </c>
      <c r="L209" s="125" t="s">
        <v>19708</v>
      </c>
      <c r="M209" s="126">
        <v>15036516137</v>
      </c>
    </row>
    <row r="210" s="94" customFormat="1" ht="116.25" spans="1:13">
      <c r="A210" s="119">
        <v>207</v>
      </c>
      <c r="B210" s="120" t="s">
        <v>19673</v>
      </c>
      <c r="C210" s="120" t="s">
        <v>20356</v>
      </c>
      <c r="D210" s="120" t="s">
        <v>20363</v>
      </c>
      <c r="E210" s="120" t="s">
        <v>57</v>
      </c>
      <c r="F210" s="120" t="s">
        <v>35</v>
      </c>
      <c r="G210" s="121" t="s">
        <v>20364</v>
      </c>
      <c r="H210" s="122" t="s">
        <v>20</v>
      </c>
      <c r="I210" s="119">
        <v>2</v>
      </c>
      <c r="J210" s="123" t="s">
        <v>20365</v>
      </c>
      <c r="K210" s="124" t="s">
        <v>43</v>
      </c>
      <c r="L210" s="125" t="s">
        <v>19708</v>
      </c>
      <c r="M210" s="126" t="s">
        <v>20366</v>
      </c>
    </row>
    <row r="211" s="94" customFormat="1" ht="104.25" spans="1:13">
      <c r="A211" s="119">
        <v>208</v>
      </c>
      <c r="B211" s="120" t="s">
        <v>19673</v>
      </c>
      <c r="C211" s="120" t="s">
        <v>20356</v>
      </c>
      <c r="D211" s="120" t="s">
        <v>20367</v>
      </c>
      <c r="E211" s="120" t="s">
        <v>259</v>
      </c>
      <c r="F211" s="120" t="s">
        <v>52</v>
      </c>
      <c r="G211" s="121" t="s">
        <v>20368</v>
      </c>
      <c r="H211" s="122" t="s">
        <v>20</v>
      </c>
      <c r="I211" s="119">
        <v>2</v>
      </c>
      <c r="J211" s="123" t="s">
        <v>20369</v>
      </c>
      <c r="K211" s="124" t="s">
        <v>3116</v>
      </c>
      <c r="L211" s="125" t="s">
        <v>20370</v>
      </c>
      <c r="M211" s="126">
        <v>18749768538</v>
      </c>
    </row>
    <row r="212" s="94" customFormat="1" ht="115.5" spans="1:13">
      <c r="A212" s="119">
        <v>209</v>
      </c>
      <c r="B212" s="120" t="s">
        <v>19673</v>
      </c>
      <c r="C212" s="120" t="s">
        <v>20371</v>
      </c>
      <c r="D212" s="120" t="s">
        <v>20372</v>
      </c>
      <c r="E212" s="120" t="s">
        <v>57</v>
      </c>
      <c r="F212" s="120" t="s">
        <v>52</v>
      </c>
      <c r="G212" s="121" t="s">
        <v>20373</v>
      </c>
      <c r="H212" s="122" t="s">
        <v>20</v>
      </c>
      <c r="I212" s="119">
        <v>1</v>
      </c>
      <c r="J212" s="123" t="s">
        <v>20374</v>
      </c>
      <c r="K212" s="124" t="s">
        <v>19687</v>
      </c>
      <c r="L212" s="125" t="s">
        <v>19708</v>
      </c>
      <c r="M212" s="126" t="s">
        <v>20375</v>
      </c>
    </row>
    <row r="213" s="94" customFormat="1" ht="162" spans="1:13">
      <c r="A213" s="119">
        <v>210</v>
      </c>
      <c r="B213" s="120" t="s">
        <v>19673</v>
      </c>
      <c r="C213" s="120" t="s">
        <v>20371</v>
      </c>
      <c r="D213" s="120" t="s">
        <v>20372</v>
      </c>
      <c r="E213" s="120" t="s">
        <v>57</v>
      </c>
      <c r="F213" s="120" t="s">
        <v>52</v>
      </c>
      <c r="G213" s="121" t="s">
        <v>20376</v>
      </c>
      <c r="H213" s="122" t="s">
        <v>20</v>
      </c>
      <c r="I213" s="119">
        <v>1</v>
      </c>
      <c r="J213" s="123" t="s">
        <v>20377</v>
      </c>
      <c r="K213" s="124" t="s">
        <v>19687</v>
      </c>
      <c r="L213" s="125" t="s">
        <v>19708</v>
      </c>
      <c r="M213" s="126">
        <v>13393874111</v>
      </c>
    </row>
    <row r="214" s="94" customFormat="1" ht="253.5" spans="1:13">
      <c r="A214" s="119">
        <v>211</v>
      </c>
      <c r="B214" s="120" t="s">
        <v>19673</v>
      </c>
      <c r="C214" s="120" t="s">
        <v>20371</v>
      </c>
      <c r="D214" s="120" t="s">
        <v>20378</v>
      </c>
      <c r="E214" s="120" t="s">
        <v>57</v>
      </c>
      <c r="F214" s="120" t="s">
        <v>35</v>
      </c>
      <c r="G214" s="121" t="s">
        <v>20379</v>
      </c>
      <c r="H214" s="122" t="s">
        <v>20</v>
      </c>
      <c r="I214" s="119">
        <v>2</v>
      </c>
      <c r="J214" s="128" t="s">
        <v>20380</v>
      </c>
      <c r="K214" s="124" t="s">
        <v>19687</v>
      </c>
      <c r="L214" s="125" t="s">
        <v>19708</v>
      </c>
      <c r="M214" s="145" t="s">
        <v>20381</v>
      </c>
    </row>
    <row r="215" s="94" customFormat="1" ht="151.5" spans="1:13">
      <c r="A215" s="119">
        <v>212</v>
      </c>
      <c r="B215" s="120" t="s">
        <v>19673</v>
      </c>
      <c r="C215" s="120" t="s">
        <v>20382</v>
      </c>
      <c r="D215" s="120" t="s">
        <v>20383</v>
      </c>
      <c r="E215" s="120" t="s">
        <v>57</v>
      </c>
      <c r="F215" s="120" t="s">
        <v>35</v>
      </c>
      <c r="G215" s="121" t="s">
        <v>20384</v>
      </c>
      <c r="H215" s="122" t="s">
        <v>20</v>
      </c>
      <c r="I215" s="119">
        <v>1</v>
      </c>
      <c r="J215" s="128" t="s">
        <v>20385</v>
      </c>
      <c r="K215" s="124" t="s">
        <v>43</v>
      </c>
      <c r="L215" s="125" t="s">
        <v>19708</v>
      </c>
      <c r="M215" s="126" t="s">
        <v>20386</v>
      </c>
    </row>
    <row r="216" s="94" customFormat="1" ht="91.5" spans="1:13">
      <c r="A216" s="119">
        <v>213</v>
      </c>
      <c r="B216" s="120" t="s">
        <v>19673</v>
      </c>
      <c r="C216" s="120" t="s">
        <v>20387</v>
      </c>
      <c r="D216" s="120" t="s">
        <v>20388</v>
      </c>
      <c r="E216" s="120" t="s">
        <v>57</v>
      </c>
      <c r="F216" s="120" t="s">
        <v>35</v>
      </c>
      <c r="G216" s="121" t="s">
        <v>20389</v>
      </c>
      <c r="H216" s="122" t="s">
        <v>20</v>
      </c>
      <c r="I216" s="119">
        <v>1</v>
      </c>
      <c r="J216" s="123" t="s">
        <v>20390</v>
      </c>
      <c r="K216" s="124" t="s">
        <v>43</v>
      </c>
      <c r="L216" s="125" t="s">
        <v>19708</v>
      </c>
      <c r="M216" s="126" t="s">
        <v>20391</v>
      </c>
    </row>
    <row r="217" s="94" customFormat="1" ht="80.25" spans="1:13">
      <c r="A217" s="119">
        <v>214</v>
      </c>
      <c r="B217" s="120" t="s">
        <v>19673</v>
      </c>
      <c r="C217" s="120" t="s">
        <v>20387</v>
      </c>
      <c r="D217" s="120" t="s">
        <v>20388</v>
      </c>
      <c r="E217" s="120" t="s">
        <v>57</v>
      </c>
      <c r="F217" s="120" t="s">
        <v>35</v>
      </c>
      <c r="G217" s="121" t="s">
        <v>20392</v>
      </c>
      <c r="H217" s="122" t="s">
        <v>20</v>
      </c>
      <c r="I217" s="119">
        <v>1</v>
      </c>
      <c r="J217" s="123" t="s">
        <v>20393</v>
      </c>
      <c r="K217" s="124" t="s">
        <v>43</v>
      </c>
      <c r="L217" s="125" t="s">
        <v>19708</v>
      </c>
      <c r="M217" s="126" t="s">
        <v>20391</v>
      </c>
    </row>
    <row r="218" s="94" customFormat="1" ht="127.5" spans="1:13">
      <c r="A218" s="119">
        <v>215</v>
      </c>
      <c r="B218" s="120" t="s">
        <v>19673</v>
      </c>
      <c r="C218" s="120" t="s">
        <v>20387</v>
      </c>
      <c r="D218" s="120" t="s">
        <v>20394</v>
      </c>
      <c r="E218" s="120" t="s">
        <v>57</v>
      </c>
      <c r="F218" s="120" t="s">
        <v>2992</v>
      </c>
      <c r="G218" s="121" t="s">
        <v>20395</v>
      </c>
      <c r="H218" s="122" t="s">
        <v>20</v>
      </c>
      <c r="I218" s="119">
        <v>1</v>
      </c>
      <c r="J218" s="123" t="s">
        <v>20396</v>
      </c>
      <c r="K218" s="124" t="s">
        <v>3116</v>
      </c>
      <c r="L218" s="125" t="s">
        <v>20370</v>
      </c>
      <c r="M218" s="126">
        <v>13069443328</v>
      </c>
    </row>
    <row r="219" s="94" customFormat="1" ht="103.5" spans="1:13">
      <c r="A219" s="119">
        <v>216</v>
      </c>
      <c r="B219" s="120" t="s">
        <v>19673</v>
      </c>
      <c r="C219" s="120" t="s">
        <v>20387</v>
      </c>
      <c r="D219" s="120" t="s">
        <v>20394</v>
      </c>
      <c r="E219" s="120" t="s">
        <v>57</v>
      </c>
      <c r="F219" s="120" t="s">
        <v>52</v>
      </c>
      <c r="G219" s="121" t="s">
        <v>20397</v>
      </c>
      <c r="H219" s="122" t="s">
        <v>125</v>
      </c>
      <c r="I219" s="119">
        <v>1</v>
      </c>
      <c r="J219" s="123" t="s">
        <v>20398</v>
      </c>
      <c r="K219" s="124" t="s">
        <v>3116</v>
      </c>
      <c r="L219" s="125" t="s">
        <v>20370</v>
      </c>
      <c r="M219" s="126">
        <v>13069443328</v>
      </c>
    </row>
    <row r="220" s="94" customFormat="1" ht="337.5" spans="1:13">
      <c r="A220" s="119">
        <v>217</v>
      </c>
      <c r="B220" s="120" t="s">
        <v>19673</v>
      </c>
      <c r="C220" s="120" t="s">
        <v>20399</v>
      </c>
      <c r="D220" s="120" t="s">
        <v>20400</v>
      </c>
      <c r="E220" s="120" t="s">
        <v>57</v>
      </c>
      <c r="F220" s="120" t="s">
        <v>35</v>
      </c>
      <c r="G220" s="121" t="s">
        <v>20401</v>
      </c>
      <c r="H220" s="122" t="s">
        <v>20</v>
      </c>
      <c r="I220" s="119">
        <v>1</v>
      </c>
      <c r="J220" s="123" t="s">
        <v>20402</v>
      </c>
      <c r="K220" s="124" t="s">
        <v>19687</v>
      </c>
      <c r="L220" s="125" t="s">
        <v>19708</v>
      </c>
      <c r="M220" s="126" t="s">
        <v>20403</v>
      </c>
    </row>
    <row r="221" s="94" customFormat="1" ht="409.5" spans="1:13">
      <c r="A221" s="119">
        <v>218</v>
      </c>
      <c r="B221" s="120" t="s">
        <v>19673</v>
      </c>
      <c r="C221" s="120" t="s">
        <v>20404</v>
      </c>
      <c r="D221" s="120" t="s">
        <v>20404</v>
      </c>
      <c r="E221" s="120" t="s">
        <v>57</v>
      </c>
      <c r="F221" s="120" t="s">
        <v>35</v>
      </c>
      <c r="G221" s="121" t="s">
        <v>20405</v>
      </c>
      <c r="H221" s="122" t="s">
        <v>20</v>
      </c>
      <c r="I221" s="119">
        <v>2</v>
      </c>
      <c r="J221" s="123" t="s">
        <v>20406</v>
      </c>
      <c r="K221" s="124" t="s">
        <v>43</v>
      </c>
      <c r="L221" s="125" t="s">
        <v>19708</v>
      </c>
      <c r="M221" s="126" t="s">
        <v>20407</v>
      </c>
    </row>
    <row r="222" s="94" customFormat="1" ht="219.75" spans="1:13">
      <c r="A222" s="119">
        <v>219</v>
      </c>
      <c r="B222" s="120" t="s">
        <v>19673</v>
      </c>
      <c r="C222" s="120" t="s">
        <v>20408</v>
      </c>
      <c r="D222" s="120" t="s">
        <v>20409</v>
      </c>
      <c r="E222" s="120" t="s">
        <v>57</v>
      </c>
      <c r="F222" s="120" t="s">
        <v>52</v>
      </c>
      <c r="G222" s="121" t="s">
        <v>20410</v>
      </c>
      <c r="H222" s="122" t="s">
        <v>20</v>
      </c>
      <c r="I222" s="119">
        <v>1</v>
      </c>
      <c r="J222" s="123" t="s">
        <v>20411</v>
      </c>
      <c r="K222" s="124" t="s">
        <v>19687</v>
      </c>
      <c r="L222" s="125" t="s">
        <v>19708</v>
      </c>
      <c r="M222" s="126">
        <v>17530157629</v>
      </c>
    </row>
    <row r="223" s="94" customFormat="1" ht="161.25" spans="1:13">
      <c r="A223" s="119">
        <v>220</v>
      </c>
      <c r="B223" s="120" t="s">
        <v>19673</v>
      </c>
      <c r="C223" s="120" t="s">
        <v>20408</v>
      </c>
      <c r="D223" s="120" t="s">
        <v>20412</v>
      </c>
      <c r="E223" s="120" t="s">
        <v>57</v>
      </c>
      <c r="F223" s="120" t="s">
        <v>35</v>
      </c>
      <c r="G223" s="121" t="s">
        <v>20413</v>
      </c>
      <c r="H223" s="122" t="s">
        <v>20</v>
      </c>
      <c r="I223" s="119">
        <v>1</v>
      </c>
      <c r="J223" s="123" t="s">
        <v>20414</v>
      </c>
      <c r="K223" s="124" t="s">
        <v>19687</v>
      </c>
      <c r="L223" s="125" t="s">
        <v>19708</v>
      </c>
      <c r="M223" s="126">
        <v>15239795396</v>
      </c>
    </row>
    <row r="224" s="94" customFormat="1" ht="185.25" spans="1:13">
      <c r="A224" s="119">
        <v>221</v>
      </c>
      <c r="B224" s="120" t="s">
        <v>19673</v>
      </c>
      <c r="C224" s="120" t="s">
        <v>20408</v>
      </c>
      <c r="D224" s="120" t="s">
        <v>20412</v>
      </c>
      <c r="E224" s="120" t="s">
        <v>57</v>
      </c>
      <c r="F224" s="120" t="s">
        <v>35</v>
      </c>
      <c r="G224" s="121" t="s">
        <v>20415</v>
      </c>
      <c r="H224" s="122" t="s">
        <v>20</v>
      </c>
      <c r="I224" s="119">
        <v>2</v>
      </c>
      <c r="J224" s="129" t="s">
        <v>20416</v>
      </c>
      <c r="K224" s="124" t="s">
        <v>19687</v>
      </c>
      <c r="L224" s="125" t="s">
        <v>19708</v>
      </c>
      <c r="M224" s="126">
        <v>15239795396</v>
      </c>
    </row>
    <row r="225" s="94" customFormat="1" ht="94.5" spans="1:13">
      <c r="A225" s="119">
        <v>222</v>
      </c>
      <c r="B225" s="120" t="s">
        <v>19673</v>
      </c>
      <c r="C225" s="120" t="s">
        <v>20417</v>
      </c>
      <c r="D225" s="120" t="s">
        <v>20418</v>
      </c>
      <c r="E225" s="120" t="s">
        <v>57</v>
      </c>
      <c r="F225" s="120" t="s">
        <v>35</v>
      </c>
      <c r="G225" s="121" t="s">
        <v>20419</v>
      </c>
      <c r="H225" s="122" t="s">
        <v>20</v>
      </c>
      <c r="I225" s="119">
        <v>1</v>
      </c>
      <c r="J225" s="129" t="s">
        <v>222</v>
      </c>
      <c r="K225" s="124" t="s">
        <v>43</v>
      </c>
      <c r="L225" s="125" t="s">
        <v>20420</v>
      </c>
      <c r="M225" s="126">
        <v>16639186663</v>
      </c>
    </row>
    <row r="226" s="94" customFormat="1" ht="102" customHeight="1" spans="1:13">
      <c r="A226" s="119">
        <v>223</v>
      </c>
      <c r="B226" s="120" t="s">
        <v>19673</v>
      </c>
      <c r="C226" s="120" t="s">
        <v>20421</v>
      </c>
      <c r="D226" s="146" t="s">
        <v>20422</v>
      </c>
      <c r="E226" s="120" t="s">
        <v>57</v>
      </c>
      <c r="F226" s="120" t="s">
        <v>52</v>
      </c>
      <c r="G226" s="121" t="s">
        <v>20423</v>
      </c>
      <c r="H226" s="122" t="s">
        <v>20</v>
      </c>
      <c r="I226" s="119">
        <v>1</v>
      </c>
      <c r="J226" s="129" t="s">
        <v>20424</v>
      </c>
      <c r="K226" s="124" t="s">
        <v>3116</v>
      </c>
      <c r="L226" s="125" t="s">
        <v>20370</v>
      </c>
      <c r="M226" s="126">
        <v>15639165943</v>
      </c>
    </row>
    <row r="227" s="94" customFormat="1" ht="155" customHeight="1" spans="1:13">
      <c r="A227" s="119">
        <v>224</v>
      </c>
      <c r="B227" s="120" t="s">
        <v>19673</v>
      </c>
      <c r="C227" s="120" t="s">
        <v>20425</v>
      </c>
      <c r="D227" s="120" t="s">
        <v>20426</v>
      </c>
      <c r="E227" s="120" t="s">
        <v>57</v>
      </c>
      <c r="F227" s="120" t="s">
        <v>2992</v>
      </c>
      <c r="G227" s="121" t="s">
        <v>20427</v>
      </c>
      <c r="H227" s="122" t="s">
        <v>20</v>
      </c>
      <c r="I227" s="119">
        <v>1</v>
      </c>
      <c r="J227" s="128" t="s">
        <v>20428</v>
      </c>
      <c r="K227" s="124" t="s">
        <v>3116</v>
      </c>
      <c r="L227" s="125" t="s">
        <v>20370</v>
      </c>
      <c r="M227" s="126">
        <v>15838953466</v>
      </c>
    </row>
    <row r="228" s="98" customFormat="1" ht="99" customHeight="1" spans="1:13">
      <c r="A228" s="119">
        <v>225</v>
      </c>
      <c r="B228" s="120" t="s">
        <v>19673</v>
      </c>
      <c r="C228" s="120" t="s">
        <v>20429</v>
      </c>
      <c r="D228" s="120" t="s">
        <v>20430</v>
      </c>
      <c r="E228" s="120" t="s">
        <v>259</v>
      </c>
      <c r="F228" s="120" t="s">
        <v>35</v>
      </c>
      <c r="G228" s="121" t="s">
        <v>20431</v>
      </c>
      <c r="H228" s="122" t="s">
        <v>20</v>
      </c>
      <c r="I228" s="119">
        <v>1</v>
      </c>
      <c r="J228" s="123" t="s">
        <v>20432</v>
      </c>
      <c r="K228" s="124" t="s">
        <v>19687</v>
      </c>
      <c r="L228" s="125" t="s">
        <v>19708</v>
      </c>
      <c r="M228" s="126" t="s">
        <v>20433</v>
      </c>
    </row>
    <row r="229" s="94" customFormat="1" ht="150.75" spans="1:13">
      <c r="A229" s="119">
        <v>226</v>
      </c>
      <c r="B229" s="120" t="s">
        <v>19673</v>
      </c>
      <c r="C229" s="120" t="s">
        <v>20434</v>
      </c>
      <c r="D229" s="120" t="s">
        <v>20435</v>
      </c>
      <c r="E229" s="120" t="s">
        <v>57</v>
      </c>
      <c r="F229" s="120" t="s">
        <v>52</v>
      </c>
      <c r="G229" s="121" t="s">
        <v>20436</v>
      </c>
      <c r="H229" s="120" t="s">
        <v>20</v>
      </c>
      <c r="I229" s="119">
        <v>1</v>
      </c>
      <c r="J229" s="123" t="s">
        <v>20437</v>
      </c>
      <c r="K229" s="124" t="s">
        <v>19687</v>
      </c>
      <c r="L229" s="125" t="s">
        <v>19708</v>
      </c>
      <c r="M229" s="126" t="s">
        <v>20438</v>
      </c>
    </row>
    <row r="230" s="94" customFormat="1" ht="196.5" spans="1:13">
      <c r="A230" s="119">
        <v>227</v>
      </c>
      <c r="B230" s="120" t="s">
        <v>19673</v>
      </c>
      <c r="C230" s="120" t="s">
        <v>20434</v>
      </c>
      <c r="D230" s="120" t="s">
        <v>20435</v>
      </c>
      <c r="E230" s="120" t="s">
        <v>57</v>
      </c>
      <c r="F230" s="120" t="s">
        <v>52</v>
      </c>
      <c r="G230" s="121" t="s">
        <v>20439</v>
      </c>
      <c r="H230" s="120" t="s">
        <v>20</v>
      </c>
      <c r="I230" s="119">
        <v>1</v>
      </c>
      <c r="J230" s="123" t="s">
        <v>20440</v>
      </c>
      <c r="K230" s="124" t="s">
        <v>19687</v>
      </c>
      <c r="L230" s="125" t="s">
        <v>19708</v>
      </c>
      <c r="M230" s="126" t="s">
        <v>20438</v>
      </c>
    </row>
    <row r="231" s="94" customFormat="1" ht="45.75" spans="1:13">
      <c r="A231" s="119">
        <v>228</v>
      </c>
      <c r="B231" s="120" t="s">
        <v>19673</v>
      </c>
      <c r="C231" s="120" t="s">
        <v>20434</v>
      </c>
      <c r="D231" s="120" t="s">
        <v>20435</v>
      </c>
      <c r="E231" s="120" t="s">
        <v>57</v>
      </c>
      <c r="F231" s="120" t="s">
        <v>52</v>
      </c>
      <c r="G231" s="121" t="s">
        <v>20441</v>
      </c>
      <c r="H231" s="120" t="s">
        <v>20</v>
      </c>
      <c r="I231" s="119">
        <v>1</v>
      </c>
      <c r="J231" s="123" t="s">
        <v>222</v>
      </c>
      <c r="K231" s="124" t="s">
        <v>19678</v>
      </c>
      <c r="L231" s="125" t="s">
        <v>20038</v>
      </c>
      <c r="M231" s="126" t="s">
        <v>20438</v>
      </c>
    </row>
    <row r="232" s="94" customFormat="1" ht="276.75" spans="1:13">
      <c r="A232" s="119">
        <v>229</v>
      </c>
      <c r="B232" s="120" t="s">
        <v>19673</v>
      </c>
      <c r="C232" s="120" t="s">
        <v>20442</v>
      </c>
      <c r="D232" s="120" t="s">
        <v>20443</v>
      </c>
      <c r="E232" s="120" t="s">
        <v>57</v>
      </c>
      <c r="F232" s="120" t="s">
        <v>35</v>
      </c>
      <c r="G232" s="121" t="s">
        <v>20444</v>
      </c>
      <c r="H232" s="120" t="s">
        <v>20</v>
      </c>
      <c r="I232" s="119">
        <v>2</v>
      </c>
      <c r="J232" s="123" t="s">
        <v>20445</v>
      </c>
      <c r="K232" s="124" t="s">
        <v>43</v>
      </c>
      <c r="L232" s="125" t="s">
        <v>20446</v>
      </c>
      <c r="M232" s="126" t="s">
        <v>20447</v>
      </c>
    </row>
    <row r="233" s="94" customFormat="1" ht="94.5" spans="1:13">
      <c r="A233" s="119">
        <v>230</v>
      </c>
      <c r="B233" s="120" t="s">
        <v>19673</v>
      </c>
      <c r="C233" s="120" t="s">
        <v>20448</v>
      </c>
      <c r="D233" s="120" t="s">
        <v>20449</v>
      </c>
      <c r="E233" s="120" t="s">
        <v>57</v>
      </c>
      <c r="F233" s="120" t="s">
        <v>35</v>
      </c>
      <c r="G233" s="121" t="s">
        <v>20450</v>
      </c>
      <c r="H233" s="120" t="s">
        <v>20</v>
      </c>
      <c r="I233" s="119">
        <v>1</v>
      </c>
      <c r="J233" s="123" t="s">
        <v>222</v>
      </c>
      <c r="K233" s="124" t="s">
        <v>19687</v>
      </c>
      <c r="L233" s="125" t="s">
        <v>20446</v>
      </c>
      <c r="M233" s="126" t="s">
        <v>20451</v>
      </c>
    </row>
    <row r="234" s="94" customFormat="1" ht="207.75" spans="1:13">
      <c r="A234" s="119">
        <v>231</v>
      </c>
      <c r="B234" s="120" t="s">
        <v>19673</v>
      </c>
      <c r="C234" s="120" t="s">
        <v>20448</v>
      </c>
      <c r="D234" s="120" t="s">
        <v>20452</v>
      </c>
      <c r="E234" s="120" t="s">
        <v>57</v>
      </c>
      <c r="F234" s="120" t="s">
        <v>35</v>
      </c>
      <c r="G234" s="121" t="s">
        <v>20453</v>
      </c>
      <c r="H234" s="120" t="s">
        <v>20</v>
      </c>
      <c r="I234" s="119">
        <v>1</v>
      </c>
      <c r="J234" s="123" t="s">
        <v>20454</v>
      </c>
      <c r="K234" s="124" t="s">
        <v>19687</v>
      </c>
      <c r="L234" s="125" t="s">
        <v>20446</v>
      </c>
      <c r="M234" s="126" t="s">
        <v>20451</v>
      </c>
    </row>
    <row r="235" s="94" customFormat="1" ht="152.25" spans="1:13">
      <c r="A235" s="119">
        <v>232</v>
      </c>
      <c r="B235" s="120" t="s">
        <v>19673</v>
      </c>
      <c r="C235" s="120" t="s">
        <v>20448</v>
      </c>
      <c r="D235" s="120" t="s">
        <v>20452</v>
      </c>
      <c r="E235" s="120" t="s">
        <v>57</v>
      </c>
      <c r="F235" s="120" t="s">
        <v>52</v>
      </c>
      <c r="G235" s="121" t="s">
        <v>20455</v>
      </c>
      <c r="H235" s="120" t="s">
        <v>20</v>
      </c>
      <c r="I235" s="119">
        <v>1</v>
      </c>
      <c r="J235" s="123" t="s">
        <v>20456</v>
      </c>
      <c r="K235" s="124" t="s">
        <v>19687</v>
      </c>
      <c r="L235" s="125" t="s">
        <v>20457</v>
      </c>
      <c r="M235" s="126" t="s">
        <v>20451</v>
      </c>
    </row>
    <row r="236" s="94" customFormat="1" ht="207.75" spans="1:13">
      <c r="A236" s="119">
        <v>233</v>
      </c>
      <c r="B236" s="120" t="s">
        <v>19673</v>
      </c>
      <c r="C236" s="120" t="s">
        <v>20458</v>
      </c>
      <c r="D236" s="120" t="s">
        <v>20459</v>
      </c>
      <c r="E236" s="120" t="s">
        <v>57</v>
      </c>
      <c r="F236" s="120" t="s">
        <v>52</v>
      </c>
      <c r="G236" s="121" t="s">
        <v>20460</v>
      </c>
      <c r="H236" s="120" t="s">
        <v>20</v>
      </c>
      <c r="I236" s="119">
        <v>1</v>
      </c>
      <c r="J236" s="123" t="s">
        <v>20461</v>
      </c>
      <c r="K236" s="124" t="s">
        <v>43</v>
      </c>
      <c r="L236" s="125" t="s">
        <v>19708</v>
      </c>
      <c r="M236" s="126" t="s">
        <v>20462</v>
      </c>
    </row>
    <row r="237" s="94" customFormat="1" ht="207.75" spans="1:13">
      <c r="A237" s="119">
        <v>234</v>
      </c>
      <c r="B237" s="120" t="s">
        <v>19673</v>
      </c>
      <c r="C237" s="120" t="s">
        <v>20458</v>
      </c>
      <c r="D237" s="120" t="s">
        <v>20459</v>
      </c>
      <c r="E237" s="120" t="s">
        <v>57</v>
      </c>
      <c r="F237" s="120" t="s">
        <v>35</v>
      </c>
      <c r="G237" s="121" t="s">
        <v>20463</v>
      </c>
      <c r="H237" s="120" t="s">
        <v>20</v>
      </c>
      <c r="I237" s="119">
        <v>1</v>
      </c>
      <c r="J237" s="123" t="s">
        <v>20461</v>
      </c>
      <c r="K237" s="124" t="s">
        <v>43</v>
      </c>
      <c r="L237" s="125" t="s">
        <v>19708</v>
      </c>
      <c r="M237" s="126" t="s">
        <v>20462</v>
      </c>
    </row>
    <row r="238" s="94" customFormat="1" ht="70.5" spans="1:13">
      <c r="A238" s="119">
        <v>235</v>
      </c>
      <c r="B238" s="120" t="s">
        <v>19673</v>
      </c>
      <c r="C238" s="120" t="s">
        <v>20458</v>
      </c>
      <c r="D238" s="120" t="s">
        <v>20464</v>
      </c>
      <c r="E238" s="120" t="s">
        <v>57</v>
      </c>
      <c r="F238" s="120" t="s">
        <v>35</v>
      </c>
      <c r="G238" s="121" t="s">
        <v>20465</v>
      </c>
      <c r="H238" s="120" t="s">
        <v>20</v>
      </c>
      <c r="I238" s="119">
        <v>1</v>
      </c>
      <c r="J238" s="123" t="s">
        <v>20466</v>
      </c>
      <c r="K238" s="124" t="s">
        <v>19687</v>
      </c>
      <c r="L238" s="125" t="s">
        <v>19708</v>
      </c>
      <c r="M238" s="126" t="s">
        <v>20467</v>
      </c>
    </row>
    <row r="239" s="94" customFormat="1" ht="70.5" spans="1:13">
      <c r="A239" s="119">
        <v>236</v>
      </c>
      <c r="B239" s="120" t="s">
        <v>19673</v>
      </c>
      <c r="C239" s="120" t="s">
        <v>20468</v>
      </c>
      <c r="D239" s="120" t="s">
        <v>20469</v>
      </c>
      <c r="E239" s="120" t="s">
        <v>57</v>
      </c>
      <c r="F239" s="120" t="s">
        <v>52</v>
      </c>
      <c r="G239" s="121" t="s">
        <v>20470</v>
      </c>
      <c r="H239" s="120" t="s">
        <v>20</v>
      </c>
      <c r="I239" s="119">
        <v>1</v>
      </c>
      <c r="J239" s="123" t="s">
        <v>222</v>
      </c>
      <c r="K239" s="124" t="s">
        <v>19687</v>
      </c>
      <c r="L239" s="125" t="s">
        <v>19708</v>
      </c>
      <c r="M239" s="126" t="s">
        <v>20471</v>
      </c>
    </row>
    <row r="240" s="94" customFormat="1" ht="70.5" spans="1:13">
      <c r="A240" s="119">
        <v>237</v>
      </c>
      <c r="B240" s="120" t="s">
        <v>19673</v>
      </c>
      <c r="C240" s="120" t="s">
        <v>20472</v>
      </c>
      <c r="D240" s="147" t="s">
        <v>20473</v>
      </c>
      <c r="E240" s="120" t="s">
        <v>57</v>
      </c>
      <c r="F240" s="120" t="s">
        <v>35</v>
      </c>
      <c r="G240" s="121" t="s">
        <v>20474</v>
      </c>
      <c r="H240" s="147" t="s">
        <v>20</v>
      </c>
      <c r="I240" s="148">
        <v>1</v>
      </c>
      <c r="J240" s="134" t="s">
        <v>20475</v>
      </c>
      <c r="K240" s="124" t="s">
        <v>19687</v>
      </c>
      <c r="L240" s="149" t="s">
        <v>20476</v>
      </c>
      <c r="M240" s="126" t="s">
        <v>20477</v>
      </c>
    </row>
    <row r="241" s="94" customFormat="1" ht="274.5" spans="1:13">
      <c r="A241" s="119">
        <v>238</v>
      </c>
      <c r="B241" s="120" t="s">
        <v>19673</v>
      </c>
      <c r="C241" s="120" t="s">
        <v>20478</v>
      </c>
      <c r="D241" s="120" t="s">
        <v>20479</v>
      </c>
      <c r="E241" s="120" t="s">
        <v>57</v>
      </c>
      <c r="F241" s="120" t="s">
        <v>35</v>
      </c>
      <c r="G241" s="121" t="s">
        <v>20480</v>
      </c>
      <c r="H241" s="120" t="s">
        <v>20</v>
      </c>
      <c r="I241" s="119">
        <v>1</v>
      </c>
      <c r="J241" s="123" t="s">
        <v>20481</v>
      </c>
      <c r="K241" s="124" t="s">
        <v>19687</v>
      </c>
      <c r="L241" s="125" t="s">
        <v>19708</v>
      </c>
      <c r="M241" s="126" t="s">
        <v>20482</v>
      </c>
    </row>
    <row r="242" s="94" customFormat="1" ht="70.5" spans="1:13">
      <c r="A242" s="119">
        <v>239</v>
      </c>
      <c r="B242" s="120" t="s">
        <v>19673</v>
      </c>
      <c r="C242" s="120" t="s">
        <v>20478</v>
      </c>
      <c r="D242" s="120" t="s">
        <v>20479</v>
      </c>
      <c r="E242" s="120" t="s">
        <v>57</v>
      </c>
      <c r="F242" s="120" t="s">
        <v>52</v>
      </c>
      <c r="G242" s="121" t="s">
        <v>20483</v>
      </c>
      <c r="H242" s="120" t="s">
        <v>20</v>
      </c>
      <c r="I242" s="119">
        <v>2</v>
      </c>
      <c r="J242" s="123" t="s">
        <v>20484</v>
      </c>
      <c r="K242" s="124" t="s">
        <v>19687</v>
      </c>
      <c r="L242" s="125" t="s">
        <v>19708</v>
      </c>
      <c r="M242" s="126" t="s">
        <v>20482</v>
      </c>
    </row>
    <row r="243" s="94" customFormat="1" ht="184.5" spans="1:13">
      <c r="A243" s="119">
        <v>240</v>
      </c>
      <c r="B243" s="120" t="s">
        <v>19673</v>
      </c>
      <c r="C243" s="120" t="s">
        <v>20478</v>
      </c>
      <c r="D243" s="120" t="s">
        <v>20485</v>
      </c>
      <c r="E243" s="120" t="s">
        <v>57</v>
      </c>
      <c r="F243" s="120" t="s">
        <v>52</v>
      </c>
      <c r="G243" s="121" t="s">
        <v>20486</v>
      </c>
      <c r="H243" s="120" t="s">
        <v>20</v>
      </c>
      <c r="I243" s="119">
        <v>1</v>
      </c>
      <c r="J243" s="123" t="s">
        <v>20487</v>
      </c>
      <c r="K243" s="124" t="s">
        <v>19687</v>
      </c>
      <c r="L243" s="125" t="s">
        <v>19708</v>
      </c>
      <c r="M243" s="126" t="s">
        <v>20482</v>
      </c>
    </row>
    <row r="244" s="94" customFormat="1" ht="115.5" spans="1:13">
      <c r="A244" s="119">
        <v>241</v>
      </c>
      <c r="B244" s="120" t="s">
        <v>19673</v>
      </c>
      <c r="C244" s="120" t="s">
        <v>20488</v>
      </c>
      <c r="D244" s="120" t="s">
        <v>20489</v>
      </c>
      <c r="E244" s="120" t="s">
        <v>57</v>
      </c>
      <c r="F244" s="120" t="s">
        <v>52</v>
      </c>
      <c r="G244" s="121" t="s">
        <v>20490</v>
      </c>
      <c r="H244" s="120" t="s">
        <v>20</v>
      </c>
      <c r="I244" s="119">
        <v>1</v>
      </c>
      <c r="J244" s="123" t="s">
        <v>20491</v>
      </c>
      <c r="K244" s="124" t="s">
        <v>19687</v>
      </c>
      <c r="L244" s="125" t="s">
        <v>19708</v>
      </c>
      <c r="M244" s="126" t="s">
        <v>20492</v>
      </c>
    </row>
    <row r="245" s="94" customFormat="1" ht="70.5" spans="1:13">
      <c r="A245" s="119">
        <v>242</v>
      </c>
      <c r="B245" s="120" t="s">
        <v>19673</v>
      </c>
      <c r="C245" s="120" t="s">
        <v>20488</v>
      </c>
      <c r="D245" s="120" t="s">
        <v>20489</v>
      </c>
      <c r="E245" s="120" t="s">
        <v>57</v>
      </c>
      <c r="F245" s="120" t="s">
        <v>52</v>
      </c>
      <c r="G245" s="121" t="s">
        <v>20493</v>
      </c>
      <c r="H245" s="120" t="s">
        <v>20</v>
      </c>
      <c r="I245" s="119">
        <v>1</v>
      </c>
      <c r="J245" s="123" t="s">
        <v>222</v>
      </c>
      <c r="K245" s="124" t="s">
        <v>19687</v>
      </c>
      <c r="L245" s="125" t="s">
        <v>19708</v>
      </c>
      <c r="M245" s="126" t="s">
        <v>20492</v>
      </c>
    </row>
    <row r="246" s="94" customFormat="1" ht="45.75" spans="1:13">
      <c r="A246" s="119">
        <v>243</v>
      </c>
      <c r="B246" s="120" t="s">
        <v>19673</v>
      </c>
      <c r="C246" s="120" t="s">
        <v>20494</v>
      </c>
      <c r="D246" s="120" t="s">
        <v>20495</v>
      </c>
      <c r="E246" s="120" t="s">
        <v>57</v>
      </c>
      <c r="F246" s="120" t="s">
        <v>35</v>
      </c>
      <c r="G246" s="121" t="s">
        <v>20496</v>
      </c>
      <c r="H246" s="120" t="s">
        <v>20</v>
      </c>
      <c r="I246" s="119">
        <v>1</v>
      </c>
      <c r="J246" s="123" t="s">
        <v>222</v>
      </c>
      <c r="K246" s="124" t="s">
        <v>19678</v>
      </c>
      <c r="L246" s="125" t="s">
        <v>20038</v>
      </c>
      <c r="M246" s="126" t="s">
        <v>20497</v>
      </c>
    </row>
    <row r="247" s="94" customFormat="1" ht="70.5" spans="1:13">
      <c r="A247" s="119">
        <v>244</v>
      </c>
      <c r="B247" s="120" t="s">
        <v>19673</v>
      </c>
      <c r="C247" s="120" t="s">
        <v>20494</v>
      </c>
      <c r="D247" s="120" t="s">
        <v>20498</v>
      </c>
      <c r="E247" s="120" t="s">
        <v>57</v>
      </c>
      <c r="F247" s="120" t="s">
        <v>35</v>
      </c>
      <c r="G247" s="121" t="s">
        <v>20499</v>
      </c>
      <c r="H247" s="120" t="s">
        <v>20</v>
      </c>
      <c r="I247" s="119">
        <v>1</v>
      </c>
      <c r="J247" s="123" t="s">
        <v>222</v>
      </c>
      <c r="K247" s="124" t="s">
        <v>19687</v>
      </c>
      <c r="L247" s="125" t="s">
        <v>19708</v>
      </c>
      <c r="M247" s="126" t="s">
        <v>20497</v>
      </c>
    </row>
    <row r="248" s="94" customFormat="1" ht="70.5" spans="1:13">
      <c r="A248" s="119">
        <v>245</v>
      </c>
      <c r="B248" s="120" t="s">
        <v>19673</v>
      </c>
      <c r="C248" s="120" t="s">
        <v>20494</v>
      </c>
      <c r="D248" s="120" t="s">
        <v>20500</v>
      </c>
      <c r="E248" s="120" t="s">
        <v>57</v>
      </c>
      <c r="F248" s="120" t="s">
        <v>35</v>
      </c>
      <c r="G248" s="121" t="s">
        <v>20501</v>
      </c>
      <c r="H248" s="120" t="s">
        <v>20</v>
      </c>
      <c r="I248" s="119">
        <v>1</v>
      </c>
      <c r="J248" s="123" t="s">
        <v>222</v>
      </c>
      <c r="K248" s="124" t="s">
        <v>19687</v>
      </c>
      <c r="L248" s="125" t="s">
        <v>19708</v>
      </c>
      <c r="M248" s="126" t="s">
        <v>20497</v>
      </c>
    </row>
    <row r="249" s="94" customFormat="1" ht="139.5" spans="1:13">
      <c r="A249" s="119">
        <v>246</v>
      </c>
      <c r="B249" s="120" t="s">
        <v>19673</v>
      </c>
      <c r="C249" s="120" t="s">
        <v>20494</v>
      </c>
      <c r="D249" s="120" t="s">
        <v>20502</v>
      </c>
      <c r="E249" s="120" t="s">
        <v>57</v>
      </c>
      <c r="F249" s="120" t="s">
        <v>52</v>
      </c>
      <c r="G249" s="121" t="s">
        <v>20503</v>
      </c>
      <c r="H249" s="120" t="s">
        <v>250</v>
      </c>
      <c r="I249" s="119">
        <v>1</v>
      </c>
      <c r="J249" s="123" t="s">
        <v>20504</v>
      </c>
      <c r="K249" s="124" t="s">
        <v>19678</v>
      </c>
      <c r="L249" s="125" t="s">
        <v>20505</v>
      </c>
      <c r="M249" s="126" t="s">
        <v>20497</v>
      </c>
    </row>
    <row r="250" s="94" customFormat="1" ht="150.75" spans="1:13">
      <c r="A250" s="119">
        <v>247</v>
      </c>
      <c r="B250" s="120" t="s">
        <v>19673</v>
      </c>
      <c r="C250" s="120" t="s">
        <v>20494</v>
      </c>
      <c r="D250" s="120" t="s">
        <v>20502</v>
      </c>
      <c r="E250" s="120" t="s">
        <v>57</v>
      </c>
      <c r="F250" s="120" t="s">
        <v>52</v>
      </c>
      <c r="G250" s="121" t="s">
        <v>20506</v>
      </c>
      <c r="H250" s="120" t="s">
        <v>250</v>
      </c>
      <c r="I250" s="119">
        <v>2</v>
      </c>
      <c r="J250" s="123" t="s">
        <v>20507</v>
      </c>
      <c r="K250" s="124" t="s">
        <v>19678</v>
      </c>
      <c r="L250" s="125" t="s">
        <v>20508</v>
      </c>
      <c r="M250" s="126" t="s">
        <v>20497</v>
      </c>
    </row>
    <row r="251" s="94" customFormat="1" ht="174.75" spans="1:13">
      <c r="A251" s="119">
        <v>248</v>
      </c>
      <c r="B251" s="120" t="s">
        <v>19673</v>
      </c>
      <c r="C251" s="120" t="s">
        <v>20494</v>
      </c>
      <c r="D251" s="120" t="s">
        <v>20509</v>
      </c>
      <c r="E251" s="120" t="s">
        <v>57</v>
      </c>
      <c r="F251" s="120" t="s">
        <v>52</v>
      </c>
      <c r="G251" s="121" t="s">
        <v>20510</v>
      </c>
      <c r="H251" s="120" t="s">
        <v>250</v>
      </c>
      <c r="I251" s="119">
        <v>1</v>
      </c>
      <c r="J251" s="123" t="s">
        <v>20511</v>
      </c>
      <c r="K251" s="124" t="s">
        <v>19687</v>
      </c>
      <c r="L251" s="125" t="s">
        <v>20512</v>
      </c>
      <c r="M251" s="126" t="s">
        <v>20497</v>
      </c>
    </row>
    <row r="252" s="95" customFormat="1" ht="117" spans="1:13">
      <c r="A252" s="119">
        <v>249</v>
      </c>
      <c r="B252" s="120" t="s">
        <v>19673</v>
      </c>
      <c r="C252" s="120" t="s">
        <v>20494</v>
      </c>
      <c r="D252" s="120" t="s">
        <v>20509</v>
      </c>
      <c r="E252" s="120" t="s">
        <v>57</v>
      </c>
      <c r="F252" s="120" t="s">
        <v>52</v>
      </c>
      <c r="G252" s="121" t="s">
        <v>20513</v>
      </c>
      <c r="H252" s="120" t="s">
        <v>250</v>
      </c>
      <c r="I252" s="119">
        <v>2</v>
      </c>
      <c r="J252" s="123" t="s">
        <v>20514</v>
      </c>
      <c r="K252" s="124" t="s">
        <v>19687</v>
      </c>
      <c r="L252" s="125" t="s">
        <v>20515</v>
      </c>
      <c r="M252" s="126" t="s">
        <v>20497</v>
      </c>
    </row>
    <row r="253" s="95" customFormat="1" ht="117" spans="1:13">
      <c r="A253" s="119">
        <v>250</v>
      </c>
      <c r="B253" s="120" t="s">
        <v>19673</v>
      </c>
      <c r="C253" s="120" t="s">
        <v>20494</v>
      </c>
      <c r="D253" s="120" t="s">
        <v>20509</v>
      </c>
      <c r="E253" s="120" t="s">
        <v>57</v>
      </c>
      <c r="F253" s="120" t="s">
        <v>52</v>
      </c>
      <c r="G253" s="121" t="s">
        <v>20516</v>
      </c>
      <c r="H253" s="120" t="s">
        <v>250</v>
      </c>
      <c r="I253" s="119">
        <v>1</v>
      </c>
      <c r="J253" s="123" t="s">
        <v>20517</v>
      </c>
      <c r="K253" s="124" t="s">
        <v>19687</v>
      </c>
      <c r="L253" s="125" t="s">
        <v>20515</v>
      </c>
      <c r="M253" s="126" t="s">
        <v>20497</v>
      </c>
    </row>
    <row r="254" s="94" customFormat="1" ht="70.5" spans="1:13">
      <c r="A254" s="119">
        <v>251</v>
      </c>
      <c r="B254" s="120" t="s">
        <v>19673</v>
      </c>
      <c r="C254" s="120" t="s">
        <v>20518</v>
      </c>
      <c r="D254" s="120" t="s">
        <v>20519</v>
      </c>
      <c r="E254" s="120" t="s">
        <v>57</v>
      </c>
      <c r="F254" s="120" t="s">
        <v>52</v>
      </c>
      <c r="G254" s="121" t="s">
        <v>20520</v>
      </c>
      <c r="H254" s="120" t="s">
        <v>20</v>
      </c>
      <c r="I254" s="119">
        <v>1</v>
      </c>
      <c r="J254" s="123" t="s">
        <v>20484</v>
      </c>
      <c r="K254" s="124" t="s">
        <v>19687</v>
      </c>
      <c r="L254" s="125" t="s">
        <v>19708</v>
      </c>
      <c r="M254" s="126" t="s">
        <v>20521</v>
      </c>
    </row>
    <row r="255" s="94" customFormat="1" ht="70.5" spans="1:13">
      <c r="A255" s="119">
        <v>252</v>
      </c>
      <c r="B255" s="120" t="s">
        <v>19673</v>
      </c>
      <c r="C255" s="120" t="s">
        <v>20518</v>
      </c>
      <c r="D255" s="120" t="s">
        <v>20522</v>
      </c>
      <c r="E255" s="120" t="s">
        <v>57</v>
      </c>
      <c r="F255" s="120" t="s">
        <v>52</v>
      </c>
      <c r="G255" s="121" t="s">
        <v>20523</v>
      </c>
      <c r="H255" s="120" t="s">
        <v>20</v>
      </c>
      <c r="I255" s="119">
        <v>1</v>
      </c>
      <c r="J255" s="123" t="s">
        <v>20466</v>
      </c>
      <c r="K255" s="124" t="s">
        <v>19687</v>
      </c>
      <c r="L255" s="125" t="s">
        <v>19708</v>
      </c>
      <c r="M255" s="126" t="s">
        <v>20521</v>
      </c>
    </row>
    <row r="256" s="94" customFormat="1" ht="115.5" spans="1:13">
      <c r="A256" s="119">
        <v>253</v>
      </c>
      <c r="B256" s="120" t="s">
        <v>19673</v>
      </c>
      <c r="C256" s="120" t="s">
        <v>20524</v>
      </c>
      <c r="D256" s="120" t="s">
        <v>20525</v>
      </c>
      <c r="E256" s="120" t="s">
        <v>57</v>
      </c>
      <c r="F256" s="120" t="s">
        <v>52</v>
      </c>
      <c r="G256" s="121" t="s">
        <v>20526</v>
      </c>
      <c r="H256" s="120" t="s">
        <v>20</v>
      </c>
      <c r="I256" s="119">
        <v>1</v>
      </c>
      <c r="J256" s="123" t="s">
        <v>20527</v>
      </c>
      <c r="K256" s="124" t="s">
        <v>19687</v>
      </c>
      <c r="L256" s="125" t="s">
        <v>19708</v>
      </c>
      <c r="M256" s="126" t="s">
        <v>20528</v>
      </c>
    </row>
    <row r="257" s="94" customFormat="1" ht="300.75" spans="1:13">
      <c r="A257" s="119">
        <v>254</v>
      </c>
      <c r="B257" s="120" t="s">
        <v>19673</v>
      </c>
      <c r="C257" s="120" t="s">
        <v>20529</v>
      </c>
      <c r="D257" s="120" t="s">
        <v>20530</v>
      </c>
      <c r="E257" s="120" t="s">
        <v>57</v>
      </c>
      <c r="F257" s="120" t="s">
        <v>52</v>
      </c>
      <c r="G257" s="121" t="s">
        <v>20531</v>
      </c>
      <c r="H257" s="120" t="s">
        <v>20</v>
      </c>
      <c r="I257" s="119">
        <v>1</v>
      </c>
      <c r="J257" s="123" t="s">
        <v>20532</v>
      </c>
      <c r="K257" s="124" t="s">
        <v>19687</v>
      </c>
      <c r="L257" s="125" t="s">
        <v>19708</v>
      </c>
      <c r="M257" s="126" t="s">
        <v>20533</v>
      </c>
    </row>
    <row r="258" s="94" customFormat="1" ht="300.75" spans="1:13">
      <c r="A258" s="119">
        <v>255</v>
      </c>
      <c r="B258" s="120" t="s">
        <v>19673</v>
      </c>
      <c r="C258" s="120" t="s">
        <v>20529</v>
      </c>
      <c r="D258" s="120" t="s">
        <v>20534</v>
      </c>
      <c r="E258" s="120" t="s">
        <v>57</v>
      </c>
      <c r="F258" s="120" t="s">
        <v>52</v>
      </c>
      <c r="G258" s="121" t="s">
        <v>20535</v>
      </c>
      <c r="H258" s="120" t="s">
        <v>20</v>
      </c>
      <c r="I258" s="119">
        <v>1</v>
      </c>
      <c r="J258" s="123" t="s">
        <v>20532</v>
      </c>
      <c r="K258" s="124" t="s">
        <v>19687</v>
      </c>
      <c r="L258" s="125" t="s">
        <v>19708</v>
      </c>
      <c r="M258" s="126" t="s">
        <v>20533</v>
      </c>
    </row>
    <row r="259" s="94" customFormat="1" ht="405" spans="1:13">
      <c r="A259" s="119">
        <v>256</v>
      </c>
      <c r="B259" s="120" t="s">
        <v>19673</v>
      </c>
      <c r="C259" s="120" t="s">
        <v>20536</v>
      </c>
      <c r="D259" s="120" t="s">
        <v>20537</v>
      </c>
      <c r="E259" s="120" t="s">
        <v>57</v>
      </c>
      <c r="F259" s="120" t="s">
        <v>52</v>
      </c>
      <c r="G259" s="121" t="s">
        <v>20538</v>
      </c>
      <c r="H259" s="120" t="s">
        <v>20</v>
      </c>
      <c r="I259" s="119">
        <v>1</v>
      </c>
      <c r="J259" s="123" t="s">
        <v>20539</v>
      </c>
      <c r="K259" s="124" t="s">
        <v>43</v>
      </c>
      <c r="L259" s="125" t="s">
        <v>19708</v>
      </c>
      <c r="M259" s="126" t="s">
        <v>20540</v>
      </c>
    </row>
    <row r="260" s="94" customFormat="1" ht="405" spans="1:13">
      <c r="A260" s="119">
        <v>257</v>
      </c>
      <c r="B260" s="120" t="s">
        <v>19673</v>
      </c>
      <c r="C260" s="120" t="s">
        <v>20536</v>
      </c>
      <c r="D260" s="120" t="s">
        <v>20537</v>
      </c>
      <c r="E260" s="120" t="s">
        <v>57</v>
      </c>
      <c r="F260" s="120" t="s">
        <v>35</v>
      </c>
      <c r="G260" s="121" t="s">
        <v>20541</v>
      </c>
      <c r="H260" s="120" t="s">
        <v>20</v>
      </c>
      <c r="I260" s="119">
        <v>2</v>
      </c>
      <c r="J260" s="123" t="s">
        <v>20539</v>
      </c>
      <c r="K260" s="124" t="s">
        <v>43</v>
      </c>
      <c r="L260" s="125" t="s">
        <v>19708</v>
      </c>
      <c r="M260" s="126" t="s">
        <v>20540</v>
      </c>
    </row>
    <row r="261" s="94" customFormat="1" ht="161.25" spans="1:13">
      <c r="A261" s="119">
        <v>258</v>
      </c>
      <c r="B261" s="120" t="s">
        <v>19673</v>
      </c>
      <c r="C261" s="120" t="s">
        <v>20542</v>
      </c>
      <c r="D261" s="120" t="s">
        <v>20543</v>
      </c>
      <c r="E261" s="120" t="s">
        <v>57</v>
      </c>
      <c r="F261" s="120" t="s">
        <v>52</v>
      </c>
      <c r="G261" s="121" t="s">
        <v>20544</v>
      </c>
      <c r="H261" s="120" t="s">
        <v>20</v>
      </c>
      <c r="I261" s="119">
        <v>2</v>
      </c>
      <c r="J261" s="123" t="s">
        <v>20545</v>
      </c>
      <c r="K261" s="124" t="s">
        <v>19687</v>
      </c>
      <c r="L261" s="125" t="s">
        <v>19708</v>
      </c>
      <c r="M261" s="126" t="s">
        <v>20546</v>
      </c>
    </row>
    <row r="262" s="94" customFormat="1" ht="126.75" spans="1:13">
      <c r="A262" s="119">
        <v>259</v>
      </c>
      <c r="B262" s="120" t="s">
        <v>19673</v>
      </c>
      <c r="C262" s="120" t="s">
        <v>20542</v>
      </c>
      <c r="D262" s="120" t="s">
        <v>20543</v>
      </c>
      <c r="E262" s="120" t="s">
        <v>57</v>
      </c>
      <c r="F262" s="120" t="s">
        <v>52</v>
      </c>
      <c r="G262" s="121" t="s">
        <v>20547</v>
      </c>
      <c r="H262" s="120" t="s">
        <v>20</v>
      </c>
      <c r="I262" s="119">
        <v>1</v>
      </c>
      <c r="J262" s="123" t="s">
        <v>20548</v>
      </c>
      <c r="K262" s="124" t="s">
        <v>19687</v>
      </c>
      <c r="L262" s="125" t="s">
        <v>19708</v>
      </c>
      <c r="M262" s="126" t="s">
        <v>20546</v>
      </c>
    </row>
    <row r="263" s="94" customFormat="1" ht="138.75" spans="1:13">
      <c r="A263" s="119">
        <v>260</v>
      </c>
      <c r="B263" s="120" t="s">
        <v>19673</v>
      </c>
      <c r="C263" s="120" t="s">
        <v>20542</v>
      </c>
      <c r="D263" s="120" t="s">
        <v>20549</v>
      </c>
      <c r="E263" s="120" t="s">
        <v>57</v>
      </c>
      <c r="F263" s="120" t="s">
        <v>52</v>
      </c>
      <c r="G263" s="121" t="s">
        <v>20550</v>
      </c>
      <c r="H263" s="120" t="s">
        <v>20</v>
      </c>
      <c r="I263" s="119">
        <v>1</v>
      </c>
      <c r="J263" s="123" t="s">
        <v>20551</v>
      </c>
      <c r="K263" s="124" t="s">
        <v>19687</v>
      </c>
      <c r="L263" s="125" t="s">
        <v>19708</v>
      </c>
      <c r="M263" s="126" t="s">
        <v>20546</v>
      </c>
    </row>
    <row r="264" s="94" customFormat="1" ht="93.75" spans="1:13">
      <c r="A264" s="119">
        <v>261</v>
      </c>
      <c r="B264" s="120" t="s">
        <v>19673</v>
      </c>
      <c r="C264" s="120" t="s">
        <v>20552</v>
      </c>
      <c r="D264" s="120" t="s">
        <v>20553</v>
      </c>
      <c r="E264" s="120" t="s">
        <v>57</v>
      </c>
      <c r="F264" s="120" t="s">
        <v>52</v>
      </c>
      <c r="G264" s="121" t="s">
        <v>20554</v>
      </c>
      <c r="H264" s="120" t="s">
        <v>20</v>
      </c>
      <c r="I264" s="119">
        <v>2</v>
      </c>
      <c r="J264" s="123" t="s">
        <v>20555</v>
      </c>
      <c r="K264" s="124" t="s">
        <v>19687</v>
      </c>
      <c r="L264" s="125" t="s">
        <v>19708</v>
      </c>
      <c r="M264" s="126" t="s">
        <v>20556</v>
      </c>
    </row>
    <row r="265" s="94" customFormat="1" ht="115.5" spans="1:13">
      <c r="A265" s="119">
        <v>262</v>
      </c>
      <c r="B265" s="120" t="s">
        <v>19673</v>
      </c>
      <c r="C265" s="120" t="s">
        <v>20552</v>
      </c>
      <c r="D265" s="120" t="s">
        <v>20553</v>
      </c>
      <c r="E265" s="120" t="s">
        <v>57</v>
      </c>
      <c r="F265" s="120" t="s">
        <v>52</v>
      </c>
      <c r="G265" s="121" t="s">
        <v>20557</v>
      </c>
      <c r="H265" s="120" t="s">
        <v>20</v>
      </c>
      <c r="I265" s="119">
        <v>1</v>
      </c>
      <c r="J265" s="123" t="s">
        <v>20558</v>
      </c>
      <c r="K265" s="124" t="s">
        <v>19687</v>
      </c>
      <c r="L265" s="125" t="s">
        <v>19708</v>
      </c>
      <c r="M265" s="126" t="s">
        <v>20556</v>
      </c>
    </row>
    <row r="266" s="94" customFormat="1" ht="127.5" spans="1:13">
      <c r="A266" s="119">
        <v>263</v>
      </c>
      <c r="B266" s="120" t="s">
        <v>19673</v>
      </c>
      <c r="C266" s="120" t="s">
        <v>20552</v>
      </c>
      <c r="D266" s="120" t="s">
        <v>20559</v>
      </c>
      <c r="E266" s="120" t="s">
        <v>57</v>
      </c>
      <c r="F266" s="120" t="s">
        <v>52</v>
      </c>
      <c r="G266" s="121" t="s">
        <v>20560</v>
      </c>
      <c r="H266" s="120" t="s">
        <v>20</v>
      </c>
      <c r="I266" s="119">
        <v>1</v>
      </c>
      <c r="J266" s="123" t="s">
        <v>20561</v>
      </c>
      <c r="K266" s="124" t="s">
        <v>19687</v>
      </c>
      <c r="L266" s="125" t="s">
        <v>19708</v>
      </c>
      <c r="M266" s="126" t="s">
        <v>20556</v>
      </c>
    </row>
    <row r="267" s="94" customFormat="1" ht="70.5" spans="1:13">
      <c r="A267" s="119">
        <v>264</v>
      </c>
      <c r="B267" s="120" t="s">
        <v>19673</v>
      </c>
      <c r="C267" s="120" t="s">
        <v>20562</v>
      </c>
      <c r="D267" s="120" t="s">
        <v>20563</v>
      </c>
      <c r="E267" s="120" t="s">
        <v>57</v>
      </c>
      <c r="F267" s="120" t="s">
        <v>52</v>
      </c>
      <c r="G267" s="121" t="s">
        <v>20564</v>
      </c>
      <c r="H267" s="120" t="s">
        <v>20</v>
      </c>
      <c r="I267" s="119">
        <v>2</v>
      </c>
      <c r="J267" s="123" t="s">
        <v>222</v>
      </c>
      <c r="K267" s="124" t="s">
        <v>19687</v>
      </c>
      <c r="L267" s="125" t="s">
        <v>19708</v>
      </c>
      <c r="M267" s="126" t="s">
        <v>20565</v>
      </c>
    </row>
    <row r="268" s="94" customFormat="1" ht="369.75" spans="1:13">
      <c r="A268" s="119">
        <v>265</v>
      </c>
      <c r="B268" s="120" t="s">
        <v>19673</v>
      </c>
      <c r="C268" s="120" t="s">
        <v>20566</v>
      </c>
      <c r="D268" s="120" t="s">
        <v>20567</v>
      </c>
      <c r="E268" s="120" t="s">
        <v>57</v>
      </c>
      <c r="F268" s="120" t="s">
        <v>52</v>
      </c>
      <c r="G268" s="121" t="s">
        <v>20568</v>
      </c>
      <c r="H268" s="120" t="s">
        <v>125</v>
      </c>
      <c r="I268" s="119">
        <v>2</v>
      </c>
      <c r="J268" s="123" t="s">
        <v>20569</v>
      </c>
      <c r="K268" s="124" t="s">
        <v>3116</v>
      </c>
      <c r="L268" s="125" t="s">
        <v>20570</v>
      </c>
      <c r="M268" s="126" t="s">
        <v>20571</v>
      </c>
    </row>
    <row r="269" s="94" customFormat="1" ht="409.5" spans="1:13">
      <c r="A269" s="119">
        <v>266</v>
      </c>
      <c r="B269" s="120" t="s">
        <v>19673</v>
      </c>
      <c r="C269" s="120" t="s">
        <v>20566</v>
      </c>
      <c r="D269" s="120" t="s">
        <v>20567</v>
      </c>
      <c r="E269" s="120" t="s">
        <v>57</v>
      </c>
      <c r="F269" s="120" t="s">
        <v>52</v>
      </c>
      <c r="G269" s="121" t="s">
        <v>20572</v>
      </c>
      <c r="H269" s="120" t="s">
        <v>20</v>
      </c>
      <c r="I269" s="119">
        <v>1</v>
      </c>
      <c r="J269" s="123" t="s">
        <v>20573</v>
      </c>
      <c r="K269" s="124" t="s">
        <v>43</v>
      </c>
      <c r="L269" s="125" t="s">
        <v>19708</v>
      </c>
      <c r="M269" s="126" t="s">
        <v>20571</v>
      </c>
    </row>
    <row r="270" s="94" customFormat="1" ht="127.5" spans="1:13">
      <c r="A270" s="119">
        <v>267</v>
      </c>
      <c r="B270" s="120" t="s">
        <v>19673</v>
      </c>
      <c r="C270" s="120" t="s">
        <v>20574</v>
      </c>
      <c r="D270" s="120" t="s">
        <v>20575</v>
      </c>
      <c r="E270" s="120" t="s">
        <v>57</v>
      </c>
      <c r="F270" s="120" t="s">
        <v>52</v>
      </c>
      <c r="G270" s="121" t="s">
        <v>20576</v>
      </c>
      <c r="H270" s="120" t="s">
        <v>20</v>
      </c>
      <c r="I270" s="119">
        <v>1</v>
      </c>
      <c r="J270" s="123" t="s">
        <v>20577</v>
      </c>
      <c r="K270" s="124" t="s">
        <v>19687</v>
      </c>
      <c r="L270" s="125" t="s">
        <v>19708</v>
      </c>
      <c r="M270" s="126" t="s">
        <v>20578</v>
      </c>
    </row>
    <row r="271" s="94" customFormat="1" ht="70.5" spans="1:13">
      <c r="A271" s="119">
        <v>268</v>
      </c>
      <c r="B271" s="120" t="s">
        <v>19673</v>
      </c>
      <c r="C271" s="120" t="s">
        <v>20579</v>
      </c>
      <c r="D271" s="120" t="s">
        <v>20580</v>
      </c>
      <c r="E271" s="120" t="s">
        <v>57</v>
      </c>
      <c r="F271" s="120" t="s">
        <v>52</v>
      </c>
      <c r="G271" s="121" t="s">
        <v>20581</v>
      </c>
      <c r="H271" s="120" t="s">
        <v>20</v>
      </c>
      <c r="I271" s="119">
        <v>2</v>
      </c>
      <c r="J271" s="123" t="s">
        <v>222</v>
      </c>
      <c r="K271" s="124" t="s">
        <v>19687</v>
      </c>
      <c r="L271" s="125" t="s">
        <v>19708</v>
      </c>
      <c r="M271" s="126" t="s">
        <v>20582</v>
      </c>
    </row>
    <row r="272" s="94" customFormat="1" ht="70.5" spans="1:13">
      <c r="A272" s="119">
        <v>269</v>
      </c>
      <c r="B272" s="120" t="s">
        <v>19673</v>
      </c>
      <c r="C272" s="120" t="s">
        <v>20579</v>
      </c>
      <c r="D272" s="120" t="s">
        <v>20583</v>
      </c>
      <c r="E272" s="120" t="s">
        <v>57</v>
      </c>
      <c r="F272" s="120" t="s">
        <v>52</v>
      </c>
      <c r="G272" s="121" t="s">
        <v>20584</v>
      </c>
      <c r="H272" s="120" t="s">
        <v>20</v>
      </c>
      <c r="I272" s="119">
        <v>1</v>
      </c>
      <c r="J272" s="123" t="s">
        <v>222</v>
      </c>
      <c r="K272" s="124" t="s">
        <v>19687</v>
      </c>
      <c r="L272" s="125" t="s">
        <v>19708</v>
      </c>
      <c r="M272" s="126" t="s">
        <v>20585</v>
      </c>
    </row>
    <row r="273" s="94" customFormat="1" ht="70.5" spans="1:13">
      <c r="A273" s="119">
        <v>270</v>
      </c>
      <c r="B273" s="120" t="s">
        <v>19673</v>
      </c>
      <c r="C273" s="120" t="s">
        <v>20586</v>
      </c>
      <c r="D273" s="120" t="s">
        <v>20587</v>
      </c>
      <c r="E273" s="120" t="s">
        <v>57</v>
      </c>
      <c r="F273" s="120" t="s">
        <v>52</v>
      </c>
      <c r="G273" s="121" t="s">
        <v>20588</v>
      </c>
      <c r="H273" s="120" t="s">
        <v>20</v>
      </c>
      <c r="I273" s="119">
        <v>1</v>
      </c>
      <c r="J273" s="123" t="s">
        <v>222</v>
      </c>
      <c r="K273" s="124" t="s">
        <v>43</v>
      </c>
      <c r="L273" s="125" t="s">
        <v>19708</v>
      </c>
      <c r="M273" s="126" t="s">
        <v>20589</v>
      </c>
    </row>
    <row r="274" s="94" customFormat="1" ht="173.25" spans="1:13">
      <c r="A274" s="119">
        <v>271</v>
      </c>
      <c r="B274" s="120" t="s">
        <v>19673</v>
      </c>
      <c r="C274" s="120" t="s">
        <v>20590</v>
      </c>
      <c r="D274" s="120" t="s">
        <v>20591</v>
      </c>
      <c r="E274" s="120" t="s">
        <v>57</v>
      </c>
      <c r="F274" s="120" t="s">
        <v>35</v>
      </c>
      <c r="G274" s="121" t="s">
        <v>20592</v>
      </c>
      <c r="H274" s="120" t="s">
        <v>20</v>
      </c>
      <c r="I274" s="119">
        <v>1</v>
      </c>
      <c r="J274" s="123" t="s">
        <v>20593</v>
      </c>
      <c r="K274" s="124" t="s">
        <v>19687</v>
      </c>
      <c r="L274" s="125" t="s">
        <v>19708</v>
      </c>
      <c r="M274" s="678" t="s">
        <v>20594</v>
      </c>
    </row>
    <row r="275" s="94" customFormat="1" ht="219" spans="1:13">
      <c r="A275" s="119">
        <v>272</v>
      </c>
      <c r="B275" s="120" t="s">
        <v>19673</v>
      </c>
      <c r="C275" s="120" t="s">
        <v>20595</v>
      </c>
      <c r="D275" s="120" t="s">
        <v>20595</v>
      </c>
      <c r="E275" s="120" t="s">
        <v>57</v>
      </c>
      <c r="F275" s="120" t="s">
        <v>52</v>
      </c>
      <c r="G275" s="121" t="s">
        <v>20596</v>
      </c>
      <c r="H275" s="120" t="s">
        <v>20</v>
      </c>
      <c r="I275" s="119">
        <v>1</v>
      </c>
      <c r="J275" s="123" t="s">
        <v>20597</v>
      </c>
      <c r="K275" s="124" t="s">
        <v>19687</v>
      </c>
      <c r="L275" s="125" t="s">
        <v>19708</v>
      </c>
      <c r="M275" s="126" t="s">
        <v>20598</v>
      </c>
    </row>
    <row r="276" s="94" customFormat="1" ht="409.5" spans="1:13">
      <c r="A276" s="119">
        <v>273</v>
      </c>
      <c r="B276" s="120" t="s">
        <v>19673</v>
      </c>
      <c r="C276" s="120" t="s">
        <v>20599</v>
      </c>
      <c r="D276" s="120" t="s">
        <v>20599</v>
      </c>
      <c r="E276" s="120" t="s">
        <v>57</v>
      </c>
      <c r="F276" s="120" t="s">
        <v>52</v>
      </c>
      <c r="G276" s="121" t="s">
        <v>20600</v>
      </c>
      <c r="H276" s="120" t="s">
        <v>20</v>
      </c>
      <c r="I276" s="119">
        <v>2</v>
      </c>
      <c r="J276" s="123" t="s">
        <v>20601</v>
      </c>
      <c r="K276" s="124" t="s">
        <v>3116</v>
      </c>
      <c r="L276" s="125" t="s">
        <v>20370</v>
      </c>
      <c r="M276" s="126" t="s">
        <v>20602</v>
      </c>
    </row>
    <row r="277" s="94" customFormat="1" ht="70.5" spans="1:13">
      <c r="A277" s="119">
        <v>274</v>
      </c>
      <c r="B277" s="120" t="s">
        <v>19673</v>
      </c>
      <c r="C277" s="120" t="s">
        <v>20603</v>
      </c>
      <c r="D277" s="120" t="s">
        <v>20604</v>
      </c>
      <c r="E277" s="120" t="s">
        <v>57</v>
      </c>
      <c r="F277" s="120" t="s">
        <v>52</v>
      </c>
      <c r="G277" s="121" t="s">
        <v>20605</v>
      </c>
      <c r="H277" s="120" t="s">
        <v>20</v>
      </c>
      <c r="I277" s="119">
        <v>1</v>
      </c>
      <c r="J277" s="123" t="s">
        <v>222</v>
      </c>
      <c r="K277" s="124" t="s">
        <v>43</v>
      </c>
      <c r="L277" s="125" t="s">
        <v>19708</v>
      </c>
      <c r="M277" s="126" t="s">
        <v>20606</v>
      </c>
    </row>
    <row r="278" s="94" customFormat="1" ht="45.75" spans="1:13">
      <c r="A278" s="119">
        <v>275</v>
      </c>
      <c r="B278" s="120" t="s">
        <v>19673</v>
      </c>
      <c r="C278" s="120" t="s">
        <v>20607</v>
      </c>
      <c r="D278" s="120" t="s">
        <v>20608</v>
      </c>
      <c r="E278" s="120" t="s">
        <v>57</v>
      </c>
      <c r="F278" s="120" t="s">
        <v>35</v>
      </c>
      <c r="G278" s="121" t="s">
        <v>20609</v>
      </c>
      <c r="H278" s="122" t="s">
        <v>20</v>
      </c>
      <c r="I278" s="119">
        <v>1</v>
      </c>
      <c r="J278" s="123" t="s">
        <v>20610</v>
      </c>
      <c r="K278" s="124" t="s">
        <v>19678</v>
      </c>
      <c r="L278" s="125" t="s">
        <v>20038</v>
      </c>
      <c r="M278" s="126" t="s">
        <v>20611</v>
      </c>
    </row>
    <row r="279" s="94" customFormat="1" ht="45.75" spans="1:13">
      <c r="A279" s="119">
        <v>276</v>
      </c>
      <c r="B279" s="120" t="s">
        <v>19673</v>
      </c>
      <c r="C279" s="120" t="s">
        <v>20607</v>
      </c>
      <c r="D279" s="120" t="s">
        <v>20608</v>
      </c>
      <c r="E279" s="120" t="s">
        <v>57</v>
      </c>
      <c r="F279" s="120" t="s">
        <v>35</v>
      </c>
      <c r="G279" s="121" t="s">
        <v>20612</v>
      </c>
      <c r="H279" s="122" t="s">
        <v>20</v>
      </c>
      <c r="I279" s="119">
        <v>1</v>
      </c>
      <c r="J279" s="123" t="s">
        <v>20613</v>
      </c>
      <c r="K279" s="124" t="s">
        <v>19678</v>
      </c>
      <c r="L279" s="125" t="s">
        <v>20038</v>
      </c>
      <c r="M279" s="126" t="s">
        <v>20611</v>
      </c>
    </row>
    <row r="280" s="94" customFormat="1" ht="69.75" spans="1:13">
      <c r="A280" s="119">
        <v>277</v>
      </c>
      <c r="B280" s="120" t="s">
        <v>19673</v>
      </c>
      <c r="C280" s="120" t="s">
        <v>20614</v>
      </c>
      <c r="D280" s="120" t="s">
        <v>20615</v>
      </c>
      <c r="E280" s="120" t="s">
        <v>57</v>
      </c>
      <c r="F280" s="120" t="s">
        <v>52</v>
      </c>
      <c r="G280" s="121" t="s">
        <v>20616</v>
      </c>
      <c r="H280" s="120" t="s">
        <v>20</v>
      </c>
      <c r="I280" s="119">
        <v>2</v>
      </c>
      <c r="J280" s="123" t="s">
        <v>20617</v>
      </c>
      <c r="K280" s="124" t="s">
        <v>19678</v>
      </c>
      <c r="L280" s="125" t="s">
        <v>20038</v>
      </c>
      <c r="M280" s="126" t="s">
        <v>20618</v>
      </c>
    </row>
    <row r="281" s="94" customFormat="1" ht="185.25" spans="1:13">
      <c r="A281" s="119">
        <v>278</v>
      </c>
      <c r="B281" s="120" t="s">
        <v>19673</v>
      </c>
      <c r="C281" s="120" t="s">
        <v>20614</v>
      </c>
      <c r="D281" s="120" t="s">
        <v>20619</v>
      </c>
      <c r="E281" s="120" t="s">
        <v>57</v>
      </c>
      <c r="F281" s="120" t="s">
        <v>35</v>
      </c>
      <c r="G281" s="121" t="s">
        <v>20620</v>
      </c>
      <c r="H281" s="120" t="s">
        <v>20</v>
      </c>
      <c r="I281" s="119">
        <v>1</v>
      </c>
      <c r="J281" s="123" t="s">
        <v>20621</v>
      </c>
      <c r="K281" s="124" t="s">
        <v>19687</v>
      </c>
      <c r="L281" s="125" t="s">
        <v>19708</v>
      </c>
      <c r="M281" s="126" t="s">
        <v>20618</v>
      </c>
    </row>
    <row r="282" s="94" customFormat="1" ht="185.25" spans="1:13">
      <c r="A282" s="119">
        <v>279</v>
      </c>
      <c r="B282" s="120" t="s">
        <v>19673</v>
      </c>
      <c r="C282" s="120" t="s">
        <v>20614</v>
      </c>
      <c r="D282" s="120" t="s">
        <v>20619</v>
      </c>
      <c r="E282" s="120" t="s">
        <v>57</v>
      </c>
      <c r="F282" s="120" t="s">
        <v>52</v>
      </c>
      <c r="G282" s="121" t="s">
        <v>20622</v>
      </c>
      <c r="H282" s="120" t="s">
        <v>20</v>
      </c>
      <c r="I282" s="119">
        <v>2</v>
      </c>
      <c r="J282" s="123" t="s">
        <v>20621</v>
      </c>
      <c r="K282" s="124" t="s">
        <v>19687</v>
      </c>
      <c r="L282" s="125" t="s">
        <v>19708</v>
      </c>
      <c r="M282" s="126" t="s">
        <v>20618</v>
      </c>
    </row>
    <row r="283" s="94" customFormat="1" ht="196.5" spans="1:13">
      <c r="A283" s="119">
        <v>280</v>
      </c>
      <c r="B283" s="120" t="s">
        <v>19673</v>
      </c>
      <c r="C283" s="120" t="s">
        <v>20623</v>
      </c>
      <c r="D283" s="120" t="s">
        <v>20624</v>
      </c>
      <c r="E283" s="120" t="s">
        <v>57</v>
      </c>
      <c r="F283" s="120" t="s">
        <v>52</v>
      </c>
      <c r="G283" s="121" t="s">
        <v>20625</v>
      </c>
      <c r="H283" s="120" t="s">
        <v>20</v>
      </c>
      <c r="I283" s="119">
        <v>2</v>
      </c>
      <c r="J283" s="123" t="s">
        <v>20626</v>
      </c>
      <c r="K283" s="124" t="s">
        <v>19678</v>
      </c>
      <c r="L283" s="125" t="s">
        <v>20038</v>
      </c>
      <c r="M283" s="126" t="s">
        <v>20627</v>
      </c>
    </row>
    <row r="284" s="94" customFormat="1" ht="81" spans="1:13">
      <c r="A284" s="119">
        <v>281</v>
      </c>
      <c r="B284" s="120" t="s">
        <v>19673</v>
      </c>
      <c r="C284" s="120" t="s">
        <v>20628</v>
      </c>
      <c r="D284" s="120" t="s">
        <v>20629</v>
      </c>
      <c r="E284" s="120" t="s">
        <v>57</v>
      </c>
      <c r="F284" s="120" t="s">
        <v>52</v>
      </c>
      <c r="G284" s="121" t="s">
        <v>20630</v>
      </c>
      <c r="H284" s="120" t="s">
        <v>20</v>
      </c>
      <c r="I284" s="119">
        <v>1</v>
      </c>
      <c r="J284" s="123" t="s">
        <v>20631</v>
      </c>
      <c r="K284" s="124" t="s">
        <v>19678</v>
      </c>
      <c r="L284" s="125" t="s">
        <v>20038</v>
      </c>
      <c r="M284" s="126" t="s">
        <v>20632</v>
      </c>
    </row>
    <row r="285" s="94" customFormat="1" ht="81.75" spans="1:13">
      <c r="A285" s="119">
        <v>282</v>
      </c>
      <c r="B285" s="120" t="s">
        <v>19673</v>
      </c>
      <c r="C285" s="120" t="s">
        <v>20633</v>
      </c>
      <c r="D285" s="120" t="s">
        <v>20633</v>
      </c>
      <c r="E285" s="120" t="s">
        <v>26</v>
      </c>
      <c r="F285" s="120" t="s">
        <v>52</v>
      </c>
      <c r="G285" s="121" t="s">
        <v>20634</v>
      </c>
      <c r="H285" s="120" t="s">
        <v>20</v>
      </c>
      <c r="I285" s="119">
        <v>1</v>
      </c>
      <c r="J285" s="123" t="s">
        <v>222</v>
      </c>
      <c r="K285" s="124" t="s">
        <v>43</v>
      </c>
      <c r="L285" s="125" t="s">
        <v>20635</v>
      </c>
      <c r="M285" s="126" t="s">
        <v>20636</v>
      </c>
    </row>
    <row r="286" s="94" customFormat="1" ht="70.5" spans="1:13">
      <c r="A286" s="119">
        <v>283</v>
      </c>
      <c r="B286" s="120" t="s">
        <v>19673</v>
      </c>
      <c r="C286" s="120" t="s">
        <v>20637</v>
      </c>
      <c r="D286" s="120" t="s">
        <v>20638</v>
      </c>
      <c r="E286" s="120" t="s">
        <v>57</v>
      </c>
      <c r="F286" s="120" t="s">
        <v>35</v>
      </c>
      <c r="G286" s="121" t="s">
        <v>20639</v>
      </c>
      <c r="H286" s="120" t="s">
        <v>20</v>
      </c>
      <c r="I286" s="119">
        <v>1</v>
      </c>
      <c r="J286" s="123" t="s">
        <v>222</v>
      </c>
      <c r="K286" s="124" t="s">
        <v>19687</v>
      </c>
      <c r="L286" s="125" t="s">
        <v>19708</v>
      </c>
      <c r="M286" s="126" t="s">
        <v>20640</v>
      </c>
    </row>
    <row r="287" s="94" customFormat="1" ht="173.25" spans="1:13">
      <c r="A287" s="119">
        <v>284</v>
      </c>
      <c r="B287" s="120" t="s">
        <v>19673</v>
      </c>
      <c r="C287" s="120" t="s">
        <v>20641</v>
      </c>
      <c r="D287" s="120" t="s">
        <v>20642</v>
      </c>
      <c r="E287" s="120" t="s">
        <v>57</v>
      </c>
      <c r="F287" s="120" t="s">
        <v>35</v>
      </c>
      <c r="G287" s="121" t="s">
        <v>20643</v>
      </c>
      <c r="H287" s="120" t="s">
        <v>20</v>
      </c>
      <c r="I287" s="119">
        <v>1</v>
      </c>
      <c r="J287" s="123" t="s">
        <v>20644</v>
      </c>
      <c r="K287" s="124" t="s">
        <v>19687</v>
      </c>
      <c r="L287" s="125" t="s">
        <v>19708</v>
      </c>
      <c r="M287" s="126" t="s">
        <v>20645</v>
      </c>
    </row>
    <row r="288" s="94" customFormat="1" ht="70.5" spans="1:13">
      <c r="A288" s="119">
        <v>285</v>
      </c>
      <c r="B288" s="120" t="s">
        <v>19673</v>
      </c>
      <c r="C288" s="120" t="s">
        <v>20646</v>
      </c>
      <c r="D288" s="120" t="s">
        <v>20647</v>
      </c>
      <c r="E288" s="120" t="s">
        <v>57</v>
      </c>
      <c r="F288" s="120" t="s">
        <v>52</v>
      </c>
      <c r="G288" s="121" t="s">
        <v>20648</v>
      </c>
      <c r="H288" s="120" t="s">
        <v>20</v>
      </c>
      <c r="I288" s="119">
        <v>1</v>
      </c>
      <c r="J288" s="123" t="s">
        <v>222</v>
      </c>
      <c r="K288" s="124" t="s">
        <v>19687</v>
      </c>
      <c r="L288" s="125" t="s">
        <v>19708</v>
      </c>
      <c r="M288" s="126">
        <v>16690888216</v>
      </c>
    </row>
    <row r="289" s="94" customFormat="1" ht="70.5" spans="1:13">
      <c r="A289" s="119">
        <v>286</v>
      </c>
      <c r="B289" s="120" t="s">
        <v>19673</v>
      </c>
      <c r="C289" s="120" t="s">
        <v>20649</v>
      </c>
      <c r="D289" s="120" t="s">
        <v>20650</v>
      </c>
      <c r="E289" s="120" t="s">
        <v>57</v>
      </c>
      <c r="F289" s="120" t="s">
        <v>35</v>
      </c>
      <c r="G289" s="121" t="s">
        <v>20651</v>
      </c>
      <c r="H289" s="120" t="s">
        <v>20</v>
      </c>
      <c r="I289" s="119">
        <v>1</v>
      </c>
      <c r="J289" s="123" t="s">
        <v>222</v>
      </c>
      <c r="K289" s="124" t="s">
        <v>19687</v>
      </c>
      <c r="L289" s="125" t="s">
        <v>19708</v>
      </c>
      <c r="M289" s="126" t="s">
        <v>20652</v>
      </c>
    </row>
    <row r="290" s="94" customFormat="1" ht="80.25" spans="1:13">
      <c r="A290" s="119">
        <v>287</v>
      </c>
      <c r="B290" s="120" t="s">
        <v>19673</v>
      </c>
      <c r="C290" s="120" t="s">
        <v>20653</v>
      </c>
      <c r="D290" s="120" t="s">
        <v>20654</v>
      </c>
      <c r="E290" s="120" t="s">
        <v>57</v>
      </c>
      <c r="F290" s="120" t="s">
        <v>2992</v>
      </c>
      <c r="G290" s="121" t="s">
        <v>20655</v>
      </c>
      <c r="H290" s="120" t="s">
        <v>20</v>
      </c>
      <c r="I290" s="119">
        <v>1</v>
      </c>
      <c r="J290" s="123" t="s">
        <v>222</v>
      </c>
      <c r="K290" s="124" t="s">
        <v>3116</v>
      </c>
      <c r="L290" s="125" t="s">
        <v>20370</v>
      </c>
      <c r="M290" s="126" t="s">
        <v>20656</v>
      </c>
    </row>
    <row r="291" s="94" customFormat="1" ht="80.25" spans="1:13">
      <c r="A291" s="119">
        <v>288</v>
      </c>
      <c r="B291" s="120" t="s">
        <v>19673</v>
      </c>
      <c r="C291" s="120" t="s">
        <v>20657</v>
      </c>
      <c r="D291" s="120" t="s">
        <v>20658</v>
      </c>
      <c r="E291" s="120" t="s">
        <v>57</v>
      </c>
      <c r="F291" s="120" t="s">
        <v>52</v>
      </c>
      <c r="G291" s="121" t="s">
        <v>20659</v>
      </c>
      <c r="H291" s="120" t="s">
        <v>20</v>
      </c>
      <c r="I291" s="119">
        <v>2</v>
      </c>
      <c r="J291" s="123" t="s">
        <v>222</v>
      </c>
      <c r="K291" s="124" t="s">
        <v>3116</v>
      </c>
      <c r="L291" s="125" t="s">
        <v>20370</v>
      </c>
      <c r="M291" s="126" t="s">
        <v>20660</v>
      </c>
    </row>
    <row r="292" s="94" customFormat="1" ht="80.25" spans="1:13">
      <c r="A292" s="119">
        <v>289</v>
      </c>
      <c r="B292" s="120" t="s">
        <v>19673</v>
      </c>
      <c r="C292" s="120" t="s">
        <v>20661</v>
      </c>
      <c r="D292" s="120" t="s">
        <v>20662</v>
      </c>
      <c r="E292" s="120" t="s">
        <v>57</v>
      </c>
      <c r="F292" s="120" t="s">
        <v>52</v>
      </c>
      <c r="G292" s="121" t="s">
        <v>20663</v>
      </c>
      <c r="H292" s="120" t="s">
        <v>20</v>
      </c>
      <c r="I292" s="119">
        <v>1</v>
      </c>
      <c r="J292" s="123" t="s">
        <v>222</v>
      </c>
      <c r="K292" s="124" t="s">
        <v>3116</v>
      </c>
      <c r="L292" s="125" t="s">
        <v>20370</v>
      </c>
      <c r="M292" s="126" t="s">
        <v>20664</v>
      </c>
    </row>
    <row r="293" s="94" customFormat="1" ht="80.25" spans="1:13">
      <c r="A293" s="119">
        <v>290</v>
      </c>
      <c r="B293" s="120" t="s">
        <v>19673</v>
      </c>
      <c r="C293" s="120" t="s">
        <v>20665</v>
      </c>
      <c r="D293" s="120" t="s">
        <v>20666</v>
      </c>
      <c r="E293" s="120" t="s">
        <v>57</v>
      </c>
      <c r="F293" s="120" t="s">
        <v>52</v>
      </c>
      <c r="G293" s="121" t="s">
        <v>20667</v>
      </c>
      <c r="H293" s="120" t="s">
        <v>20</v>
      </c>
      <c r="I293" s="119">
        <v>1</v>
      </c>
      <c r="J293" s="123" t="s">
        <v>222</v>
      </c>
      <c r="K293" s="124" t="s">
        <v>3116</v>
      </c>
      <c r="L293" s="125" t="s">
        <v>20370</v>
      </c>
      <c r="M293" s="126" t="s">
        <v>20668</v>
      </c>
    </row>
    <row r="294" s="94" customFormat="1" ht="80.25" spans="1:13">
      <c r="A294" s="119">
        <v>291</v>
      </c>
      <c r="B294" s="120" t="s">
        <v>19673</v>
      </c>
      <c r="C294" s="120" t="s">
        <v>20669</v>
      </c>
      <c r="D294" s="120" t="s">
        <v>20670</v>
      </c>
      <c r="E294" s="120" t="s">
        <v>57</v>
      </c>
      <c r="F294" s="120" t="s">
        <v>52</v>
      </c>
      <c r="G294" s="121" t="s">
        <v>20671</v>
      </c>
      <c r="H294" s="120" t="s">
        <v>20</v>
      </c>
      <c r="I294" s="119">
        <v>1</v>
      </c>
      <c r="J294" s="123" t="s">
        <v>222</v>
      </c>
      <c r="K294" s="124" t="s">
        <v>3116</v>
      </c>
      <c r="L294" s="125" t="s">
        <v>20370</v>
      </c>
      <c r="M294" s="126" t="s">
        <v>20672</v>
      </c>
    </row>
    <row r="295" s="94" customFormat="1" ht="80.25" spans="1:13">
      <c r="A295" s="119">
        <v>292</v>
      </c>
      <c r="B295" s="120" t="s">
        <v>19673</v>
      </c>
      <c r="C295" s="120" t="s">
        <v>20669</v>
      </c>
      <c r="D295" s="120" t="s">
        <v>20673</v>
      </c>
      <c r="E295" s="120" t="s">
        <v>57</v>
      </c>
      <c r="F295" s="120" t="s">
        <v>52</v>
      </c>
      <c r="G295" s="121" t="s">
        <v>20674</v>
      </c>
      <c r="H295" s="120" t="s">
        <v>20</v>
      </c>
      <c r="I295" s="119">
        <v>1</v>
      </c>
      <c r="J295" s="123" t="s">
        <v>222</v>
      </c>
      <c r="K295" s="124" t="s">
        <v>3116</v>
      </c>
      <c r="L295" s="125" t="s">
        <v>20370</v>
      </c>
      <c r="M295" s="126" t="s">
        <v>20672</v>
      </c>
    </row>
    <row r="296" s="94" customFormat="1" ht="80.25" spans="1:13">
      <c r="A296" s="119">
        <v>293</v>
      </c>
      <c r="B296" s="120" t="s">
        <v>19673</v>
      </c>
      <c r="C296" s="120" t="s">
        <v>20675</v>
      </c>
      <c r="D296" s="120" t="s">
        <v>20676</v>
      </c>
      <c r="E296" s="120" t="s">
        <v>57</v>
      </c>
      <c r="F296" s="120" t="s">
        <v>52</v>
      </c>
      <c r="G296" s="121" t="s">
        <v>20677</v>
      </c>
      <c r="H296" s="120" t="s">
        <v>20</v>
      </c>
      <c r="I296" s="119">
        <v>1</v>
      </c>
      <c r="J296" s="123" t="s">
        <v>222</v>
      </c>
      <c r="K296" s="124" t="s">
        <v>3116</v>
      </c>
      <c r="L296" s="125" t="s">
        <v>20370</v>
      </c>
      <c r="M296" s="126">
        <v>13137930030</v>
      </c>
    </row>
    <row r="297" s="94" customFormat="1" ht="80.25" spans="1:13">
      <c r="A297" s="119">
        <v>294</v>
      </c>
      <c r="B297" s="120" t="s">
        <v>19673</v>
      </c>
      <c r="C297" s="120" t="s">
        <v>20678</v>
      </c>
      <c r="D297" s="120" t="s">
        <v>20679</v>
      </c>
      <c r="E297" s="120" t="s">
        <v>57</v>
      </c>
      <c r="F297" s="120" t="s">
        <v>52</v>
      </c>
      <c r="G297" s="121" t="s">
        <v>20680</v>
      </c>
      <c r="H297" s="120" t="s">
        <v>20</v>
      </c>
      <c r="I297" s="119">
        <v>1</v>
      </c>
      <c r="J297" s="123" t="s">
        <v>222</v>
      </c>
      <c r="K297" s="124" t="s">
        <v>3116</v>
      </c>
      <c r="L297" s="125" t="s">
        <v>20370</v>
      </c>
      <c r="M297" s="126" t="s">
        <v>20681</v>
      </c>
    </row>
    <row r="298" s="94" customFormat="1" ht="324" spans="1:13">
      <c r="A298" s="119">
        <v>295</v>
      </c>
      <c r="B298" s="120" t="s">
        <v>19673</v>
      </c>
      <c r="C298" s="120" t="s">
        <v>20682</v>
      </c>
      <c r="D298" s="120" t="s">
        <v>20682</v>
      </c>
      <c r="E298" s="120" t="s">
        <v>57</v>
      </c>
      <c r="F298" s="120" t="s">
        <v>20683</v>
      </c>
      <c r="G298" s="121" t="s">
        <v>20684</v>
      </c>
      <c r="H298" s="122" t="s">
        <v>20</v>
      </c>
      <c r="I298" s="119">
        <v>1</v>
      </c>
      <c r="J298" s="123" t="s">
        <v>20685</v>
      </c>
      <c r="K298" s="124" t="s">
        <v>19687</v>
      </c>
      <c r="L298" s="125" t="s">
        <v>19708</v>
      </c>
      <c r="M298" s="126" t="s">
        <v>20686</v>
      </c>
    </row>
    <row r="299" s="94" customFormat="1" ht="230.25" spans="1:13">
      <c r="A299" s="119">
        <v>296</v>
      </c>
      <c r="B299" s="120" t="s">
        <v>19673</v>
      </c>
      <c r="C299" s="120" t="s">
        <v>20687</v>
      </c>
      <c r="D299" s="120" t="s">
        <v>20688</v>
      </c>
      <c r="E299" s="120" t="s">
        <v>57</v>
      </c>
      <c r="F299" s="120" t="s">
        <v>20683</v>
      </c>
      <c r="G299" s="121" t="s">
        <v>20689</v>
      </c>
      <c r="H299" s="122" t="s">
        <v>20</v>
      </c>
      <c r="I299" s="119">
        <v>1</v>
      </c>
      <c r="J299" s="123" t="s">
        <v>20690</v>
      </c>
      <c r="K299" s="124" t="s">
        <v>19687</v>
      </c>
      <c r="L299" s="125" t="s">
        <v>19708</v>
      </c>
      <c r="M299" s="126" t="s">
        <v>20691</v>
      </c>
    </row>
    <row r="300" s="94" customFormat="1" ht="103.5" spans="1:13">
      <c r="A300" s="119">
        <v>297</v>
      </c>
      <c r="B300" s="120" t="s">
        <v>19673</v>
      </c>
      <c r="C300" s="120" t="s">
        <v>20692</v>
      </c>
      <c r="D300" s="120" t="s">
        <v>20693</v>
      </c>
      <c r="E300" s="120" t="s">
        <v>57</v>
      </c>
      <c r="F300" s="120" t="s">
        <v>20683</v>
      </c>
      <c r="G300" s="121" t="s">
        <v>20694</v>
      </c>
      <c r="H300" s="122" t="s">
        <v>125</v>
      </c>
      <c r="I300" s="119">
        <v>1</v>
      </c>
      <c r="J300" s="123" t="s">
        <v>20695</v>
      </c>
      <c r="K300" s="124" t="s">
        <v>19687</v>
      </c>
      <c r="L300" s="125" t="s">
        <v>19708</v>
      </c>
      <c r="M300" s="126" t="s">
        <v>20696</v>
      </c>
    </row>
    <row r="301" s="94" customFormat="1" ht="70.5" spans="1:13">
      <c r="A301" s="119">
        <v>298</v>
      </c>
      <c r="B301" s="120" t="s">
        <v>19673</v>
      </c>
      <c r="C301" s="120" t="s">
        <v>20692</v>
      </c>
      <c r="D301" s="120" t="s">
        <v>20693</v>
      </c>
      <c r="E301" s="120" t="s">
        <v>57</v>
      </c>
      <c r="F301" s="120" t="s">
        <v>35</v>
      </c>
      <c r="G301" s="121" t="s">
        <v>20697</v>
      </c>
      <c r="H301" s="122" t="s">
        <v>20</v>
      </c>
      <c r="I301" s="119">
        <v>1</v>
      </c>
      <c r="J301" s="123" t="s">
        <v>19947</v>
      </c>
      <c r="K301" s="124" t="s">
        <v>19687</v>
      </c>
      <c r="L301" s="125" t="s">
        <v>19708</v>
      </c>
      <c r="M301" s="126" t="s">
        <v>20696</v>
      </c>
    </row>
    <row r="302" s="94" customFormat="1" ht="70.5" spans="1:13">
      <c r="A302" s="119">
        <v>299</v>
      </c>
      <c r="B302" s="120" t="s">
        <v>19673</v>
      </c>
      <c r="C302" s="120" t="s">
        <v>20692</v>
      </c>
      <c r="D302" s="120" t="s">
        <v>20693</v>
      </c>
      <c r="E302" s="120" t="s">
        <v>57</v>
      </c>
      <c r="F302" s="120" t="s">
        <v>35</v>
      </c>
      <c r="G302" s="121" t="s">
        <v>20698</v>
      </c>
      <c r="H302" s="122" t="s">
        <v>20</v>
      </c>
      <c r="I302" s="119">
        <v>1</v>
      </c>
      <c r="J302" s="123" t="s">
        <v>19895</v>
      </c>
      <c r="K302" s="124" t="s">
        <v>19687</v>
      </c>
      <c r="L302" s="125" t="s">
        <v>19708</v>
      </c>
      <c r="M302" s="126" t="s">
        <v>20696</v>
      </c>
    </row>
    <row r="303" s="94" customFormat="1" ht="70.5" spans="1:13">
      <c r="A303" s="119">
        <v>300</v>
      </c>
      <c r="B303" s="120" t="s">
        <v>19673</v>
      </c>
      <c r="C303" s="120" t="s">
        <v>20699</v>
      </c>
      <c r="D303" s="120" t="s">
        <v>20700</v>
      </c>
      <c r="E303" s="120" t="s">
        <v>57</v>
      </c>
      <c r="F303" s="120" t="s">
        <v>20683</v>
      </c>
      <c r="G303" s="121" t="s">
        <v>20701</v>
      </c>
      <c r="H303" s="122" t="s">
        <v>20</v>
      </c>
      <c r="I303" s="119">
        <v>1</v>
      </c>
      <c r="J303" s="123" t="s">
        <v>20702</v>
      </c>
      <c r="K303" s="124" t="s">
        <v>19687</v>
      </c>
      <c r="L303" s="125" t="s">
        <v>19708</v>
      </c>
      <c r="M303" s="126">
        <v>13939138399</v>
      </c>
    </row>
    <row r="304" s="94" customFormat="1" ht="70.5" spans="1:13">
      <c r="A304" s="119">
        <v>301</v>
      </c>
      <c r="B304" s="120" t="s">
        <v>19673</v>
      </c>
      <c r="C304" s="120" t="s">
        <v>20703</v>
      </c>
      <c r="D304" s="120" t="s">
        <v>20704</v>
      </c>
      <c r="E304" s="120" t="s">
        <v>57</v>
      </c>
      <c r="F304" s="120" t="s">
        <v>35</v>
      </c>
      <c r="G304" s="121" t="s">
        <v>20705</v>
      </c>
      <c r="H304" s="122" t="s">
        <v>20</v>
      </c>
      <c r="I304" s="119">
        <v>1</v>
      </c>
      <c r="J304" s="123" t="s">
        <v>20706</v>
      </c>
      <c r="K304" s="124" t="s">
        <v>19687</v>
      </c>
      <c r="L304" s="125" t="s">
        <v>19708</v>
      </c>
      <c r="M304" s="126" t="s">
        <v>20707</v>
      </c>
    </row>
    <row r="305" s="94" customFormat="1" ht="70.5" spans="1:13">
      <c r="A305" s="119">
        <v>302</v>
      </c>
      <c r="B305" s="120" t="s">
        <v>19673</v>
      </c>
      <c r="C305" s="120" t="s">
        <v>20703</v>
      </c>
      <c r="D305" s="120" t="s">
        <v>20704</v>
      </c>
      <c r="E305" s="120" t="s">
        <v>57</v>
      </c>
      <c r="F305" s="120" t="s">
        <v>35</v>
      </c>
      <c r="G305" s="121" t="s">
        <v>20708</v>
      </c>
      <c r="H305" s="122" t="s">
        <v>20</v>
      </c>
      <c r="I305" s="119">
        <v>1</v>
      </c>
      <c r="J305" s="123" t="s">
        <v>20709</v>
      </c>
      <c r="K305" s="124" t="s">
        <v>19687</v>
      </c>
      <c r="L305" s="125" t="s">
        <v>19708</v>
      </c>
      <c r="M305" s="126" t="s">
        <v>20707</v>
      </c>
    </row>
    <row r="306" s="94" customFormat="1" ht="231" spans="1:13">
      <c r="A306" s="119">
        <v>303</v>
      </c>
      <c r="B306" s="120" t="s">
        <v>19673</v>
      </c>
      <c r="C306" s="120" t="s">
        <v>20710</v>
      </c>
      <c r="D306" s="120" t="s">
        <v>20711</v>
      </c>
      <c r="E306" s="120" t="s">
        <v>57</v>
      </c>
      <c r="F306" s="120" t="s">
        <v>35</v>
      </c>
      <c r="G306" s="121" t="s">
        <v>20712</v>
      </c>
      <c r="H306" s="122" t="s">
        <v>20</v>
      </c>
      <c r="I306" s="119">
        <v>1</v>
      </c>
      <c r="J306" s="123" t="s">
        <v>20713</v>
      </c>
      <c r="K306" s="124" t="s">
        <v>19687</v>
      </c>
      <c r="L306" s="125" t="s">
        <v>19708</v>
      </c>
      <c r="M306" s="126" t="s">
        <v>20707</v>
      </c>
    </row>
    <row r="307" s="94" customFormat="1" ht="139.5" spans="1:13">
      <c r="A307" s="119">
        <v>304</v>
      </c>
      <c r="B307" s="120" t="s">
        <v>19673</v>
      </c>
      <c r="C307" s="120" t="s">
        <v>20714</v>
      </c>
      <c r="D307" s="120" t="s">
        <v>20715</v>
      </c>
      <c r="E307" s="120" t="s">
        <v>57</v>
      </c>
      <c r="F307" s="120" t="s">
        <v>35</v>
      </c>
      <c r="G307" s="121" t="s">
        <v>20716</v>
      </c>
      <c r="H307" s="120" t="s">
        <v>20</v>
      </c>
      <c r="I307" s="119">
        <v>1</v>
      </c>
      <c r="J307" s="123" t="s">
        <v>20717</v>
      </c>
      <c r="K307" s="124" t="s">
        <v>19687</v>
      </c>
      <c r="L307" s="125" t="s">
        <v>19708</v>
      </c>
      <c r="M307" s="126" t="s">
        <v>20707</v>
      </c>
    </row>
    <row r="308" s="94" customFormat="1" ht="161.25" spans="1:13">
      <c r="A308" s="119">
        <v>305</v>
      </c>
      <c r="B308" s="120" t="s">
        <v>19673</v>
      </c>
      <c r="C308" s="120" t="s">
        <v>20718</v>
      </c>
      <c r="D308" s="120" t="s">
        <v>20719</v>
      </c>
      <c r="E308" s="120" t="s">
        <v>57</v>
      </c>
      <c r="F308" s="120" t="s">
        <v>35</v>
      </c>
      <c r="G308" s="121" t="s">
        <v>20720</v>
      </c>
      <c r="H308" s="122" t="s">
        <v>20</v>
      </c>
      <c r="I308" s="119">
        <v>1</v>
      </c>
      <c r="J308" s="123" t="s">
        <v>20721</v>
      </c>
      <c r="K308" s="124" t="s">
        <v>19687</v>
      </c>
      <c r="L308" s="125" t="s">
        <v>20446</v>
      </c>
      <c r="M308" s="126" t="s">
        <v>20707</v>
      </c>
    </row>
    <row r="309" s="94" customFormat="1" ht="161.25" spans="1:13">
      <c r="A309" s="119">
        <v>306</v>
      </c>
      <c r="B309" s="120" t="s">
        <v>19673</v>
      </c>
      <c r="C309" s="120" t="s">
        <v>20722</v>
      </c>
      <c r="D309" s="120" t="s">
        <v>20723</v>
      </c>
      <c r="E309" s="120" t="s">
        <v>57</v>
      </c>
      <c r="F309" s="120" t="s">
        <v>35</v>
      </c>
      <c r="G309" s="121" t="s">
        <v>20724</v>
      </c>
      <c r="H309" s="122" t="s">
        <v>20</v>
      </c>
      <c r="I309" s="119">
        <v>1</v>
      </c>
      <c r="J309" s="123" t="s">
        <v>20721</v>
      </c>
      <c r="K309" s="124" t="s">
        <v>19687</v>
      </c>
      <c r="L309" s="125" t="s">
        <v>19708</v>
      </c>
      <c r="M309" s="126" t="s">
        <v>20707</v>
      </c>
    </row>
    <row r="310" s="94" customFormat="1" ht="70.5" spans="1:13">
      <c r="A310" s="119">
        <v>307</v>
      </c>
      <c r="B310" s="120" t="s">
        <v>19673</v>
      </c>
      <c r="C310" s="120" t="s">
        <v>20722</v>
      </c>
      <c r="D310" s="120" t="s">
        <v>20723</v>
      </c>
      <c r="E310" s="120" t="s">
        <v>57</v>
      </c>
      <c r="F310" s="120" t="s">
        <v>35</v>
      </c>
      <c r="G310" s="121" t="s">
        <v>20725</v>
      </c>
      <c r="H310" s="122" t="s">
        <v>20</v>
      </c>
      <c r="I310" s="119">
        <v>1</v>
      </c>
      <c r="J310" s="123" t="s">
        <v>20330</v>
      </c>
      <c r="K310" s="124" t="s">
        <v>19687</v>
      </c>
      <c r="L310" s="125" t="s">
        <v>19708</v>
      </c>
      <c r="M310" s="126" t="s">
        <v>20707</v>
      </c>
    </row>
    <row r="311" s="94" customFormat="1" ht="161.25" spans="1:13">
      <c r="A311" s="119">
        <v>308</v>
      </c>
      <c r="B311" s="120" t="s">
        <v>19673</v>
      </c>
      <c r="C311" s="120" t="s">
        <v>20726</v>
      </c>
      <c r="D311" s="120" t="s">
        <v>20727</v>
      </c>
      <c r="E311" s="120" t="s">
        <v>57</v>
      </c>
      <c r="F311" s="120" t="s">
        <v>35</v>
      </c>
      <c r="G311" s="121" t="s">
        <v>20728</v>
      </c>
      <c r="H311" s="122" t="s">
        <v>20</v>
      </c>
      <c r="I311" s="119">
        <v>1</v>
      </c>
      <c r="J311" s="123" t="s">
        <v>20721</v>
      </c>
      <c r="K311" s="124" t="s">
        <v>19687</v>
      </c>
      <c r="L311" s="125" t="s">
        <v>19708</v>
      </c>
      <c r="M311" s="126" t="s">
        <v>20707</v>
      </c>
    </row>
    <row r="312" s="94" customFormat="1" ht="70.5" spans="1:13">
      <c r="A312" s="119">
        <v>309</v>
      </c>
      <c r="B312" s="120" t="s">
        <v>19673</v>
      </c>
      <c r="C312" s="120" t="s">
        <v>20729</v>
      </c>
      <c r="D312" s="120" t="s">
        <v>20730</v>
      </c>
      <c r="E312" s="120" t="s">
        <v>57</v>
      </c>
      <c r="F312" s="120" t="s">
        <v>35</v>
      </c>
      <c r="G312" s="121" t="s">
        <v>20731</v>
      </c>
      <c r="H312" s="122" t="s">
        <v>20</v>
      </c>
      <c r="I312" s="119">
        <v>1</v>
      </c>
      <c r="J312" s="123" t="s">
        <v>20330</v>
      </c>
      <c r="K312" s="124" t="s">
        <v>19687</v>
      </c>
      <c r="L312" s="125" t="s">
        <v>19708</v>
      </c>
      <c r="M312" s="126" t="s">
        <v>20707</v>
      </c>
    </row>
    <row r="313" s="94" customFormat="1" ht="70.5" spans="1:13">
      <c r="A313" s="119">
        <v>310</v>
      </c>
      <c r="B313" s="120" t="s">
        <v>19673</v>
      </c>
      <c r="C313" s="120" t="s">
        <v>20732</v>
      </c>
      <c r="D313" s="120" t="s">
        <v>20733</v>
      </c>
      <c r="E313" s="120" t="s">
        <v>57</v>
      </c>
      <c r="F313" s="120" t="s">
        <v>35</v>
      </c>
      <c r="G313" s="121" t="s">
        <v>20734</v>
      </c>
      <c r="H313" s="122" t="s">
        <v>20</v>
      </c>
      <c r="I313" s="119">
        <v>2</v>
      </c>
      <c r="J313" s="123" t="s">
        <v>20709</v>
      </c>
      <c r="K313" s="124" t="s">
        <v>19687</v>
      </c>
      <c r="L313" s="125" t="s">
        <v>19708</v>
      </c>
      <c r="M313" s="126" t="s">
        <v>20707</v>
      </c>
    </row>
    <row r="314" s="94" customFormat="1" ht="173.25" spans="1:13">
      <c r="A314" s="119">
        <v>311</v>
      </c>
      <c r="B314" s="120" t="s">
        <v>19673</v>
      </c>
      <c r="C314" s="120" t="s">
        <v>20735</v>
      </c>
      <c r="D314" s="120" t="s">
        <v>20736</v>
      </c>
      <c r="E314" s="120" t="s">
        <v>57</v>
      </c>
      <c r="F314" s="120" t="s">
        <v>35</v>
      </c>
      <c r="G314" s="121" t="s">
        <v>20737</v>
      </c>
      <c r="H314" s="122" t="s">
        <v>20</v>
      </c>
      <c r="I314" s="119">
        <v>1</v>
      </c>
      <c r="J314" s="123" t="s">
        <v>20738</v>
      </c>
      <c r="K314" s="124" t="s">
        <v>19687</v>
      </c>
      <c r="L314" s="125" t="s">
        <v>19708</v>
      </c>
      <c r="M314" s="126" t="s">
        <v>20707</v>
      </c>
    </row>
    <row r="315" s="94" customFormat="1" ht="173.25" spans="1:13">
      <c r="A315" s="119">
        <v>312</v>
      </c>
      <c r="B315" s="120" t="s">
        <v>19673</v>
      </c>
      <c r="C315" s="120" t="s">
        <v>20735</v>
      </c>
      <c r="D315" s="120" t="s">
        <v>20739</v>
      </c>
      <c r="E315" s="120" t="s">
        <v>57</v>
      </c>
      <c r="F315" s="120" t="s">
        <v>35</v>
      </c>
      <c r="G315" s="121" t="s">
        <v>20740</v>
      </c>
      <c r="H315" s="122" t="s">
        <v>20</v>
      </c>
      <c r="I315" s="119">
        <v>1</v>
      </c>
      <c r="J315" s="123" t="s">
        <v>20738</v>
      </c>
      <c r="K315" s="124" t="s">
        <v>19687</v>
      </c>
      <c r="L315" s="125" t="s">
        <v>19708</v>
      </c>
      <c r="M315" s="126" t="s">
        <v>20707</v>
      </c>
    </row>
    <row r="316" s="94" customFormat="1" ht="70.5" spans="1:13">
      <c r="A316" s="119">
        <v>313</v>
      </c>
      <c r="B316" s="120" t="s">
        <v>19673</v>
      </c>
      <c r="C316" s="120" t="s">
        <v>20741</v>
      </c>
      <c r="D316" s="120" t="s">
        <v>20742</v>
      </c>
      <c r="E316" s="120" t="s">
        <v>57</v>
      </c>
      <c r="F316" s="120" t="s">
        <v>35</v>
      </c>
      <c r="G316" s="121" t="s">
        <v>20743</v>
      </c>
      <c r="H316" s="122" t="s">
        <v>20</v>
      </c>
      <c r="I316" s="119">
        <v>1</v>
      </c>
      <c r="J316" s="123" t="s">
        <v>20744</v>
      </c>
      <c r="K316" s="124" t="s">
        <v>19687</v>
      </c>
      <c r="L316" s="125" t="s">
        <v>19708</v>
      </c>
      <c r="M316" s="126" t="s">
        <v>20707</v>
      </c>
    </row>
    <row r="317" s="94" customFormat="1" ht="70.5" spans="1:13">
      <c r="A317" s="119">
        <v>314</v>
      </c>
      <c r="B317" s="120" t="s">
        <v>19673</v>
      </c>
      <c r="C317" s="120" t="s">
        <v>20741</v>
      </c>
      <c r="D317" s="120" t="s">
        <v>20742</v>
      </c>
      <c r="E317" s="120" t="s">
        <v>57</v>
      </c>
      <c r="F317" s="120" t="s">
        <v>35</v>
      </c>
      <c r="G317" s="121" t="s">
        <v>20745</v>
      </c>
      <c r="H317" s="122" t="s">
        <v>20</v>
      </c>
      <c r="I317" s="119">
        <v>1</v>
      </c>
      <c r="J317" s="123" t="s">
        <v>1948</v>
      </c>
      <c r="K317" s="124" t="s">
        <v>19687</v>
      </c>
      <c r="L317" s="125" t="s">
        <v>19708</v>
      </c>
      <c r="M317" s="126" t="s">
        <v>20707</v>
      </c>
    </row>
    <row r="318" s="94" customFormat="1" ht="115.5" spans="1:13">
      <c r="A318" s="119">
        <v>315</v>
      </c>
      <c r="B318" s="120" t="s">
        <v>19673</v>
      </c>
      <c r="C318" s="120" t="s">
        <v>20746</v>
      </c>
      <c r="D318" s="120" t="s">
        <v>20747</v>
      </c>
      <c r="E318" s="120" t="s">
        <v>57</v>
      </c>
      <c r="F318" s="120" t="s">
        <v>35</v>
      </c>
      <c r="G318" s="121" t="s">
        <v>20748</v>
      </c>
      <c r="H318" s="122" t="s">
        <v>20</v>
      </c>
      <c r="I318" s="119">
        <v>1</v>
      </c>
      <c r="J318" s="123" t="s">
        <v>20749</v>
      </c>
      <c r="K318" s="124" t="s">
        <v>19687</v>
      </c>
      <c r="L318" s="125" t="s">
        <v>19708</v>
      </c>
      <c r="M318" s="126" t="s">
        <v>20707</v>
      </c>
    </row>
    <row r="319" s="94" customFormat="1" ht="92.25" spans="1:13">
      <c r="A319" s="119">
        <v>316</v>
      </c>
      <c r="B319" s="120" t="s">
        <v>19673</v>
      </c>
      <c r="C319" s="120" t="s">
        <v>20750</v>
      </c>
      <c r="D319" s="120" t="s">
        <v>20751</v>
      </c>
      <c r="E319" s="120" t="s">
        <v>57</v>
      </c>
      <c r="F319" s="120" t="s">
        <v>35</v>
      </c>
      <c r="G319" s="121" t="s">
        <v>20752</v>
      </c>
      <c r="H319" s="122" t="s">
        <v>20</v>
      </c>
      <c r="I319" s="119">
        <v>1</v>
      </c>
      <c r="J319" s="123" t="s">
        <v>20753</v>
      </c>
      <c r="K319" s="124" t="s">
        <v>19687</v>
      </c>
      <c r="L319" s="125" t="s">
        <v>19708</v>
      </c>
      <c r="M319" s="126" t="s">
        <v>20707</v>
      </c>
    </row>
    <row r="320" s="94" customFormat="1" ht="104.25" spans="1:13">
      <c r="A320" s="119">
        <v>317</v>
      </c>
      <c r="B320" s="120" t="s">
        <v>19673</v>
      </c>
      <c r="C320" s="120" t="s">
        <v>20754</v>
      </c>
      <c r="D320" s="120" t="s">
        <v>20755</v>
      </c>
      <c r="E320" s="120" t="s">
        <v>57</v>
      </c>
      <c r="F320" s="120" t="s">
        <v>35</v>
      </c>
      <c r="G320" s="121" t="s">
        <v>20756</v>
      </c>
      <c r="H320" s="122" t="s">
        <v>20</v>
      </c>
      <c r="I320" s="119">
        <v>1</v>
      </c>
      <c r="J320" s="123" t="s">
        <v>20757</v>
      </c>
      <c r="K320" s="124" t="s">
        <v>19687</v>
      </c>
      <c r="L320" s="125" t="s">
        <v>19708</v>
      </c>
      <c r="M320" s="126" t="s">
        <v>20707</v>
      </c>
    </row>
    <row r="321" s="94" customFormat="1" ht="127.5" spans="1:13">
      <c r="A321" s="119">
        <v>318</v>
      </c>
      <c r="B321" s="120" t="s">
        <v>19673</v>
      </c>
      <c r="C321" s="120" t="s">
        <v>20758</v>
      </c>
      <c r="D321" s="120" t="s">
        <v>20759</v>
      </c>
      <c r="E321" s="120" t="s">
        <v>57</v>
      </c>
      <c r="F321" s="120" t="s">
        <v>52</v>
      </c>
      <c r="G321" s="121" t="s">
        <v>20760</v>
      </c>
      <c r="H321" s="122" t="s">
        <v>125</v>
      </c>
      <c r="I321" s="119">
        <v>1</v>
      </c>
      <c r="J321" s="123" t="s">
        <v>20761</v>
      </c>
      <c r="K321" s="124" t="s">
        <v>3116</v>
      </c>
      <c r="L321" s="125" t="s">
        <v>20370</v>
      </c>
      <c r="M321" s="126" t="s">
        <v>20707</v>
      </c>
    </row>
    <row r="322" s="94" customFormat="1" ht="80.25" spans="1:13">
      <c r="A322" s="119">
        <v>319</v>
      </c>
      <c r="B322" s="120" t="s">
        <v>19673</v>
      </c>
      <c r="C322" s="120" t="s">
        <v>20758</v>
      </c>
      <c r="D322" s="120" t="s">
        <v>20759</v>
      </c>
      <c r="E322" s="120" t="s">
        <v>57</v>
      </c>
      <c r="F322" s="120" t="s">
        <v>52</v>
      </c>
      <c r="G322" s="121" t="s">
        <v>20762</v>
      </c>
      <c r="H322" s="122" t="s">
        <v>125</v>
      </c>
      <c r="I322" s="119">
        <v>1</v>
      </c>
      <c r="J322" s="123" t="s">
        <v>20763</v>
      </c>
      <c r="K322" s="124" t="s">
        <v>3116</v>
      </c>
      <c r="L322" s="125" t="s">
        <v>20370</v>
      </c>
      <c r="M322" s="126" t="s">
        <v>20707</v>
      </c>
    </row>
    <row r="323" s="94" customFormat="1" ht="70.5" spans="1:13">
      <c r="A323" s="119">
        <v>320</v>
      </c>
      <c r="B323" s="120" t="s">
        <v>19673</v>
      </c>
      <c r="C323" s="120" t="s">
        <v>20764</v>
      </c>
      <c r="D323" s="120" t="s">
        <v>20765</v>
      </c>
      <c r="E323" s="120" t="s">
        <v>57</v>
      </c>
      <c r="F323" s="120" t="s">
        <v>35</v>
      </c>
      <c r="G323" s="121" t="s">
        <v>20766</v>
      </c>
      <c r="H323" s="122" t="s">
        <v>20</v>
      </c>
      <c r="I323" s="119">
        <v>1</v>
      </c>
      <c r="J323" s="123" t="s">
        <v>1948</v>
      </c>
      <c r="K323" s="124" t="s">
        <v>19687</v>
      </c>
      <c r="L323" s="125" t="s">
        <v>19708</v>
      </c>
      <c r="M323" s="126" t="s">
        <v>20707</v>
      </c>
    </row>
    <row r="324" s="94" customFormat="1" ht="161.25" spans="1:13">
      <c r="A324" s="119">
        <v>321</v>
      </c>
      <c r="B324" s="120" t="s">
        <v>19673</v>
      </c>
      <c r="C324" s="120" t="s">
        <v>20767</v>
      </c>
      <c r="D324" s="120" t="s">
        <v>20768</v>
      </c>
      <c r="E324" s="120" t="s">
        <v>57</v>
      </c>
      <c r="F324" s="120" t="s">
        <v>35</v>
      </c>
      <c r="G324" s="121" t="s">
        <v>20769</v>
      </c>
      <c r="H324" s="122" t="s">
        <v>20</v>
      </c>
      <c r="I324" s="119">
        <v>1</v>
      </c>
      <c r="J324" s="123" t="s">
        <v>20721</v>
      </c>
      <c r="K324" s="124" t="s">
        <v>19687</v>
      </c>
      <c r="L324" s="125" t="s">
        <v>19708</v>
      </c>
      <c r="M324" s="126" t="s">
        <v>20707</v>
      </c>
    </row>
    <row r="325" s="94" customFormat="1" ht="70.5" spans="1:13">
      <c r="A325" s="119">
        <v>322</v>
      </c>
      <c r="B325" s="120" t="s">
        <v>19673</v>
      </c>
      <c r="C325" s="120" t="s">
        <v>20770</v>
      </c>
      <c r="D325" s="120" t="s">
        <v>20771</v>
      </c>
      <c r="E325" s="120" t="s">
        <v>57</v>
      </c>
      <c r="F325" s="120" t="s">
        <v>35</v>
      </c>
      <c r="G325" s="121" t="s">
        <v>20772</v>
      </c>
      <c r="H325" s="122" t="s">
        <v>20</v>
      </c>
      <c r="I325" s="119">
        <v>1</v>
      </c>
      <c r="J325" s="123" t="s">
        <v>222</v>
      </c>
      <c r="K325" s="124" t="s">
        <v>19687</v>
      </c>
      <c r="L325" s="125" t="s">
        <v>19708</v>
      </c>
      <c r="M325" s="126" t="s">
        <v>20707</v>
      </c>
    </row>
    <row r="326" s="94" customFormat="1" ht="80.25" spans="1:13">
      <c r="A326" s="119">
        <v>323</v>
      </c>
      <c r="B326" s="120" t="s">
        <v>19673</v>
      </c>
      <c r="C326" s="120" t="s">
        <v>20773</v>
      </c>
      <c r="D326" s="120" t="s">
        <v>20774</v>
      </c>
      <c r="E326" s="120" t="s">
        <v>57</v>
      </c>
      <c r="F326" s="120" t="s">
        <v>35</v>
      </c>
      <c r="G326" s="121" t="s">
        <v>20775</v>
      </c>
      <c r="H326" s="122" t="s">
        <v>20</v>
      </c>
      <c r="I326" s="119">
        <v>1</v>
      </c>
      <c r="J326" s="127" t="s">
        <v>19909</v>
      </c>
      <c r="K326" s="124" t="s">
        <v>19687</v>
      </c>
      <c r="L326" s="125" t="s">
        <v>19708</v>
      </c>
      <c r="M326" s="126" t="s">
        <v>20707</v>
      </c>
    </row>
    <row r="327" s="94" customFormat="1" ht="207.75" spans="1:13">
      <c r="A327" s="119">
        <v>324</v>
      </c>
      <c r="B327" s="120" t="s">
        <v>19673</v>
      </c>
      <c r="C327" s="120" t="s">
        <v>20776</v>
      </c>
      <c r="D327" s="120" t="s">
        <v>20777</v>
      </c>
      <c r="E327" s="120" t="s">
        <v>57</v>
      </c>
      <c r="F327" s="120" t="s">
        <v>35</v>
      </c>
      <c r="G327" s="121" t="s">
        <v>20778</v>
      </c>
      <c r="H327" s="122" t="s">
        <v>20</v>
      </c>
      <c r="I327" s="119">
        <v>1</v>
      </c>
      <c r="J327" s="123" t="s">
        <v>20779</v>
      </c>
      <c r="K327" s="124" t="s">
        <v>19687</v>
      </c>
      <c r="L327" s="125" t="s">
        <v>19708</v>
      </c>
      <c r="M327" s="126" t="s">
        <v>20707</v>
      </c>
    </row>
    <row r="328" s="94" customFormat="1" ht="70.5" spans="1:13">
      <c r="A328" s="119">
        <v>325</v>
      </c>
      <c r="B328" s="120" t="s">
        <v>19673</v>
      </c>
      <c r="C328" s="120" t="s">
        <v>20780</v>
      </c>
      <c r="D328" s="120" t="s">
        <v>20781</v>
      </c>
      <c r="E328" s="120" t="s">
        <v>57</v>
      </c>
      <c r="F328" s="120" t="s">
        <v>35</v>
      </c>
      <c r="G328" s="121" t="s">
        <v>20782</v>
      </c>
      <c r="H328" s="122" t="s">
        <v>20</v>
      </c>
      <c r="I328" s="119">
        <v>1</v>
      </c>
      <c r="J328" s="123" t="s">
        <v>20709</v>
      </c>
      <c r="K328" s="124" t="s">
        <v>19687</v>
      </c>
      <c r="L328" s="125" t="s">
        <v>19708</v>
      </c>
      <c r="M328" s="126" t="s">
        <v>20707</v>
      </c>
    </row>
    <row r="329" s="94" customFormat="1" ht="70.5" spans="1:13">
      <c r="A329" s="119">
        <v>326</v>
      </c>
      <c r="B329" s="120" t="s">
        <v>19673</v>
      </c>
      <c r="C329" s="120" t="s">
        <v>20783</v>
      </c>
      <c r="D329" s="120" t="s">
        <v>20784</v>
      </c>
      <c r="E329" s="120" t="s">
        <v>57</v>
      </c>
      <c r="F329" s="120" t="s">
        <v>35</v>
      </c>
      <c r="G329" s="121" t="s">
        <v>20785</v>
      </c>
      <c r="H329" s="122" t="s">
        <v>20</v>
      </c>
      <c r="I329" s="119">
        <v>1</v>
      </c>
      <c r="J329" s="123" t="s">
        <v>20709</v>
      </c>
      <c r="K329" s="124" t="s">
        <v>19687</v>
      </c>
      <c r="L329" s="125" t="s">
        <v>19708</v>
      </c>
      <c r="M329" s="126" t="s">
        <v>20707</v>
      </c>
    </row>
    <row r="330" s="94" customFormat="1" ht="127.5" spans="1:13">
      <c r="A330" s="119">
        <v>327</v>
      </c>
      <c r="B330" s="120" t="s">
        <v>19673</v>
      </c>
      <c r="C330" s="120" t="s">
        <v>20786</v>
      </c>
      <c r="D330" s="120" t="s">
        <v>20787</v>
      </c>
      <c r="E330" s="120" t="s">
        <v>57</v>
      </c>
      <c r="F330" s="120" t="s">
        <v>35</v>
      </c>
      <c r="G330" s="121" t="s">
        <v>20788</v>
      </c>
      <c r="H330" s="122" t="s">
        <v>20</v>
      </c>
      <c r="I330" s="119">
        <v>1</v>
      </c>
      <c r="J330" s="123" t="s">
        <v>20789</v>
      </c>
      <c r="K330" s="124" t="s">
        <v>19687</v>
      </c>
      <c r="L330" s="125" t="s">
        <v>19708</v>
      </c>
      <c r="M330" s="126" t="s">
        <v>20707</v>
      </c>
    </row>
    <row r="331" s="94" customFormat="1" ht="138" spans="1:13">
      <c r="A331" s="119">
        <v>328</v>
      </c>
      <c r="B331" s="120" t="s">
        <v>19673</v>
      </c>
      <c r="C331" s="120" t="s">
        <v>20790</v>
      </c>
      <c r="D331" s="120" t="s">
        <v>20791</v>
      </c>
      <c r="E331" s="120" t="s">
        <v>57</v>
      </c>
      <c r="F331" s="120" t="s">
        <v>35</v>
      </c>
      <c r="G331" s="121" t="s">
        <v>20792</v>
      </c>
      <c r="H331" s="122" t="s">
        <v>20</v>
      </c>
      <c r="I331" s="119">
        <v>1</v>
      </c>
      <c r="J331" s="123" t="s">
        <v>20793</v>
      </c>
      <c r="K331" s="124" t="s">
        <v>19687</v>
      </c>
      <c r="L331" s="125" t="s">
        <v>19708</v>
      </c>
      <c r="M331" s="126" t="s">
        <v>20707</v>
      </c>
    </row>
    <row r="332" s="95" customFormat="1" ht="70.5" spans="1:13">
      <c r="A332" s="119">
        <v>329</v>
      </c>
      <c r="B332" s="150" t="s">
        <v>19673</v>
      </c>
      <c r="C332" s="150" t="s">
        <v>20794</v>
      </c>
      <c r="D332" s="150" t="s">
        <v>20795</v>
      </c>
      <c r="E332" s="150" t="s">
        <v>57</v>
      </c>
      <c r="F332" s="150" t="s">
        <v>35</v>
      </c>
      <c r="G332" s="121" t="s">
        <v>20796</v>
      </c>
      <c r="H332" s="151" t="s">
        <v>20</v>
      </c>
      <c r="I332" s="33">
        <v>1</v>
      </c>
      <c r="J332" s="152" t="s">
        <v>222</v>
      </c>
      <c r="K332" s="153" t="s">
        <v>19687</v>
      </c>
      <c r="L332" s="154" t="s">
        <v>19708</v>
      </c>
      <c r="M332" s="155" t="s">
        <v>20797</v>
      </c>
    </row>
    <row r="333" s="94" customFormat="1" ht="73" customHeight="1" spans="1:13">
      <c r="A333" s="119">
        <v>330</v>
      </c>
      <c r="B333" s="150" t="s">
        <v>19673</v>
      </c>
      <c r="C333" s="150" t="s">
        <v>20798</v>
      </c>
      <c r="D333" s="150" t="s">
        <v>20799</v>
      </c>
      <c r="E333" s="150" t="s">
        <v>57</v>
      </c>
      <c r="F333" s="150" t="s">
        <v>35</v>
      </c>
      <c r="G333" s="121" t="s">
        <v>20800</v>
      </c>
      <c r="H333" s="151" t="s">
        <v>20</v>
      </c>
      <c r="I333" s="33">
        <v>1</v>
      </c>
      <c r="J333" s="152" t="s">
        <v>20801</v>
      </c>
      <c r="K333" s="153" t="s">
        <v>19687</v>
      </c>
      <c r="L333" s="154" t="s">
        <v>20802</v>
      </c>
      <c r="M333" s="155" t="s">
        <v>20803</v>
      </c>
    </row>
    <row r="334" s="94" customFormat="1" ht="103.5" spans="1:13">
      <c r="A334" s="119">
        <v>331</v>
      </c>
      <c r="B334" s="150" t="s">
        <v>19673</v>
      </c>
      <c r="C334" s="150" t="s">
        <v>20804</v>
      </c>
      <c r="D334" s="150" t="s">
        <v>20805</v>
      </c>
      <c r="E334" s="150" t="s">
        <v>57</v>
      </c>
      <c r="F334" s="150" t="s">
        <v>35</v>
      </c>
      <c r="G334" s="121" t="s">
        <v>20806</v>
      </c>
      <c r="H334" s="151" t="s">
        <v>20</v>
      </c>
      <c r="I334" s="155">
        <v>1</v>
      </c>
      <c r="J334" s="152" t="s">
        <v>20807</v>
      </c>
      <c r="K334" s="153" t="s">
        <v>19687</v>
      </c>
      <c r="L334" s="154" t="s">
        <v>19708</v>
      </c>
      <c r="M334" s="155" t="s">
        <v>20808</v>
      </c>
    </row>
    <row r="335" s="94" customFormat="1" ht="70.5" spans="1:13">
      <c r="A335" s="119">
        <v>332</v>
      </c>
      <c r="B335" s="150" t="s">
        <v>19673</v>
      </c>
      <c r="C335" s="150" t="s">
        <v>20809</v>
      </c>
      <c r="D335" s="150" t="s">
        <v>20810</v>
      </c>
      <c r="E335" s="150" t="s">
        <v>57</v>
      </c>
      <c r="F335" s="150" t="s">
        <v>35</v>
      </c>
      <c r="G335" s="121" t="s">
        <v>20811</v>
      </c>
      <c r="H335" s="151" t="s">
        <v>20</v>
      </c>
      <c r="I335" s="33">
        <v>1</v>
      </c>
      <c r="J335" s="152" t="s">
        <v>222</v>
      </c>
      <c r="K335" s="153" t="s">
        <v>19687</v>
      </c>
      <c r="L335" s="154" t="s">
        <v>19708</v>
      </c>
      <c r="M335" s="155" t="s">
        <v>20812</v>
      </c>
    </row>
    <row r="336" s="94" customFormat="1" ht="138.75" spans="1:13">
      <c r="A336" s="119">
        <v>333</v>
      </c>
      <c r="B336" s="150" t="s">
        <v>19673</v>
      </c>
      <c r="C336" s="150" t="s">
        <v>20813</v>
      </c>
      <c r="D336" s="150" t="s">
        <v>20813</v>
      </c>
      <c r="E336" s="150" t="s">
        <v>57</v>
      </c>
      <c r="F336" s="150" t="s">
        <v>19675</v>
      </c>
      <c r="G336" s="121" t="s">
        <v>20814</v>
      </c>
      <c r="H336" s="151" t="s">
        <v>20</v>
      </c>
      <c r="I336" s="33">
        <v>1</v>
      </c>
      <c r="J336" s="152" t="s">
        <v>20815</v>
      </c>
      <c r="K336" s="153" t="s">
        <v>19687</v>
      </c>
      <c r="L336" s="154" t="s">
        <v>19708</v>
      </c>
      <c r="M336" s="155" t="s">
        <v>20816</v>
      </c>
    </row>
    <row r="337" s="94" customFormat="1" ht="277.5" spans="1:13">
      <c r="A337" s="119">
        <v>334</v>
      </c>
      <c r="B337" s="150" t="s">
        <v>19673</v>
      </c>
      <c r="C337" s="150" t="s">
        <v>20817</v>
      </c>
      <c r="D337" s="150" t="s">
        <v>20817</v>
      </c>
      <c r="E337" s="150" t="s">
        <v>57</v>
      </c>
      <c r="F337" s="150" t="s">
        <v>19675</v>
      </c>
      <c r="G337" s="121" t="s">
        <v>20818</v>
      </c>
      <c r="H337" s="151" t="s">
        <v>20</v>
      </c>
      <c r="I337" s="33">
        <v>1</v>
      </c>
      <c r="J337" s="152" t="s">
        <v>20819</v>
      </c>
      <c r="K337" s="153" t="s">
        <v>19687</v>
      </c>
      <c r="L337" s="154" t="s">
        <v>19708</v>
      </c>
      <c r="M337" s="155" t="s">
        <v>20820</v>
      </c>
    </row>
    <row r="338" s="94" customFormat="1" ht="219.75" spans="1:13">
      <c r="A338" s="119">
        <v>335</v>
      </c>
      <c r="B338" s="150" t="s">
        <v>19673</v>
      </c>
      <c r="C338" s="150" t="s">
        <v>20817</v>
      </c>
      <c r="D338" s="150" t="s">
        <v>20817</v>
      </c>
      <c r="E338" s="150" t="s">
        <v>57</v>
      </c>
      <c r="F338" s="150" t="s">
        <v>19675</v>
      </c>
      <c r="G338" s="121" t="s">
        <v>20821</v>
      </c>
      <c r="H338" s="151" t="s">
        <v>20</v>
      </c>
      <c r="I338" s="33">
        <v>1</v>
      </c>
      <c r="J338" s="152" t="s">
        <v>20822</v>
      </c>
      <c r="K338" s="153" t="s">
        <v>19687</v>
      </c>
      <c r="L338" s="154" t="s">
        <v>19708</v>
      </c>
      <c r="M338" s="155" t="s">
        <v>20820</v>
      </c>
    </row>
    <row r="339" s="94" customFormat="1" ht="70.5" spans="1:13">
      <c r="A339" s="119">
        <v>336</v>
      </c>
      <c r="B339" s="150" t="s">
        <v>19673</v>
      </c>
      <c r="C339" s="150" t="s">
        <v>20823</v>
      </c>
      <c r="D339" s="150" t="s">
        <v>20824</v>
      </c>
      <c r="E339" s="150" t="s">
        <v>57</v>
      </c>
      <c r="F339" s="150" t="s">
        <v>35</v>
      </c>
      <c r="G339" s="121" t="s">
        <v>20825</v>
      </c>
      <c r="H339" s="150" t="s">
        <v>20</v>
      </c>
      <c r="I339" s="33">
        <v>1</v>
      </c>
      <c r="J339" s="152" t="s">
        <v>222</v>
      </c>
      <c r="K339" s="153" t="s">
        <v>19687</v>
      </c>
      <c r="L339" s="154" t="s">
        <v>19708</v>
      </c>
      <c r="M339" s="155" t="s">
        <v>20826</v>
      </c>
    </row>
    <row r="340" s="94" customFormat="1" ht="92.25" spans="1:13">
      <c r="A340" s="119">
        <v>337</v>
      </c>
      <c r="B340" s="150" t="s">
        <v>19673</v>
      </c>
      <c r="C340" s="150" t="s">
        <v>20827</v>
      </c>
      <c r="D340" s="150" t="s">
        <v>20828</v>
      </c>
      <c r="E340" s="150" t="s">
        <v>57</v>
      </c>
      <c r="F340" s="150" t="s">
        <v>35</v>
      </c>
      <c r="G340" s="121" t="s">
        <v>20829</v>
      </c>
      <c r="H340" s="151" t="s">
        <v>20</v>
      </c>
      <c r="I340" s="33">
        <v>1</v>
      </c>
      <c r="J340" s="152" t="s">
        <v>20830</v>
      </c>
      <c r="K340" s="153" t="s">
        <v>19687</v>
      </c>
      <c r="L340" s="154" t="s">
        <v>19708</v>
      </c>
      <c r="M340" s="155" t="s">
        <v>20831</v>
      </c>
    </row>
    <row r="341" s="94" customFormat="1" ht="324" spans="1:13">
      <c r="A341" s="119">
        <v>338</v>
      </c>
      <c r="B341" s="150" t="s">
        <v>19673</v>
      </c>
      <c r="C341" s="150" t="s">
        <v>20832</v>
      </c>
      <c r="D341" s="150" t="s">
        <v>20833</v>
      </c>
      <c r="E341" s="150" t="s">
        <v>57</v>
      </c>
      <c r="F341" s="150" t="s">
        <v>35</v>
      </c>
      <c r="G341" s="121" t="s">
        <v>20834</v>
      </c>
      <c r="H341" s="151" t="s">
        <v>20</v>
      </c>
      <c r="I341" s="33">
        <v>2</v>
      </c>
      <c r="J341" s="152" t="s">
        <v>20835</v>
      </c>
      <c r="K341" s="153" t="s">
        <v>19687</v>
      </c>
      <c r="L341" s="154" t="s">
        <v>19708</v>
      </c>
      <c r="M341" s="155" t="s">
        <v>20836</v>
      </c>
    </row>
    <row r="342" s="94" customFormat="1" ht="348" spans="1:13">
      <c r="A342" s="119">
        <v>339</v>
      </c>
      <c r="B342" s="150" t="s">
        <v>19673</v>
      </c>
      <c r="C342" s="150" t="s">
        <v>20837</v>
      </c>
      <c r="D342" s="150" t="s">
        <v>20838</v>
      </c>
      <c r="E342" s="150" t="s">
        <v>57</v>
      </c>
      <c r="F342" s="150" t="s">
        <v>35</v>
      </c>
      <c r="G342" s="121" t="s">
        <v>20839</v>
      </c>
      <c r="H342" s="151" t="s">
        <v>20</v>
      </c>
      <c r="I342" s="33">
        <v>2</v>
      </c>
      <c r="J342" s="152" t="s">
        <v>20840</v>
      </c>
      <c r="K342" s="153" t="s">
        <v>19687</v>
      </c>
      <c r="L342" s="154" t="s">
        <v>19708</v>
      </c>
      <c r="M342" s="155" t="s">
        <v>20841</v>
      </c>
    </row>
    <row r="343" s="94" customFormat="1" ht="70.5" spans="1:13">
      <c r="A343" s="119">
        <v>340</v>
      </c>
      <c r="B343" s="150" t="s">
        <v>19673</v>
      </c>
      <c r="C343" s="150" t="s">
        <v>20842</v>
      </c>
      <c r="D343" s="150" t="s">
        <v>20843</v>
      </c>
      <c r="E343" s="150" t="s">
        <v>57</v>
      </c>
      <c r="F343" s="150" t="s">
        <v>35</v>
      </c>
      <c r="G343" s="121" t="s">
        <v>20844</v>
      </c>
      <c r="H343" s="151" t="s">
        <v>20</v>
      </c>
      <c r="I343" s="33">
        <v>1</v>
      </c>
      <c r="J343" s="152" t="s">
        <v>20845</v>
      </c>
      <c r="K343" s="153" t="s">
        <v>19687</v>
      </c>
      <c r="L343" s="154" t="s">
        <v>19708</v>
      </c>
      <c r="M343" s="155" t="s">
        <v>20846</v>
      </c>
    </row>
    <row r="344" s="94" customFormat="1" ht="209.25" spans="1:13">
      <c r="A344" s="119">
        <v>341</v>
      </c>
      <c r="B344" s="150" t="s">
        <v>19673</v>
      </c>
      <c r="C344" s="150" t="s">
        <v>20847</v>
      </c>
      <c r="D344" s="150" t="s">
        <v>20848</v>
      </c>
      <c r="E344" s="150" t="s">
        <v>57</v>
      </c>
      <c r="F344" s="150" t="s">
        <v>35</v>
      </c>
      <c r="G344" s="121" t="s">
        <v>20849</v>
      </c>
      <c r="H344" s="151" t="s">
        <v>20</v>
      </c>
      <c r="I344" s="33">
        <v>1</v>
      </c>
      <c r="J344" s="152" t="s">
        <v>20850</v>
      </c>
      <c r="K344" s="153" t="s">
        <v>19687</v>
      </c>
      <c r="L344" s="154" t="s">
        <v>19708</v>
      </c>
      <c r="M344" s="155" t="s">
        <v>20851</v>
      </c>
    </row>
    <row r="345" s="94" customFormat="1" ht="138.75" spans="1:13">
      <c r="A345" s="119">
        <v>342</v>
      </c>
      <c r="B345" s="150" t="s">
        <v>19673</v>
      </c>
      <c r="C345" s="150" t="s">
        <v>20852</v>
      </c>
      <c r="D345" s="150" t="s">
        <v>20853</v>
      </c>
      <c r="E345" s="150" t="s">
        <v>57</v>
      </c>
      <c r="F345" s="150" t="s">
        <v>35</v>
      </c>
      <c r="G345" s="121" t="s">
        <v>20854</v>
      </c>
      <c r="H345" s="151" t="s">
        <v>20</v>
      </c>
      <c r="I345" s="33">
        <v>1</v>
      </c>
      <c r="J345" s="128" t="s">
        <v>20855</v>
      </c>
      <c r="K345" s="153" t="s">
        <v>19687</v>
      </c>
      <c r="L345" s="154" t="s">
        <v>19708</v>
      </c>
      <c r="M345" s="155" t="s">
        <v>20856</v>
      </c>
    </row>
    <row r="346" s="94" customFormat="1" ht="104.25" spans="1:13">
      <c r="A346" s="119">
        <v>343</v>
      </c>
      <c r="B346" s="150" t="s">
        <v>19673</v>
      </c>
      <c r="C346" s="150" t="s">
        <v>20857</v>
      </c>
      <c r="D346" s="150" t="s">
        <v>20858</v>
      </c>
      <c r="E346" s="150" t="s">
        <v>57</v>
      </c>
      <c r="F346" s="150" t="s">
        <v>35</v>
      </c>
      <c r="G346" s="121" t="s">
        <v>20859</v>
      </c>
      <c r="H346" s="151" t="s">
        <v>20</v>
      </c>
      <c r="I346" s="33">
        <v>1</v>
      </c>
      <c r="J346" s="152" t="s">
        <v>20860</v>
      </c>
      <c r="K346" s="153" t="s">
        <v>19687</v>
      </c>
      <c r="L346" s="154" t="s">
        <v>19708</v>
      </c>
      <c r="M346" s="155" t="s">
        <v>20861</v>
      </c>
    </row>
    <row r="347" s="94" customFormat="1" ht="277.5" spans="1:13">
      <c r="A347" s="119">
        <v>344</v>
      </c>
      <c r="B347" s="150" t="s">
        <v>19673</v>
      </c>
      <c r="C347" s="150" t="s">
        <v>20862</v>
      </c>
      <c r="D347" s="150" t="s">
        <v>20862</v>
      </c>
      <c r="E347" s="150" t="s">
        <v>57</v>
      </c>
      <c r="F347" s="150" t="s">
        <v>35</v>
      </c>
      <c r="G347" s="121" t="s">
        <v>20863</v>
      </c>
      <c r="H347" s="151" t="s">
        <v>20</v>
      </c>
      <c r="I347" s="33">
        <v>1</v>
      </c>
      <c r="J347" s="152" t="s">
        <v>20864</v>
      </c>
      <c r="K347" s="153" t="s">
        <v>19687</v>
      </c>
      <c r="L347" s="154" t="s">
        <v>19708</v>
      </c>
      <c r="M347" s="155" t="s">
        <v>20865</v>
      </c>
    </row>
    <row r="348" s="94" customFormat="1" ht="185.25" spans="1:13">
      <c r="A348" s="119">
        <v>345</v>
      </c>
      <c r="B348" s="150" t="s">
        <v>19673</v>
      </c>
      <c r="C348" s="150" t="s">
        <v>20866</v>
      </c>
      <c r="D348" s="150" t="s">
        <v>20866</v>
      </c>
      <c r="E348" s="150" t="s">
        <v>57</v>
      </c>
      <c r="F348" s="150" t="s">
        <v>35</v>
      </c>
      <c r="G348" s="121" t="s">
        <v>20867</v>
      </c>
      <c r="H348" s="151" t="s">
        <v>20</v>
      </c>
      <c r="I348" s="33">
        <v>1</v>
      </c>
      <c r="J348" s="152" t="s">
        <v>20868</v>
      </c>
      <c r="K348" s="153" t="s">
        <v>19687</v>
      </c>
      <c r="L348" s="154" t="s">
        <v>19708</v>
      </c>
      <c r="M348" s="155" t="s">
        <v>20869</v>
      </c>
    </row>
    <row r="349" s="94" customFormat="1" ht="89" customHeight="1" spans="1:13">
      <c r="A349" s="119">
        <v>346</v>
      </c>
      <c r="B349" s="150" t="s">
        <v>19673</v>
      </c>
      <c r="C349" s="150" t="s">
        <v>20870</v>
      </c>
      <c r="D349" s="150" t="s">
        <v>20870</v>
      </c>
      <c r="E349" s="150" t="s">
        <v>57</v>
      </c>
      <c r="F349" s="150" t="s">
        <v>19675</v>
      </c>
      <c r="G349" s="121" t="s">
        <v>20871</v>
      </c>
      <c r="H349" s="151" t="s">
        <v>20</v>
      </c>
      <c r="I349" s="155">
        <v>1</v>
      </c>
      <c r="J349" s="152" t="s">
        <v>20872</v>
      </c>
      <c r="K349" s="153" t="s">
        <v>19687</v>
      </c>
      <c r="L349" s="154" t="s">
        <v>19708</v>
      </c>
      <c r="M349" s="680" t="s">
        <v>20873</v>
      </c>
    </row>
    <row r="350" s="94" customFormat="1" ht="94.5" spans="1:13">
      <c r="A350" s="119">
        <v>347</v>
      </c>
      <c r="B350" s="120" t="s">
        <v>19673</v>
      </c>
      <c r="C350" s="120" t="s">
        <v>20874</v>
      </c>
      <c r="D350" s="120" t="s">
        <v>20875</v>
      </c>
      <c r="E350" s="120" t="s">
        <v>57</v>
      </c>
      <c r="F350" s="120" t="s">
        <v>35</v>
      </c>
      <c r="G350" s="121" t="s">
        <v>20876</v>
      </c>
      <c r="H350" s="122" t="s">
        <v>20</v>
      </c>
      <c r="I350" s="119">
        <v>1</v>
      </c>
      <c r="J350" s="123" t="s">
        <v>222</v>
      </c>
      <c r="K350" s="153" t="s">
        <v>19687</v>
      </c>
      <c r="L350" s="125" t="s">
        <v>20446</v>
      </c>
      <c r="M350" s="126" t="s">
        <v>20877</v>
      </c>
    </row>
    <row r="351" s="94" customFormat="1" ht="232.5" spans="1:13">
      <c r="A351" s="119">
        <v>348</v>
      </c>
      <c r="B351" s="120" t="s">
        <v>19673</v>
      </c>
      <c r="C351" s="120" t="s">
        <v>20878</v>
      </c>
      <c r="D351" s="120" t="s">
        <v>20879</v>
      </c>
      <c r="E351" s="120" t="s">
        <v>57</v>
      </c>
      <c r="F351" s="120" t="s">
        <v>35</v>
      </c>
      <c r="G351" s="121" t="s">
        <v>20880</v>
      </c>
      <c r="H351" s="132" t="s">
        <v>20</v>
      </c>
      <c r="I351" s="119">
        <v>1</v>
      </c>
      <c r="J351" s="123" t="s">
        <v>20881</v>
      </c>
      <c r="K351" s="153" t="s">
        <v>19687</v>
      </c>
      <c r="L351" s="125" t="s">
        <v>20446</v>
      </c>
      <c r="M351" s="126" t="s">
        <v>20882</v>
      </c>
    </row>
    <row r="352" s="94" customFormat="1" ht="207.75" spans="1:13">
      <c r="A352" s="119">
        <v>349</v>
      </c>
      <c r="B352" s="120" t="s">
        <v>19673</v>
      </c>
      <c r="C352" s="120" t="s">
        <v>20883</v>
      </c>
      <c r="D352" s="120" t="s">
        <v>20884</v>
      </c>
      <c r="E352" s="120" t="s">
        <v>57</v>
      </c>
      <c r="F352" s="120" t="s">
        <v>35</v>
      </c>
      <c r="G352" s="121" t="s">
        <v>20885</v>
      </c>
      <c r="H352" s="120" t="s">
        <v>20</v>
      </c>
      <c r="I352" s="119">
        <v>1</v>
      </c>
      <c r="J352" s="123" t="s">
        <v>20886</v>
      </c>
      <c r="K352" s="153" t="s">
        <v>19687</v>
      </c>
      <c r="L352" s="125" t="s">
        <v>20446</v>
      </c>
      <c r="M352" s="126" t="s">
        <v>20887</v>
      </c>
    </row>
    <row r="353" s="94" customFormat="1" ht="70.5" spans="1:13">
      <c r="A353" s="119">
        <v>350</v>
      </c>
      <c r="B353" s="120" t="s">
        <v>19673</v>
      </c>
      <c r="C353" s="120" t="s">
        <v>20888</v>
      </c>
      <c r="D353" s="120" t="s">
        <v>20889</v>
      </c>
      <c r="E353" s="120" t="s">
        <v>57</v>
      </c>
      <c r="F353" s="120" t="s">
        <v>35</v>
      </c>
      <c r="G353" s="121" t="s">
        <v>20890</v>
      </c>
      <c r="H353" s="122" t="s">
        <v>20</v>
      </c>
      <c r="I353" s="119">
        <v>1</v>
      </c>
      <c r="J353" s="123" t="s">
        <v>222</v>
      </c>
      <c r="K353" s="153" t="s">
        <v>19687</v>
      </c>
      <c r="L353" s="125" t="s">
        <v>19708</v>
      </c>
      <c r="M353" s="126" t="s">
        <v>20891</v>
      </c>
    </row>
    <row r="354" s="94" customFormat="1" ht="231" spans="1:13">
      <c r="A354" s="119">
        <v>351</v>
      </c>
      <c r="B354" s="120" t="s">
        <v>19673</v>
      </c>
      <c r="C354" s="120" t="s">
        <v>20892</v>
      </c>
      <c r="D354" s="120" t="s">
        <v>20893</v>
      </c>
      <c r="E354" s="120" t="s">
        <v>57</v>
      </c>
      <c r="F354" s="120" t="s">
        <v>52</v>
      </c>
      <c r="G354" s="121" t="s">
        <v>20894</v>
      </c>
      <c r="H354" s="122" t="s">
        <v>20</v>
      </c>
      <c r="I354" s="119">
        <v>2</v>
      </c>
      <c r="J354" s="123" t="s">
        <v>20895</v>
      </c>
      <c r="K354" s="153" t="s">
        <v>19687</v>
      </c>
      <c r="L354" s="125" t="s">
        <v>19708</v>
      </c>
      <c r="M354" s="126" t="s">
        <v>20896</v>
      </c>
    </row>
    <row r="355" s="94" customFormat="1" ht="70.5" spans="1:13">
      <c r="A355" s="119">
        <v>352</v>
      </c>
      <c r="B355" s="120" t="s">
        <v>19673</v>
      </c>
      <c r="C355" s="120" t="s">
        <v>20897</v>
      </c>
      <c r="D355" s="120" t="s">
        <v>20898</v>
      </c>
      <c r="E355" s="120" t="s">
        <v>57</v>
      </c>
      <c r="F355" s="120" t="s">
        <v>35</v>
      </c>
      <c r="G355" s="121" t="s">
        <v>20899</v>
      </c>
      <c r="H355" s="122" t="s">
        <v>20</v>
      </c>
      <c r="I355" s="119">
        <v>1</v>
      </c>
      <c r="J355" s="123" t="s">
        <v>222</v>
      </c>
      <c r="K355" s="153" t="s">
        <v>19687</v>
      </c>
      <c r="L355" s="125" t="s">
        <v>19708</v>
      </c>
      <c r="M355" s="126" t="s">
        <v>20900</v>
      </c>
    </row>
    <row r="356" s="94" customFormat="1" ht="112" customHeight="1" spans="1:13">
      <c r="A356" s="119">
        <v>353</v>
      </c>
      <c r="B356" s="120" t="s">
        <v>19673</v>
      </c>
      <c r="C356" s="120" t="s">
        <v>20901</v>
      </c>
      <c r="D356" s="120" t="s">
        <v>20902</v>
      </c>
      <c r="E356" s="120" t="s">
        <v>57</v>
      </c>
      <c r="F356" s="120" t="s">
        <v>35</v>
      </c>
      <c r="G356" s="121" t="s">
        <v>20903</v>
      </c>
      <c r="H356" s="122" t="s">
        <v>20</v>
      </c>
      <c r="I356" s="119">
        <v>2</v>
      </c>
      <c r="J356" s="123" t="s">
        <v>20904</v>
      </c>
      <c r="K356" s="153" t="s">
        <v>19687</v>
      </c>
      <c r="L356" s="125" t="s">
        <v>19708</v>
      </c>
      <c r="M356" s="126" t="s">
        <v>20905</v>
      </c>
    </row>
    <row r="357" s="94" customFormat="1" ht="206.25" spans="1:13">
      <c r="A357" s="119">
        <v>354</v>
      </c>
      <c r="B357" s="120" t="s">
        <v>19673</v>
      </c>
      <c r="C357" s="120" t="s">
        <v>20906</v>
      </c>
      <c r="D357" s="120" t="s">
        <v>20907</v>
      </c>
      <c r="E357" s="120" t="s">
        <v>57</v>
      </c>
      <c r="F357" s="120" t="s">
        <v>35</v>
      </c>
      <c r="G357" s="121" t="s">
        <v>20908</v>
      </c>
      <c r="H357" s="122" t="s">
        <v>20</v>
      </c>
      <c r="I357" s="119">
        <v>1</v>
      </c>
      <c r="J357" s="123" t="s">
        <v>20909</v>
      </c>
      <c r="K357" s="153" t="s">
        <v>19687</v>
      </c>
      <c r="L357" s="125" t="s">
        <v>19708</v>
      </c>
      <c r="M357" s="126" t="s">
        <v>20910</v>
      </c>
    </row>
    <row r="358" s="94" customFormat="1" ht="70.5" spans="1:13">
      <c r="A358" s="119">
        <v>355</v>
      </c>
      <c r="B358" s="120" t="s">
        <v>19673</v>
      </c>
      <c r="C358" s="120" t="s">
        <v>20911</v>
      </c>
      <c r="D358" s="120" t="s">
        <v>20912</v>
      </c>
      <c r="E358" s="120" t="s">
        <v>57</v>
      </c>
      <c r="F358" s="120" t="s">
        <v>35</v>
      </c>
      <c r="G358" s="121" t="s">
        <v>20913</v>
      </c>
      <c r="H358" s="122" t="s">
        <v>20</v>
      </c>
      <c r="I358" s="119">
        <v>1</v>
      </c>
      <c r="J358" s="123" t="s">
        <v>20914</v>
      </c>
      <c r="K358" s="153" t="s">
        <v>19687</v>
      </c>
      <c r="L358" s="125" t="s">
        <v>19708</v>
      </c>
      <c r="M358" s="126" t="s">
        <v>20915</v>
      </c>
    </row>
    <row r="359" s="94" customFormat="1" ht="128.25" spans="1:13">
      <c r="A359" s="119">
        <v>356</v>
      </c>
      <c r="B359" s="120" t="s">
        <v>19673</v>
      </c>
      <c r="C359" s="120" t="s">
        <v>20916</v>
      </c>
      <c r="D359" s="120" t="s">
        <v>20917</v>
      </c>
      <c r="E359" s="120" t="s">
        <v>57</v>
      </c>
      <c r="F359" s="120" t="s">
        <v>35</v>
      </c>
      <c r="G359" s="121" t="s">
        <v>20918</v>
      </c>
      <c r="H359" s="122" t="s">
        <v>20</v>
      </c>
      <c r="I359" s="119">
        <v>1</v>
      </c>
      <c r="J359" s="123" t="s">
        <v>20919</v>
      </c>
      <c r="K359" s="153" t="s">
        <v>19687</v>
      </c>
      <c r="L359" s="125" t="s">
        <v>19708</v>
      </c>
      <c r="M359" s="126" t="s">
        <v>20920</v>
      </c>
    </row>
    <row r="360" s="94" customFormat="1" ht="195.75" spans="1:13">
      <c r="A360" s="119">
        <v>357</v>
      </c>
      <c r="B360" s="120" t="s">
        <v>19673</v>
      </c>
      <c r="C360" s="120" t="s">
        <v>20916</v>
      </c>
      <c r="D360" s="120" t="s">
        <v>20917</v>
      </c>
      <c r="E360" s="120" t="s">
        <v>57</v>
      </c>
      <c r="F360" s="120" t="s">
        <v>35</v>
      </c>
      <c r="G360" s="121" t="s">
        <v>20921</v>
      </c>
      <c r="H360" s="122" t="s">
        <v>20</v>
      </c>
      <c r="I360" s="119">
        <v>1</v>
      </c>
      <c r="J360" s="123" t="s">
        <v>20922</v>
      </c>
      <c r="K360" s="153" t="s">
        <v>19687</v>
      </c>
      <c r="L360" s="125" t="s">
        <v>19708</v>
      </c>
      <c r="M360" s="126" t="s">
        <v>20923</v>
      </c>
    </row>
    <row r="361" s="94" customFormat="1" ht="104.25" spans="1:13">
      <c r="A361" s="119">
        <v>358</v>
      </c>
      <c r="B361" s="120" t="s">
        <v>19673</v>
      </c>
      <c r="C361" s="120" t="s">
        <v>20916</v>
      </c>
      <c r="D361" s="120" t="s">
        <v>20917</v>
      </c>
      <c r="E361" s="120" t="s">
        <v>57</v>
      </c>
      <c r="F361" s="120" t="s">
        <v>35</v>
      </c>
      <c r="G361" s="121" t="s">
        <v>20924</v>
      </c>
      <c r="H361" s="122" t="s">
        <v>20</v>
      </c>
      <c r="I361" s="119">
        <v>1</v>
      </c>
      <c r="J361" s="123" t="s">
        <v>20925</v>
      </c>
      <c r="K361" s="153" t="s">
        <v>19687</v>
      </c>
      <c r="L361" s="125" t="s">
        <v>19708</v>
      </c>
      <c r="M361" s="126" t="s">
        <v>20926</v>
      </c>
    </row>
    <row r="362" s="94" customFormat="1" ht="70.5" spans="1:13">
      <c r="A362" s="119">
        <v>359</v>
      </c>
      <c r="B362" s="120" t="s">
        <v>19673</v>
      </c>
      <c r="C362" s="120" t="s">
        <v>20927</v>
      </c>
      <c r="D362" s="120" t="s">
        <v>20928</v>
      </c>
      <c r="E362" s="120" t="s">
        <v>57</v>
      </c>
      <c r="F362" s="120" t="s">
        <v>35</v>
      </c>
      <c r="G362" s="121" t="s">
        <v>20929</v>
      </c>
      <c r="H362" s="122" t="s">
        <v>20</v>
      </c>
      <c r="I362" s="126">
        <v>1</v>
      </c>
      <c r="J362" s="123" t="s">
        <v>222</v>
      </c>
      <c r="K362" s="153" t="s">
        <v>19687</v>
      </c>
      <c r="L362" s="125" t="s">
        <v>19708</v>
      </c>
      <c r="M362" s="126" t="s">
        <v>20900</v>
      </c>
    </row>
    <row r="363" s="94" customFormat="1" ht="70.5" spans="1:13">
      <c r="A363" s="119">
        <v>360</v>
      </c>
      <c r="B363" s="120" t="s">
        <v>19673</v>
      </c>
      <c r="C363" s="120" t="s">
        <v>20930</v>
      </c>
      <c r="D363" s="120" t="s">
        <v>20931</v>
      </c>
      <c r="E363" s="120" t="s">
        <v>57</v>
      </c>
      <c r="F363" s="120" t="s">
        <v>35</v>
      </c>
      <c r="G363" s="121" t="s">
        <v>20932</v>
      </c>
      <c r="H363" s="122" t="s">
        <v>20</v>
      </c>
      <c r="I363" s="126">
        <v>1</v>
      </c>
      <c r="J363" s="123" t="s">
        <v>222</v>
      </c>
      <c r="K363" s="153" t="s">
        <v>19687</v>
      </c>
      <c r="L363" s="125" t="s">
        <v>19708</v>
      </c>
      <c r="M363" s="126" t="s">
        <v>20900</v>
      </c>
    </row>
    <row r="364" s="94" customFormat="1" ht="70.5" spans="1:13">
      <c r="A364" s="119">
        <v>361</v>
      </c>
      <c r="B364" s="120" t="s">
        <v>19673</v>
      </c>
      <c r="C364" s="120" t="s">
        <v>20933</v>
      </c>
      <c r="D364" s="156" t="s">
        <v>20934</v>
      </c>
      <c r="E364" s="120" t="s">
        <v>57</v>
      </c>
      <c r="F364" s="120" t="s">
        <v>35</v>
      </c>
      <c r="G364" s="121" t="s">
        <v>20935</v>
      </c>
      <c r="H364" s="122" t="s">
        <v>20</v>
      </c>
      <c r="I364" s="126">
        <v>1</v>
      </c>
      <c r="J364" s="123" t="s">
        <v>222</v>
      </c>
      <c r="K364" s="153" t="s">
        <v>19687</v>
      </c>
      <c r="L364" s="125" t="s">
        <v>19708</v>
      </c>
      <c r="M364" s="126" t="s">
        <v>20900</v>
      </c>
    </row>
    <row r="365" s="94" customFormat="1" ht="70.5" spans="1:13">
      <c r="A365" s="119">
        <v>362</v>
      </c>
      <c r="B365" s="120" t="s">
        <v>19673</v>
      </c>
      <c r="C365" s="120" t="s">
        <v>20936</v>
      </c>
      <c r="D365" s="156" t="s">
        <v>20937</v>
      </c>
      <c r="E365" s="120" t="s">
        <v>57</v>
      </c>
      <c r="F365" s="120" t="s">
        <v>35</v>
      </c>
      <c r="G365" s="121" t="s">
        <v>20938</v>
      </c>
      <c r="H365" s="122" t="s">
        <v>20</v>
      </c>
      <c r="I365" s="126">
        <v>1</v>
      </c>
      <c r="J365" s="123" t="s">
        <v>222</v>
      </c>
      <c r="K365" s="153" t="s">
        <v>19687</v>
      </c>
      <c r="L365" s="125" t="s">
        <v>19708</v>
      </c>
      <c r="M365" s="126" t="s">
        <v>20900</v>
      </c>
    </row>
    <row r="366" s="94" customFormat="1" ht="70.5" spans="1:13">
      <c r="A366" s="119">
        <v>363</v>
      </c>
      <c r="B366" s="120" t="s">
        <v>19673</v>
      </c>
      <c r="C366" s="120" t="s">
        <v>20939</v>
      </c>
      <c r="D366" s="156" t="s">
        <v>20940</v>
      </c>
      <c r="E366" s="120" t="s">
        <v>57</v>
      </c>
      <c r="F366" s="120" t="s">
        <v>35</v>
      </c>
      <c r="G366" s="121" t="s">
        <v>20941</v>
      </c>
      <c r="H366" s="122" t="s">
        <v>20</v>
      </c>
      <c r="I366" s="126">
        <v>1</v>
      </c>
      <c r="J366" s="123" t="s">
        <v>222</v>
      </c>
      <c r="K366" s="153" t="s">
        <v>19687</v>
      </c>
      <c r="L366" s="125" t="s">
        <v>19708</v>
      </c>
      <c r="M366" s="126" t="s">
        <v>20900</v>
      </c>
    </row>
    <row r="367" s="94" customFormat="1" ht="70.5" spans="1:13">
      <c r="A367" s="119">
        <v>364</v>
      </c>
      <c r="B367" s="120" t="s">
        <v>19673</v>
      </c>
      <c r="C367" s="120" t="s">
        <v>20942</v>
      </c>
      <c r="D367" s="156" t="s">
        <v>20943</v>
      </c>
      <c r="E367" s="120" t="s">
        <v>57</v>
      </c>
      <c r="F367" s="120" t="s">
        <v>35</v>
      </c>
      <c r="G367" s="121" t="s">
        <v>20944</v>
      </c>
      <c r="H367" s="122" t="s">
        <v>20</v>
      </c>
      <c r="I367" s="126">
        <v>1</v>
      </c>
      <c r="J367" s="123" t="s">
        <v>222</v>
      </c>
      <c r="K367" s="153" t="s">
        <v>19687</v>
      </c>
      <c r="L367" s="125" t="s">
        <v>19708</v>
      </c>
      <c r="M367" s="126" t="s">
        <v>20900</v>
      </c>
    </row>
    <row r="368" s="94" customFormat="1" ht="70.5" spans="1:13">
      <c r="A368" s="119">
        <v>365</v>
      </c>
      <c r="B368" s="120" t="s">
        <v>19673</v>
      </c>
      <c r="C368" s="120" t="s">
        <v>20945</v>
      </c>
      <c r="D368" s="156" t="s">
        <v>20946</v>
      </c>
      <c r="E368" s="120" t="s">
        <v>57</v>
      </c>
      <c r="F368" s="120" t="s">
        <v>35</v>
      </c>
      <c r="G368" s="121" t="s">
        <v>20947</v>
      </c>
      <c r="H368" s="122" t="s">
        <v>20</v>
      </c>
      <c r="I368" s="126">
        <v>1</v>
      </c>
      <c r="J368" s="123" t="s">
        <v>222</v>
      </c>
      <c r="K368" s="153" t="s">
        <v>19687</v>
      </c>
      <c r="L368" s="125" t="s">
        <v>19708</v>
      </c>
      <c r="M368" s="126" t="s">
        <v>20900</v>
      </c>
    </row>
    <row r="369" s="94" customFormat="1" ht="70.5" spans="1:13">
      <c r="A369" s="119">
        <v>366</v>
      </c>
      <c r="B369" s="120" t="s">
        <v>19673</v>
      </c>
      <c r="C369" s="120" t="s">
        <v>20948</v>
      </c>
      <c r="D369" s="156" t="s">
        <v>20949</v>
      </c>
      <c r="E369" s="120" t="s">
        <v>57</v>
      </c>
      <c r="F369" s="120" t="s">
        <v>35</v>
      </c>
      <c r="G369" s="121" t="s">
        <v>20950</v>
      </c>
      <c r="H369" s="122" t="s">
        <v>20</v>
      </c>
      <c r="I369" s="126">
        <v>1</v>
      </c>
      <c r="J369" s="123" t="s">
        <v>222</v>
      </c>
      <c r="K369" s="153" t="s">
        <v>19687</v>
      </c>
      <c r="L369" s="125" t="s">
        <v>19708</v>
      </c>
      <c r="M369" s="126" t="s">
        <v>20900</v>
      </c>
    </row>
    <row r="370" s="94" customFormat="1" ht="70.5" spans="1:13">
      <c r="A370" s="119">
        <v>367</v>
      </c>
      <c r="B370" s="120" t="s">
        <v>19673</v>
      </c>
      <c r="C370" s="120" t="s">
        <v>20951</v>
      </c>
      <c r="D370" s="156" t="s">
        <v>20952</v>
      </c>
      <c r="E370" s="120" t="s">
        <v>57</v>
      </c>
      <c r="F370" s="120" t="s">
        <v>35</v>
      </c>
      <c r="G370" s="121" t="s">
        <v>20953</v>
      </c>
      <c r="H370" s="122" t="s">
        <v>20</v>
      </c>
      <c r="I370" s="126">
        <v>1</v>
      </c>
      <c r="J370" s="123" t="s">
        <v>222</v>
      </c>
      <c r="K370" s="153" t="s">
        <v>19687</v>
      </c>
      <c r="L370" s="125" t="s">
        <v>19708</v>
      </c>
      <c r="M370" s="126" t="s">
        <v>20900</v>
      </c>
    </row>
    <row r="371" s="94" customFormat="1" ht="70.5" spans="1:13">
      <c r="A371" s="119">
        <v>368</v>
      </c>
      <c r="B371" s="120" t="s">
        <v>19673</v>
      </c>
      <c r="C371" s="156" t="s">
        <v>20954</v>
      </c>
      <c r="D371" s="156" t="s">
        <v>20954</v>
      </c>
      <c r="E371" s="120" t="s">
        <v>57</v>
      </c>
      <c r="F371" s="120" t="s">
        <v>35</v>
      </c>
      <c r="G371" s="121" t="s">
        <v>20955</v>
      </c>
      <c r="H371" s="122" t="s">
        <v>20</v>
      </c>
      <c r="I371" s="126">
        <v>1</v>
      </c>
      <c r="J371" s="123" t="s">
        <v>222</v>
      </c>
      <c r="K371" s="153" t="s">
        <v>19687</v>
      </c>
      <c r="L371" s="125" t="s">
        <v>19708</v>
      </c>
      <c r="M371" s="126" t="s">
        <v>20900</v>
      </c>
    </row>
    <row r="372" s="94" customFormat="1" ht="241.5" spans="1:13">
      <c r="A372" s="119">
        <v>369</v>
      </c>
      <c r="B372" s="120" t="s">
        <v>19673</v>
      </c>
      <c r="C372" s="120" t="s">
        <v>20956</v>
      </c>
      <c r="D372" s="156" t="s">
        <v>20957</v>
      </c>
      <c r="E372" s="120" t="s">
        <v>57</v>
      </c>
      <c r="F372" s="120" t="s">
        <v>52</v>
      </c>
      <c r="G372" s="121" t="s">
        <v>20958</v>
      </c>
      <c r="H372" s="122" t="s">
        <v>125</v>
      </c>
      <c r="I372" s="126">
        <v>1</v>
      </c>
      <c r="J372" s="123" t="s">
        <v>20959</v>
      </c>
      <c r="K372" s="153" t="s">
        <v>19687</v>
      </c>
      <c r="L372" s="125" t="s">
        <v>19708</v>
      </c>
      <c r="M372" s="126" t="s">
        <v>20960</v>
      </c>
    </row>
    <row r="373" s="94" customFormat="1" ht="334.5" spans="1:13">
      <c r="A373" s="119">
        <v>370</v>
      </c>
      <c r="B373" s="120" t="s">
        <v>19673</v>
      </c>
      <c r="C373" s="120" t="s">
        <v>20961</v>
      </c>
      <c r="D373" s="156" t="s">
        <v>20962</v>
      </c>
      <c r="E373" s="120" t="s">
        <v>57</v>
      </c>
      <c r="F373" s="120" t="s">
        <v>52</v>
      </c>
      <c r="G373" s="121" t="s">
        <v>20963</v>
      </c>
      <c r="H373" s="122" t="s">
        <v>250</v>
      </c>
      <c r="I373" s="119">
        <v>2</v>
      </c>
      <c r="J373" s="123" t="s">
        <v>20964</v>
      </c>
      <c r="K373" s="153" t="s">
        <v>19687</v>
      </c>
      <c r="L373" s="125" t="s">
        <v>20965</v>
      </c>
      <c r="M373" s="126" t="s">
        <v>20966</v>
      </c>
    </row>
    <row r="374" s="94" customFormat="1" ht="129" spans="1:13">
      <c r="A374" s="119">
        <v>371</v>
      </c>
      <c r="B374" s="120" t="s">
        <v>19673</v>
      </c>
      <c r="C374" s="120" t="s">
        <v>20961</v>
      </c>
      <c r="D374" s="156" t="s">
        <v>20962</v>
      </c>
      <c r="E374" s="120" t="s">
        <v>57</v>
      </c>
      <c r="F374" s="120" t="s">
        <v>52</v>
      </c>
      <c r="G374" s="121" t="s">
        <v>20967</v>
      </c>
      <c r="H374" s="122" t="s">
        <v>250</v>
      </c>
      <c r="I374" s="119">
        <v>1</v>
      </c>
      <c r="J374" s="127" t="s">
        <v>20968</v>
      </c>
      <c r="K374" s="153" t="s">
        <v>19687</v>
      </c>
      <c r="L374" s="125" t="s">
        <v>20969</v>
      </c>
      <c r="M374" s="126" t="s">
        <v>20966</v>
      </c>
    </row>
    <row r="375" s="94" customFormat="1" ht="207.75" spans="1:13">
      <c r="A375" s="119">
        <v>372</v>
      </c>
      <c r="B375" s="120" t="s">
        <v>19673</v>
      </c>
      <c r="C375" s="120" t="s">
        <v>20961</v>
      </c>
      <c r="D375" s="156" t="s">
        <v>20962</v>
      </c>
      <c r="E375" s="120" t="s">
        <v>57</v>
      </c>
      <c r="F375" s="120" t="s">
        <v>52</v>
      </c>
      <c r="G375" s="121" t="s">
        <v>20970</v>
      </c>
      <c r="H375" s="122" t="s">
        <v>250</v>
      </c>
      <c r="I375" s="119">
        <v>1</v>
      </c>
      <c r="J375" s="123" t="s">
        <v>20971</v>
      </c>
      <c r="K375" s="153" t="s">
        <v>19687</v>
      </c>
      <c r="L375" s="125" t="s">
        <v>20972</v>
      </c>
      <c r="M375" s="126" t="s">
        <v>20966</v>
      </c>
    </row>
    <row r="376" s="94" customFormat="1" ht="117" spans="1:13">
      <c r="A376" s="119">
        <v>373</v>
      </c>
      <c r="B376" s="120" t="s">
        <v>19673</v>
      </c>
      <c r="C376" s="120" t="s">
        <v>20961</v>
      </c>
      <c r="D376" s="156" t="s">
        <v>20962</v>
      </c>
      <c r="E376" s="120" t="s">
        <v>57</v>
      </c>
      <c r="F376" s="120" t="s">
        <v>52</v>
      </c>
      <c r="G376" s="121" t="s">
        <v>20973</v>
      </c>
      <c r="H376" s="122" t="s">
        <v>250</v>
      </c>
      <c r="I376" s="119">
        <v>1</v>
      </c>
      <c r="J376" s="123" t="s">
        <v>20974</v>
      </c>
      <c r="K376" s="153" t="s">
        <v>19687</v>
      </c>
      <c r="L376" s="125" t="s">
        <v>20975</v>
      </c>
      <c r="M376" s="126" t="s">
        <v>20966</v>
      </c>
    </row>
    <row r="377" s="94" customFormat="1" ht="117" spans="1:13">
      <c r="A377" s="119">
        <v>374</v>
      </c>
      <c r="B377" s="120" t="s">
        <v>19673</v>
      </c>
      <c r="C377" s="120" t="s">
        <v>20961</v>
      </c>
      <c r="D377" s="156" t="s">
        <v>20962</v>
      </c>
      <c r="E377" s="120" t="s">
        <v>57</v>
      </c>
      <c r="F377" s="120" t="s">
        <v>52</v>
      </c>
      <c r="G377" s="121" t="s">
        <v>20976</v>
      </c>
      <c r="H377" s="122" t="s">
        <v>250</v>
      </c>
      <c r="I377" s="119">
        <v>1</v>
      </c>
      <c r="J377" s="123" t="s">
        <v>20977</v>
      </c>
      <c r="K377" s="153" t="s">
        <v>19687</v>
      </c>
      <c r="L377" s="125" t="s">
        <v>20978</v>
      </c>
      <c r="M377" s="126" t="s">
        <v>20966</v>
      </c>
    </row>
    <row r="378" s="94" customFormat="1" ht="219.75" spans="1:13">
      <c r="A378" s="119">
        <v>375</v>
      </c>
      <c r="B378" s="120" t="s">
        <v>19673</v>
      </c>
      <c r="C378" s="120" t="s">
        <v>20961</v>
      </c>
      <c r="D378" s="156" t="s">
        <v>20962</v>
      </c>
      <c r="E378" s="120" t="s">
        <v>57</v>
      </c>
      <c r="F378" s="120" t="s">
        <v>52</v>
      </c>
      <c r="G378" s="121" t="s">
        <v>20979</v>
      </c>
      <c r="H378" s="122" t="s">
        <v>250</v>
      </c>
      <c r="I378" s="119">
        <v>1</v>
      </c>
      <c r="J378" s="123" t="s">
        <v>222</v>
      </c>
      <c r="K378" s="153" t="s">
        <v>19687</v>
      </c>
      <c r="L378" s="125" t="s">
        <v>20980</v>
      </c>
      <c r="M378" s="126" t="s">
        <v>20966</v>
      </c>
    </row>
    <row r="379" s="94" customFormat="1" ht="117" spans="1:13">
      <c r="A379" s="119">
        <v>376</v>
      </c>
      <c r="B379" s="120" t="s">
        <v>19673</v>
      </c>
      <c r="C379" s="120" t="s">
        <v>20961</v>
      </c>
      <c r="D379" s="156" t="s">
        <v>20981</v>
      </c>
      <c r="E379" s="120" t="s">
        <v>57</v>
      </c>
      <c r="F379" s="120" t="s">
        <v>52</v>
      </c>
      <c r="G379" s="121" t="s">
        <v>20982</v>
      </c>
      <c r="H379" s="122" t="s">
        <v>250</v>
      </c>
      <c r="I379" s="126">
        <v>1</v>
      </c>
      <c r="J379" s="123" t="s">
        <v>20983</v>
      </c>
      <c r="K379" s="153" t="s">
        <v>19687</v>
      </c>
      <c r="L379" s="125" t="s">
        <v>20984</v>
      </c>
      <c r="M379" s="126" t="s">
        <v>20966</v>
      </c>
    </row>
    <row r="380" s="94" customFormat="1" ht="334.5" spans="1:13">
      <c r="A380" s="119">
        <v>377</v>
      </c>
      <c r="B380" s="120" t="s">
        <v>19673</v>
      </c>
      <c r="C380" s="120" t="s">
        <v>20961</v>
      </c>
      <c r="D380" s="156" t="s">
        <v>20985</v>
      </c>
      <c r="E380" s="120" t="s">
        <v>57</v>
      </c>
      <c r="F380" s="120" t="s">
        <v>52</v>
      </c>
      <c r="G380" s="121" t="s">
        <v>20986</v>
      </c>
      <c r="H380" s="122" t="s">
        <v>250</v>
      </c>
      <c r="I380" s="119">
        <v>1</v>
      </c>
      <c r="J380" s="123" t="s">
        <v>20964</v>
      </c>
      <c r="K380" s="153" t="s">
        <v>19687</v>
      </c>
      <c r="L380" s="125" t="s">
        <v>20965</v>
      </c>
      <c r="M380" s="126" t="s">
        <v>20966</v>
      </c>
    </row>
    <row r="381" s="94" customFormat="1" ht="220.5" spans="1:13">
      <c r="A381" s="119">
        <v>378</v>
      </c>
      <c r="B381" s="120" t="s">
        <v>19673</v>
      </c>
      <c r="C381" s="120" t="s">
        <v>20961</v>
      </c>
      <c r="D381" s="156" t="s">
        <v>20985</v>
      </c>
      <c r="E381" s="120" t="s">
        <v>57</v>
      </c>
      <c r="F381" s="120" t="s">
        <v>52</v>
      </c>
      <c r="G381" s="121" t="s">
        <v>20987</v>
      </c>
      <c r="H381" s="122" t="s">
        <v>250</v>
      </c>
      <c r="I381" s="119">
        <v>1</v>
      </c>
      <c r="J381" s="123" t="s">
        <v>222</v>
      </c>
      <c r="K381" s="153" t="s">
        <v>19687</v>
      </c>
      <c r="L381" s="125" t="s">
        <v>20988</v>
      </c>
      <c r="M381" s="126" t="s">
        <v>20966</v>
      </c>
    </row>
    <row r="382" s="94" customFormat="1" ht="117" spans="1:13">
      <c r="A382" s="119">
        <v>379</v>
      </c>
      <c r="B382" s="120" t="s">
        <v>19673</v>
      </c>
      <c r="C382" s="120" t="s">
        <v>20961</v>
      </c>
      <c r="D382" s="156" t="s">
        <v>20985</v>
      </c>
      <c r="E382" s="120" t="s">
        <v>57</v>
      </c>
      <c r="F382" s="120" t="s">
        <v>52</v>
      </c>
      <c r="G382" s="121" t="s">
        <v>20989</v>
      </c>
      <c r="H382" s="122" t="s">
        <v>250</v>
      </c>
      <c r="I382" s="119">
        <v>1</v>
      </c>
      <c r="J382" s="123" t="s">
        <v>20974</v>
      </c>
      <c r="K382" s="153" t="s">
        <v>19687</v>
      </c>
      <c r="L382" s="125" t="s">
        <v>20975</v>
      </c>
      <c r="M382" s="126" t="s">
        <v>20966</v>
      </c>
    </row>
    <row r="383" s="94" customFormat="1" ht="117" spans="1:13">
      <c r="A383" s="119">
        <v>380</v>
      </c>
      <c r="B383" s="120" t="s">
        <v>19673</v>
      </c>
      <c r="C383" s="120" t="s">
        <v>20961</v>
      </c>
      <c r="D383" s="156" t="s">
        <v>20985</v>
      </c>
      <c r="E383" s="120" t="s">
        <v>57</v>
      </c>
      <c r="F383" s="120" t="s">
        <v>52</v>
      </c>
      <c r="G383" s="121" t="s">
        <v>20990</v>
      </c>
      <c r="H383" s="122" t="s">
        <v>250</v>
      </c>
      <c r="I383" s="119">
        <v>1</v>
      </c>
      <c r="J383" s="123" t="s">
        <v>20983</v>
      </c>
      <c r="K383" s="153" t="s">
        <v>19687</v>
      </c>
      <c r="L383" s="125" t="s">
        <v>20991</v>
      </c>
      <c r="M383" s="126" t="s">
        <v>20966</v>
      </c>
    </row>
    <row r="384" s="94" customFormat="1" ht="334.5" spans="1:13">
      <c r="A384" s="119">
        <v>381</v>
      </c>
      <c r="B384" s="120" t="s">
        <v>19673</v>
      </c>
      <c r="C384" s="120" t="s">
        <v>20961</v>
      </c>
      <c r="D384" s="156" t="s">
        <v>20992</v>
      </c>
      <c r="E384" s="120" t="s">
        <v>57</v>
      </c>
      <c r="F384" s="120" t="s">
        <v>52</v>
      </c>
      <c r="G384" s="121" t="s">
        <v>20993</v>
      </c>
      <c r="H384" s="122" t="s">
        <v>250</v>
      </c>
      <c r="I384" s="126">
        <v>1</v>
      </c>
      <c r="J384" s="123" t="s">
        <v>20964</v>
      </c>
      <c r="K384" s="153" t="s">
        <v>19687</v>
      </c>
      <c r="L384" s="125" t="s">
        <v>20965</v>
      </c>
      <c r="M384" s="126" t="s">
        <v>20966</v>
      </c>
    </row>
    <row r="385" s="94" customFormat="1" ht="207.75" spans="1:13">
      <c r="A385" s="119">
        <v>382</v>
      </c>
      <c r="B385" s="120" t="s">
        <v>19673</v>
      </c>
      <c r="C385" s="120" t="s">
        <v>20961</v>
      </c>
      <c r="D385" s="156" t="s">
        <v>20994</v>
      </c>
      <c r="E385" s="120" t="s">
        <v>57</v>
      </c>
      <c r="F385" s="120" t="s">
        <v>52</v>
      </c>
      <c r="G385" s="121" t="s">
        <v>20995</v>
      </c>
      <c r="H385" s="122" t="s">
        <v>250</v>
      </c>
      <c r="I385" s="119">
        <v>1</v>
      </c>
      <c r="J385" s="123" t="s">
        <v>20971</v>
      </c>
      <c r="K385" s="153" t="s">
        <v>19687</v>
      </c>
      <c r="L385" s="125" t="s">
        <v>20972</v>
      </c>
      <c r="M385" s="126" t="s">
        <v>20966</v>
      </c>
    </row>
    <row r="386" s="94" customFormat="1" ht="117" spans="1:13">
      <c r="A386" s="119">
        <v>383</v>
      </c>
      <c r="B386" s="120" t="s">
        <v>19673</v>
      </c>
      <c r="C386" s="120" t="s">
        <v>20961</v>
      </c>
      <c r="D386" s="156" t="s">
        <v>20994</v>
      </c>
      <c r="E386" s="120" t="s">
        <v>57</v>
      </c>
      <c r="F386" s="120" t="s">
        <v>52</v>
      </c>
      <c r="G386" s="121" t="s">
        <v>20996</v>
      </c>
      <c r="H386" s="122" t="s">
        <v>250</v>
      </c>
      <c r="I386" s="119">
        <v>1</v>
      </c>
      <c r="J386" s="123" t="s">
        <v>20977</v>
      </c>
      <c r="K386" s="153" t="s">
        <v>19687</v>
      </c>
      <c r="L386" s="125" t="s">
        <v>20978</v>
      </c>
      <c r="M386" s="126" t="s">
        <v>20966</v>
      </c>
    </row>
    <row r="387" s="94" customFormat="1" ht="117" spans="1:13">
      <c r="A387" s="119">
        <v>384</v>
      </c>
      <c r="B387" s="120" t="s">
        <v>19673</v>
      </c>
      <c r="C387" s="120" t="s">
        <v>20961</v>
      </c>
      <c r="D387" s="156" t="s">
        <v>20994</v>
      </c>
      <c r="E387" s="120" t="s">
        <v>57</v>
      </c>
      <c r="F387" s="120" t="s">
        <v>52</v>
      </c>
      <c r="G387" s="121" t="s">
        <v>20997</v>
      </c>
      <c r="H387" s="122" t="s">
        <v>250</v>
      </c>
      <c r="I387" s="119">
        <v>1</v>
      </c>
      <c r="J387" s="123" t="s">
        <v>20983</v>
      </c>
      <c r="K387" s="153" t="s">
        <v>19687</v>
      </c>
      <c r="L387" s="125" t="s">
        <v>20991</v>
      </c>
      <c r="M387" s="126" t="s">
        <v>20966</v>
      </c>
    </row>
    <row r="388" s="94" customFormat="1" ht="334.5" spans="1:13">
      <c r="A388" s="119">
        <v>385</v>
      </c>
      <c r="B388" s="120" t="s">
        <v>19673</v>
      </c>
      <c r="C388" s="120" t="s">
        <v>20961</v>
      </c>
      <c r="D388" s="156" t="s">
        <v>20998</v>
      </c>
      <c r="E388" s="120" t="s">
        <v>57</v>
      </c>
      <c r="F388" s="120" t="s">
        <v>52</v>
      </c>
      <c r="G388" s="121" t="s">
        <v>20999</v>
      </c>
      <c r="H388" s="122" t="s">
        <v>250</v>
      </c>
      <c r="I388" s="126">
        <v>1</v>
      </c>
      <c r="J388" s="123" t="s">
        <v>20964</v>
      </c>
      <c r="K388" s="153" t="s">
        <v>19687</v>
      </c>
      <c r="L388" s="125" t="s">
        <v>21000</v>
      </c>
      <c r="M388" s="126" t="s">
        <v>20966</v>
      </c>
    </row>
    <row r="389" s="94" customFormat="1" ht="207.75" spans="1:13">
      <c r="A389" s="119">
        <v>386</v>
      </c>
      <c r="B389" s="120" t="s">
        <v>19673</v>
      </c>
      <c r="C389" s="120" t="s">
        <v>20961</v>
      </c>
      <c r="D389" s="156" t="s">
        <v>21001</v>
      </c>
      <c r="E389" s="120" t="s">
        <v>57</v>
      </c>
      <c r="F389" s="120" t="s">
        <v>52</v>
      </c>
      <c r="G389" s="121" t="s">
        <v>21002</v>
      </c>
      <c r="H389" s="122" t="s">
        <v>250</v>
      </c>
      <c r="I389" s="126">
        <v>1</v>
      </c>
      <c r="J389" s="123" t="s">
        <v>20971</v>
      </c>
      <c r="K389" s="153" t="s">
        <v>19687</v>
      </c>
      <c r="L389" s="125" t="s">
        <v>21003</v>
      </c>
      <c r="M389" s="126" t="s">
        <v>20966</v>
      </c>
    </row>
    <row r="390" s="94" customFormat="1" ht="117" spans="1:13">
      <c r="A390" s="119">
        <v>387</v>
      </c>
      <c r="B390" s="120" t="s">
        <v>19673</v>
      </c>
      <c r="C390" s="120" t="s">
        <v>20961</v>
      </c>
      <c r="D390" s="156" t="s">
        <v>21004</v>
      </c>
      <c r="E390" s="120" t="s">
        <v>57</v>
      </c>
      <c r="F390" s="120" t="s">
        <v>52</v>
      </c>
      <c r="G390" s="121" t="s">
        <v>21005</v>
      </c>
      <c r="H390" s="122" t="s">
        <v>250</v>
      </c>
      <c r="I390" s="126">
        <v>1</v>
      </c>
      <c r="J390" s="123" t="s">
        <v>21006</v>
      </c>
      <c r="K390" s="153" t="s">
        <v>19687</v>
      </c>
      <c r="L390" s="125" t="s">
        <v>21007</v>
      </c>
      <c r="M390" s="126" t="s">
        <v>20966</v>
      </c>
    </row>
    <row r="391" s="94" customFormat="1" ht="207.75" spans="1:13">
      <c r="A391" s="119">
        <v>388</v>
      </c>
      <c r="B391" s="120" t="s">
        <v>19673</v>
      </c>
      <c r="C391" s="120" t="s">
        <v>20961</v>
      </c>
      <c r="D391" s="156" t="s">
        <v>21008</v>
      </c>
      <c r="E391" s="120" t="s">
        <v>57</v>
      </c>
      <c r="F391" s="120" t="s">
        <v>52</v>
      </c>
      <c r="G391" s="121" t="s">
        <v>21009</v>
      </c>
      <c r="H391" s="122" t="s">
        <v>250</v>
      </c>
      <c r="I391" s="119">
        <v>1</v>
      </c>
      <c r="J391" s="123" t="s">
        <v>20971</v>
      </c>
      <c r="K391" s="153" t="s">
        <v>19687</v>
      </c>
      <c r="L391" s="125" t="s">
        <v>21010</v>
      </c>
      <c r="M391" s="126" t="s">
        <v>20966</v>
      </c>
    </row>
    <row r="392" s="96" customFormat="1" ht="219.75" spans="1:13">
      <c r="A392" s="119">
        <v>389</v>
      </c>
      <c r="B392" s="120" t="s">
        <v>19673</v>
      </c>
      <c r="C392" s="120" t="s">
        <v>20961</v>
      </c>
      <c r="D392" s="156" t="s">
        <v>21008</v>
      </c>
      <c r="E392" s="120" t="s">
        <v>57</v>
      </c>
      <c r="F392" s="120" t="s">
        <v>52</v>
      </c>
      <c r="G392" s="121" t="s">
        <v>21011</v>
      </c>
      <c r="H392" s="122" t="s">
        <v>250</v>
      </c>
      <c r="I392" s="119">
        <v>1</v>
      </c>
      <c r="J392" s="123" t="s">
        <v>222</v>
      </c>
      <c r="K392" s="153" t="s">
        <v>19687</v>
      </c>
      <c r="L392" s="125" t="s">
        <v>21012</v>
      </c>
      <c r="M392" s="126" t="s">
        <v>20966</v>
      </c>
    </row>
    <row r="393" s="94" customFormat="1" ht="117" spans="1:13">
      <c r="A393" s="119">
        <v>390</v>
      </c>
      <c r="B393" s="120" t="s">
        <v>19673</v>
      </c>
      <c r="C393" s="120" t="s">
        <v>20961</v>
      </c>
      <c r="D393" s="156" t="s">
        <v>21008</v>
      </c>
      <c r="E393" s="120" t="s">
        <v>57</v>
      </c>
      <c r="F393" s="120" t="s">
        <v>52</v>
      </c>
      <c r="G393" s="121" t="s">
        <v>21013</v>
      </c>
      <c r="H393" s="122" t="s">
        <v>250</v>
      </c>
      <c r="I393" s="119">
        <v>1</v>
      </c>
      <c r="J393" s="123" t="s">
        <v>21014</v>
      </c>
      <c r="K393" s="153" t="s">
        <v>19687</v>
      </c>
      <c r="L393" s="125" t="s">
        <v>21015</v>
      </c>
      <c r="M393" s="126" t="s">
        <v>20966</v>
      </c>
    </row>
    <row r="394" s="94" customFormat="1" ht="117" spans="1:13">
      <c r="A394" s="119">
        <v>391</v>
      </c>
      <c r="B394" s="120" t="s">
        <v>19673</v>
      </c>
      <c r="C394" s="120" t="s">
        <v>20961</v>
      </c>
      <c r="D394" s="156" t="s">
        <v>21016</v>
      </c>
      <c r="E394" s="120" t="s">
        <v>57</v>
      </c>
      <c r="F394" s="120" t="s">
        <v>52</v>
      </c>
      <c r="G394" s="121" t="s">
        <v>21017</v>
      </c>
      <c r="H394" s="122" t="s">
        <v>250</v>
      </c>
      <c r="I394" s="119">
        <v>1</v>
      </c>
      <c r="J394" s="123" t="s">
        <v>21014</v>
      </c>
      <c r="K394" s="153" t="s">
        <v>19687</v>
      </c>
      <c r="L394" s="125" t="s">
        <v>21015</v>
      </c>
      <c r="M394" s="126" t="s">
        <v>20966</v>
      </c>
    </row>
    <row r="395" s="94" customFormat="1" ht="219.75" spans="1:13">
      <c r="A395" s="119">
        <v>392</v>
      </c>
      <c r="B395" s="120" t="s">
        <v>19673</v>
      </c>
      <c r="C395" s="120" t="s">
        <v>20961</v>
      </c>
      <c r="D395" s="156" t="s">
        <v>21016</v>
      </c>
      <c r="E395" s="120" t="s">
        <v>57</v>
      </c>
      <c r="F395" s="120" t="s">
        <v>52</v>
      </c>
      <c r="G395" s="121" t="s">
        <v>21018</v>
      </c>
      <c r="H395" s="122" t="s">
        <v>250</v>
      </c>
      <c r="I395" s="119">
        <v>1</v>
      </c>
      <c r="J395" s="123" t="s">
        <v>222</v>
      </c>
      <c r="K395" s="153" t="s">
        <v>19687</v>
      </c>
      <c r="L395" s="125" t="s">
        <v>21012</v>
      </c>
      <c r="M395" s="126" t="s">
        <v>20966</v>
      </c>
    </row>
    <row r="396" s="94" customFormat="1" ht="219.75" spans="1:13">
      <c r="A396" s="119">
        <v>393</v>
      </c>
      <c r="B396" s="120" t="s">
        <v>19673</v>
      </c>
      <c r="C396" s="120" t="s">
        <v>20961</v>
      </c>
      <c r="D396" s="156" t="s">
        <v>21019</v>
      </c>
      <c r="E396" s="120" t="s">
        <v>57</v>
      </c>
      <c r="F396" s="120" t="s">
        <v>52</v>
      </c>
      <c r="G396" s="121" t="s">
        <v>21020</v>
      </c>
      <c r="H396" s="122" t="s">
        <v>250</v>
      </c>
      <c r="I396" s="126">
        <v>1</v>
      </c>
      <c r="J396" s="123" t="s">
        <v>222</v>
      </c>
      <c r="K396" s="153" t="s">
        <v>19687</v>
      </c>
      <c r="L396" s="125" t="s">
        <v>21012</v>
      </c>
      <c r="M396" s="126" t="s">
        <v>20966</v>
      </c>
    </row>
    <row r="397" s="94" customFormat="1" ht="300.75" spans="1:13">
      <c r="A397" s="119">
        <v>394</v>
      </c>
      <c r="B397" s="150" t="s">
        <v>19673</v>
      </c>
      <c r="C397" s="150" t="s">
        <v>21021</v>
      </c>
      <c r="D397" s="150" t="s">
        <v>21022</v>
      </c>
      <c r="E397" s="150" t="s">
        <v>57</v>
      </c>
      <c r="F397" s="150" t="s">
        <v>52</v>
      </c>
      <c r="G397" s="121" t="s">
        <v>21023</v>
      </c>
      <c r="H397" s="150" t="s">
        <v>250</v>
      </c>
      <c r="I397" s="33">
        <v>4</v>
      </c>
      <c r="J397" s="128" t="s">
        <v>21024</v>
      </c>
      <c r="K397" s="124" t="s">
        <v>19687</v>
      </c>
      <c r="L397" s="58" t="s">
        <v>21025</v>
      </c>
      <c r="M397" s="155" t="s">
        <v>21026</v>
      </c>
    </row>
    <row r="398" s="94" customFormat="1" ht="207.75" spans="1:13">
      <c r="A398" s="119">
        <v>395</v>
      </c>
      <c r="B398" s="150" t="s">
        <v>19673</v>
      </c>
      <c r="C398" s="150" t="s">
        <v>21021</v>
      </c>
      <c r="D398" s="150" t="s">
        <v>21022</v>
      </c>
      <c r="E398" s="150" t="s">
        <v>57</v>
      </c>
      <c r="F398" s="150" t="s">
        <v>52</v>
      </c>
      <c r="G398" s="121" t="s">
        <v>21027</v>
      </c>
      <c r="H398" s="150" t="s">
        <v>250</v>
      </c>
      <c r="I398" s="33">
        <v>3</v>
      </c>
      <c r="J398" s="128" t="s">
        <v>21028</v>
      </c>
      <c r="K398" s="124" t="s">
        <v>19687</v>
      </c>
      <c r="L398" s="58" t="s">
        <v>21029</v>
      </c>
      <c r="M398" s="155" t="s">
        <v>21026</v>
      </c>
    </row>
    <row r="399" s="94" customFormat="1" ht="162.75" spans="1:13">
      <c r="A399" s="119">
        <v>396</v>
      </c>
      <c r="B399" s="150" t="s">
        <v>19673</v>
      </c>
      <c r="C399" s="150" t="s">
        <v>21021</v>
      </c>
      <c r="D399" s="150" t="s">
        <v>21022</v>
      </c>
      <c r="E399" s="150" t="s">
        <v>57</v>
      </c>
      <c r="F399" s="150" t="s">
        <v>52</v>
      </c>
      <c r="G399" s="121" t="s">
        <v>21030</v>
      </c>
      <c r="H399" s="150" t="s">
        <v>250</v>
      </c>
      <c r="I399" s="33">
        <v>5</v>
      </c>
      <c r="J399" s="128" t="s">
        <v>21031</v>
      </c>
      <c r="K399" s="124" t="s">
        <v>19687</v>
      </c>
      <c r="L399" s="58" t="s">
        <v>21032</v>
      </c>
      <c r="M399" s="155" t="s">
        <v>21026</v>
      </c>
    </row>
    <row r="400" s="94" customFormat="1" ht="231.75" spans="1:13">
      <c r="A400" s="119">
        <v>397</v>
      </c>
      <c r="B400" s="150" t="s">
        <v>19673</v>
      </c>
      <c r="C400" s="150" t="s">
        <v>21021</v>
      </c>
      <c r="D400" s="150" t="s">
        <v>21022</v>
      </c>
      <c r="E400" s="150" t="s">
        <v>57</v>
      </c>
      <c r="F400" s="150" t="s">
        <v>52</v>
      </c>
      <c r="G400" s="121" t="s">
        <v>21033</v>
      </c>
      <c r="H400" s="150" t="s">
        <v>250</v>
      </c>
      <c r="I400" s="33">
        <v>3</v>
      </c>
      <c r="J400" s="128" t="s">
        <v>21034</v>
      </c>
      <c r="K400" s="124" t="s">
        <v>19687</v>
      </c>
      <c r="L400" s="58" t="s">
        <v>21035</v>
      </c>
      <c r="M400" s="155" t="s">
        <v>21026</v>
      </c>
    </row>
    <row r="401" s="94" customFormat="1" ht="88" customHeight="1" spans="1:13">
      <c r="A401" s="119">
        <v>398</v>
      </c>
      <c r="B401" s="150" t="s">
        <v>19673</v>
      </c>
      <c r="C401" s="150" t="s">
        <v>21021</v>
      </c>
      <c r="D401" s="150" t="s">
        <v>21022</v>
      </c>
      <c r="E401" s="150" t="s">
        <v>57</v>
      </c>
      <c r="F401" s="150" t="s">
        <v>52</v>
      </c>
      <c r="G401" s="121" t="s">
        <v>21036</v>
      </c>
      <c r="H401" s="150" t="s">
        <v>250</v>
      </c>
      <c r="I401" s="33">
        <v>2</v>
      </c>
      <c r="J401" s="128" t="s">
        <v>21037</v>
      </c>
      <c r="K401" s="124" t="s">
        <v>19687</v>
      </c>
      <c r="L401" s="58" t="s">
        <v>21038</v>
      </c>
      <c r="M401" s="155" t="s">
        <v>21026</v>
      </c>
    </row>
    <row r="402" s="94" customFormat="1" ht="60" customHeight="1" spans="1:13">
      <c r="A402" s="119">
        <v>399</v>
      </c>
      <c r="B402" s="150" t="s">
        <v>19673</v>
      </c>
      <c r="C402" s="150" t="s">
        <v>21021</v>
      </c>
      <c r="D402" s="150" t="s">
        <v>21022</v>
      </c>
      <c r="E402" s="150" t="s">
        <v>57</v>
      </c>
      <c r="F402" s="150" t="s">
        <v>52</v>
      </c>
      <c r="G402" s="121" t="s">
        <v>21039</v>
      </c>
      <c r="H402" s="150" t="s">
        <v>250</v>
      </c>
      <c r="I402" s="33">
        <v>1</v>
      </c>
      <c r="J402" s="128" t="s">
        <v>21040</v>
      </c>
      <c r="K402" s="124" t="s">
        <v>19687</v>
      </c>
      <c r="L402" s="58" t="s">
        <v>21041</v>
      </c>
      <c r="M402" s="155" t="s">
        <v>21026</v>
      </c>
    </row>
    <row r="403" s="94" customFormat="1" ht="278.25" spans="1:13">
      <c r="A403" s="119">
        <v>400</v>
      </c>
      <c r="B403" s="150" t="s">
        <v>19673</v>
      </c>
      <c r="C403" s="150" t="s">
        <v>21021</v>
      </c>
      <c r="D403" s="150" t="s">
        <v>21022</v>
      </c>
      <c r="E403" s="150" t="s">
        <v>57</v>
      </c>
      <c r="F403" s="150" t="s">
        <v>52</v>
      </c>
      <c r="G403" s="121" t="s">
        <v>21042</v>
      </c>
      <c r="H403" s="150" t="s">
        <v>250</v>
      </c>
      <c r="I403" s="33">
        <v>3</v>
      </c>
      <c r="J403" s="128" t="s">
        <v>21043</v>
      </c>
      <c r="K403" s="124" t="s">
        <v>19687</v>
      </c>
      <c r="L403" s="58" t="s">
        <v>21044</v>
      </c>
      <c r="M403" s="155" t="s">
        <v>21026</v>
      </c>
    </row>
    <row r="404" s="94" customFormat="1" ht="409.5" spans="1:13">
      <c r="A404" s="119">
        <v>401</v>
      </c>
      <c r="B404" s="150" t="s">
        <v>19673</v>
      </c>
      <c r="C404" s="150" t="s">
        <v>21021</v>
      </c>
      <c r="D404" s="150" t="s">
        <v>21022</v>
      </c>
      <c r="E404" s="150" t="s">
        <v>57</v>
      </c>
      <c r="F404" s="150" t="s">
        <v>52</v>
      </c>
      <c r="G404" s="121" t="s">
        <v>21045</v>
      </c>
      <c r="H404" s="150" t="s">
        <v>250</v>
      </c>
      <c r="I404" s="33">
        <v>2</v>
      </c>
      <c r="J404" s="128" t="s">
        <v>21046</v>
      </c>
      <c r="K404" s="124" t="s">
        <v>19687</v>
      </c>
      <c r="L404" s="58" t="s">
        <v>21047</v>
      </c>
      <c r="M404" s="155" t="s">
        <v>21026</v>
      </c>
    </row>
    <row r="405" s="94" customFormat="1" ht="57" customHeight="1" spans="1:13">
      <c r="A405" s="119">
        <v>402</v>
      </c>
      <c r="B405" s="150" t="s">
        <v>19673</v>
      </c>
      <c r="C405" s="150" t="s">
        <v>21021</v>
      </c>
      <c r="D405" s="150" t="s">
        <v>21022</v>
      </c>
      <c r="E405" s="150" t="s">
        <v>57</v>
      </c>
      <c r="F405" s="150" t="s">
        <v>52</v>
      </c>
      <c r="G405" s="121" t="s">
        <v>21048</v>
      </c>
      <c r="H405" s="150" t="s">
        <v>250</v>
      </c>
      <c r="I405" s="33">
        <v>2</v>
      </c>
      <c r="J405" s="128" t="s">
        <v>21049</v>
      </c>
      <c r="K405" s="124" t="s">
        <v>19687</v>
      </c>
      <c r="L405" s="58" t="s">
        <v>21050</v>
      </c>
      <c r="M405" s="155" t="s">
        <v>21026</v>
      </c>
    </row>
    <row r="406" s="94" customFormat="1" ht="409.5" spans="1:13">
      <c r="A406" s="119">
        <v>403</v>
      </c>
      <c r="B406" s="120" t="s">
        <v>19673</v>
      </c>
      <c r="C406" s="120" t="s">
        <v>21051</v>
      </c>
      <c r="D406" s="120" t="s">
        <v>21052</v>
      </c>
      <c r="E406" s="120" t="s">
        <v>57</v>
      </c>
      <c r="F406" s="120" t="s">
        <v>35</v>
      </c>
      <c r="G406" s="121" t="s">
        <v>21053</v>
      </c>
      <c r="H406" s="122" t="s">
        <v>20</v>
      </c>
      <c r="I406" s="119">
        <v>1</v>
      </c>
      <c r="J406" s="123" t="s">
        <v>21054</v>
      </c>
      <c r="K406" s="124" t="s">
        <v>19687</v>
      </c>
      <c r="L406" s="125" t="s">
        <v>20446</v>
      </c>
      <c r="M406" s="126" t="s">
        <v>21055</v>
      </c>
    </row>
    <row r="407" s="94" customFormat="1" ht="70.5" spans="1:13">
      <c r="A407" s="119">
        <v>404</v>
      </c>
      <c r="B407" s="120" t="s">
        <v>19673</v>
      </c>
      <c r="C407" s="120" t="s">
        <v>21056</v>
      </c>
      <c r="D407" s="120" t="s">
        <v>21057</v>
      </c>
      <c r="E407" s="120" t="s">
        <v>57</v>
      </c>
      <c r="F407" s="120" t="s">
        <v>35</v>
      </c>
      <c r="G407" s="121" t="s">
        <v>21058</v>
      </c>
      <c r="H407" s="122" t="s">
        <v>20</v>
      </c>
      <c r="I407" s="119">
        <v>1</v>
      </c>
      <c r="J407" s="123" t="s">
        <v>20043</v>
      </c>
      <c r="K407" s="124" t="s">
        <v>19687</v>
      </c>
      <c r="L407" s="125" t="s">
        <v>19708</v>
      </c>
      <c r="M407" s="126" t="s">
        <v>21055</v>
      </c>
    </row>
    <row r="408" s="94" customFormat="1" ht="81" spans="1:13">
      <c r="A408" s="119">
        <v>405</v>
      </c>
      <c r="B408" s="120" t="s">
        <v>19673</v>
      </c>
      <c r="C408" s="120" t="s">
        <v>21059</v>
      </c>
      <c r="D408" s="120" t="s">
        <v>21060</v>
      </c>
      <c r="E408" s="120" t="s">
        <v>57</v>
      </c>
      <c r="F408" s="120" t="s">
        <v>35</v>
      </c>
      <c r="G408" s="121" t="s">
        <v>21061</v>
      </c>
      <c r="H408" s="122" t="s">
        <v>20</v>
      </c>
      <c r="I408" s="119">
        <v>1</v>
      </c>
      <c r="J408" s="123" t="s">
        <v>21062</v>
      </c>
      <c r="K408" s="124" t="s">
        <v>43</v>
      </c>
      <c r="L408" s="125" t="s">
        <v>19708</v>
      </c>
      <c r="M408" s="126" t="s">
        <v>21055</v>
      </c>
    </row>
    <row r="409" s="94" customFormat="1" ht="70.5" spans="1:13">
      <c r="A409" s="119">
        <v>406</v>
      </c>
      <c r="B409" s="120" t="s">
        <v>19673</v>
      </c>
      <c r="C409" s="120" t="s">
        <v>21063</v>
      </c>
      <c r="D409" s="120" t="s">
        <v>21064</v>
      </c>
      <c r="E409" s="120" t="s">
        <v>57</v>
      </c>
      <c r="F409" s="120" t="s">
        <v>35</v>
      </c>
      <c r="G409" s="121" t="s">
        <v>21065</v>
      </c>
      <c r="H409" s="122" t="s">
        <v>20</v>
      </c>
      <c r="I409" s="119">
        <v>1</v>
      </c>
      <c r="J409" s="123" t="s">
        <v>222</v>
      </c>
      <c r="K409" s="124" t="s">
        <v>19687</v>
      </c>
      <c r="L409" s="125" t="s">
        <v>19708</v>
      </c>
      <c r="M409" s="126" t="s">
        <v>21055</v>
      </c>
    </row>
    <row r="410" s="94" customFormat="1" ht="174" spans="1:13">
      <c r="A410" s="119">
        <v>407</v>
      </c>
      <c r="B410" s="120" t="s">
        <v>19673</v>
      </c>
      <c r="C410" s="120" t="s">
        <v>21066</v>
      </c>
      <c r="D410" s="120" t="s">
        <v>21067</v>
      </c>
      <c r="E410" s="120" t="s">
        <v>57</v>
      </c>
      <c r="F410" s="120" t="s">
        <v>35</v>
      </c>
      <c r="G410" s="121" t="s">
        <v>21068</v>
      </c>
      <c r="H410" s="122" t="s">
        <v>20</v>
      </c>
      <c r="I410" s="119">
        <v>1</v>
      </c>
      <c r="J410" s="123" t="s">
        <v>21069</v>
      </c>
      <c r="K410" s="124" t="s">
        <v>19687</v>
      </c>
      <c r="L410" s="125" t="s">
        <v>19708</v>
      </c>
      <c r="M410" s="126" t="s">
        <v>21055</v>
      </c>
    </row>
    <row r="411" s="94" customFormat="1" ht="57.75" spans="1:13">
      <c r="A411" s="119">
        <v>408</v>
      </c>
      <c r="B411" s="120" t="s">
        <v>19673</v>
      </c>
      <c r="C411" s="120" t="s">
        <v>21070</v>
      </c>
      <c r="D411" s="120" t="s">
        <v>21071</v>
      </c>
      <c r="E411" s="120" t="s">
        <v>57</v>
      </c>
      <c r="F411" s="120" t="s">
        <v>35</v>
      </c>
      <c r="G411" s="121" t="s">
        <v>21072</v>
      </c>
      <c r="H411" s="122" t="s">
        <v>20</v>
      </c>
      <c r="I411" s="119">
        <v>2</v>
      </c>
      <c r="J411" s="144" t="s">
        <v>21073</v>
      </c>
      <c r="K411" s="124" t="s">
        <v>19678</v>
      </c>
      <c r="L411" s="125" t="s">
        <v>20038</v>
      </c>
      <c r="M411" s="126" t="s">
        <v>21055</v>
      </c>
    </row>
    <row r="412" s="94" customFormat="1" ht="70.5" spans="1:13">
      <c r="A412" s="119">
        <v>409</v>
      </c>
      <c r="B412" s="120" t="s">
        <v>19673</v>
      </c>
      <c r="C412" s="120" t="s">
        <v>21074</v>
      </c>
      <c r="D412" s="120" t="s">
        <v>21075</v>
      </c>
      <c r="E412" s="120" t="s">
        <v>57</v>
      </c>
      <c r="F412" s="120" t="s">
        <v>35</v>
      </c>
      <c r="G412" s="121" t="s">
        <v>21076</v>
      </c>
      <c r="H412" s="122" t="s">
        <v>20</v>
      </c>
      <c r="I412" s="119">
        <v>1</v>
      </c>
      <c r="J412" s="123" t="s">
        <v>222</v>
      </c>
      <c r="K412" s="124" t="s">
        <v>19687</v>
      </c>
      <c r="L412" s="125" t="s">
        <v>19708</v>
      </c>
      <c r="M412" s="126" t="s">
        <v>21055</v>
      </c>
    </row>
    <row r="413" s="94" customFormat="1" ht="381.75" spans="1:13">
      <c r="A413" s="119">
        <v>410</v>
      </c>
      <c r="B413" s="120" t="s">
        <v>19673</v>
      </c>
      <c r="C413" s="120" t="s">
        <v>21077</v>
      </c>
      <c r="D413" s="120" t="s">
        <v>21078</v>
      </c>
      <c r="E413" s="120" t="s">
        <v>57</v>
      </c>
      <c r="F413" s="120" t="s">
        <v>52</v>
      </c>
      <c r="G413" s="121" t="s">
        <v>21079</v>
      </c>
      <c r="H413" s="157" t="s">
        <v>20</v>
      </c>
      <c r="I413" s="119">
        <v>1</v>
      </c>
      <c r="J413" s="123" t="s">
        <v>21080</v>
      </c>
      <c r="K413" s="124" t="s">
        <v>19687</v>
      </c>
      <c r="L413" s="125" t="s">
        <v>19708</v>
      </c>
      <c r="M413" s="126" t="s">
        <v>21055</v>
      </c>
    </row>
    <row r="414" s="94" customFormat="1" ht="70.5" spans="1:13">
      <c r="A414" s="119">
        <v>411</v>
      </c>
      <c r="B414" s="120" t="s">
        <v>19673</v>
      </c>
      <c r="C414" s="120" t="s">
        <v>21081</v>
      </c>
      <c r="D414" s="120" t="s">
        <v>21082</v>
      </c>
      <c r="E414" s="120" t="s">
        <v>57</v>
      </c>
      <c r="F414" s="120" t="s">
        <v>52</v>
      </c>
      <c r="G414" s="121" t="s">
        <v>21083</v>
      </c>
      <c r="H414" s="122" t="s">
        <v>20</v>
      </c>
      <c r="I414" s="119">
        <v>1</v>
      </c>
      <c r="J414" s="123" t="s">
        <v>222</v>
      </c>
      <c r="K414" s="124" t="s">
        <v>19687</v>
      </c>
      <c r="L414" s="125" t="s">
        <v>19708</v>
      </c>
      <c r="M414" s="126" t="s">
        <v>21055</v>
      </c>
    </row>
    <row r="415" s="94" customFormat="1" ht="196.5" spans="1:13">
      <c r="A415" s="119">
        <v>412</v>
      </c>
      <c r="B415" s="120" t="s">
        <v>19673</v>
      </c>
      <c r="C415" s="120" t="s">
        <v>21084</v>
      </c>
      <c r="D415" s="120" t="s">
        <v>21085</v>
      </c>
      <c r="E415" s="120" t="s">
        <v>57</v>
      </c>
      <c r="F415" s="120" t="s">
        <v>52</v>
      </c>
      <c r="G415" s="121" t="s">
        <v>21086</v>
      </c>
      <c r="H415" s="122" t="s">
        <v>20</v>
      </c>
      <c r="I415" s="119">
        <v>1</v>
      </c>
      <c r="J415" s="123" t="s">
        <v>21087</v>
      </c>
      <c r="K415" s="124" t="s">
        <v>19687</v>
      </c>
      <c r="L415" s="125" t="s">
        <v>19708</v>
      </c>
      <c r="M415" s="126" t="s">
        <v>21055</v>
      </c>
    </row>
    <row r="416" s="94" customFormat="1" ht="393.75" spans="1:13">
      <c r="A416" s="119">
        <v>413</v>
      </c>
      <c r="B416" s="120" t="s">
        <v>19673</v>
      </c>
      <c r="C416" s="120" t="s">
        <v>21088</v>
      </c>
      <c r="D416" s="120" t="s">
        <v>21089</v>
      </c>
      <c r="E416" s="120" t="s">
        <v>57</v>
      </c>
      <c r="F416" s="120" t="s">
        <v>52</v>
      </c>
      <c r="G416" s="121" t="s">
        <v>21090</v>
      </c>
      <c r="H416" s="122" t="s">
        <v>20</v>
      </c>
      <c r="I416" s="119">
        <v>1</v>
      </c>
      <c r="J416" s="123" t="s">
        <v>21091</v>
      </c>
      <c r="K416" s="124" t="s">
        <v>19687</v>
      </c>
      <c r="L416" s="125" t="s">
        <v>19708</v>
      </c>
      <c r="M416" s="126" t="s">
        <v>21055</v>
      </c>
    </row>
    <row r="417" s="94" customFormat="1" ht="162.75" spans="1:13">
      <c r="A417" s="119">
        <v>414</v>
      </c>
      <c r="B417" s="120" t="s">
        <v>19673</v>
      </c>
      <c r="C417" s="120" t="s">
        <v>21092</v>
      </c>
      <c r="D417" s="120" t="s">
        <v>21093</v>
      </c>
      <c r="E417" s="120" t="s">
        <v>57</v>
      </c>
      <c r="F417" s="120" t="s">
        <v>35</v>
      </c>
      <c r="G417" s="121" t="s">
        <v>21094</v>
      </c>
      <c r="H417" s="122" t="s">
        <v>20</v>
      </c>
      <c r="I417" s="119">
        <v>1</v>
      </c>
      <c r="J417" s="123" t="s">
        <v>21095</v>
      </c>
      <c r="K417" s="124" t="s">
        <v>19687</v>
      </c>
      <c r="L417" s="125" t="s">
        <v>21096</v>
      </c>
      <c r="M417" s="126" t="s">
        <v>21055</v>
      </c>
    </row>
    <row r="418" s="94" customFormat="1" ht="70.5" spans="1:13">
      <c r="A418" s="119">
        <v>415</v>
      </c>
      <c r="B418" s="120" t="s">
        <v>19673</v>
      </c>
      <c r="C418" s="141" t="s">
        <v>21097</v>
      </c>
      <c r="D418" s="120" t="s">
        <v>21098</v>
      </c>
      <c r="E418" s="120" t="s">
        <v>57</v>
      </c>
      <c r="F418" s="120" t="s">
        <v>35</v>
      </c>
      <c r="G418" s="121" t="s">
        <v>21099</v>
      </c>
      <c r="H418" s="122" t="s">
        <v>20</v>
      </c>
      <c r="I418" s="119">
        <v>1</v>
      </c>
      <c r="J418" s="123" t="s">
        <v>222</v>
      </c>
      <c r="K418" s="124" t="s">
        <v>19687</v>
      </c>
      <c r="L418" s="125" t="s">
        <v>19708</v>
      </c>
      <c r="M418" s="126" t="s">
        <v>21055</v>
      </c>
    </row>
    <row r="419" s="94" customFormat="1" ht="123" customHeight="1" spans="1:13">
      <c r="A419" s="119">
        <v>416</v>
      </c>
      <c r="B419" s="120" t="s">
        <v>19673</v>
      </c>
      <c r="C419" s="120" t="s">
        <v>21100</v>
      </c>
      <c r="D419" s="120" t="s">
        <v>21100</v>
      </c>
      <c r="E419" s="120" t="s">
        <v>57</v>
      </c>
      <c r="F419" s="120" t="s">
        <v>35</v>
      </c>
      <c r="G419" s="121" t="s">
        <v>21101</v>
      </c>
      <c r="H419" s="122" t="s">
        <v>20</v>
      </c>
      <c r="I419" s="119">
        <v>1</v>
      </c>
      <c r="J419" s="123" t="s">
        <v>21102</v>
      </c>
      <c r="K419" s="124" t="s">
        <v>19687</v>
      </c>
      <c r="L419" s="125" t="s">
        <v>19708</v>
      </c>
      <c r="M419" s="126" t="s">
        <v>21055</v>
      </c>
    </row>
    <row r="420" s="94" customFormat="1" ht="94.5" spans="1:13">
      <c r="A420" s="119">
        <v>417</v>
      </c>
      <c r="B420" s="120" t="s">
        <v>19673</v>
      </c>
      <c r="C420" s="120" t="s">
        <v>21103</v>
      </c>
      <c r="D420" s="120" t="s">
        <v>21103</v>
      </c>
      <c r="E420" s="120" t="s">
        <v>57</v>
      </c>
      <c r="F420" s="120" t="s">
        <v>35</v>
      </c>
      <c r="G420" s="121" t="s">
        <v>21104</v>
      </c>
      <c r="H420" s="122" t="s">
        <v>20</v>
      </c>
      <c r="I420" s="119">
        <v>1</v>
      </c>
      <c r="J420" s="123" t="s">
        <v>222</v>
      </c>
      <c r="K420" s="124" t="s">
        <v>43</v>
      </c>
      <c r="L420" s="125" t="s">
        <v>21105</v>
      </c>
      <c r="M420" s="126" t="s">
        <v>21055</v>
      </c>
    </row>
    <row r="421" s="94" customFormat="1" ht="93" spans="1:13">
      <c r="A421" s="119">
        <v>418</v>
      </c>
      <c r="B421" s="120" t="s">
        <v>19673</v>
      </c>
      <c r="C421" s="120" t="s">
        <v>21106</v>
      </c>
      <c r="D421" s="120" t="s">
        <v>21107</v>
      </c>
      <c r="E421" s="120" t="s">
        <v>57</v>
      </c>
      <c r="F421" s="120" t="s">
        <v>35</v>
      </c>
      <c r="G421" s="121" t="s">
        <v>21108</v>
      </c>
      <c r="H421" s="122" t="s">
        <v>20</v>
      </c>
      <c r="I421" s="119">
        <v>1</v>
      </c>
      <c r="J421" s="123" t="s">
        <v>21109</v>
      </c>
      <c r="K421" s="124" t="s">
        <v>19678</v>
      </c>
      <c r="L421" s="125" t="s">
        <v>21110</v>
      </c>
      <c r="M421" s="126" t="s">
        <v>21111</v>
      </c>
    </row>
    <row r="422" s="94" customFormat="1" ht="92.25" spans="1:13">
      <c r="A422" s="119">
        <v>419</v>
      </c>
      <c r="B422" s="120" t="s">
        <v>19673</v>
      </c>
      <c r="C422" s="120" t="s">
        <v>21106</v>
      </c>
      <c r="D422" s="120" t="s">
        <v>21107</v>
      </c>
      <c r="E422" s="120" t="s">
        <v>57</v>
      </c>
      <c r="F422" s="120" t="s">
        <v>35</v>
      </c>
      <c r="G422" s="121" t="s">
        <v>21112</v>
      </c>
      <c r="H422" s="122" t="s">
        <v>20</v>
      </c>
      <c r="I422" s="119">
        <v>1</v>
      </c>
      <c r="J422" s="123" t="s">
        <v>21113</v>
      </c>
      <c r="K422" s="124" t="s">
        <v>19678</v>
      </c>
      <c r="L422" s="125" t="s">
        <v>20038</v>
      </c>
      <c r="M422" s="126" t="s">
        <v>21111</v>
      </c>
    </row>
    <row r="423" s="94" customFormat="1" ht="127.5" spans="1:13">
      <c r="A423" s="119">
        <v>420</v>
      </c>
      <c r="B423" s="120" t="s">
        <v>19673</v>
      </c>
      <c r="C423" s="120" t="s">
        <v>21106</v>
      </c>
      <c r="D423" s="120" t="s">
        <v>21107</v>
      </c>
      <c r="E423" s="120" t="s">
        <v>57</v>
      </c>
      <c r="F423" s="120" t="s">
        <v>52</v>
      </c>
      <c r="G423" s="121" t="s">
        <v>21114</v>
      </c>
      <c r="H423" s="122" t="s">
        <v>20</v>
      </c>
      <c r="I423" s="119">
        <v>1</v>
      </c>
      <c r="J423" s="123" t="s">
        <v>21115</v>
      </c>
      <c r="K423" s="124" t="s">
        <v>19687</v>
      </c>
      <c r="L423" s="125" t="s">
        <v>19708</v>
      </c>
      <c r="M423" s="126" t="s">
        <v>21111</v>
      </c>
    </row>
    <row r="424" s="94" customFormat="1" ht="207" spans="1:13">
      <c r="A424" s="119">
        <v>421</v>
      </c>
      <c r="B424" s="120" t="s">
        <v>19673</v>
      </c>
      <c r="C424" s="120" t="s">
        <v>21106</v>
      </c>
      <c r="D424" s="120" t="s">
        <v>21107</v>
      </c>
      <c r="E424" s="120" t="s">
        <v>57</v>
      </c>
      <c r="F424" s="120" t="s">
        <v>35</v>
      </c>
      <c r="G424" s="121" t="s">
        <v>21116</v>
      </c>
      <c r="H424" s="122" t="s">
        <v>20</v>
      </c>
      <c r="I424" s="119">
        <v>1</v>
      </c>
      <c r="J424" s="123" t="s">
        <v>21117</v>
      </c>
      <c r="K424" s="124" t="s">
        <v>19687</v>
      </c>
      <c r="L424" s="125" t="s">
        <v>19708</v>
      </c>
      <c r="M424" s="126" t="s">
        <v>21111</v>
      </c>
    </row>
    <row r="425" s="94" customFormat="1" ht="162.75" spans="1:13">
      <c r="A425" s="119">
        <v>422</v>
      </c>
      <c r="B425" s="120" t="s">
        <v>19673</v>
      </c>
      <c r="C425" s="120" t="s">
        <v>21118</v>
      </c>
      <c r="D425" s="120" t="s">
        <v>21119</v>
      </c>
      <c r="E425" s="120" t="s">
        <v>57</v>
      </c>
      <c r="F425" s="120" t="s">
        <v>52</v>
      </c>
      <c r="G425" s="121" t="s">
        <v>21120</v>
      </c>
      <c r="H425" s="122" t="s">
        <v>20</v>
      </c>
      <c r="I425" s="119">
        <v>1</v>
      </c>
      <c r="J425" s="123" t="s">
        <v>21121</v>
      </c>
      <c r="K425" s="124" t="s">
        <v>19687</v>
      </c>
      <c r="L425" s="125" t="s">
        <v>19708</v>
      </c>
      <c r="M425" s="126" t="s">
        <v>21122</v>
      </c>
    </row>
    <row r="426" s="94" customFormat="1" ht="65" customHeight="1" spans="1:13">
      <c r="A426" s="119">
        <v>423</v>
      </c>
      <c r="B426" s="120" t="s">
        <v>19673</v>
      </c>
      <c r="C426" s="120" t="s">
        <v>21123</v>
      </c>
      <c r="D426" s="120" t="s">
        <v>21124</v>
      </c>
      <c r="E426" s="120" t="s">
        <v>57</v>
      </c>
      <c r="F426" s="120" t="s">
        <v>35</v>
      </c>
      <c r="G426" s="121" t="s">
        <v>21125</v>
      </c>
      <c r="H426" s="122" t="s">
        <v>20</v>
      </c>
      <c r="I426" s="119">
        <v>1</v>
      </c>
      <c r="J426" s="123" t="s">
        <v>21126</v>
      </c>
      <c r="K426" s="124" t="s">
        <v>19687</v>
      </c>
      <c r="L426" s="125" t="s">
        <v>19708</v>
      </c>
      <c r="M426" s="126" t="s">
        <v>21127</v>
      </c>
    </row>
    <row r="427" s="94" customFormat="1" ht="138" spans="1:13">
      <c r="A427" s="119">
        <v>424</v>
      </c>
      <c r="B427" s="120" t="s">
        <v>19673</v>
      </c>
      <c r="C427" s="120" t="s">
        <v>21128</v>
      </c>
      <c r="D427" s="120" t="s">
        <v>21129</v>
      </c>
      <c r="E427" s="120" t="s">
        <v>57</v>
      </c>
      <c r="F427" s="120" t="s">
        <v>35</v>
      </c>
      <c r="G427" s="121" t="s">
        <v>21130</v>
      </c>
      <c r="H427" s="122" t="s">
        <v>125</v>
      </c>
      <c r="I427" s="119">
        <v>3</v>
      </c>
      <c r="J427" s="123" t="s">
        <v>21131</v>
      </c>
      <c r="K427" s="124" t="s">
        <v>19687</v>
      </c>
      <c r="L427" s="125" t="s">
        <v>19708</v>
      </c>
      <c r="M427" s="126">
        <v>13839132693</v>
      </c>
    </row>
    <row r="428" s="94" customFormat="1" ht="335.25" spans="1:13">
      <c r="A428" s="119">
        <v>425</v>
      </c>
      <c r="B428" s="120" t="s">
        <v>19673</v>
      </c>
      <c r="C428" s="120" t="s">
        <v>21132</v>
      </c>
      <c r="D428" s="120" t="s">
        <v>21133</v>
      </c>
      <c r="E428" s="120" t="s">
        <v>57</v>
      </c>
      <c r="F428" s="120" t="s">
        <v>35</v>
      </c>
      <c r="G428" s="121" t="s">
        <v>21134</v>
      </c>
      <c r="H428" s="122" t="s">
        <v>20</v>
      </c>
      <c r="I428" s="119">
        <v>2</v>
      </c>
      <c r="J428" s="123" t="s">
        <v>21135</v>
      </c>
      <c r="K428" s="124" t="s">
        <v>19687</v>
      </c>
      <c r="L428" s="125" t="s">
        <v>19708</v>
      </c>
      <c r="M428" s="126" t="s">
        <v>21136</v>
      </c>
    </row>
    <row r="429" s="94" customFormat="1" ht="335.25" spans="1:13">
      <c r="A429" s="119">
        <v>426</v>
      </c>
      <c r="B429" s="120" t="s">
        <v>19673</v>
      </c>
      <c r="C429" s="120" t="s">
        <v>21137</v>
      </c>
      <c r="D429" s="120" t="s">
        <v>21138</v>
      </c>
      <c r="E429" s="120" t="s">
        <v>57</v>
      </c>
      <c r="F429" s="120" t="s">
        <v>35</v>
      </c>
      <c r="G429" s="121" t="s">
        <v>21139</v>
      </c>
      <c r="H429" s="122" t="s">
        <v>20</v>
      </c>
      <c r="I429" s="119">
        <v>4</v>
      </c>
      <c r="J429" s="123" t="s">
        <v>21135</v>
      </c>
      <c r="K429" s="124" t="s">
        <v>19687</v>
      </c>
      <c r="L429" s="125" t="s">
        <v>19708</v>
      </c>
      <c r="M429" s="126" t="s">
        <v>21140</v>
      </c>
    </row>
    <row r="430" s="94" customFormat="1" ht="138.75" spans="1:13">
      <c r="A430" s="119">
        <v>427</v>
      </c>
      <c r="B430" s="120" t="s">
        <v>19673</v>
      </c>
      <c r="C430" s="120" t="s">
        <v>21137</v>
      </c>
      <c r="D430" s="120" t="s">
        <v>21138</v>
      </c>
      <c r="E430" s="120" t="s">
        <v>57</v>
      </c>
      <c r="F430" s="120" t="s">
        <v>35</v>
      </c>
      <c r="G430" s="121" t="s">
        <v>21141</v>
      </c>
      <c r="H430" s="122" t="s">
        <v>20</v>
      </c>
      <c r="I430" s="119">
        <v>1</v>
      </c>
      <c r="J430" s="123" t="s">
        <v>20855</v>
      </c>
      <c r="K430" s="124" t="s">
        <v>19687</v>
      </c>
      <c r="L430" s="125" t="s">
        <v>19708</v>
      </c>
      <c r="M430" s="126" t="s">
        <v>21140</v>
      </c>
    </row>
    <row r="431" s="94" customFormat="1" ht="70.5" spans="1:13">
      <c r="A431" s="119">
        <v>428</v>
      </c>
      <c r="B431" s="120" t="s">
        <v>19673</v>
      </c>
      <c r="C431" s="120" t="s">
        <v>21137</v>
      </c>
      <c r="D431" s="120" t="s">
        <v>21138</v>
      </c>
      <c r="E431" s="120" t="s">
        <v>57</v>
      </c>
      <c r="F431" s="120" t="s">
        <v>35</v>
      </c>
      <c r="G431" s="121" t="s">
        <v>21142</v>
      </c>
      <c r="H431" s="122" t="s">
        <v>20</v>
      </c>
      <c r="I431" s="119">
        <v>1</v>
      </c>
      <c r="J431" s="123" t="s">
        <v>21143</v>
      </c>
      <c r="K431" s="124" t="s">
        <v>19687</v>
      </c>
      <c r="L431" s="125" t="s">
        <v>19708</v>
      </c>
      <c r="M431" s="126" t="s">
        <v>21140</v>
      </c>
    </row>
    <row r="432" s="94" customFormat="1" ht="138.75" spans="1:13">
      <c r="A432" s="119">
        <v>429</v>
      </c>
      <c r="B432" s="120" t="s">
        <v>19673</v>
      </c>
      <c r="C432" s="120" t="s">
        <v>21137</v>
      </c>
      <c r="D432" s="120" t="s">
        <v>21144</v>
      </c>
      <c r="E432" s="120" t="s">
        <v>57</v>
      </c>
      <c r="F432" s="120" t="s">
        <v>35</v>
      </c>
      <c r="G432" s="121" t="s">
        <v>21145</v>
      </c>
      <c r="H432" s="122" t="s">
        <v>20</v>
      </c>
      <c r="I432" s="119">
        <v>1</v>
      </c>
      <c r="J432" s="123" t="s">
        <v>20855</v>
      </c>
      <c r="K432" s="124" t="s">
        <v>19687</v>
      </c>
      <c r="L432" s="125" t="s">
        <v>19708</v>
      </c>
      <c r="M432" s="126" t="s">
        <v>21140</v>
      </c>
    </row>
    <row r="433" s="94" customFormat="1" ht="255" spans="1:13">
      <c r="A433" s="119">
        <v>430</v>
      </c>
      <c r="B433" s="120" t="s">
        <v>19673</v>
      </c>
      <c r="C433" s="120" t="s">
        <v>21137</v>
      </c>
      <c r="D433" s="120" t="s">
        <v>21146</v>
      </c>
      <c r="E433" s="120" t="s">
        <v>57</v>
      </c>
      <c r="F433" s="120" t="s">
        <v>35</v>
      </c>
      <c r="G433" s="121" t="s">
        <v>21147</v>
      </c>
      <c r="H433" s="122" t="s">
        <v>20</v>
      </c>
      <c r="I433" s="119">
        <v>2</v>
      </c>
      <c r="J433" s="123" t="s">
        <v>21148</v>
      </c>
      <c r="K433" s="124" t="s">
        <v>19687</v>
      </c>
      <c r="L433" s="125" t="s">
        <v>19708</v>
      </c>
      <c r="M433" s="126" t="s">
        <v>21140</v>
      </c>
    </row>
    <row r="434" s="94" customFormat="1" ht="138.75" spans="1:13">
      <c r="A434" s="119">
        <v>431</v>
      </c>
      <c r="B434" s="120" t="s">
        <v>19673</v>
      </c>
      <c r="C434" s="120" t="s">
        <v>21137</v>
      </c>
      <c r="D434" s="120" t="s">
        <v>21146</v>
      </c>
      <c r="E434" s="120" t="s">
        <v>57</v>
      </c>
      <c r="F434" s="120" t="s">
        <v>35</v>
      </c>
      <c r="G434" s="121" t="s">
        <v>21149</v>
      </c>
      <c r="H434" s="122" t="s">
        <v>20</v>
      </c>
      <c r="I434" s="119">
        <v>1</v>
      </c>
      <c r="J434" s="123" t="s">
        <v>20855</v>
      </c>
      <c r="K434" s="124" t="s">
        <v>19687</v>
      </c>
      <c r="L434" s="125" t="s">
        <v>19708</v>
      </c>
      <c r="M434" s="126" t="s">
        <v>21140</v>
      </c>
    </row>
    <row r="435" s="94" customFormat="1" ht="289.5" spans="1:13">
      <c r="A435" s="119">
        <v>432</v>
      </c>
      <c r="B435" s="120" t="s">
        <v>19673</v>
      </c>
      <c r="C435" s="120" t="s">
        <v>21150</v>
      </c>
      <c r="D435" s="120" t="s">
        <v>21151</v>
      </c>
      <c r="E435" s="120" t="s">
        <v>57</v>
      </c>
      <c r="F435" s="120" t="s">
        <v>35</v>
      </c>
      <c r="G435" s="121" t="s">
        <v>21152</v>
      </c>
      <c r="H435" s="122" t="s">
        <v>20</v>
      </c>
      <c r="I435" s="119">
        <v>3</v>
      </c>
      <c r="J435" s="123" t="s">
        <v>21153</v>
      </c>
      <c r="K435" s="124" t="s">
        <v>19687</v>
      </c>
      <c r="L435" s="125" t="s">
        <v>19708</v>
      </c>
      <c r="M435" s="126" t="s">
        <v>21154</v>
      </c>
    </row>
    <row r="436" s="94" customFormat="1" ht="185.25" spans="1:13">
      <c r="A436" s="119">
        <v>433</v>
      </c>
      <c r="B436" s="120" t="s">
        <v>19673</v>
      </c>
      <c r="C436" s="120" t="s">
        <v>21150</v>
      </c>
      <c r="D436" s="120" t="s">
        <v>21155</v>
      </c>
      <c r="E436" s="120" t="s">
        <v>57</v>
      </c>
      <c r="F436" s="120" t="s">
        <v>35</v>
      </c>
      <c r="G436" s="121" t="s">
        <v>21156</v>
      </c>
      <c r="H436" s="122" t="s">
        <v>20</v>
      </c>
      <c r="I436" s="119">
        <v>1</v>
      </c>
      <c r="J436" s="123" t="s">
        <v>21157</v>
      </c>
      <c r="K436" s="124" t="s">
        <v>19687</v>
      </c>
      <c r="L436" s="125" t="s">
        <v>19708</v>
      </c>
      <c r="M436" s="126" t="s">
        <v>21154</v>
      </c>
    </row>
    <row r="437" s="94" customFormat="1" ht="335.25" spans="1:13">
      <c r="A437" s="119">
        <v>434</v>
      </c>
      <c r="B437" s="120" t="s">
        <v>19673</v>
      </c>
      <c r="C437" s="120" t="s">
        <v>21158</v>
      </c>
      <c r="D437" s="120" t="s">
        <v>21159</v>
      </c>
      <c r="E437" s="120" t="s">
        <v>57</v>
      </c>
      <c r="F437" s="120" t="s">
        <v>35</v>
      </c>
      <c r="G437" s="121" t="s">
        <v>21160</v>
      </c>
      <c r="H437" s="122" t="s">
        <v>20</v>
      </c>
      <c r="I437" s="119">
        <v>3</v>
      </c>
      <c r="J437" s="123" t="s">
        <v>21135</v>
      </c>
      <c r="K437" s="124" t="s">
        <v>19687</v>
      </c>
      <c r="L437" s="125" t="s">
        <v>19708</v>
      </c>
      <c r="M437" s="126" t="s">
        <v>21161</v>
      </c>
    </row>
    <row r="438" s="94" customFormat="1" ht="138.75" spans="1:13">
      <c r="A438" s="119">
        <v>435</v>
      </c>
      <c r="B438" s="120" t="s">
        <v>19673</v>
      </c>
      <c r="C438" s="120" t="s">
        <v>21158</v>
      </c>
      <c r="D438" s="120" t="s">
        <v>21162</v>
      </c>
      <c r="E438" s="120" t="s">
        <v>57</v>
      </c>
      <c r="F438" s="120" t="s">
        <v>35</v>
      </c>
      <c r="G438" s="121" t="s">
        <v>21163</v>
      </c>
      <c r="H438" s="122" t="s">
        <v>20</v>
      </c>
      <c r="I438" s="119">
        <v>2</v>
      </c>
      <c r="J438" s="123" t="s">
        <v>20855</v>
      </c>
      <c r="K438" s="124" t="s">
        <v>19687</v>
      </c>
      <c r="L438" s="125" t="s">
        <v>19708</v>
      </c>
      <c r="M438" s="126" t="s">
        <v>21161</v>
      </c>
    </row>
    <row r="439" s="94" customFormat="1" ht="70.5" spans="1:13">
      <c r="A439" s="119">
        <v>436</v>
      </c>
      <c r="B439" s="120" t="s">
        <v>19673</v>
      </c>
      <c r="C439" s="120" t="s">
        <v>21158</v>
      </c>
      <c r="D439" s="120" t="s">
        <v>21162</v>
      </c>
      <c r="E439" s="120" t="s">
        <v>57</v>
      </c>
      <c r="F439" s="120" t="s">
        <v>35</v>
      </c>
      <c r="G439" s="121" t="s">
        <v>21164</v>
      </c>
      <c r="H439" s="122" t="s">
        <v>20</v>
      </c>
      <c r="I439" s="119">
        <v>1</v>
      </c>
      <c r="J439" s="123" t="s">
        <v>21143</v>
      </c>
      <c r="K439" s="124" t="s">
        <v>19687</v>
      </c>
      <c r="L439" s="125" t="s">
        <v>19708</v>
      </c>
      <c r="M439" s="126" t="s">
        <v>21161</v>
      </c>
    </row>
    <row r="440" s="94" customFormat="1" ht="255" spans="1:13">
      <c r="A440" s="119">
        <v>437</v>
      </c>
      <c r="B440" s="120" t="s">
        <v>19673</v>
      </c>
      <c r="C440" s="120" t="s">
        <v>21158</v>
      </c>
      <c r="D440" s="120" t="s">
        <v>21165</v>
      </c>
      <c r="E440" s="120" t="s">
        <v>57</v>
      </c>
      <c r="F440" s="120" t="s">
        <v>35</v>
      </c>
      <c r="G440" s="121" t="s">
        <v>21166</v>
      </c>
      <c r="H440" s="122" t="s">
        <v>20</v>
      </c>
      <c r="I440" s="119">
        <v>2</v>
      </c>
      <c r="J440" s="123" t="s">
        <v>21148</v>
      </c>
      <c r="K440" s="124" t="s">
        <v>19687</v>
      </c>
      <c r="L440" s="125" t="s">
        <v>19708</v>
      </c>
      <c r="M440" s="126" t="s">
        <v>21161</v>
      </c>
    </row>
    <row r="441" s="95" customFormat="1" ht="335.25" spans="1:13">
      <c r="A441" s="119">
        <v>438</v>
      </c>
      <c r="B441" s="120" t="s">
        <v>19673</v>
      </c>
      <c r="C441" s="120" t="s">
        <v>21158</v>
      </c>
      <c r="D441" s="120" t="s">
        <v>21165</v>
      </c>
      <c r="E441" s="120" t="s">
        <v>57</v>
      </c>
      <c r="F441" s="120" t="s">
        <v>35</v>
      </c>
      <c r="G441" s="121" t="s">
        <v>21167</v>
      </c>
      <c r="H441" s="122" t="s">
        <v>20</v>
      </c>
      <c r="I441" s="119">
        <v>1</v>
      </c>
      <c r="J441" s="128" t="s">
        <v>21135</v>
      </c>
      <c r="K441" s="124" t="s">
        <v>19687</v>
      </c>
      <c r="L441" s="125" t="s">
        <v>19708</v>
      </c>
      <c r="M441" s="126" t="s">
        <v>21161</v>
      </c>
    </row>
    <row r="442" s="94" customFormat="1" ht="335.25" spans="1:13">
      <c r="A442" s="119">
        <v>439</v>
      </c>
      <c r="B442" s="120" t="s">
        <v>19673</v>
      </c>
      <c r="C442" s="120" t="s">
        <v>21168</v>
      </c>
      <c r="D442" s="120" t="s">
        <v>21169</v>
      </c>
      <c r="E442" s="120" t="s">
        <v>57</v>
      </c>
      <c r="F442" s="120" t="s">
        <v>35</v>
      </c>
      <c r="G442" s="121" t="s">
        <v>21170</v>
      </c>
      <c r="H442" s="122" t="s">
        <v>20</v>
      </c>
      <c r="I442" s="119">
        <v>2</v>
      </c>
      <c r="J442" s="127" t="s">
        <v>21135</v>
      </c>
      <c r="K442" s="124" t="s">
        <v>19687</v>
      </c>
      <c r="L442" s="125" t="s">
        <v>19708</v>
      </c>
      <c r="M442" s="126" t="s">
        <v>21171</v>
      </c>
    </row>
    <row r="443" s="95" customFormat="1" ht="185.25" spans="1:13">
      <c r="A443" s="119">
        <v>440</v>
      </c>
      <c r="B443" s="120" t="s">
        <v>19673</v>
      </c>
      <c r="C443" s="120" t="s">
        <v>21168</v>
      </c>
      <c r="D443" s="120" t="s">
        <v>21172</v>
      </c>
      <c r="E443" s="120" t="s">
        <v>57</v>
      </c>
      <c r="F443" s="120" t="s">
        <v>35</v>
      </c>
      <c r="G443" s="121" t="s">
        <v>21173</v>
      </c>
      <c r="H443" s="122" t="s">
        <v>20</v>
      </c>
      <c r="I443" s="119">
        <v>1</v>
      </c>
      <c r="J443" s="128" t="s">
        <v>21174</v>
      </c>
      <c r="K443" s="124" t="s">
        <v>19687</v>
      </c>
      <c r="L443" s="125" t="s">
        <v>19708</v>
      </c>
      <c r="M443" s="126" t="s">
        <v>21171</v>
      </c>
    </row>
    <row r="444" s="94" customFormat="1" ht="335.25" spans="1:13">
      <c r="A444" s="119">
        <v>441</v>
      </c>
      <c r="B444" s="120" t="s">
        <v>19673</v>
      </c>
      <c r="C444" s="120" t="s">
        <v>21175</v>
      </c>
      <c r="D444" s="120" t="s">
        <v>21176</v>
      </c>
      <c r="E444" s="120" t="s">
        <v>57</v>
      </c>
      <c r="F444" s="120" t="s">
        <v>35</v>
      </c>
      <c r="G444" s="121" t="s">
        <v>21177</v>
      </c>
      <c r="H444" s="122" t="s">
        <v>20</v>
      </c>
      <c r="I444" s="119">
        <v>1</v>
      </c>
      <c r="J444" s="123" t="s">
        <v>21135</v>
      </c>
      <c r="K444" s="124" t="s">
        <v>19687</v>
      </c>
      <c r="L444" s="125" t="s">
        <v>19708</v>
      </c>
      <c r="M444" s="126" t="s">
        <v>21178</v>
      </c>
    </row>
    <row r="445" s="94" customFormat="1" ht="335.25" spans="1:13">
      <c r="A445" s="119">
        <v>442</v>
      </c>
      <c r="B445" s="120" t="s">
        <v>19673</v>
      </c>
      <c r="C445" s="120" t="s">
        <v>21179</v>
      </c>
      <c r="D445" s="120" t="s">
        <v>21180</v>
      </c>
      <c r="E445" s="120" t="s">
        <v>57</v>
      </c>
      <c r="F445" s="120" t="s">
        <v>35</v>
      </c>
      <c r="G445" s="121" t="s">
        <v>21181</v>
      </c>
      <c r="H445" s="122" t="s">
        <v>20</v>
      </c>
      <c r="I445" s="119">
        <v>2</v>
      </c>
      <c r="J445" s="123" t="s">
        <v>21135</v>
      </c>
      <c r="K445" s="124" t="s">
        <v>19687</v>
      </c>
      <c r="L445" s="125" t="s">
        <v>19708</v>
      </c>
      <c r="M445" s="126" t="s">
        <v>21182</v>
      </c>
    </row>
    <row r="446" s="94" customFormat="1" ht="70.5" spans="1:13">
      <c r="A446" s="119">
        <v>443</v>
      </c>
      <c r="B446" s="120" t="s">
        <v>19673</v>
      </c>
      <c r="C446" s="120" t="s">
        <v>21179</v>
      </c>
      <c r="D446" s="120" t="s">
        <v>21180</v>
      </c>
      <c r="E446" s="120" t="s">
        <v>57</v>
      </c>
      <c r="F446" s="120" t="s">
        <v>35</v>
      </c>
      <c r="G446" s="121" t="s">
        <v>21183</v>
      </c>
      <c r="H446" s="122" t="s">
        <v>20</v>
      </c>
      <c r="I446" s="119">
        <v>2</v>
      </c>
      <c r="J446" s="123" t="s">
        <v>21143</v>
      </c>
      <c r="K446" s="124" t="s">
        <v>19687</v>
      </c>
      <c r="L446" s="125" t="s">
        <v>19708</v>
      </c>
      <c r="M446" s="126" t="s">
        <v>21182</v>
      </c>
    </row>
    <row r="447" s="94" customFormat="1" ht="138.75" spans="1:13">
      <c r="A447" s="119">
        <v>444</v>
      </c>
      <c r="B447" s="120" t="s">
        <v>19673</v>
      </c>
      <c r="C447" s="120" t="s">
        <v>21179</v>
      </c>
      <c r="D447" s="120" t="s">
        <v>21180</v>
      </c>
      <c r="E447" s="120" t="s">
        <v>57</v>
      </c>
      <c r="F447" s="120" t="s">
        <v>35</v>
      </c>
      <c r="G447" s="121" t="s">
        <v>21184</v>
      </c>
      <c r="H447" s="122" t="s">
        <v>20</v>
      </c>
      <c r="I447" s="119">
        <v>1</v>
      </c>
      <c r="J447" s="123" t="s">
        <v>20855</v>
      </c>
      <c r="K447" s="124" t="s">
        <v>19687</v>
      </c>
      <c r="L447" s="125" t="s">
        <v>19708</v>
      </c>
      <c r="M447" s="126" t="s">
        <v>21182</v>
      </c>
    </row>
    <row r="448" s="94" customFormat="1" ht="138.75" spans="1:13">
      <c r="A448" s="119">
        <v>445</v>
      </c>
      <c r="B448" s="120" t="s">
        <v>19673</v>
      </c>
      <c r="C448" s="120" t="s">
        <v>21179</v>
      </c>
      <c r="D448" s="120" t="s">
        <v>21185</v>
      </c>
      <c r="E448" s="120" t="s">
        <v>57</v>
      </c>
      <c r="F448" s="120" t="s">
        <v>35</v>
      </c>
      <c r="G448" s="121" t="s">
        <v>21186</v>
      </c>
      <c r="H448" s="122" t="s">
        <v>20</v>
      </c>
      <c r="I448" s="119">
        <v>1</v>
      </c>
      <c r="J448" s="123" t="s">
        <v>20855</v>
      </c>
      <c r="K448" s="124" t="s">
        <v>19687</v>
      </c>
      <c r="L448" s="125" t="s">
        <v>19708</v>
      </c>
      <c r="M448" s="126" t="s">
        <v>21182</v>
      </c>
    </row>
    <row r="449" s="94" customFormat="1" ht="207" spans="1:13">
      <c r="A449" s="119">
        <v>446</v>
      </c>
      <c r="B449" s="120" t="s">
        <v>19673</v>
      </c>
      <c r="C449" s="120" t="s">
        <v>21179</v>
      </c>
      <c r="D449" s="120" t="s">
        <v>21187</v>
      </c>
      <c r="E449" s="120" t="s">
        <v>57</v>
      </c>
      <c r="F449" s="120" t="s">
        <v>35</v>
      </c>
      <c r="G449" s="121" t="s">
        <v>21188</v>
      </c>
      <c r="H449" s="122" t="s">
        <v>20</v>
      </c>
      <c r="I449" s="119">
        <v>1</v>
      </c>
      <c r="J449" s="123" t="s">
        <v>21117</v>
      </c>
      <c r="K449" s="124" t="s">
        <v>19687</v>
      </c>
      <c r="L449" s="125" t="s">
        <v>21189</v>
      </c>
      <c r="M449" s="126" t="s">
        <v>21182</v>
      </c>
    </row>
    <row r="450" s="94" customFormat="1" ht="51" customHeight="1" spans="1:13">
      <c r="A450" s="119">
        <v>447</v>
      </c>
      <c r="B450" s="120" t="s">
        <v>19673</v>
      </c>
      <c r="C450" s="120" t="s">
        <v>21190</v>
      </c>
      <c r="D450" s="120" t="s">
        <v>21191</v>
      </c>
      <c r="E450" s="120" t="s">
        <v>57</v>
      </c>
      <c r="F450" s="120" t="s">
        <v>52</v>
      </c>
      <c r="G450" s="121" t="s">
        <v>21192</v>
      </c>
      <c r="H450" s="122" t="s">
        <v>250</v>
      </c>
      <c r="I450" s="119">
        <v>1</v>
      </c>
      <c r="J450" s="123" t="s">
        <v>21193</v>
      </c>
      <c r="K450" s="124" t="s">
        <v>19687</v>
      </c>
      <c r="L450" s="125" t="s">
        <v>21194</v>
      </c>
      <c r="M450" s="126" t="s">
        <v>21195</v>
      </c>
    </row>
    <row r="451" s="94" customFormat="1" ht="117" spans="1:13">
      <c r="A451" s="119">
        <v>448</v>
      </c>
      <c r="B451" s="120" t="s">
        <v>19673</v>
      </c>
      <c r="C451" s="120" t="s">
        <v>21190</v>
      </c>
      <c r="D451" s="120" t="s">
        <v>21191</v>
      </c>
      <c r="E451" s="120" t="s">
        <v>57</v>
      </c>
      <c r="F451" s="120" t="s">
        <v>52</v>
      </c>
      <c r="G451" s="121" t="s">
        <v>21196</v>
      </c>
      <c r="H451" s="122" t="s">
        <v>250</v>
      </c>
      <c r="I451" s="119">
        <v>2</v>
      </c>
      <c r="J451" s="123" t="s">
        <v>21197</v>
      </c>
      <c r="K451" s="124" t="s">
        <v>19687</v>
      </c>
      <c r="L451" s="125" t="s">
        <v>21198</v>
      </c>
      <c r="M451" s="126" t="s">
        <v>21195</v>
      </c>
    </row>
    <row r="452" s="94" customFormat="1" ht="151.5" spans="1:13">
      <c r="A452" s="119">
        <v>449</v>
      </c>
      <c r="B452" s="120" t="s">
        <v>19673</v>
      </c>
      <c r="C452" s="120" t="s">
        <v>21190</v>
      </c>
      <c r="D452" s="120" t="s">
        <v>21191</v>
      </c>
      <c r="E452" s="120" t="s">
        <v>57</v>
      </c>
      <c r="F452" s="120" t="s">
        <v>52</v>
      </c>
      <c r="G452" s="121" t="s">
        <v>21199</v>
      </c>
      <c r="H452" s="122" t="s">
        <v>250</v>
      </c>
      <c r="I452" s="119">
        <v>1</v>
      </c>
      <c r="J452" s="123" t="s">
        <v>21200</v>
      </c>
      <c r="K452" s="124" t="s">
        <v>19687</v>
      </c>
      <c r="L452" s="125" t="s">
        <v>21201</v>
      </c>
      <c r="M452" s="126" t="s">
        <v>21195</v>
      </c>
    </row>
    <row r="453" s="94" customFormat="1" ht="117" spans="1:13">
      <c r="A453" s="119">
        <v>450</v>
      </c>
      <c r="B453" s="120" t="s">
        <v>19673</v>
      </c>
      <c r="C453" s="120" t="s">
        <v>21190</v>
      </c>
      <c r="D453" s="120" t="s">
        <v>21191</v>
      </c>
      <c r="E453" s="120" t="s">
        <v>57</v>
      </c>
      <c r="F453" s="120" t="s">
        <v>52</v>
      </c>
      <c r="G453" s="121" t="s">
        <v>21202</v>
      </c>
      <c r="H453" s="122" t="s">
        <v>250</v>
      </c>
      <c r="I453" s="119">
        <v>1</v>
      </c>
      <c r="J453" s="123" t="s">
        <v>21203</v>
      </c>
      <c r="K453" s="124" t="s">
        <v>19687</v>
      </c>
      <c r="L453" s="125" t="s">
        <v>21204</v>
      </c>
      <c r="M453" s="126" t="s">
        <v>21195</v>
      </c>
    </row>
    <row r="454" s="94" customFormat="1" ht="117" spans="1:13">
      <c r="A454" s="119">
        <v>451</v>
      </c>
      <c r="B454" s="120" t="s">
        <v>19673</v>
      </c>
      <c r="C454" s="120" t="s">
        <v>21190</v>
      </c>
      <c r="D454" s="120" t="s">
        <v>21191</v>
      </c>
      <c r="E454" s="120" t="s">
        <v>57</v>
      </c>
      <c r="F454" s="120" t="s">
        <v>52</v>
      </c>
      <c r="G454" s="121" t="s">
        <v>21205</v>
      </c>
      <c r="H454" s="122" t="s">
        <v>250</v>
      </c>
      <c r="I454" s="119">
        <v>1</v>
      </c>
      <c r="J454" s="123" t="s">
        <v>21206</v>
      </c>
      <c r="K454" s="124" t="s">
        <v>19687</v>
      </c>
      <c r="L454" s="125" t="s">
        <v>21207</v>
      </c>
      <c r="M454" s="126" t="s">
        <v>21195</v>
      </c>
    </row>
    <row r="455" s="94" customFormat="1" ht="174" spans="1:13">
      <c r="A455" s="119">
        <v>452</v>
      </c>
      <c r="B455" s="120" t="s">
        <v>19673</v>
      </c>
      <c r="C455" s="120" t="s">
        <v>21190</v>
      </c>
      <c r="D455" s="120" t="s">
        <v>21191</v>
      </c>
      <c r="E455" s="120" t="s">
        <v>57</v>
      </c>
      <c r="F455" s="120" t="s">
        <v>52</v>
      </c>
      <c r="G455" s="121" t="s">
        <v>21208</v>
      </c>
      <c r="H455" s="122" t="s">
        <v>250</v>
      </c>
      <c r="I455" s="119">
        <v>1</v>
      </c>
      <c r="J455" s="123" t="s">
        <v>21209</v>
      </c>
      <c r="K455" s="124" t="s">
        <v>19687</v>
      </c>
      <c r="L455" s="125" t="s">
        <v>21210</v>
      </c>
      <c r="M455" s="126" t="s">
        <v>21195</v>
      </c>
    </row>
    <row r="456" s="94" customFormat="1" ht="117" spans="1:13">
      <c r="A456" s="119">
        <v>453</v>
      </c>
      <c r="B456" s="120" t="s">
        <v>19673</v>
      </c>
      <c r="C456" s="120" t="s">
        <v>21190</v>
      </c>
      <c r="D456" s="120" t="s">
        <v>21211</v>
      </c>
      <c r="E456" s="120" t="s">
        <v>57</v>
      </c>
      <c r="F456" s="120" t="s">
        <v>52</v>
      </c>
      <c r="G456" s="121" t="s">
        <v>21212</v>
      </c>
      <c r="H456" s="122" t="s">
        <v>250</v>
      </c>
      <c r="I456" s="119">
        <v>3</v>
      </c>
      <c r="J456" s="123" t="s">
        <v>21197</v>
      </c>
      <c r="K456" s="124" t="s">
        <v>19687</v>
      </c>
      <c r="L456" s="125" t="s">
        <v>21198</v>
      </c>
      <c r="M456" s="126" t="s">
        <v>21195</v>
      </c>
    </row>
    <row r="457" s="94" customFormat="1" ht="151.5" spans="1:13">
      <c r="A457" s="119">
        <v>454</v>
      </c>
      <c r="B457" s="120" t="s">
        <v>19673</v>
      </c>
      <c r="C457" s="120" t="s">
        <v>21190</v>
      </c>
      <c r="D457" s="120" t="s">
        <v>21211</v>
      </c>
      <c r="E457" s="120" t="s">
        <v>57</v>
      </c>
      <c r="F457" s="120" t="s">
        <v>52</v>
      </c>
      <c r="G457" s="121" t="s">
        <v>21213</v>
      </c>
      <c r="H457" s="122" t="s">
        <v>250</v>
      </c>
      <c r="I457" s="119">
        <v>1</v>
      </c>
      <c r="J457" s="123" t="s">
        <v>21200</v>
      </c>
      <c r="K457" s="124" t="s">
        <v>19687</v>
      </c>
      <c r="L457" s="125" t="s">
        <v>21201</v>
      </c>
      <c r="M457" s="126" t="s">
        <v>21195</v>
      </c>
    </row>
    <row r="458" s="94" customFormat="1" ht="117" spans="1:13">
      <c r="A458" s="119">
        <v>455</v>
      </c>
      <c r="B458" s="120" t="s">
        <v>19673</v>
      </c>
      <c r="C458" s="120" t="s">
        <v>21190</v>
      </c>
      <c r="D458" s="120" t="s">
        <v>21211</v>
      </c>
      <c r="E458" s="120" t="s">
        <v>57</v>
      </c>
      <c r="F458" s="120" t="s">
        <v>52</v>
      </c>
      <c r="G458" s="121" t="s">
        <v>21214</v>
      </c>
      <c r="H458" s="122" t="s">
        <v>250</v>
      </c>
      <c r="I458" s="119">
        <v>1</v>
      </c>
      <c r="J458" s="123" t="s">
        <v>21203</v>
      </c>
      <c r="K458" s="124" t="s">
        <v>19687</v>
      </c>
      <c r="L458" s="125" t="s">
        <v>21204</v>
      </c>
      <c r="M458" s="126" t="s">
        <v>21195</v>
      </c>
    </row>
    <row r="459" s="94" customFormat="1" ht="117" spans="1:13">
      <c r="A459" s="119">
        <v>456</v>
      </c>
      <c r="B459" s="120" t="s">
        <v>19673</v>
      </c>
      <c r="C459" s="120" t="s">
        <v>21190</v>
      </c>
      <c r="D459" s="120" t="s">
        <v>21211</v>
      </c>
      <c r="E459" s="120" t="s">
        <v>57</v>
      </c>
      <c r="F459" s="120" t="s">
        <v>52</v>
      </c>
      <c r="G459" s="121" t="s">
        <v>21215</v>
      </c>
      <c r="H459" s="122" t="s">
        <v>250</v>
      </c>
      <c r="I459" s="119">
        <v>1</v>
      </c>
      <c r="J459" s="123" t="s">
        <v>21216</v>
      </c>
      <c r="K459" s="124" t="s">
        <v>19687</v>
      </c>
      <c r="L459" s="125" t="s">
        <v>21207</v>
      </c>
      <c r="M459" s="126" t="s">
        <v>21195</v>
      </c>
    </row>
    <row r="460" s="94" customFormat="1" ht="162" spans="1:13">
      <c r="A460" s="119">
        <v>457</v>
      </c>
      <c r="B460" s="120" t="s">
        <v>19673</v>
      </c>
      <c r="C460" s="120" t="s">
        <v>21190</v>
      </c>
      <c r="D460" s="120" t="s">
        <v>21211</v>
      </c>
      <c r="E460" s="120" t="s">
        <v>57</v>
      </c>
      <c r="F460" s="120" t="s">
        <v>52</v>
      </c>
      <c r="G460" s="121" t="s">
        <v>21217</v>
      </c>
      <c r="H460" s="122" t="s">
        <v>250</v>
      </c>
      <c r="I460" s="119">
        <v>1</v>
      </c>
      <c r="J460" s="123" t="s">
        <v>21218</v>
      </c>
      <c r="K460" s="124" t="s">
        <v>19687</v>
      </c>
      <c r="L460" s="125" t="s">
        <v>21210</v>
      </c>
      <c r="M460" s="126" t="s">
        <v>21195</v>
      </c>
    </row>
    <row r="461" s="94" customFormat="1" ht="196.5" spans="1:13">
      <c r="A461" s="119">
        <v>458</v>
      </c>
      <c r="B461" s="120" t="s">
        <v>19673</v>
      </c>
      <c r="C461" s="120" t="s">
        <v>21190</v>
      </c>
      <c r="D461" s="120" t="s">
        <v>21219</v>
      </c>
      <c r="E461" s="120" t="s">
        <v>57</v>
      </c>
      <c r="F461" s="120" t="s">
        <v>52</v>
      </c>
      <c r="G461" s="121" t="s">
        <v>21220</v>
      </c>
      <c r="H461" s="122" t="s">
        <v>250</v>
      </c>
      <c r="I461" s="119">
        <v>5</v>
      </c>
      <c r="J461" s="123" t="s">
        <v>21221</v>
      </c>
      <c r="K461" s="124" t="s">
        <v>19687</v>
      </c>
      <c r="L461" s="125" t="s">
        <v>21222</v>
      </c>
      <c r="M461" s="126" t="s">
        <v>21195</v>
      </c>
    </row>
    <row r="462" s="94" customFormat="1" ht="150" spans="1:13">
      <c r="A462" s="119">
        <v>459</v>
      </c>
      <c r="B462" s="120" t="s">
        <v>19673</v>
      </c>
      <c r="C462" s="120" t="s">
        <v>21190</v>
      </c>
      <c r="D462" s="120" t="s">
        <v>21219</v>
      </c>
      <c r="E462" s="120" t="s">
        <v>57</v>
      </c>
      <c r="F462" s="120" t="s">
        <v>52</v>
      </c>
      <c r="G462" s="121" t="s">
        <v>21223</v>
      </c>
      <c r="H462" s="122" t="s">
        <v>250</v>
      </c>
      <c r="I462" s="119">
        <v>3</v>
      </c>
      <c r="J462" s="123" t="s">
        <v>21224</v>
      </c>
      <c r="K462" s="124" t="s">
        <v>19687</v>
      </c>
      <c r="L462" s="125" t="s">
        <v>21225</v>
      </c>
      <c r="M462" s="126" t="s">
        <v>21195</v>
      </c>
    </row>
    <row r="463" s="94" customFormat="1" ht="245.25" spans="1:13">
      <c r="A463" s="119">
        <v>460</v>
      </c>
      <c r="B463" s="120" t="s">
        <v>19673</v>
      </c>
      <c r="C463" s="120" t="s">
        <v>21190</v>
      </c>
      <c r="D463" s="120" t="s">
        <v>21219</v>
      </c>
      <c r="E463" s="120" t="s">
        <v>57</v>
      </c>
      <c r="F463" s="120" t="s">
        <v>52</v>
      </c>
      <c r="G463" s="121" t="s">
        <v>21226</v>
      </c>
      <c r="H463" s="122" t="s">
        <v>250</v>
      </c>
      <c r="I463" s="119">
        <v>2</v>
      </c>
      <c r="J463" s="123" t="s">
        <v>21227</v>
      </c>
      <c r="K463" s="124" t="s">
        <v>19687</v>
      </c>
      <c r="L463" s="125" t="s">
        <v>21228</v>
      </c>
      <c r="M463" s="126" t="s">
        <v>21195</v>
      </c>
    </row>
    <row r="464" s="94" customFormat="1" ht="117" spans="1:13">
      <c r="A464" s="119">
        <v>461</v>
      </c>
      <c r="B464" s="120" t="s">
        <v>19673</v>
      </c>
      <c r="C464" s="120" t="s">
        <v>21190</v>
      </c>
      <c r="D464" s="120" t="s">
        <v>21219</v>
      </c>
      <c r="E464" s="120" t="s">
        <v>57</v>
      </c>
      <c r="F464" s="120" t="s">
        <v>52</v>
      </c>
      <c r="G464" s="121" t="s">
        <v>21229</v>
      </c>
      <c r="H464" s="122" t="s">
        <v>250</v>
      </c>
      <c r="I464" s="119">
        <v>1</v>
      </c>
      <c r="J464" s="123" t="s">
        <v>21230</v>
      </c>
      <c r="K464" s="124" t="s">
        <v>19687</v>
      </c>
      <c r="L464" s="125" t="s">
        <v>21231</v>
      </c>
      <c r="M464" s="126" t="s">
        <v>21195</v>
      </c>
    </row>
  </sheetData>
  <mergeCells count="2">
    <mergeCell ref="A1:C1"/>
    <mergeCell ref="A2:M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4"/>
  <sheetViews>
    <sheetView workbookViewId="0">
      <selection activeCell="A1" sqref="$A1:$XFD104"/>
    </sheetView>
  </sheetViews>
  <sheetFormatPr defaultColWidth="9" defaultRowHeight="13.5"/>
  <sheetData>
    <row r="1" s="74" customFormat="1" ht="35" customHeight="1" spans="1:13">
      <c r="A1" s="75" t="s">
        <v>0</v>
      </c>
      <c r="B1" s="75"/>
      <c r="C1" s="75"/>
      <c r="D1" s="75"/>
      <c r="E1" s="74"/>
      <c r="F1" s="74"/>
      <c r="G1" s="76"/>
      <c r="H1" s="76"/>
      <c r="I1" s="74"/>
      <c r="J1" s="77"/>
      <c r="K1" s="74"/>
      <c r="L1" s="78"/>
      <c r="M1" s="79"/>
    </row>
    <row r="2" s="74" customFormat="1" ht="35" customHeight="1" spans="1:13">
      <c r="A2" s="80" t="s">
        <v>21232</v>
      </c>
      <c r="B2" s="80"/>
      <c r="C2" s="80"/>
      <c r="D2" s="80"/>
      <c r="E2" s="80"/>
      <c r="F2" s="80"/>
      <c r="G2" s="80"/>
      <c r="H2" s="80"/>
      <c r="I2" s="80"/>
      <c r="J2" s="80"/>
      <c r="K2" s="80"/>
      <c r="L2" s="80"/>
      <c r="M2" s="80"/>
    </row>
    <row r="3" s="74" customFormat="1" ht="35" customHeight="1" spans="1:13">
      <c r="A3" s="81" t="s">
        <v>3</v>
      </c>
      <c r="B3" s="81" t="s">
        <v>2361</v>
      </c>
      <c r="C3" s="81" t="s">
        <v>4</v>
      </c>
      <c r="D3" s="81" t="s">
        <v>2362</v>
      </c>
      <c r="E3" s="81" t="s">
        <v>6</v>
      </c>
      <c r="F3" s="81" t="s">
        <v>7</v>
      </c>
      <c r="G3" s="82" t="s">
        <v>8</v>
      </c>
      <c r="H3" s="82" t="s">
        <v>9</v>
      </c>
      <c r="I3" s="81" t="s">
        <v>10</v>
      </c>
      <c r="J3" s="81" t="s">
        <v>11</v>
      </c>
      <c r="K3" s="81" t="s">
        <v>12</v>
      </c>
      <c r="L3" s="81" t="s">
        <v>13</v>
      </c>
      <c r="M3" s="81" t="s">
        <v>14</v>
      </c>
    </row>
    <row r="4" s="74" customFormat="1" ht="101" customHeight="1" spans="1:13">
      <c r="A4" s="83">
        <v>1</v>
      </c>
      <c r="B4" s="83" t="s">
        <v>21233</v>
      </c>
      <c r="C4" s="83" t="s">
        <v>21234</v>
      </c>
      <c r="D4" s="83" t="s">
        <v>21235</v>
      </c>
      <c r="E4" s="83" t="s">
        <v>57</v>
      </c>
      <c r="F4" s="83" t="s">
        <v>35</v>
      </c>
      <c r="G4" s="83">
        <v>1500100101</v>
      </c>
      <c r="H4" s="83" t="s">
        <v>20</v>
      </c>
      <c r="I4" s="83">
        <v>3</v>
      </c>
      <c r="J4" s="83" t="s">
        <v>222</v>
      </c>
      <c r="K4" s="83" t="s">
        <v>21236</v>
      </c>
      <c r="L4" s="83" t="s">
        <v>21237</v>
      </c>
      <c r="M4" s="83" t="s">
        <v>6305</v>
      </c>
    </row>
    <row r="5" s="74" customFormat="1" ht="108" customHeight="1" spans="1:13">
      <c r="A5" s="83">
        <v>2</v>
      </c>
      <c r="B5" s="83" t="s">
        <v>21233</v>
      </c>
      <c r="C5" s="83" t="s">
        <v>21234</v>
      </c>
      <c r="D5" s="83" t="s">
        <v>21235</v>
      </c>
      <c r="E5" s="83" t="s">
        <v>57</v>
      </c>
      <c r="F5" s="83" t="s">
        <v>35</v>
      </c>
      <c r="G5" s="83">
        <v>1500100102</v>
      </c>
      <c r="H5" s="83" t="s">
        <v>20</v>
      </c>
      <c r="I5" s="83">
        <v>1</v>
      </c>
      <c r="J5" s="83" t="s">
        <v>8999</v>
      </c>
      <c r="K5" s="83" t="s">
        <v>21236</v>
      </c>
      <c r="L5" s="83" t="s">
        <v>21238</v>
      </c>
      <c r="M5" s="83" t="s">
        <v>6305</v>
      </c>
    </row>
    <row r="6" s="74" customFormat="1" ht="86" customHeight="1" spans="1:13">
      <c r="A6" s="83">
        <v>3</v>
      </c>
      <c r="B6" s="83" t="s">
        <v>21233</v>
      </c>
      <c r="C6" s="83" t="s">
        <v>21239</v>
      </c>
      <c r="D6" s="83" t="s">
        <v>21240</v>
      </c>
      <c r="E6" s="83" t="s">
        <v>57</v>
      </c>
      <c r="F6" s="83" t="s">
        <v>35</v>
      </c>
      <c r="G6" s="83">
        <v>1500200101</v>
      </c>
      <c r="H6" s="83" t="s">
        <v>20</v>
      </c>
      <c r="I6" s="83">
        <v>1</v>
      </c>
      <c r="J6" s="83" t="s">
        <v>21241</v>
      </c>
      <c r="K6" s="83" t="s">
        <v>21242</v>
      </c>
      <c r="L6" s="83" t="s">
        <v>6936</v>
      </c>
      <c r="M6" s="83"/>
    </row>
    <row r="7" s="74" customFormat="1" ht="61" customHeight="1" spans="1:13">
      <c r="A7" s="83">
        <v>4</v>
      </c>
      <c r="B7" s="83" t="s">
        <v>21233</v>
      </c>
      <c r="C7" s="83" t="s">
        <v>21243</v>
      </c>
      <c r="D7" s="83" t="s">
        <v>21244</v>
      </c>
      <c r="E7" s="83" t="s">
        <v>57</v>
      </c>
      <c r="F7" s="83" t="s">
        <v>35</v>
      </c>
      <c r="G7" s="83">
        <v>1500300101</v>
      </c>
      <c r="H7" s="83" t="s">
        <v>20</v>
      </c>
      <c r="I7" s="83">
        <v>1</v>
      </c>
      <c r="J7" s="83" t="s">
        <v>21245</v>
      </c>
      <c r="K7" s="83" t="s">
        <v>21236</v>
      </c>
      <c r="L7" s="83" t="s">
        <v>6936</v>
      </c>
      <c r="M7" s="83"/>
    </row>
    <row r="8" s="74" customFormat="1" ht="50" customHeight="1" spans="1:13">
      <c r="A8" s="83">
        <v>5</v>
      </c>
      <c r="B8" s="83" t="s">
        <v>21233</v>
      </c>
      <c r="C8" s="83" t="s">
        <v>21243</v>
      </c>
      <c r="D8" s="83" t="s">
        <v>21246</v>
      </c>
      <c r="E8" s="83" t="s">
        <v>57</v>
      </c>
      <c r="F8" s="83" t="s">
        <v>35</v>
      </c>
      <c r="G8" s="83">
        <v>1500300201</v>
      </c>
      <c r="H8" s="83" t="s">
        <v>20</v>
      </c>
      <c r="I8" s="83">
        <v>1</v>
      </c>
      <c r="J8" s="83" t="s">
        <v>21247</v>
      </c>
      <c r="K8" s="83" t="s">
        <v>21236</v>
      </c>
      <c r="L8" s="83" t="s">
        <v>6936</v>
      </c>
      <c r="M8" s="83"/>
    </row>
    <row r="9" s="74" customFormat="1" ht="124" customHeight="1" spans="1:13">
      <c r="A9" s="83">
        <v>6</v>
      </c>
      <c r="B9" s="83" t="s">
        <v>21233</v>
      </c>
      <c r="C9" s="83" t="s">
        <v>21248</v>
      </c>
      <c r="D9" s="83" t="s">
        <v>21249</v>
      </c>
      <c r="E9" s="83" t="s">
        <v>57</v>
      </c>
      <c r="F9" s="83" t="s">
        <v>52</v>
      </c>
      <c r="G9" s="83">
        <v>1500400101</v>
      </c>
      <c r="H9" s="83" t="s">
        <v>20</v>
      </c>
      <c r="I9" s="83">
        <v>1</v>
      </c>
      <c r="J9" s="83" t="s">
        <v>21250</v>
      </c>
      <c r="K9" s="83" t="s">
        <v>21236</v>
      </c>
      <c r="L9" s="83" t="s">
        <v>21251</v>
      </c>
      <c r="M9" s="83" t="s">
        <v>21252</v>
      </c>
    </row>
    <row r="10" s="74" customFormat="1" ht="50" customHeight="1" spans="1:13">
      <c r="A10" s="83">
        <v>7</v>
      </c>
      <c r="B10" s="83" t="s">
        <v>21233</v>
      </c>
      <c r="C10" s="83" t="s">
        <v>21253</v>
      </c>
      <c r="D10" s="83" t="s">
        <v>21254</v>
      </c>
      <c r="E10" s="83" t="s">
        <v>57</v>
      </c>
      <c r="F10" s="83" t="s">
        <v>52</v>
      </c>
      <c r="G10" s="83">
        <v>1500500101</v>
      </c>
      <c r="H10" s="83" t="s">
        <v>20</v>
      </c>
      <c r="I10" s="83">
        <v>1</v>
      </c>
      <c r="J10" s="83" t="s">
        <v>21255</v>
      </c>
      <c r="K10" s="83" t="s">
        <v>21236</v>
      </c>
      <c r="L10" s="83" t="s">
        <v>6936</v>
      </c>
      <c r="M10" s="83"/>
    </row>
    <row r="11" s="74" customFormat="1" ht="63" customHeight="1" spans="1:13">
      <c r="A11" s="83">
        <v>8</v>
      </c>
      <c r="B11" s="83" t="s">
        <v>21233</v>
      </c>
      <c r="C11" s="83" t="s">
        <v>21256</v>
      </c>
      <c r="D11" s="83" t="s">
        <v>21257</v>
      </c>
      <c r="E11" s="83" t="s">
        <v>57</v>
      </c>
      <c r="F11" s="83" t="s">
        <v>52</v>
      </c>
      <c r="G11" s="83">
        <v>1500600101</v>
      </c>
      <c r="H11" s="83" t="s">
        <v>20</v>
      </c>
      <c r="I11" s="83">
        <v>1</v>
      </c>
      <c r="J11" s="83" t="s">
        <v>21258</v>
      </c>
      <c r="K11" s="83" t="s">
        <v>21259</v>
      </c>
      <c r="L11" s="83" t="s">
        <v>6936</v>
      </c>
      <c r="M11" s="83"/>
    </row>
    <row r="12" s="74" customFormat="1" ht="81" customHeight="1" spans="1:13">
      <c r="A12" s="83">
        <v>9</v>
      </c>
      <c r="B12" s="83" t="s">
        <v>21233</v>
      </c>
      <c r="C12" s="83" t="s">
        <v>21260</v>
      </c>
      <c r="D12" s="83" t="s">
        <v>21260</v>
      </c>
      <c r="E12" s="83" t="s">
        <v>57</v>
      </c>
      <c r="F12" s="83" t="s">
        <v>52</v>
      </c>
      <c r="G12" s="83">
        <v>1500700101</v>
      </c>
      <c r="H12" s="83" t="s">
        <v>20</v>
      </c>
      <c r="I12" s="83">
        <v>1</v>
      </c>
      <c r="J12" s="83" t="s">
        <v>21261</v>
      </c>
      <c r="K12" s="83" t="s">
        <v>21262</v>
      </c>
      <c r="L12" s="83" t="s">
        <v>6936</v>
      </c>
      <c r="M12" s="84" t="s">
        <v>21263</v>
      </c>
    </row>
    <row r="13" s="74" customFormat="1" ht="70" customHeight="1" spans="1:13">
      <c r="A13" s="83">
        <v>10</v>
      </c>
      <c r="B13" s="83" t="s">
        <v>21233</v>
      </c>
      <c r="C13" s="83" t="s">
        <v>21260</v>
      </c>
      <c r="D13" s="83" t="s">
        <v>21260</v>
      </c>
      <c r="E13" s="83" t="s">
        <v>57</v>
      </c>
      <c r="F13" s="83" t="s">
        <v>52</v>
      </c>
      <c r="G13" s="83">
        <v>1500700102</v>
      </c>
      <c r="H13" s="83" t="s">
        <v>20</v>
      </c>
      <c r="I13" s="83">
        <v>1</v>
      </c>
      <c r="J13" s="83" t="s">
        <v>21264</v>
      </c>
      <c r="K13" s="83" t="s">
        <v>21262</v>
      </c>
      <c r="L13" s="83" t="s">
        <v>6936</v>
      </c>
      <c r="M13" s="84" t="s">
        <v>21263</v>
      </c>
    </row>
    <row r="14" s="74" customFormat="1" ht="77" customHeight="1" spans="1:13">
      <c r="A14" s="83">
        <v>11</v>
      </c>
      <c r="B14" s="83" t="s">
        <v>21233</v>
      </c>
      <c r="C14" s="83" t="s">
        <v>21265</v>
      </c>
      <c r="D14" s="83" t="s">
        <v>21265</v>
      </c>
      <c r="E14" s="83" t="s">
        <v>123</v>
      </c>
      <c r="F14" s="83" t="s">
        <v>16962</v>
      </c>
      <c r="G14" s="83">
        <v>1500800101</v>
      </c>
      <c r="H14" s="83" t="s">
        <v>20</v>
      </c>
      <c r="I14" s="83">
        <v>2</v>
      </c>
      <c r="J14" s="83" t="s">
        <v>21266</v>
      </c>
      <c r="K14" s="83" t="s">
        <v>21262</v>
      </c>
      <c r="L14" s="83" t="s">
        <v>6936</v>
      </c>
      <c r="M14" s="83" t="s">
        <v>21267</v>
      </c>
    </row>
    <row r="15" s="74" customFormat="1" ht="82" customHeight="1" spans="1:13">
      <c r="A15" s="83">
        <v>12</v>
      </c>
      <c r="B15" s="83" t="s">
        <v>21233</v>
      </c>
      <c r="C15" s="83" t="s">
        <v>21265</v>
      </c>
      <c r="D15" s="83" t="s">
        <v>21265</v>
      </c>
      <c r="E15" s="83" t="s">
        <v>123</v>
      </c>
      <c r="F15" s="83" t="s">
        <v>16962</v>
      </c>
      <c r="G15" s="83">
        <v>1500800102</v>
      </c>
      <c r="H15" s="83" t="s">
        <v>20</v>
      </c>
      <c r="I15" s="83">
        <v>1</v>
      </c>
      <c r="J15" s="83" t="s">
        <v>21268</v>
      </c>
      <c r="K15" s="83" t="s">
        <v>21262</v>
      </c>
      <c r="L15" s="83" t="s">
        <v>6936</v>
      </c>
      <c r="M15" s="83" t="s">
        <v>21267</v>
      </c>
    </row>
    <row r="16" s="74" customFormat="1" ht="55" customHeight="1" spans="1:13">
      <c r="A16" s="83">
        <v>13</v>
      </c>
      <c r="B16" s="83" t="s">
        <v>21233</v>
      </c>
      <c r="C16" s="84" t="s">
        <v>21269</v>
      </c>
      <c r="D16" s="84" t="s">
        <v>21270</v>
      </c>
      <c r="E16" s="84" t="s">
        <v>57</v>
      </c>
      <c r="F16" s="84" t="s">
        <v>52</v>
      </c>
      <c r="G16" s="85" t="s">
        <v>21271</v>
      </c>
      <c r="H16" s="85" t="s">
        <v>20</v>
      </c>
      <c r="I16" s="84">
        <v>1</v>
      </c>
      <c r="J16" s="84" t="s">
        <v>21272</v>
      </c>
      <c r="K16" s="83" t="s">
        <v>21259</v>
      </c>
      <c r="L16" s="83" t="s">
        <v>6936</v>
      </c>
      <c r="M16" s="83"/>
    </row>
    <row r="17" s="74" customFormat="1" ht="51" customHeight="1" spans="1:13">
      <c r="A17" s="83">
        <v>14</v>
      </c>
      <c r="B17" s="83" t="s">
        <v>21233</v>
      </c>
      <c r="C17" s="84" t="s">
        <v>21269</v>
      </c>
      <c r="D17" s="84" t="s">
        <v>21270</v>
      </c>
      <c r="E17" s="84" t="s">
        <v>57</v>
      </c>
      <c r="F17" s="84" t="s">
        <v>52</v>
      </c>
      <c r="G17" s="85" t="s">
        <v>21273</v>
      </c>
      <c r="H17" s="85" t="s">
        <v>20</v>
      </c>
      <c r="I17" s="84">
        <v>1</v>
      </c>
      <c r="J17" s="84" t="s">
        <v>21274</v>
      </c>
      <c r="K17" s="83" t="s">
        <v>21259</v>
      </c>
      <c r="L17" s="83" t="s">
        <v>6936</v>
      </c>
      <c r="M17" s="83"/>
    </row>
    <row r="18" s="74" customFormat="1" ht="104" customHeight="1" spans="1:13">
      <c r="A18" s="83">
        <v>15</v>
      </c>
      <c r="B18" s="83" t="s">
        <v>21233</v>
      </c>
      <c r="C18" s="84" t="s">
        <v>21275</v>
      </c>
      <c r="D18" s="84" t="s">
        <v>21276</v>
      </c>
      <c r="E18" s="84" t="s">
        <v>57</v>
      </c>
      <c r="F18" s="84" t="s">
        <v>35</v>
      </c>
      <c r="G18" s="84">
        <v>1501000101</v>
      </c>
      <c r="H18" s="84" t="s">
        <v>20</v>
      </c>
      <c r="I18" s="84">
        <v>1</v>
      </c>
      <c r="J18" s="84" t="s">
        <v>21277</v>
      </c>
      <c r="K18" s="83" t="s">
        <v>21236</v>
      </c>
      <c r="L18" s="83" t="s">
        <v>6936</v>
      </c>
      <c r="M18" s="83"/>
    </row>
    <row r="19" s="74" customFormat="1" ht="99" customHeight="1" spans="1:13">
      <c r="A19" s="83">
        <v>16</v>
      </c>
      <c r="B19" s="83" t="s">
        <v>21233</v>
      </c>
      <c r="C19" s="84" t="s">
        <v>21275</v>
      </c>
      <c r="D19" s="84" t="s">
        <v>21278</v>
      </c>
      <c r="E19" s="84" t="s">
        <v>57</v>
      </c>
      <c r="F19" s="84" t="s">
        <v>52</v>
      </c>
      <c r="G19" s="84">
        <v>1501000201</v>
      </c>
      <c r="H19" s="84" t="s">
        <v>20</v>
      </c>
      <c r="I19" s="84">
        <v>1</v>
      </c>
      <c r="J19" s="84" t="s">
        <v>21279</v>
      </c>
      <c r="K19" s="83" t="s">
        <v>21236</v>
      </c>
      <c r="L19" s="83" t="s">
        <v>6936</v>
      </c>
      <c r="M19" s="83"/>
    </row>
    <row r="20" s="74" customFormat="1" ht="111" customHeight="1" spans="1:13">
      <c r="A20" s="83">
        <v>17</v>
      </c>
      <c r="B20" s="83" t="s">
        <v>21233</v>
      </c>
      <c r="C20" s="84" t="s">
        <v>21280</v>
      </c>
      <c r="D20" s="84" t="s">
        <v>21281</v>
      </c>
      <c r="E20" s="84" t="s">
        <v>57</v>
      </c>
      <c r="F20" s="84" t="s">
        <v>35</v>
      </c>
      <c r="G20" s="84">
        <v>1501100101</v>
      </c>
      <c r="H20" s="84" t="s">
        <v>20</v>
      </c>
      <c r="I20" s="84">
        <v>1</v>
      </c>
      <c r="J20" s="84" t="s">
        <v>21282</v>
      </c>
      <c r="K20" s="83" t="s">
        <v>21236</v>
      </c>
      <c r="L20" s="83" t="s">
        <v>6936</v>
      </c>
      <c r="M20" s="83"/>
    </row>
    <row r="21" s="74" customFormat="1" ht="72" customHeight="1" spans="1:13">
      <c r="A21" s="83">
        <v>18</v>
      </c>
      <c r="B21" s="84" t="s">
        <v>21233</v>
      </c>
      <c r="C21" s="84" t="s">
        <v>21283</v>
      </c>
      <c r="D21" s="84" t="s">
        <v>21284</v>
      </c>
      <c r="E21" s="84" t="s">
        <v>57</v>
      </c>
      <c r="F21" s="84" t="s">
        <v>21285</v>
      </c>
      <c r="G21" s="84">
        <v>1501200101</v>
      </c>
      <c r="H21" s="84" t="s">
        <v>250</v>
      </c>
      <c r="I21" s="84">
        <v>2</v>
      </c>
      <c r="J21" s="84" t="s">
        <v>21286</v>
      </c>
      <c r="K21" s="84" t="s">
        <v>21287</v>
      </c>
      <c r="L21" s="83" t="s">
        <v>21288</v>
      </c>
      <c r="M21" s="83" t="s">
        <v>21289</v>
      </c>
    </row>
    <row r="22" s="74" customFormat="1" ht="78" customHeight="1" spans="1:13">
      <c r="A22" s="83">
        <v>19</v>
      </c>
      <c r="B22" s="84" t="s">
        <v>21233</v>
      </c>
      <c r="C22" s="84" t="s">
        <v>21283</v>
      </c>
      <c r="D22" s="84" t="s">
        <v>21284</v>
      </c>
      <c r="E22" s="84" t="s">
        <v>57</v>
      </c>
      <c r="F22" s="84" t="s">
        <v>21285</v>
      </c>
      <c r="G22" s="84">
        <v>1501200102</v>
      </c>
      <c r="H22" s="84" t="s">
        <v>250</v>
      </c>
      <c r="I22" s="84">
        <v>2</v>
      </c>
      <c r="J22" s="84" t="s">
        <v>21290</v>
      </c>
      <c r="K22" s="84" t="s">
        <v>21287</v>
      </c>
      <c r="L22" s="83" t="s">
        <v>21288</v>
      </c>
      <c r="M22" s="83" t="s">
        <v>21289</v>
      </c>
    </row>
    <row r="23" s="74" customFormat="1" ht="50" customHeight="1" spans="1:13">
      <c r="A23" s="83">
        <v>20</v>
      </c>
      <c r="B23" s="84" t="s">
        <v>21233</v>
      </c>
      <c r="C23" s="84" t="s">
        <v>21283</v>
      </c>
      <c r="D23" s="84" t="s">
        <v>21284</v>
      </c>
      <c r="E23" s="84" t="s">
        <v>57</v>
      </c>
      <c r="F23" s="84" t="s">
        <v>21285</v>
      </c>
      <c r="G23" s="84">
        <v>1501200103</v>
      </c>
      <c r="H23" s="84" t="s">
        <v>250</v>
      </c>
      <c r="I23" s="84">
        <v>2</v>
      </c>
      <c r="J23" s="84" t="s">
        <v>21291</v>
      </c>
      <c r="K23" s="84" t="s">
        <v>21287</v>
      </c>
      <c r="L23" s="83" t="s">
        <v>21288</v>
      </c>
      <c r="M23" s="83" t="s">
        <v>21289</v>
      </c>
    </row>
    <row r="24" s="74" customFormat="1" ht="72" customHeight="1" spans="1:13">
      <c r="A24" s="83">
        <v>21</v>
      </c>
      <c r="B24" s="84" t="s">
        <v>21233</v>
      </c>
      <c r="C24" s="84" t="s">
        <v>21283</v>
      </c>
      <c r="D24" s="84" t="s">
        <v>21284</v>
      </c>
      <c r="E24" s="84" t="s">
        <v>57</v>
      </c>
      <c r="F24" s="84" t="s">
        <v>21285</v>
      </c>
      <c r="G24" s="84">
        <v>1501200104</v>
      </c>
      <c r="H24" s="84" t="s">
        <v>250</v>
      </c>
      <c r="I24" s="84">
        <v>2</v>
      </c>
      <c r="J24" s="84" t="s">
        <v>21292</v>
      </c>
      <c r="K24" s="84" t="s">
        <v>21287</v>
      </c>
      <c r="L24" s="83" t="s">
        <v>21288</v>
      </c>
      <c r="M24" s="83" t="s">
        <v>21289</v>
      </c>
    </row>
    <row r="25" s="74" customFormat="1" ht="58" customHeight="1" spans="1:13">
      <c r="A25" s="83">
        <v>22</v>
      </c>
      <c r="B25" s="84" t="s">
        <v>21233</v>
      </c>
      <c r="C25" s="84" t="s">
        <v>21283</v>
      </c>
      <c r="D25" s="84" t="s">
        <v>21284</v>
      </c>
      <c r="E25" s="84" t="s">
        <v>57</v>
      </c>
      <c r="F25" s="84" t="s">
        <v>21285</v>
      </c>
      <c r="G25" s="84">
        <v>1501200105</v>
      </c>
      <c r="H25" s="84" t="s">
        <v>250</v>
      </c>
      <c r="I25" s="84">
        <v>3</v>
      </c>
      <c r="J25" s="84" t="s">
        <v>21293</v>
      </c>
      <c r="K25" s="84" t="s">
        <v>21287</v>
      </c>
      <c r="L25" s="83" t="s">
        <v>21288</v>
      </c>
      <c r="M25" s="83" t="s">
        <v>21289</v>
      </c>
    </row>
    <row r="26" s="74" customFormat="1" ht="60" customHeight="1" spans="1:13">
      <c r="A26" s="83">
        <v>23</v>
      </c>
      <c r="B26" s="84" t="s">
        <v>21233</v>
      </c>
      <c r="C26" s="84" t="s">
        <v>21283</v>
      </c>
      <c r="D26" s="84" t="s">
        <v>21284</v>
      </c>
      <c r="E26" s="84" t="s">
        <v>57</v>
      </c>
      <c r="F26" s="84" t="s">
        <v>21285</v>
      </c>
      <c r="G26" s="84">
        <v>1501200106</v>
      </c>
      <c r="H26" s="84" t="s">
        <v>250</v>
      </c>
      <c r="I26" s="84">
        <v>2</v>
      </c>
      <c r="J26" s="84" t="s">
        <v>21294</v>
      </c>
      <c r="K26" s="84" t="s">
        <v>21287</v>
      </c>
      <c r="L26" s="83" t="s">
        <v>21288</v>
      </c>
      <c r="M26" s="83" t="s">
        <v>21289</v>
      </c>
    </row>
    <row r="27" s="74" customFormat="1" ht="75" customHeight="1" spans="1:13">
      <c r="A27" s="83">
        <v>24</v>
      </c>
      <c r="B27" s="84" t="s">
        <v>21233</v>
      </c>
      <c r="C27" s="84" t="s">
        <v>21283</v>
      </c>
      <c r="D27" s="84" t="s">
        <v>21284</v>
      </c>
      <c r="E27" s="84" t="s">
        <v>57</v>
      </c>
      <c r="F27" s="84" t="s">
        <v>21285</v>
      </c>
      <c r="G27" s="84">
        <v>1501200107</v>
      </c>
      <c r="H27" s="84" t="s">
        <v>250</v>
      </c>
      <c r="I27" s="84">
        <v>3</v>
      </c>
      <c r="J27" s="84" t="s">
        <v>21295</v>
      </c>
      <c r="K27" s="84" t="s">
        <v>21287</v>
      </c>
      <c r="L27" s="83" t="s">
        <v>21288</v>
      </c>
      <c r="M27" s="83" t="s">
        <v>21289</v>
      </c>
    </row>
    <row r="28" s="74" customFormat="1" ht="63" customHeight="1" spans="1:13">
      <c r="A28" s="83">
        <v>25</v>
      </c>
      <c r="B28" s="84" t="s">
        <v>21233</v>
      </c>
      <c r="C28" s="84" t="s">
        <v>21283</v>
      </c>
      <c r="D28" s="84" t="s">
        <v>21284</v>
      </c>
      <c r="E28" s="84" t="s">
        <v>57</v>
      </c>
      <c r="F28" s="84" t="s">
        <v>21285</v>
      </c>
      <c r="G28" s="84">
        <v>1501200108</v>
      </c>
      <c r="H28" s="84" t="s">
        <v>250</v>
      </c>
      <c r="I28" s="84">
        <v>2</v>
      </c>
      <c r="J28" s="84" t="s">
        <v>21296</v>
      </c>
      <c r="K28" s="84" t="s">
        <v>21287</v>
      </c>
      <c r="L28" s="83" t="s">
        <v>21288</v>
      </c>
      <c r="M28" s="83" t="s">
        <v>21289</v>
      </c>
    </row>
    <row r="29" s="74" customFormat="1" ht="49" customHeight="1" spans="1:13">
      <c r="A29" s="83">
        <v>26</v>
      </c>
      <c r="B29" s="84" t="s">
        <v>21233</v>
      </c>
      <c r="C29" s="84" t="s">
        <v>21283</v>
      </c>
      <c r="D29" s="84" t="s">
        <v>21284</v>
      </c>
      <c r="E29" s="84" t="s">
        <v>57</v>
      </c>
      <c r="F29" s="84" t="s">
        <v>21285</v>
      </c>
      <c r="G29" s="84">
        <v>1501200109</v>
      </c>
      <c r="H29" s="84" t="s">
        <v>250</v>
      </c>
      <c r="I29" s="84">
        <v>1</v>
      </c>
      <c r="J29" s="84" t="s">
        <v>21297</v>
      </c>
      <c r="K29" s="84" t="s">
        <v>21287</v>
      </c>
      <c r="L29" s="83" t="s">
        <v>21288</v>
      </c>
      <c r="M29" s="83" t="s">
        <v>21289</v>
      </c>
    </row>
    <row r="30" s="74" customFormat="1" ht="51" customHeight="1" spans="1:13">
      <c r="A30" s="83">
        <v>27</v>
      </c>
      <c r="B30" s="84" t="s">
        <v>21233</v>
      </c>
      <c r="C30" s="84" t="s">
        <v>21283</v>
      </c>
      <c r="D30" s="84" t="s">
        <v>21284</v>
      </c>
      <c r="E30" s="84" t="s">
        <v>57</v>
      </c>
      <c r="F30" s="84" t="s">
        <v>21285</v>
      </c>
      <c r="G30" s="84">
        <v>1501200110</v>
      </c>
      <c r="H30" s="84" t="s">
        <v>250</v>
      </c>
      <c r="I30" s="84">
        <v>1</v>
      </c>
      <c r="J30" s="84" t="s">
        <v>21298</v>
      </c>
      <c r="K30" s="84" t="s">
        <v>21287</v>
      </c>
      <c r="L30" s="83" t="s">
        <v>21288</v>
      </c>
      <c r="M30" s="83" t="s">
        <v>21289</v>
      </c>
    </row>
    <row r="31" s="74" customFormat="1" ht="94" customHeight="1" spans="1:13">
      <c r="A31" s="83">
        <v>28</v>
      </c>
      <c r="B31" s="83" t="s">
        <v>21233</v>
      </c>
      <c r="C31" s="83" t="s">
        <v>21299</v>
      </c>
      <c r="D31" s="83" t="s">
        <v>21300</v>
      </c>
      <c r="E31" s="84" t="s">
        <v>57</v>
      </c>
      <c r="F31" s="83" t="s">
        <v>52</v>
      </c>
      <c r="G31" s="83">
        <v>1501300101</v>
      </c>
      <c r="H31" s="83" t="s">
        <v>20</v>
      </c>
      <c r="I31" s="83">
        <v>1</v>
      </c>
      <c r="J31" s="83" t="s">
        <v>21301</v>
      </c>
      <c r="K31" s="83" t="s">
        <v>21236</v>
      </c>
      <c r="L31" s="84" t="s">
        <v>21302</v>
      </c>
      <c r="M31" s="83"/>
    </row>
    <row r="32" s="74" customFormat="1" ht="66" customHeight="1" spans="1:13">
      <c r="A32" s="83">
        <v>29</v>
      </c>
      <c r="B32" s="83" t="s">
        <v>21233</v>
      </c>
      <c r="C32" s="84" t="s">
        <v>21303</v>
      </c>
      <c r="D32" s="84" t="s">
        <v>21304</v>
      </c>
      <c r="E32" s="84" t="s">
        <v>57</v>
      </c>
      <c r="F32" s="84" t="s">
        <v>35</v>
      </c>
      <c r="G32" s="84">
        <v>1501400101</v>
      </c>
      <c r="H32" s="84" t="s">
        <v>20</v>
      </c>
      <c r="I32" s="84">
        <v>1</v>
      </c>
      <c r="J32" s="84" t="s">
        <v>21305</v>
      </c>
      <c r="K32" s="83" t="s">
        <v>21236</v>
      </c>
      <c r="L32" s="83" t="s">
        <v>6936</v>
      </c>
      <c r="M32" s="83"/>
    </row>
    <row r="33" s="74" customFormat="1" ht="103" customHeight="1" spans="1:13">
      <c r="A33" s="83">
        <v>30</v>
      </c>
      <c r="B33" s="83" t="s">
        <v>21233</v>
      </c>
      <c r="C33" s="84" t="s">
        <v>21306</v>
      </c>
      <c r="D33" s="84" t="s">
        <v>21307</v>
      </c>
      <c r="E33" s="84" t="s">
        <v>57</v>
      </c>
      <c r="F33" s="84" t="s">
        <v>35</v>
      </c>
      <c r="G33" s="85" t="s">
        <v>21308</v>
      </c>
      <c r="H33" s="85" t="s">
        <v>20</v>
      </c>
      <c r="I33" s="84">
        <v>2</v>
      </c>
      <c r="J33" s="84" t="s">
        <v>21309</v>
      </c>
      <c r="K33" s="83" t="s">
        <v>21236</v>
      </c>
      <c r="L33" s="83" t="s">
        <v>6936</v>
      </c>
      <c r="M33" s="84" t="s">
        <v>19641</v>
      </c>
    </row>
    <row r="34" s="74" customFormat="1" ht="71" customHeight="1" spans="1:13">
      <c r="A34" s="83">
        <v>31</v>
      </c>
      <c r="B34" s="83" t="s">
        <v>21233</v>
      </c>
      <c r="C34" s="84" t="s">
        <v>21310</v>
      </c>
      <c r="D34" s="84" t="s">
        <v>21311</v>
      </c>
      <c r="E34" s="84" t="s">
        <v>57</v>
      </c>
      <c r="F34" s="84" t="s">
        <v>16962</v>
      </c>
      <c r="G34" s="84">
        <v>1501600101</v>
      </c>
      <c r="H34" s="84" t="s">
        <v>20</v>
      </c>
      <c r="I34" s="84">
        <v>1</v>
      </c>
      <c r="J34" s="84" t="s">
        <v>21312</v>
      </c>
      <c r="K34" s="84" t="s">
        <v>21242</v>
      </c>
      <c r="L34" s="83" t="s">
        <v>21313</v>
      </c>
      <c r="M34" s="83"/>
    </row>
    <row r="35" s="74" customFormat="1" ht="98" customHeight="1" spans="1:13">
      <c r="A35" s="83">
        <v>32</v>
      </c>
      <c r="B35" s="84" t="s">
        <v>21233</v>
      </c>
      <c r="C35" s="84" t="s">
        <v>21314</v>
      </c>
      <c r="D35" s="84" t="s">
        <v>21315</v>
      </c>
      <c r="E35" s="84" t="s">
        <v>57</v>
      </c>
      <c r="F35" s="84" t="s">
        <v>27</v>
      </c>
      <c r="G35" s="84">
        <v>1501700101</v>
      </c>
      <c r="H35" s="84" t="s">
        <v>20</v>
      </c>
      <c r="I35" s="84">
        <v>1</v>
      </c>
      <c r="J35" s="84" t="s">
        <v>21316</v>
      </c>
      <c r="K35" s="83" t="s">
        <v>21236</v>
      </c>
      <c r="L35" s="83" t="s">
        <v>6936</v>
      </c>
      <c r="M35" s="84" t="s">
        <v>19641</v>
      </c>
    </row>
    <row r="36" s="74" customFormat="1" ht="112" customHeight="1" spans="1:13">
      <c r="A36" s="83">
        <v>33</v>
      </c>
      <c r="B36" s="83" t="s">
        <v>21233</v>
      </c>
      <c r="C36" s="84" t="s">
        <v>21317</v>
      </c>
      <c r="D36" s="84" t="s">
        <v>21318</v>
      </c>
      <c r="E36" s="84" t="s">
        <v>57</v>
      </c>
      <c r="F36" s="84" t="s">
        <v>52</v>
      </c>
      <c r="G36" s="84">
        <v>1501800101</v>
      </c>
      <c r="H36" s="84" t="s">
        <v>20</v>
      </c>
      <c r="I36" s="84">
        <v>1</v>
      </c>
      <c r="J36" s="84" t="s">
        <v>21319</v>
      </c>
      <c r="K36" s="83" t="s">
        <v>21236</v>
      </c>
      <c r="L36" s="83" t="s">
        <v>6936</v>
      </c>
      <c r="M36" s="83" t="s">
        <v>21320</v>
      </c>
    </row>
    <row r="37" s="74" customFormat="1" ht="84" customHeight="1" spans="1:13">
      <c r="A37" s="83">
        <v>34</v>
      </c>
      <c r="B37" s="83" t="s">
        <v>21233</v>
      </c>
      <c r="C37" s="84" t="s">
        <v>21321</v>
      </c>
      <c r="D37" s="84" t="s">
        <v>21322</v>
      </c>
      <c r="E37" s="84" t="s">
        <v>57</v>
      </c>
      <c r="F37" s="84" t="s">
        <v>52</v>
      </c>
      <c r="G37" s="84">
        <v>1501900101</v>
      </c>
      <c r="H37" s="84" t="s">
        <v>20</v>
      </c>
      <c r="I37" s="84">
        <v>1</v>
      </c>
      <c r="J37" s="84" t="s">
        <v>21323</v>
      </c>
      <c r="K37" s="84" t="s">
        <v>21242</v>
      </c>
      <c r="L37" s="83" t="s">
        <v>6936</v>
      </c>
      <c r="M37" s="84" t="s">
        <v>6305</v>
      </c>
    </row>
    <row r="38" s="74" customFormat="1" ht="78" customHeight="1" spans="1:13">
      <c r="A38" s="83">
        <v>35</v>
      </c>
      <c r="B38" s="83" t="s">
        <v>21233</v>
      </c>
      <c r="C38" s="84" t="s">
        <v>21321</v>
      </c>
      <c r="D38" s="84" t="s">
        <v>21324</v>
      </c>
      <c r="E38" s="84" t="s">
        <v>57</v>
      </c>
      <c r="F38" s="84" t="s">
        <v>52</v>
      </c>
      <c r="G38" s="84">
        <v>1501900201</v>
      </c>
      <c r="H38" s="84" t="s">
        <v>20</v>
      </c>
      <c r="I38" s="84">
        <v>1</v>
      </c>
      <c r="J38" s="84" t="s">
        <v>21325</v>
      </c>
      <c r="K38" s="83" t="s">
        <v>21236</v>
      </c>
      <c r="L38" s="83" t="s">
        <v>6936</v>
      </c>
      <c r="M38" s="84" t="s">
        <v>6305</v>
      </c>
    </row>
    <row r="39" s="74" customFormat="1" ht="52" customHeight="1" spans="1:13">
      <c r="A39" s="83">
        <v>36</v>
      </c>
      <c r="B39" s="83" t="s">
        <v>21233</v>
      </c>
      <c r="C39" s="84" t="s">
        <v>21326</v>
      </c>
      <c r="D39" s="84" t="s">
        <v>21327</v>
      </c>
      <c r="E39" s="84" t="s">
        <v>57</v>
      </c>
      <c r="F39" s="84" t="s">
        <v>52</v>
      </c>
      <c r="G39" s="83">
        <v>1502000101</v>
      </c>
      <c r="H39" s="84" t="s">
        <v>20</v>
      </c>
      <c r="I39" s="84">
        <v>1</v>
      </c>
      <c r="J39" s="84" t="s">
        <v>21328</v>
      </c>
      <c r="K39" s="84" t="s">
        <v>21242</v>
      </c>
      <c r="L39" s="84" t="s">
        <v>21329</v>
      </c>
      <c r="M39" s="83"/>
    </row>
    <row r="40" s="74" customFormat="1" ht="86" customHeight="1" spans="1:13">
      <c r="A40" s="83">
        <v>37</v>
      </c>
      <c r="B40" s="83" t="s">
        <v>21233</v>
      </c>
      <c r="C40" s="84" t="s">
        <v>21326</v>
      </c>
      <c r="D40" s="84" t="s">
        <v>21327</v>
      </c>
      <c r="E40" s="84" t="s">
        <v>57</v>
      </c>
      <c r="F40" s="84" t="s">
        <v>52</v>
      </c>
      <c r="G40" s="83">
        <v>1502000102</v>
      </c>
      <c r="H40" s="84" t="s">
        <v>20</v>
      </c>
      <c r="I40" s="84">
        <v>1</v>
      </c>
      <c r="J40" s="84" t="s">
        <v>21330</v>
      </c>
      <c r="K40" s="84" t="s">
        <v>21331</v>
      </c>
      <c r="L40" s="84" t="s">
        <v>21313</v>
      </c>
      <c r="M40" s="83"/>
    </row>
    <row r="41" s="74" customFormat="1" ht="72" customHeight="1" spans="1:13">
      <c r="A41" s="83">
        <v>38</v>
      </c>
      <c r="B41" s="83" t="s">
        <v>21233</v>
      </c>
      <c r="C41" s="84" t="s">
        <v>21332</v>
      </c>
      <c r="D41" s="84" t="s">
        <v>21333</v>
      </c>
      <c r="E41" s="84" t="s">
        <v>57</v>
      </c>
      <c r="F41" s="84" t="s">
        <v>52</v>
      </c>
      <c r="G41" s="84">
        <v>1502100101</v>
      </c>
      <c r="H41" s="84" t="s">
        <v>20</v>
      </c>
      <c r="I41" s="84">
        <v>3</v>
      </c>
      <c r="J41" s="84" t="s">
        <v>21334</v>
      </c>
      <c r="K41" s="83" t="s">
        <v>21236</v>
      </c>
      <c r="L41" s="84" t="s">
        <v>6936</v>
      </c>
      <c r="M41" s="83"/>
    </row>
    <row r="42" s="74" customFormat="1" ht="57" customHeight="1" spans="1:13">
      <c r="A42" s="83">
        <v>39</v>
      </c>
      <c r="B42" s="83" t="s">
        <v>21233</v>
      </c>
      <c r="C42" s="83" t="s">
        <v>21335</v>
      </c>
      <c r="D42" s="83" t="s">
        <v>21336</v>
      </c>
      <c r="E42" s="83" t="s">
        <v>57</v>
      </c>
      <c r="F42" s="83" t="s">
        <v>52</v>
      </c>
      <c r="G42" s="83">
        <v>1502200101</v>
      </c>
      <c r="H42" s="83" t="s">
        <v>20</v>
      </c>
      <c r="I42" s="83">
        <v>1</v>
      </c>
      <c r="J42" s="83" t="s">
        <v>21337</v>
      </c>
      <c r="K42" s="83" t="s">
        <v>21236</v>
      </c>
      <c r="L42" s="84" t="s">
        <v>6936</v>
      </c>
      <c r="M42" s="83"/>
    </row>
    <row r="43" s="74" customFormat="1" ht="63" customHeight="1" spans="1:13">
      <c r="A43" s="83">
        <v>40</v>
      </c>
      <c r="B43" s="83" t="s">
        <v>21233</v>
      </c>
      <c r="C43" s="83" t="s">
        <v>21338</v>
      </c>
      <c r="D43" s="83" t="s">
        <v>21339</v>
      </c>
      <c r="E43" s="83" t="s">
        <v>57</v>
      </c>
      <c r="F43" s="83" t="s">
        <v>35</v>
      </c>
      <c r="G43" s="83">
        <v>1502300101</v>
      </c>
      <c r="H43" s="83" t="s">
        <v>20</v>
      </c>
      <c r="I43" s="83">
        <v>1</v>
      </c>
      <c r="J43" s="83" t="s">
        <v>3628</v>
      </c>
      <c r="K43" s="83" t="s">
        <v>21236</v>
      </c>
      <c r="L43" s="83" t="s">
        <v>21340</v>
      </c>
      <c r="M43" s="83"/>
    </row>
    <row r="44" s="74" customFormat="1" ht="50" customHeight="1" spans="1:13">
      <c r="A44" s="83">
        <v>41</v>
      </c>
      <c r="B44" s="83" t="s">
        <v>21233</v>
      </c>
      <c r="C44" s="83" t="s">
        <v>21341</v>
      </c>
      <c r="D44" s="83" t="s">
        <v>21342</v>
      </c>
      <c r="E44" s="83" t="s">
        <v>57</v>
      </c>
      <c r="F44" s="83" t="s">
        <v>35</v>
      </c>
      <c r="G44" s="83">
        <v>1502400101</v>
      </c>
      <c r="H44" s="83" t="s">
        <v>20</v>
      </c>
      <c r="I44" s="83">
        <v>2</v>
      </c>
      <c r="J44" s="83" t="s">
        <v>21343</v>
      </c>
      <c r="K44" s="84" t="s">
        <v>21242</v>
      </c>
      <c r="L44" s="83" t="s">
        <v>6962</v>
      </c>
      <c r="M44" s="83"/>
    </row>
    <row r="45" s="74" customFormat="1" ht="50" customHeight="1" spans="1:13">
      <c r="A45" s="83">
        <v>42</v>
      </c>
      <c r="B45" s="83" t="s">
        <v>21233</v>
      </c>
      <c r="C45" s="83" t="s">
        <v>21341</v>
      </c>
      <c r="D45" s="83" t="s">
        <v>21342</v>
      </c>
      <c r="E45" s="83" t="s">
        <v>57</v>
      </c>
      <c r="F45" s="83" t="s">
        <v>35</v>
      </c>
      <c r="G45" s="83">
        <v>1502400102</v>
      </c>
      <c r="H45" s="83" t="s">
        <v>20</v>
      </c>
      <c r="I45" s="83">
        <v>5</v>
      </c>
      <c r="J45" s="83" t="s">
        <v>21344</v>
      </c>
      <c r="K45" s="84" t="s">
        <v>21242</v>
      </c>
      <c r="L45" s="83" t="s">
        <v>6962</v>
      </c>
      <c r="M45" s="83"/>
    </row>
    <row r="46" s="74" customFormat="1" ht="50" customHeight="1" spans="1:13">
      <c r="A46" s="83">
        <v>43</v>
      </c>
      <c r="B46" s="83" t="s">
        <v>21233</v>
      </c>
      <c r="C46" s="83" t="s">
        <v>21341</v>
      </c>
      <c r="D46" s="83" t="s">
        <v>21342</v>
      </c>
      <c r="E46" s="83" t="s">
        <v>57</v>
      </c>
      <c r="F46" s="83" t="s">
        <v>35</v>
      </c>
      <c r="G46" s="83">
        <v>1502400103</v>
      </c>
      <c r="H46" s="83" t="s">
        <v>20</v>
      </c>
      <c r="I46" s="83">
        <v>3</v>
      </c>
      <c r="J46" s="83" t="s">
        <v>21345</v>
      </c>
      <c r="K46" s="84" t="s">
        <v>21242</v>
      </c>
      <c r="L46" s="83" t="s">
        <v>6962</v>
      </c>
      <c r="M46" s="83"/>
    </row>
    <row r="47" s="74" customFormat="1" ht="50" customHeight="1" spans="1:13">
      <c r="A47" s="83">
        <v>44</v>
      </c>
      <c r="B47" s="83" t="s">
        <v>21233</v>
      </c>
      <c r="C47" s="83" t="s">
        <v>21341</v>
      </c>
      <c r="D47" s="83" t="s">
        <v>21342</v>
      </c>
      <c r="E47" s="83" t="s">
        <v>57</v>
      </c>
      <c r="F47" s="83" t="s">
        <v>35</v>
      </c>
      <c r="G47" s="83">
        <v>1502400104</v>
      </c>
      <c r="H47" s="83" t="s">
        <v>20</v>
      </c>
      <c r="I47" s="83">
        <v>2</v>
      </c>
      <c r="J47" s="83" t="s">
        <v>21346</v>
      </c>
      <c r="K47" s="84" t="s">
        <v>21242</v>
      </c>
      <c r="L47" s="83" t="s">
        <v>6962</v>
      </c>
      <c r="M47" s="83"/>
    </row>
    <row r="48" s="74" customFormat="1" ht="50" customHeight="1" spans="1:13">
      <c r="A48" s="83">
        <v>45</v>
      </c>
      <c r="B48" s="83" t="s">
        <v>21233</v>
      </c>
      <c r="C48" s="83" t="s">
        <v>21347</v>
      </c>
      <c r="D48" s="83" t="s">
        <v>21348</v>
      </c>
      <c r="E48" s="83" t="s">
        <v>57</v>
      </c>
      <c r="F48" s="83" t="s">
        <v>27</v>
      </c>
      <c r="G48" s="83">
        <v>1502500101</v>
      </c>
      <c r="H48" s="83" t="s">
        <v>20</v>
      </c>
      <c r="I48" s="83">
        <v>1</v>
      </c>
      <c r="J48" s="83" t="s">
        <v>6935</v>
      </c>
      <c r="K48" s="83" t="s">
        <v>21331</v>
      </c>
      <c r="L48" s="83" t="s">
        <v>6936</v>
      </c>
      <c r="M48" s="83"/>
    </row>
    <row r="49" s="74" customFormat="1" ht="50" customHeight="1" spans="1:13">
      <c r="A49" s="83">
        <v>46</v>
      </c>
      <c r="B49" s="83" t="s">
        <v>21233</v>
      </c>
      <c r="C49" s="83" t="s">
        <v>21347</v>
      </c>
      <c r="D49" s="83" t="s">
        <v>21348</v>
      </c>
      <c r="E49" s="83" t="s">
        <v>57</v>
      </c>
      <c r="F49" s="83" t="s">
        <v>27</v>
      </c>
      <c r="G49" s="83">
        <v>1502500102</v>
      </c>
      <c r="H49" s="83" t="s">
        <v>20</v>
      </c>
      <c r="I49" s="83">
        <v>2</v>
      </c>
      <c r="J49" s="83" t="s">
        <v>21349</v>
      </c>
      <c r="K49" s="83" t="s">
        <v>21331</v>
      </c>
      <c r="L49" s="83" t="s">
        <v>6936</v>
      </c>
      <c r="M49" s="83"/>
    </row>
    <row r="50" s="74" customFormat="1" ht="87" customHeight="1" spans="1:13">
      <c r="A50" s="83">
        <v>47</v>
      </c>
      <c r="B50" s="83" t="s">
        <v>21233</v>
      </c>
      <c r="C50" s="83" t="s">
        <v>21350</v>
      </c>
      <c r="D50" s="83" t="s">
        <v>21351</v>
      </c>
      <c r="E50" s="83" t="s">
        <v>57</v>
      </c>
      <c r="F50" s="83" t="s">
        <v>13622</v>
      </c>
      <c r="G50" s="83">
        <v>1502600101</v>
      </c>
      <c r="H50" s="83" t="s">
        <v>125</v>
      </c>
      <c r="I50" s="86">
        <v>4</v>
      </c>
      <c r="J50" s="83" t="s">
        <v>21352</v>
      </c>
      <c r="K50" s="84" t="s">
        <v>21242</v>
      </c>
      <c r="L50" s="83" t="s">
        <v>6936</v>
      </c>
      <c r="M50" s="83"/>
    </row>
    <row r="51" s="74" customFormat="1" ht="50" customHeight="1" spans="1:13">
      <c r="A51" s="83">
        <v>48</v>
      </c>
      <c r="B51" s="83" t="s">
        <v>21233</v>
      </c>
      <c r="C51" s="83" t="s">
        <v>21350</v>
      </c>
      <c r="D51" s="83" t="s">
        <v>21351</v>
      </c>
      <c r="E51" s="83" t="s">
        <v>57</v>
      </c>
      <c r="F51" s="83" t="s">
        <v>13622</v>
      </c>
      <c r="G51" s="83">
        <v>1502600102</v>
      </c>
      <c r="H51" s="83" t="s">
        <v>20</v>
      </c>
      <c r="I51" s="86">
        <v>1</v>
      </c>
      <c r="J51" s="83" t="s">
        <v>21353</v>
      </c>
      <c r="K51" s="84" t="s">
        <v>21242</v>
      </c>
      <c r="L51" s="83" t="s">
        <v>6936</v>
      </c>
      <c r="M51" s="83" t="s">
        <v>21354</v>
      </c>
    </row>
    <row r="52" s="74" customFormat="1" ht="50" customHeight="1" spans="1:13">
      <c r="A52" s="83">
        <v>49</v>
      </c>
      <c r="B52" s="83" t="s">
        <v>21233</v>
      </c>
      <c r="C52" s="83" t="s">
        <v>21350</v>
      </c>
      <c r="D52" s="83" t="s">
        <v>21351</v>
      </c>
      <c r="E52" s="83" t="s">
        <v>57</v>
      </c>
      <c r="F52" s="83" t="s">
        <v>13622</v>
      </c>
      <c r="G52" s="83">
        <v>1502600103</v>
      </c>
      <c r="H52" s="83" t="s">
        <v>125</v>
      </c>
      <c r="I52" s="86">
        <v>1</v>
      </c>
      <c r="J52" s="83" t="s">
        <v>21355</v>
      </c>
      <c r="K52" s="83" t="s">
        <v>21236</v>
      </c>
      <c r="L52" s="83" t="s">
        <v>6936</v>
      </c>
      <c r="M52" s="83"/>
    </row>
    <row r="53" s="74" customFormat="1" ht="68" customHeight="1" spans="1:13">
      <c r="A53" s="83">
        <v>50</v>
      </c>
      <c r="B53" s="83" t="s">
        <v>21233</v>
      </c>
      <c r="C53" s="83" t="s">
        <v>21350</v>
      </c>
      <c r="D53" s="83" t="s">
        <v>21351</v>
      </c>
      <c r="E53" s="83" t="s">
        <v>57</v>
      </c>
      <c r="F53" s="83" t="s">
        <v>13622</v>
      </c>
      <c r="G53" s="83">
        <v>1502600104</v>
      </c>
      <c r="H53" s="83" t="s">
        <v>20</v>
      </c>
      <c r="I53" s="86">
        <v>1</v>
      </c>
      <c r="J53" s="83" t="s">
        <v>21356</v>
      </c>
      <c r="K53" s="83" t="s">
        <v>21236</v>
      </c>
      <c r="L53" s="83" t="s">
        <v>6936</v>
      </c>
      <c r="M53" s="83"/>
    </row>
    <row r="54" s="74" customFormat="1" ht="60" customHeight="1" spans="1:13">
      <c r="A54" s="83">
        <v>51</v>
      </c>
      <c r="B54" s="83" t="s">
        <v>21233</v>
      </c>
      <c r="C54" s="83" t="s">
        <v>21350</v>
      </c>
      <c r="D54" s="83" t="s">
        <v>21351</v>
      </c>
      <c r="E54" s="83" t="s">
        <v>57</v>
      </c>
      <c r="F54" s="83" t="s">
        <v>13622</v>
      </c>
      <c r="G54" s="83">
        <v>1502600105</v>
      </c>
      <c r="H54" s="83" t="s">
        <v>125</v>
      </c>
      <c r="I54" s="86">
        <v>1</v>
      </c>
      <c r="J54" s="83" t="s">
        <v>21357</v>
      </c>
      <c r="K54" s="84" t="s">
        <v>21236</v>
      </c>
      <c r="L54" s="83" t="s">
        <v>21358</v>
      </c>
      <c r="M54" s="83"/>
    </row>
    <row r="55" s="74" customFormat="1" ht="83" customHeight="1" spans="1:13">
      <c r="A55" s="83">
        <v>52</v>
      </c>
      <c r="B55" s="83" t="s">
        <v>21233</v>
      </c>
      <c r="C55" s="83" t="s">
        <v>21359</v>
      </c>
      <c r="D55" s="83" t="s">
        <v>21359</v>
      </c>
      <c r="E55" s="83" t="s">
        <v>57</v>
      </c>
      <c r="F55" s="83" t="s">
        <v>52</v>
      </c>
      <c r="G55" s="83">
        <v>1502700101</v>
      </c>
      <c r="H55" s="83" t="s">
        <v>250</v>
      </c>
      <c r="I55" s="83">
        <v>1</v>
      </c>
      <c r="J55" s="87" t="s">
        <v>21360</v>
      </c>
      <c r="K55" s="83" t="s">
        <v>21361</v>
      </c>
      <c r="L55" s="83" t="s">
        <v>21362</v>
      </c>
      <c r="M55" s="83"/>
    </row>
    <row r="56" s="74" customFormat="1" ht="83" customHeight="1" spans="1:13">
      <c r="A56" s="83">
        <v>53</v>
      </c>
      <c r="B56" s="83" t="s">
        <v>21233</v>
      </c>
      <c r="C56" s="83" t="s">
        <v>21359</v>
      </c>
      <c r="D56" s="83" t="s">
        <v>21359</v>
      </c>
      <c r="E56" s="83" t="s">
        <v>57</v>
      </c>
      <c r="F56" s="83" t="s">
        <v>52</v>
      </c>
      <c r="G56" s="83">
        <v>1502700102</v>
      </c>
      <c r="H56" s="83" t="s">
        <v>250</v>
      </c>
      <c r="I56" s="83">
        <v>1</v>
      </c>
      <c r="J56" s="84" t="s">
        <v>21363</v>
      </c>
      <c r="K56" s="83" t="s">
        <v>21361</v>
      </c>
      <c r="L56" s="83" t="s">
        <v>21364</v>
      </c>
      <c r="M56" s="83"/>
    </row>
    <row r="57" s="74" customFormat="1" ht="83" customHeight="1" spans="1:13">
      <c r="A57" s="83">
        <v>54</v>
      </c>
      <c r="B57" s="83" t="s">
        <v>21233</v>
      </c>
      <c r="C57" s="83" t="s">
        <v>21359</v>
      </c>
      <c r="D57" s="83" t="s">
        <v>21359</v>
      </c>
      <c r="E57" s="83" t="s">
        <v>57</v>
      </c>
      <c r="F57" s="83" t="s">
        <v>52</v>
      </c>
      <c r="G57" s="83">
        <v>1502700103</v>
      </c>
      <c r="H57" s="83" t="s">
        <v>250</v>
      </c>
      <c r="I57" s="83">
        <v>1</v>
      </c>
      <c r="J57" s="83" t="s">
        <v>21365</v>
      </c>
      <c r="K57" s="83" t="s">
        <v>21361</v>
      </c>
      <c r="L57" s="83" t="s">
        <v>21366</v>
      </c>
      <c r="M57" s="83"/>
    </row>
    <row r="58" s="74" customFormat="1" ht="83" customHeight="1" spans="1:13">
      <c r="A58" s="83">
        <v>55</v>
      </c>
      <c r="B58" s="83" t="s">
        <v>21233</v>
      </c>
      <c r="C58" s="83" t="s">
        <v>21359</v>
      </c>
      <c r="D58" s="83" t="s">
        <v>21359</v>
      </c>
      <c r="E58" s="83" t="s">
        <v>57</v>
      </c>
      <c r="F58" s="83" t="s">
        <v>52</v>
      </c>
      <c r="G58" s="83">
        <v>1502700104</v>
      </c>
      <c r="H58" s="83" t="s">
        <v>250</v>
      </c>
      <c r="I58" s="83">
        <v>2</v>
      </c>
      <c r="J58" s="84" t="s">
        <v>21367</v>
      </c>
      <c r="K58" s="83" t="s">
        <v>21361</v>
      </c>
      <c r="L58" s="83" t="s">
        <v>21368</v>
      </c>
      <c r="M58" s="83"/>
    </row>
    <row r="59" s="74" customFormat="1" ht="83" customHeight="1" spans="1:13">
      <c r="A59" s="83">
        <v>56</v>
      </c>
      <c r="B59" s="83" t="s">
        <v>21233</v>
      </c>
      <c r="C59" s="83" t="s">
        <v>21359</v>
      </c>
      <c r="D59" s="83" t="s">
        <v>21359</v>
      </c>
      <c r="E59" s="83" t="s">
        <v>57</v>
      </c>
      <c r="F59" s="83" t="s">
        <v>52</v>
      </c>
      <c r="G59" s="83">
        <v>1502700105</v>
      </c>
      <c r="H59" s="83" t="s">
        <v>250</v>
      </c>
      <c r="I59" s="83">
        <v>2</v>
      </c>
      <c r="J59" s="84" t="s">
        <v>21369</v>
      </c>
      <c r="K59" s="83" t="s">
        <v>21361</v>
      </c>
      <c r="L59" s="83" t="s">
        <v>21368</v>
      </c>
      <c r="M59" s="83"/>
    </row>
    <row r="60" s="74" customFormat="1" ht="83" customHeight="1" spans="1:13">
      <c r="A60" s="83">
        <v>57</v>
      </c>
      <c r="B60" s="83" t="s">
        <v>21233</v>
      </c>
      <c r="C60" s="83" t="s">
        <v>21359</v>
      </c>
      <c r="D60" s="83" t="s">
        <v>21359</v>
      </c>
      <c r="E60" s="83" t="s">
        <v>57</v>
      </c>
      <c r="F60" s="83" t="s">
        <v>52</v>
      </c>
      <c r="G60" s="83">
        <v>1502700106</v>
      </c>
      <c r="H60" s="83" t="s">
        <v>250</v>
      </c>
      <c r="I60" s="83">
        <v>1</v>
      </c>
      <c r="J60" s="87" t="s">
        <v>21370</v>
      </c>
      <c r="K60" s="83" t="s">
        <v>21361</v>
      </c>
      <c r="L60" s="83" t="s">
        <v>21371</v>
      </c>
      <c r="M60" s="83"/>
    </row>
    <row r="61" s="74" customFormat="1" ht="83" customHeight="1" spans="1:13">
      <c r="A61" s="83">
        <v>58</v>
      </c>
      <c r="B61" s="83" t="s">
        <v>21233</v>
      </c>
      <c r="C61" s="83" t="s">
        <v>21359</v>
      </c>
      <c r="D61" s="83" t="s">
        <v>21359</v>
      </c>
      <c r="E61" s="83" t="s">
        <v>57</v>
      </c>
      <c r="F61" s="83" t="s">
        <v>52</v>
      </c>
      <c r="G61" s="83">
        <v>1502700107</v>
      </c>
      <c r="H61" s="83" t="s">
        <v>250</v>
      </c>
      <c r="I61" s="83">
        <v>1</v>
      </c>
      <c r="J61" s="84" t="s">
        <v>21372</v>
      </c>
      <c r="K61" s="83" t="s">
        <v>21361</v>
      </c>
      <c r="L61" s="83" t="s">
        <v>21373</v>
      </c>
      <c r="M61" s="83"/>
    </row>
    <row r="62" s="74" customFormat="1" ht="83" customHeight="1" spans="1:13">
      <c r="A62" s="83">
        <v>59</v>
      </c>
      <c r="B62" s="83" t="s">
        <v>21233</v>
      </c>
      <c r="C62" s="83" t="s">
        <v>21359</v>
      </c>
      <c r="D62" s="83" t="s">
        <v>21359</v>
      </c>
      <c r="E62" s="83" t="s">
        <v>57</v>
      </c>
      <c r="F62" s="83" t="s">
        <v>52</v>
      </c>
      <c r="G62" s="83">
        <v>1502700108</v>
      </c>
      <c r="H62" s="83" t="s">
        <v>250</v>
      </c>
      <c r="I62" s="83">
        <v>1</v>
      </c>
      <c r="J62" s="84" t="s">
        <v>21374</v>
      </c>
      <c r="K62" s="83" t="s">
        <v>21361</v>
      </c>
      <c r="L62" s="83" t="s">
        <v>21364</v>
      </c>
      <c r="M62" s="83"/>
    </row>
    <row r="63" s="74" customFormat="1" ht="83" customHeight="1" spans="1:13">
      <c r="A63" s="83">
        <v>60</v>
      </c>
      <c r="B63" s="83" t="s">
        <v>21233</v>
      </c>
      <c r="C63" s="83" t="s">
        <v>21359</v>
      </c>
      <c r="D63" s="83" t="s">
        <v>21359</v>
      </c>
      <c r="E63" s="83" t="s">
        <v>57</v>
      </c>
      <c r="F63" s="83" t="s">
        <v>52</v>
      </c>
      <c r="G63" s="83">
        <v>1502700109</v>
      </c>
      <c r="H63" s="83" t="s">
        <v>250</v>
      </c>
      <c r="I63" s="83">
        <v>1</v>
      </c>
      <c r="J63" s="83" t="s">
        <v>21375</v>
      </c>
      <c r="K63" s="83" t="s">
        <v>21361</v>
      </c>
      <c r="L63" s="83" t="s">
        <v>21364</v>
      </c>
      <c r="M63" s="83"/>
    </row>
    <row r="64" s="74" customFormat="1" ht="83" customHeight="1" spans="1:13">
      <c r="A64" s="83">
        <v>61</v>
      </c>
      <c r="B64" s="83" t="s">
        <v>21233</v>
      </c>
      <c r="C64" s="83" t="s">
        <v>21359</v>
      </c>
      <c r="D64" s="83" t="s">
        <v>21359</v>
      </c>
      <c r="E64" s="83" t="s">
        <v>57</v>
      </c>
      <c r="F64" s="83" t="s">
        <v>52</v>
      </c>
      <c r="G64" s="83">
        <v>1502700110</v>
      </c>
      <c r="H64" s="83" t="s">
        <v>250</v>
      </c>
      <c r="I64" s="83">
        <v>1</v>
      </c>
      <c r="J64" s="83" t="s">
        <v>21291</v>
      </c>
      <c r="K64" s="83" t="s">
        <v>21361</v>
      </c>
      <c r="L64" s="83" t="s">
        <v>21376</v>
      </c>
      <c r="M64" s="83"/>
    </row>
    <row r="65" s="74" customFormat="1" ht="83" customHeight="1" spans="1:13">
      <c r="A65" s="83">
        <v>62</v>
      </c>
      <c r="B65" s="83" t="s">
        <v>21233</v>
      </c>
      <c r="C65" s="83" t="s">
        <v>21359</v>
      </c>
      <c r="D65" s="83" t="s">
        <v>21359</v>
      </c>
      <c r="E65" s="83" t="s">
        <v>57</v>
      </c>
      <c r="F65" s="83" t="s">
        <v>52</v>
      </c>
      <c r="G65" s="83">
        <v>1502700111</v>
      </c>
      <c r="H65" s="83" t="s">
        <v>250</v>
      </c>
      <c r="I65" s="83">
        <v>3</v>
      </c>
      <c r="J65" s="84" t="s">
        <v>21377</v>
      </c>
      <c r="K65" s="83" t="s">
        <v>21361</v>
      </c>
      <c r="L65" s="83" t="s">
        <v>21364</v>
      </c>
      <c r="M65" s="83"/>
    </row>
    <row r="66" s="74" customFormat="1" ht="83" customHeight="1" spans="1:13">
      <c r="A66" s="83">
        <v>63</v>
      </c>
      <c r="B66" s="83" t="s">
        <v>21233</v>
      </c>
      <c r="C66" s="83" t="s">
        <v>21359</v>
      </c>
      <c r="D66" s="83" t="s">
        <v>21359</v>
      </c>
      <c r="E66" s="83" t="s">
        <v>57</v>
      </c>
      <c r="F66" s="83" t="s">
        <v>52</v>
      </c>
      <c r="G66" s="83">
        <v>1502700112</v>
      </c>
      <c r="H66" s="83" t="s">
        <v>250</v>
      </c>
      <c r="I66" s="83">
        <v>3</v>
      </c>
      <c r="J66" s="84" t="s">
        <v>21378</v>
      </c>
      <c r="K66" s="83" t="s">
        <v>21361</v>
      </c>
      <c r="L66" s="83" t="s">
        <v>21364</v>
      </c>
      <c r="M66" s="83"/>
    </row>
    <row r="67" s="74" customFormat="1" ht="83" customHeight="1" spans="1:13">
      <c r="A67" s="83">
        <v>64</v>
      </c>
      <c r="B67" s="83" t="s">
        <v>21233</v>
      </c>
      <c r="C67" s="83" t="s">
        <v>21359</v>
      </c>
      <c r="D67" s="83" t="s">
        <v>21359</v>
      </c>
      <c r="E67" s="83" t="s">
        <v>57</v>
      </c>
      <c r="F67" s="83" t="s">
        <v>52</v>
      </c>
      <c r="G67" s="83">
        <v>1502700113</v>
      </c>
      <c r="H67" s="83" t="s">
        <v>250</v>
      </c>
      <c r="I67" s="83">
        <v>1</v>
      </c>
      <c r="J67" s="83" t="s">
        <v>21379</v>
      </c>
      <c r="K67" s="83" t="s">
        <v>21361</v>
      </c>
      <c r="L67" s="83" t="s">
        <v>21366</v>
      </c>
      <c r="M67" s="83"/>
    </row>
    <row r="68" s="74" customFormat="1" ht="83" customHeight="1" spans="1:13">
      <c r="A68" s="83">
        <v>65</v>
      </c>
      <c r="B68" s="83" t="s">
        <v>21233</v>
      </c>
      <c r="C68" s="83" t="s">
        <v>21359</v>
      </c>
      <c r="D68" s="83" t="s">
        <v>21359</v>
      </c>
      <c r="E68" s="83" t="s">
        <v>57</v>
      </c>
      <c r="F68" s="83" t="s">
        <v>52</v>
      </c>
      <c r="G68" s="83">
        <v>1502700114</v>
      </c>
      <c r="H68" s="83" t="s">
        <v>250</v>
      </c>
      <c r="I68" s="83">
        <v>1</v>
      </c>
      <c r="J68" s="83" t="s">
        <v>21380</v>
      </c>
      <c r="K68" s="83" t="s">
        <v>21361</v>
      </c>
      <c r="L68" s="83" t="s">
        <v>21364</v>
      </c>
      <c r="M68" s="83"/>
    </row>
    <row r="69" s="74" customFormat="1" ht="83" customHeight="1" spans="1:13">
      <c r="A69" s="83">
        <v>66</v>
      </c>
      <c r="B69" s="83" t="s">
        <v>21233</v>
      </c>
      <c r="C69" s="83" t="s">
        <v>21359</v>
      </c>
      <c r="D69" s="83" t="s">
        <v>21359</v>
      </c>
      <c r="E69" s="83" t="s">
        <v>57</v>
      </c>
      <c r="F69" s="83" t="s">
        <v>52</v>
      </c>
      <c r="G69" s="83">
        <v>1502700115</v>
      </c>
      <c r="H69" s="83" t="s">
        <v>250</v>
      </c>
      <c r="I69" s="83">
        <v>1</v>
      </c>
      <c r="J69" s="83" t="s">
        <v>21381</v>
      </c>
      <c r="K69" s="83" t="s">
        <v>21361</v>
      </c>
      <c r="L69" s="83" t="s">
        <v>21376</v>
      </c>
      <c r="M69" s="83"/>
    </row>
    <row r="70" s="74" customFormat="1" ht="83" customHeight="1" spans="1:13">
      <c r="A70" s="83">
        <v>67</v>
      </c>
      <c r="B70" s="83" t="s">
        <v>21233</v>
      </c>
      <c r="C70" s="83" t="s">
        <v>21359</v>
      </c>
      <c r="D70" s="83" t="s">
        <v>21359</v>
      </c>
      <c r="E70" s="83" t="s">
        <v>57</v>
      </c>
      <c r="F70" s="83" t="s">
        <v>52</v>
      </c>
      <c r="G70" s="83">
        <v>1502700116</v>
      </c>
      <c r="H70" s="83" t="s">
        <v>250</v>
      </c>
      <c r="I70" s="83">
        <v>1</v>
      </c>
      <c r="J70" s="83" t="s">
        <v>21382</v>
      </c>
      <c r="K70" s="83" t="s">
        <v>21361</v>
      </c>
      <c r="L70" s="83" t="s">
        <v>21366</v>
      </c>
      <c r="M70" s="83"/>
    </row>
    <row r="71" s="74" customFormat="1" ht="83" customHeight="1" spans="1:13">
      <c r="A71" s="83">
        <v>68</v>
      </c>
      <c r="B71" s="83" t="s">
        <v>21233</v>
      </c>
      <c r="C71" s="83" t="s">
        <v>21359</v>
      </c>
      <c r="D71" s="83" t="s">
        <v>21359</v>
      </c>
      <c r="E71" s="83" t="s">
        <v>57</v>
      </c>
      <c r="F71" s="83" t="s">
        <v>52</v>
      </c>
      <c r="G71" s="83">
        <v>1502700117</v>
      </c>
      <c r="H71" s="83" t="s">
        <v>20</v>
      </c>
      <c r="I71" s="83">
        <v>1</v>
      </c>
      <c r="J71" s="83" t="s">
        <v>21383</v>
      </c>
      <c r="K71" s="83" t="s">
        <v>21361</v>
      </c>
      <c r="L71" s="83" t="s">
        <v>21373</v>
      </c>
      <c r="M71" s="83"/>
    </row>
    <row r="72" s="74" customFormat="1" ht="104" customHeight="1" spans="1:13">
      <c r="A72" s="88">
        <v>69</v>
      </c>
      <c r="B72" s="88" t="s">
        <v>21233</v>
      </c>
      <c r="C72" s="88" t="s">
        <v>21384</v>
      </c>
      <c r="D72" s="88" t="s">
        <v>21384</v>
      </c>
      <c r="E72" s="88" t="s">
        <v>57</v>
      </c>
      <c r="F72" s="88" t="s">
        <v>13469</v>
      </c>
      <c r="G72" s="88">
        <v>1502800101</v>
      </c>
      <c r="H72" s="88" t="s">
        <v>20</v>
      </c>
      <c r="I72" s="83">
        <v>3</v>
      </c>
      <c r="J72" s="88" t="s">
        <v>21385</v>
      </c>
      <c r="K72" s="88" t="s">
        <v>21236</v>
      </c>
      <c r="L72" s="88" t="s">
        <v>18348</v>
      </c>
      <c r="M72" s="88" t="s">
        <v>6305</v>
      </c>
    </row>
    <row r="73" s="74" customFormat="1" ht="75" customHeight="1" spans="1:13">
      <c r="A73" s="89">
        <v>70</v>
      </c>
      <c r="B73" s="89" t="s">
        <v>21233</v>
      </c>
      <c r="C73" s="89" t="s">
        <v>21386</v>
      </c>
      <c r="D73" s="89" t="s">
        <v>21387</v>
      </c>
      <c r="E73" s="89" t="s">
        <v>57</v>
      </c>
      <c r="F73" s="89" t="s">
        <v>11726</v>
      </c>
      <c r="G73" s="89" t="s">
        <v>21388</v>
      </c>
      <c r="H73" s="89" t="s">
        <v>20</v>
      </c>
      <c r="I73" s="83">
        <v>1</v>
      </c>
      <c r="J73" s="89" t="s">
        <v>222</v>
      </c>
      <c r="K73" s="89" t="s">
        <v>21236</v>
      </c>
      <c r="L73" s="89" t="s">
        <v>21389</v>
      </c>
      <c r="M73" s="89" t="s">
        <v>21390</v>
      </c>
    </row>
    <row r="74" s="74" customFormat="1" ht="73" customHeight="1" spans="1:13">
      <c r="A74" s="83">
        <v>71</v>
      </c>
      <c r="B74" s="90" t="s">
        <v>21233</v>
      </c>
      <c r="C74" s="90" t="s">
        <v>21386</v>
      </c>
      <c r="D74" s="90" t="s">
        <v>21391</v>
      </c>
      <c r="E74" s="90" t="s">
        <v>21392</v>
      </c>
      <c r="F74" s="90" t="s">
        <v>11726</v>
      </c>
      <c r="G74" s="91" t="s">
        <v>21393</v>
      </c>
      <c r="H74" s="91" t="s">
        <v>20</v>
      </c>
      <c r="I74" s="83">
        <v>1</v>
      </c>
      <c r="J74" s="90" t="s">
        <v>21394</v>
      </c>
      <c r="K74" s="90" t="s">
        <v>21236</v>
      </c>
      <c r="L74" s="90" t="s">
        <v>6936</v>
      </c>
      <c r="M74" s="89" t="s">
        <v>21390</v>
      </c>
    </row>
    <row r="75" s="74" customFormat="1" ht="93" customHeight="1" spans="1:13">
      <c r="A75" s="83">
        <v>72</v>
      </c>
      <c r="B75" s="89" t="s">
        <v>21233</v>
      </c>
      <c r="C75" s="89" t="s">
        <v>21386</v>
      </c>
      <c r="D75" s="89" t="s">
        <v>21395</v>
      </c>
      <c r="E75" s="89" t="s">
        <v>57</v>
      </c>
      <c r="F75" s="89" t="s">
        <v>11726</v>
      </c>
      <c r="G75" s="92" t="s">
        <v>21396</v>
      </c>
      <c r="H75" s="92" t="s">
        <v>20</v>
      </c>
      <c r="I75" s="83">
        <v>1</v>
      </c>
      <c r="J75" s="89" t="s">
        <v>21397</v>
      </c>
      <c r="K75" s="90" t="s">
        <v>21236</v>
      </c>
      <c r="L75" s="90" t="s">
        <v>6936</v>
      </c>
      <c r="M75" s="89" t="s">
        <v>21390</v>
      </c>
    </row>
    <row r="76" s="74" customFormat="1" ht="81" customHeight="1" spans="1:13">
      <c r="A76" s="83">
        <v>73</v>
      </c>
      <c r="B76" s="89" t="s">
        <v>21233</v>
      </c>
      <c r="C76" s="89" t="s">
        <v>21386</v>
      </c>
      <c r="D76" s="89" t="s">
        <v>21398</v>
      </c>
      <c r="E76" s="89" t="s">
        <v>57</v>
      </c>
      <c r="F76" s="89" t="s">
        <v>11726</v>
      </c>
      <c r="G76" s="92" t="s">
        <v>21399</v>
      </c>
      <c r="H76" s="92" t="s">
        <v>20</v>
      </c>
      <c r="I76" s="83">
        <v>1</v>
      </c>
      <c r="J76" s="89" t="s">
        <v>21400</v>
      </c>
      <c r="K76" s="90" t="s">
        <v>21236</v>
      </c>
      <c r="L76" s="89" t="s">
        <v>6936</v>
      </c>
      <c r="M76" s="89" t="s">
        <v>21390</v>
      </c>
    </row>
    <row r="77" s="74" customFormat="1" ht="126" customHeight="1" spans="1:13">
      <c r="A77" s="83">
        <v>74</v>
      </c>
      <c r="B77" s="89" t="s">
        <v>21233</v>
      </c>
      <c r="C77" s="89" t="s">
        <v>21386</v>
      </c>
      <c r="D77" s="89" t="s">
        <v>21401</v>
      </c>
      <c r="E77" s="89" t="s">
        <v>57</v>
      </c>
      <c r="F77" s="89" t="s">
        <v>11726</v>
      </c>
      <c r="G77" s="92" t="s">
        <v>21402</v>
      </c>
      <c r="H77" s="92" t="s">
        <v>20</v>
      </c>
      <c r="I77" s="83">
        <v>1</v>
      </c>
      <c r="J77" s="89" t="s">
        <v>21403</v>
      </c>
      <c r="K77" s="90" t="s">
        <v>21236</v>
      </c>
      <c r="L77" s="89" t="s">
        <v>6936</v>
      </c>
      <c r="M77" s="89" t="s">
        <v>21390</v>
      </c>
    </row>
    <row r="78" s="74" customFormat="1" ht="67" customHeight="1" spans="1:13">
      <c r="A78" s="83">
        <v>75</v>
      </c>
      <c r="B78" s="89" t="s">
        <v>21233</v>
      </c>
      <c r="C78" s="89" t="s">
        <v>21386</v>
      </c>
      <c r="D78" s="89" t="s">
        <v>21404</v>
      </c>
      <c r="E78" s="89" t="s">
        <v>57</v>
      </c>
      <c r="F78" s="89" t="s">
        <v>11726</v>
      </c>
      <c r="G78" s="92" t="s">
        <v>21405</v>
      </c>
      <c r="H78" s="92" t="s">
        <v>20</v>
      </c>
      <c r="I78" s="83">
        <v>1</v>
      </c>
      <c r="J78" s="89" t="s">
        <v>21406</v>
      </c>
      <c r="K78" s="90" t="s">
        <v>21236</v>
      </c>
      <c r="L78" s="89" t="s">
        <v>6936</v>
      </c>
      <c r="M78" s="89" t="s">
        <v>21390</v>
      </c>
    </row>
    <row r="79" s="74" customFormat="1" ht="68" customHeight="1" spans="1:13">
      <c r="A79" s="83">
        <v>76</v>
      </c>
      <c r="B79" s="89" t="s">
        <v>21233</v>
      </c>
      <c r="C79" s="89" t="s">
        <v>21386</v>
      </c>
      <c r="D79" s="89" t="s">
        <v>21407</v>
      </c>
      <c r="E79" s="89" t="s">
        <v>57</v>
      </c>
      <c r="F79" s="89" t="s">
        <v>11726</v>
      </c>
      <c r="G79" s="92" t="s">
        <v>21408</v>
      </c>
      <c r="H79" s="92" t="s">
        <v>20</v>
      </c>
      <c r="I79" s="83">
        <v>1</v>
      </c>
      <c r="J79" s="84" t="s">
        <v>21409</v>
      </c>
      <c r="K79" s="90" t="s">
        <v>21236</v>
      </c>
      <c r="L79" s="89" t="s">
        <v>6936</v>
      </c>
      <c r="M79" s="89" t="s">
        <v>21390</v>
      </c>
    </row>
    <row r="80" s="74" customFormat="1" ht="48" customHeight="1" spans="1:13">
      <c r="A80" s="83">
        <v>77</v>
      </c>
      <c r="B80" s="89" t="s">
        <v>21233</v>
      </c>
      <c r="C80" s="89" t="s">
        <v>21386</v>
      </c>
      <c r="D80" s="89" t="s">
        <v>21410</v>
      </c>
      <c r="E80" s="89" t="s">
        <v>57</v>
      </c>
      <c r="F80" s="89" t="s">
        <v>11726</v>
      </c>
      <c r="G80" s="92" t="s">
        <v>21411</v>
      </c>
      <c r="H80" s="92" t="s">
        <v>20</v>
      </c>
      <c r="I80" s="83">
        <v>1</v>
      </c>
      <c r="J80" s="84" t="s">
        <v>21412</v>
      </c>
      <c r="K80" s="90" t="s">
        <v>21236</v>
      </c>
      <c r="L80" s="89" t="s">
        <v>6936</v>
      </c>
      <c r="M80" s="89" t="s">
        <v>21390</v>
      </c>
    </row>
    <row r="81" s="74" customFormat="1" ht="87" customHeight="1" spans="1:13">
      <c r="A81" s="83">
        <v>78</v>
      </c>
      <c r="B81" s="89" t="s">
        <v>21233</v>
      </c>
      <c r="C81" s="89" t="s">
        <v>21386</v>
      </c>
      <c r="D81" s="89" t="s">
        <v>21413</v>
      </c>
      <c r="E81" s="89" t="s">
        <v>57</v>
      </c>
      <c r="F81" s="89" t="s">
        <v>157</v>
      </c>
      <c r="G81" s="92" t="s">
        <v>21414</v>
      </c>
      <c r="H81" s="92" t="s">
        <v>250</v>
      </c>
      <c r="I81" s="83">
        <v>1</v>
      </c>
      <c r="J81" s="84" t="s">
        <v>21415</v>
      </c>
      <c r="K81" s="89" t="s">
        <v>21416</v>
      </c>
      <c r="L81" s="89" t="s">
        <v>21417</v>
      </c>
      <c r="M81" s="89" t="s">
        <v>21390</v>
      </c>
    </row>
    <row r="82" s="74" customFormat="1" ht="135" customHeight="1" spans="1:13">
      <c r="A82" s="83">
        <v>79</v>
      </c>
      <c r="B82" s="89" t="s">
        <v>21233</v>
      </c>
      <c r="C82" s="89" t="s">
        <v>21413</v>
      </c>
      <c r="D82" s="89" t="s">
        <v>21418</v>
      </c>
      <c r="E82" s="89" t="s">
        <v>57</v>
      </c>
      <c r="F82" s="89" t="s">
        <v>27</v>
      </c>
      <c r="G82" s="92" t="s">
        <v>21419</v>
      </c>
      <c r="H82" s="92" t="s">
        <v>250</v>
      </c>
      <c r="I82" s="83">
        <v>5</v>
      </c>
      <c r="J82" s="84" t="s">
        <v>21420</v>
      </c>
      <c r="K82" s="89" t="s">
        <v>21421</v>
      </c>
      <c r="L82" s="89" t="s">
        <v>21422</v>
      </c>
      <c r="M82" s="89" t="s">
        <v>21390</v>
      </c>
    </row>
    <row r="83" s="74" customFormat="1" ht="110" customHeight="1" spans="1:13">
      <c r="A83" s="83">
        <v>80</v>
      </c>
      <c r="B83" s="89" t="s">
        <v>21233</v>
      </c>
      <c r="C83" s="89" t="s">
        <v>21413</v>
      </c>
      <c r="D83" s="89" t="s">
        <v>21418</v>
      </c>
      <c r="E83" s="89" t="s">
        <v>57</v>
      </c>
      <c r="F83" s="89" t="s">
        <v>27</v>
      </c>
      <c r="G83" s="92" t="s">
        <v>21423</v>
      </c>
      <c r="H83" s="92" t="s">
        <v>250</v>
      </c>
      <c r="I83" s="83">
        <v>2</v>
      </c>
      <c r="J83" s="84" t="s">
        <v>21424</v>
      </c>
      <c r="K83" s="89" t="s">
        <v>21421</v>
      </c>
      <c r="L83" s="89" t="s">
        <v>21422</v>
      </c>
      <c r="M83" s="89" t="s">
        <v>21390</v>
      </c>
    </row>
    <row r="84" s="74" customFormat="1" ht="85" customHeight="1" spans="1:13">
      <c r="A84" s="83">
        <v>81</v>
      </c>
      <c r="B84" s="89" t="s">
        <v>21233</v>
      </c>
      <c r="C84" s="89" t="s">
        <v>21413</v>
      </c>
      <c r="D84" s="89" t="s">
        <v>21418</v>
      </c>
      <c r="E84" s="89" t="s">
        <v>57</v>
      </c>
      <c r="F84" s="89" t="s">
        <v>27</v>
      </c>
      <c r="G84" s="92" t="s">
        <v>21425</v>
      </c>
      <c r="H84" s="92" t="s">
        <v>250</v>
      </c>
      <c r="I84" s="83">
        <v>1</v>
      </c>
      <c r="J84" s="84" t="s">
        <v>21426</v>
      </c>
      <c r="K84" s="89" t="s">
        <v>21421</v>
      </c>
      <c r="L84" s="89" t="s">
        <v>21427</v>
      </c>
      <c r="M84" s="89" t="s">
        <v>21390</v>
      </c>
    </row>
    <row r="85" s="74" customFormat="1" ht="75" customHeight="1" spans="1:13">
      <c r="A85" s="83">
        <v>82</v>
      </c>
      <c r="B85" s="89" t="s">
        <v>21233</v>
      </c>
      <c r="C85" s="89" t="s">
        <v>21428</v>
      </c>
      <c r="D85" s="89" t="s">
        <v>21429</v>
      </c>
      <c r="E85" s="89" t="s">
        <v>123</v>
      </c>
      <c r="F85" s="89" t="s">
        <v>27</v>
      </c>
      <c r="G85" s="92" t="s">
        <v>21430</v>
      </c>
      <c r="H85" s="92" t="s">
        <v>125</v>
      </c>
      <c r="I85" s="83">
        <v>1</v>
      </c>
      <c r="J85" s="84" t="s">
        <v>21431</v>
      </c>
      <c r="K85" s="89" t="s">
        <v>3902</v>
      </c>
      <c r="L85" s="89" t="s">
        <v>6936</v>
      </c>
      <c r="M85" s="89" t="s">
        <v>21390</v>
      </c>
    </row>
    <row r="86" s="74" customFormat="1" ht="76" customHeight="1" spans="1:13">
      <c r="A86" s="83">
        <v>83</v>
      </c>
      <c r="B86" s="89" t="s">
        <v>21233</v>
      </c>
      <c r="C86" s="89" t="s">
        <v>21428</v>
      </c>
      <c r="D86" s="89" t="s">
        <v>21429</v>
      </c>
      <c r="E86" s="89" t="s">
        <v>123</v>
      </c>
      <c r="F86" s="89" t="s">
        <v>27</v>
      </c>
      <c r="G86" s="92" t="s">
        <v>21432</v>
      </c>
      <c r="H86" s="92" t="s">
        <v>125</v>
      </c>
      <c r="I86" s="83">
        <v>1</v>
      </c>
      <c r="J86" s="84" t="s">
        <v>21433</v>
      </c>
      <c r="K86" s="89" t="s">
        <v>3902</v>
      </c>
      <c r="L86" s="89" t="s">
        <v>21434</v>
      </c>
      <c r="M86" s="89" t="s">
        <v>21390</v>
      </c>
    </row>
    <row r="87" s="74" customFormat="1" ht="81" customHeight="1" spans="1:13">
      <c r="A87" s="83">
        <v>84</v>
      </c>
      <c r="B87" s="89" t="s">
        <v>21233</v>
      </c>
      <c r="C87" s="89" t="s">
        <v>21428</v>
      </c>
      <c r="D87" s="89" t="s">
        <v>21429</v>
      </c>
      <c r="E87" s="89" t="s">
        <v>123</v>
      </c>
      <c r="F87" s="89" t="s">
        <v>27</v>
      </c>
      <c r="G87" s="92" t="s">
        <v>21435</v>
      </c>
      <c r="H87" s="92" t="s">
        <v>125</v>
      </c>
      <c r="I87" s="83">
        <v>1</v>
      </c>
      <c r="J87" s="84" t="s">
        <v>21436</v>
      </c>
      <c r="K87" s="89" t="s">
        <v>3902</v>
      </c>
      <c r="L87" s="89" t="s">
        <v>21437</v>
      </c>
      <c r="M87" s="89" t="s">
        <v>21390</v>
      </c>
    </row>
    <row r="88" s="74" customFormat="1" ht="83" customHeight="1" spans="1:13">
      <c r="A88" s="83">
        <v>85</v>
      </c>
      <c r="B88" s="89" t="s">
        <v>21233</v>
      </c>
      <c r="C88" s="89" t="s">
        <v>21428</v>
      </c>
      <c r="D88" s="89" t="s">
        <v>21438</v>
      </c>
      <c r="E88" s="89" t="s">
        <v>123</v>
      </c>
      <c r="F88" s="89" t="s">
        <v>27</v>
      </c>
      <c r="G88" s="92" t="s">
        <v>21439</v>
      </c>
      <c r="H88" s="92" t="s">
        <v>125</v>
      </c>
      <c r="I88" s="83">
        <v>1</v>
      </c>
      <c r="J88" s="84" t="s">
        <v>21440</v>
      </c>
      <c r="K88" s="90" t="s">
        <v>21236</v>
      </c>
      <c r="L88" s="89" t="s">
        <v>21441</v>
      </c>
      <c r="M88" s="89" t="s">
        <v>21390</v>
      </c>
    </row>
    <row r="89" s="74" customFormat="1" ht="87" customHeight="1" spans="1:13">
      <c r="A89" s="83">
        <v>86</v>
      </c>
      <c r="B89" s="89" t="s">
        <v>21233</v>
      </c>
      <c r="C89" s="89" t="s">
        <v>21428</v>
      </c>
      <c r="D89" s="89" t="s">
        <v>21442</v>
      </c>
      <c r="E89" s="89" t="s">
        <v>123</v>
      </c>
      <c r="F89" s="89" t="s">
        <v>27</v>
      </c>
      <c r="G89" s="92" t="s">
        <v>21443</v>
      </c>
      <c r="H89" s="92" t="s">
        <v>125</v>
      </c>
      <c r="I89" s="83">
        <v>1</v>
      </c>
      <c r="J89" s="84" t="s">
        <v>21444</v>
      </c>
      <c r="K89" s="89" t="s">
        <v>3902</v>
      </c>
      <c r="L89" s="89" t="s">
        <v>21445</v>
      </c>
      <c r="M89" s="89" t="s">
        <v>21390</v>
      </c>
    </row>
    <row r="90" s="74" customFormat="1" ht="76" customHeight="1" spans="1:13">
      <c r="A90" s="83">
        <v>87</v>
      </c>
      <c r="B90" s="84" t="s">
        <v>21233</v>
      </c>
      <c r="C90" s="84" t="s">
        <v>21446</v>
      </c>
      <c r="D90" s="84" t="s">
        <v>21447</v>
      </c>
      <c r="E90" s="84" t="s">
        <v>57</v>
      </c>
      <c r="F90" s="85" t="s">
        <v>27</v>
      </c>
      <c r="G90" s="84">
        <v>1503200101</v>
      </c>
      <c r="H90" s="84" t="s">
        <v>20</v>
      </c>
      <c r="I90" s="83">
        <v>1</v>
      </c>
      <c r="J90" s="84" t="s">
        <v>21448</v>
      </c>
      <c r="K90" s="84" t="s">
        <v>3902</v>
      </c>
      <c r="L90" s="85" t="s">
        <v>6936</v>
      </c>
      <c r="M90" s="84" t="s">
        <v>21449</v>
      </c>
    </row>
    <row r="91" s="74" customFormat="1" ht="113" customHeight="1" spans="1:13">
      <c r="A91" s="83">
        <v>88</v>
      </c>
      <c r="B91" s="84" t="s">
        <v>21233</v>
      </c>
      <c r="C91" s="84" t="s">
        <v>21450</v>
      </c>
      <c r="D91" s="84" t="s">
        <v>21451</v>
      </c>
      <c r="E91" s="84" t="s">
        <v>57</v>
      </c>
      <c r="F91" s="85" t="s">
        <v>27</v>
      </c>
      <c r="G91" s="84">
        <v>1503300101</v>
      </c>
      <c r="H91" s="84" t="s">
        <v>20</v>
      </c>
      <c r="I91" s="83">
        <v>1</v>
      </c>
      <c r="J91" s="84" t="s">
        <v>21452</v>
      </c>
      <c r="K91" s="84" t="s">
        <v>21236</v>
      </c>
      <c r="L91" s="85" t="s">
        <v>6936</v>
      </c>
      <c r="M91" s="84" t="s">
        <v>21449</v>
      </c>
    </row>
    <row r="92" s="74" customFormat="1" ht="71" customHeight="1" spans="1:13">
      <c r="A92" s="83">
        <v>89</v>
      </c>
      <c r="B92" s="84" t="s">
        <v>21233</v>
      </c>
      <c r="C92" s="84" t="s">
        <v>21453</v>
      </c>
      <c r="D92" s="84" t="s">
        <v>21454</v>
      </c>
      <c r="E92" s="84" t="s">
        <v>57</v>
      </c>
      <c r="F92" s="85" t="s">
        <v>27</v>
      </c>
      <c r="G92" s="84">
        <v>1503400101</v>
      </c>
      <c r="H92" s="84" t="s">
        <v>20</v>
      </c>
      <c r="I92" s="83">
        <v>1</v>
      </c>
      <c r="J92" s="84" t="s">
        <v>21455</v>
      </c>
      <c r="K92" s="84" t="s">
        <v>21236</v>
      </c>
      <c r="L92" s="85" t="s">
        <v>6936</v>
      </c>
      <c r="M92" s="84" t="s">
        <v>21449</v>
      </c>
    </row>
    <row r="93" s="74" customFormat="1" ht="62" customHeight="1" spans="1:13">
      <c r="A93" s="83">
        <v>90</v>
      </c>
      <c r="B93" s="84" t="s">
        <v>21233</v>
      </c>
      <c r="C93" s="84" t="s">
        <v>21456</v>
      </c>
      <c r="D93" s="84" t="s">
        <v>21457</v>
      </c>
      <c r="E93" s="84" t="s">
        <v>57</v>
      </c>
      <c r="F93" s="85" t="s">
        <v>27</v>
      </c>
      <c r="G93" s="84">
        <v>1503500101</v>
      </c>
      <c r="H93" s="84" t="s">
        <v>20</v>
      </c>
      <c r="I93" s="83">
        <v>1</v>
      </c>
      <c r="J93" s="84" t="s">
        <v>21458</v>
      </c>
      <c r="K93" s="84" t="s">
        <v>3902</v>
      </c>
      <c r="L93" s="85" t="s">
        <v>6936</v>
      </c>
      <c r="M93" s="84" t="s">
        <v>21459</v>
      </c>
    </row>
    <row r="94" s="74" customFormat="1" ht="108" customHeight="1" spans="1:13">
      <c r="A94" s="83">
        <v>91</v>
      </c>
      <c r="B94" s="84" t="s">
        <v>21233</v>
      </c>
      <c r="C94" s="84" t="s">
        <v>21460</v>
      </c>
      <c r="D94" s="84" t="s">
        <v>21461</v>
      </c>
      <c r="E94" s="84" t="s">
        <v>57</v>
      </c>
      <c r="F94" s="85" t="s">
        <v>6405</v>
      </c>
      <c r="G94" s="84">
        <v>1503600101</v>
      </c>
      <c r="H94" s="84" t="s">
        <v>20</v>
      </c>
      <c r="I94" s="83">
        <v>1</v>
      </c>
      <c r="J94" s="84" t="s">
        <v>21462</v>
      </c>
      <c r="K94" s="84" t="s">
        <v>3902</v>
      </c>
      <c r="L94" s="85" t="s">
        <v>6936</v>
      </c>
      <c r="M94" s="84" t="s">
        <v>21449</v>
      </c>
    </row>
    <row r="95" s="74" customFormat="1" ht="50" customHeight="1" spans="1:13">
      <c r="A95" s="83">
        <v>92</v>
      </c>
      <c r="B95" s="84" t="s">
        <v>21233</v>
      </c>
      <c r="C95" s="84" t="s">
        <v>21463</v>
      </c>
      <c r="D95" s="84" t="s">
        <v>21464</v>
      </c>
      <c r="E95" s="84" t="s">
        <v>57</v>
      </c>
      <c r="F95" s="85" t="s">
        <v>27</v>
      </c>
      <c r="G95" s="84">
        <v>1503700101</v>
      </c>
      <c r="H95" s="84" t="s">
        <v>125</v>
      </c>
      <c r="I95" s="83">
        <v>1</v>
      </c>
      <c r="J95" s="84" t="s">
        <v>21465</v>
      </c>
      <c r="K95" s="84" t="s">
        <v>3902</v>
      </c>
      <c r="L95" s="85" t="s">
        <v>6936</v>
      </c>
      <c r="M95" s="84" t="s">
        <v>21449</v>
      </c>
    </row>
    <row r="96" s="74" customFormat="1" ht="63" customHeight="1" spans="1:13">
      <c r="A96" s="83">
        <v>93</v>
      </c>
      <c r="B96" s="84" t="s">
        <v>21233</v>
      </c>
      <c r="C96" s="84" t="s">
        <v>21466</v>
      </c>
      <c r="D96" s="84" t="s">
        <v>21467</v>
      </c>
      <c r="E96" s="84" t="s">
        <v>57</v>
      </c>
      <c r="F96" s="85" t="s">
        <v>6405</v>
      </c>
      <c r="G96" s="84">
        <v>1503800101</v>
      </c>
      <c r="H96" s="84" t="s">
        <v>20</v>
      </c>
      <c r="I96" s="83">
        <v>1</v>
      </c>
      <c r="J96" s="84" t="s">
        <v>222</v>
      </c>
      <c r="K96" s="84" t="s">
        <v>21236</v>
      </c>
      <c r="L96" s="85" t="s">
        <v>21468</v>
      </c>
      <c r="M96" s="84" t="s">
        <v>21449</v>
      </c>
    </row>
    <row r="97" s="74" customFormat="1" ht="55" customHeight="1" spans="1:13">
      <c r="A97" s="83">
        <v>94</v>
      </c>
      <c r="B97" s="84" t="s">
        <v>21233</v>
      </c>
      <c r="C97" s="84" t="s">
        <v>21466</v>
      </c>
      <c r="D97" s="84" t="s">
        <v>21467</v>
      </c>
      <c r="E97" s="84" t="s">
        <v>57</v>
      </c>
      <c r="F97" s="85" t="s">
        <v>6405</v>
      </c>
      <c r="G97" s="84">
        <v>1503800102</v>
      </c>
      <c r="H97" s="84" t="s">
        <v>20</v>
      </c>
      <c r="I97" s="83">
        <v>1</v>
      </c>
      <c r="J97" s="84" t="s">
        <v>222</v>
      </c>
      <c r="K97" s="84" t="s">
        <v>21236</v>
      </c>
      <c r="L97" s="85" t="s">
        <v>21469</v>
      </c>
      <c r="M97" s="84" t="s">
        <v>21449</v>
      </c>
    </row>
    <row r="98" s="74" customFormat="1" ht="50" customHeight="1" spans="1:13">
      <c r="A98" s="83">
        <v>95</v>
      </c>
      <c r="B98" s="84" t="s">
        <v>21233</v>
      </c>
      <c r="C98" s="84" t="s">
        <v>21470</v>
      </c>
      <c r="D98" s="84" t="s">
        <v>21471</v>
      </c>
      <c r="E98" s="84" t="s">
        <v>57</v>
      </c>
      <c r="F98" s="85" t="s">
        <v>6405</v>
      </c>
      <c r="G98" s="84">
        <v>1503900101</v>
      </c>
      <c r="H98" s="84" t="s">
        <v>20</v>
      </c>
      <c r="I98" s="83">
        <v>1</v>
      </c>
      <c r="J98" s="84" t="s">
        <v>3279</v>
      </c>
      <c r="K98" s="84" t="s">
        <v>21236</v>
      </c>
      <c r="L98" s="85" t="s">
        <v>6936</v>
      </c>
      <c r="M98" s="84" t="s">
        <v>21449</v>
      </c>
    </row>
    <row r="99" s="74" customFormat="1" ht="50" customHeight="1" spans="1:13">
      <c r="A99" s="83">
        <v>96</v>
      </c>
      <c r="B99" s="84" t="s">
        <v>21233</v>
      </c>
      <c r="C99" s="84" t="s">
        <v>21470</v>
      </c>
      <c r="D99" s="84" t="s">
        <v>21471</v>
      </c>
      <c r="E99" s="84" t="s">
        <v>57</v>
      </c>
      <c r="F99" s="85" t="s">
        <v>6405</v>
      </c>
      <c r="G99" s="84">
        <v>1503900102</v>
      </c>
      <c r="H99" s="84" t="s">
        <v>20</v>
      </c>
      <c r="I99" s="83">
        <v>1</v>
      </c>
      <c r="J99" s="84" t="s">
        <v>222</v>
      </c>
      <c r="K99" s="84" t="s">
        <v>21236</v>
      </c>
      <c r="L99" s="85" t="s">
        <v>6936</v>
      </c>
      <c r="M99" s="84" t="s">
        <v>21449</v>
      </c>
    </row>
    <row r="100" s="74" customFormat="1" ht="50" customHeight="1" spans="1:13">
      <c r="A100" s="83">
        <v>97</v>
      </c>
      <c r="B100" s="84" t="s">
        <v>21233</v>
      </c>
      <c r="C100" s="84" t="s">
        <v>21472</v>
      </c>
      <c r="D100" s="84" t="s">
        <v>21473</v>
      </c>
      <c r="E100" s="84" t="s">
        <v>57</v>
      </c>
      <c r="F100" s="85" t="s">
        <v>27</v>
      </c>
      <c r="G100" s="84">
        <v>1504000101</v>
      </c>
      <c r="H100" s="84" t="s">
        <v>20</v>
      </c>
      <c r="I100" s="83">
        <v>1</v>
      </c>
      <c r="J100" s="84" t="s">
        <v>21474</v>
      </c>
      <c r="K100" s="84" t="s">
        <v>21236</v>
      </c>
      <c r="L100" s="85" t="s">
        <v>6936</v>
      </c>
      <c r="M100" s="84" t="s">
        <v>21449</v>
      </c>
    </row>
    <row r="101" s="74" customFormat="1" ht="50" customHeight="1" spans="1:13">
      <c r="A101" s="83">
        <v>98</v>
      </c>
      <c r="B101" s="84" t="s">
        <v>21233</v>
      </c>
      <c r="C101" s="84" t="s">
        <v>21475</v>
      </c>
      <c r="D101" s="84" t="s">
        <v>21476</v>
      </c>
      <c r="E101" s="84" t="s">
        <v>57</v>
      </c>
      <c r="F101" s="85" t="s">
        <v>6405</v>
      </c>
      <c r="G101" s="84">
        <v>1504100101</v>
      </c>
      <c r="H101" s="84" t="s">
        <v>20</v>
      </c>
      <c r="I101" s="83">
        <v>1</v>
      </c>
      <c r="J101" s="84" t="s">
        <v>21477</v>
      </c>
      <c r="K101" s="84" t="s">
        <v>21236</v>
      </c>
      <c r="L101" s="85" t="s">
        <v>6936</v>
      </c>
      <c r="M101" s="84" t="s">
        <v>21449</v>
      </c>
    </row>
    <row r="102" s="74" customFormat="1" ht="50" customHeight="1" spans="1:13">
      <c r="A102" s="83">
        <v>99</v>
      </c>
      <c r="B102" s="84" t="s">
        <v>21233</v>
      </c>
      <c r="C102" s="84" t="s">
        <v>21478</v>
      </c>
      <c r="D102" s="84" t="s">
        <v>21479</v>
      </c>
      <c r="E102" s="84" t="s">
        <v>57</v>
      </c>
      <c r="F102" s="85" t="s">
        <v>6405</v>
      </c>
      <c r="G102" s="84">
        <v>1504200101</v>
      </c>
      <c r="H102" s="84" t="s">
        <v>20</v>
      </c>
      <c r="I102" s="83">
        <v>1</v>
      </c>
      <c r="J102" s="84" t="s">
        <v>7757</v>
      </c>
      <c r="K102" s="84" t="s">
        <v>21236</v>
      </c>
      <c r="L102" s="85" t="s">
        <v>6936</v>
      </c>
      <c r="M102" s="84" t="s">
        <v>21449</v>
      </c>
    </row>
    <row r="103" s="74" customFormat="1" ht="69" customHeight="1" spans="1:13">
      <c r="A103" s="83">
        <v>100</v>
      </c>
      <c r="B103" s="84" t="s">
        <v>21233</v>
      </c>
      <c r="C103" s="84" t="s">
        <v>21480</v>
      </c>
      <c r="D103" s="84" t="s">
        <v>21481</v>
      </c>
      <c r="E103" s="84" t="s">
        <v>57</v>
      </c>
      <c r="F103" s="85" t="s">
        <v>27</v>
      </c>
      <c r="G103" s="84">
        <v>1504300101</v>
      </c>
      <c r="H103" s="84" t="s">
        <v>20</v>
      </c>
      <c r="I103" s="83">
        <v>1</v>
      </c>
      <c r="J103" s="84" t="s">
        <v>21482</v>
      </c>
      <c r="K103" s="84" t="s">
        <v>21331</v>
      </c>
      <c r="L103" s="85" t="s">
        <v>6936</v>
      </c>
      <c r="M103" s="84" t="s">
        <v>21449</v>
      </c>
    </row>
    <row r="104" s="74" customFormat="1" ht="50" customHeight="1" spans="1:13">
      <c r="A104" s="83">
        <v>101</v>
      </c>
      <c r="B104" s="84" t="s">
        <v>21233</v>
      </c>
      <c r="C104" s="84" t="s">
        <v>21480</v>
      </c>
      <c r="D104" s="84" t="s">
        <v>21481</v>
      </c>
      <c r="E104" s="84" t="s">
        <v>57</v>
      </c>
      <c r="F104" s="85" t="s">
        <v>27</v>
      </c>
      <c r="G104" s="84">
        <v>1504300102</v>
      </c>
      <c r="H104" s="84" t="s">
        <v>20</v>
      </c>
      <c r="I104" s="83">
        <v>1</v>
      </c>
      <c r="J104" s="84" t="s">
        <v>21483</v>
      </c>
      <c r="K104" s="84" t="s">
        <v>21331</v>
      </c>
      <c r="L104" s="85" t="s">
        <v>6936</v>
      </c>
      <c r="M104" s="84" t="s">
        <v>21449</v>
      </c>
    </row>
  </sheetData>
  <mergeCells count="2">
    <mergeCell ref="A1:D1"/>
    <mergeCell ref="A2:M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3"/>
  <sheetViews>
    <sheetView workbookViewId="0">
      <selection activeCell="A1" sqref="$A1:$XFD483"/>
    </sheetView>
  </sheetViews>
  <sheetFormatPr defaultColWidth="9" defaultRowHeight="13.5"/>
  <sheetData>
    <row r="1" s="44" customFormat="1" ht="27" spans="1:13">
      <c r="A1" s="46" t="s">
        <v>21484</v>
      </c>
      <c r="B1" s="46"/>
      <c r="C1" s="46"/>
      <c r="D1" s="46"/>
      <c r="E1" s="46"/>
      <c r="F1" s="46"/>
      <c r="G1" s="46"/>
      <c r="H1" s="46"/>
      <c r="I1" s="47"/>
      <c r="J1" s="46"/>
      <c r="K1" s="47"/>
      <c r="L1" s="46"/>
      <c r="M1" s="46"/>
    </row>
    <row r="2" s="44" customFormat="1" ht="29" customHeight="1" spans="1:13">
      <c r="A2" s="48" t="s">
        <v>4521</v>
      </c>
      <c r="B2" s="48" t="s">
        <v>4</v>
      </c>
      <c r="C2" s="48" t="s">
        <v>2362</v>
      </c>
      <c r="D2" s="48" t="s">
        <v>6</v>
      </c>
      <c r="E2" s="48" t="s">
        <v>7</v>
      </c>
      <c r="F2" s="49" t="s">
        <v>8</v>
      </c>
      <c r="G2" s="49" t="s">
        <v>9</v>
      </c>
      <c r="H2" s="48" t="s">
        <v>10</v>
      </c>
      <c r="I2" s="48" t="s">
        <v>11</v>
      </c>
      <c r="J2" s="48" t="s">
        <v>12</v>
      </c>
      <c r="K2" s="48" t="s">
        <v>13</v>
      </c>
      <c r="L2" s="48" t="s">
        <v>21485</v>
      </c>
      <c r="M2" s="48" t="s">
        <v>14</v>
      </c>
    </row>
    <row r="3" s="45" customFormat="1" ht="66" customHeight="1" spans="1:13">
      <c r="A3" s="50">
        <v>1</v>
      </c>
      <c r="B3" s="50" t="s">
        <v>13620</v>
      </c>
      <c r="C3" s="50" t="s">
        <v>21486</v>
      </c>
      <c r="D3" s="50" t="s">
        <v>57</v>
      </c>
      <c r="E3" s="50" t="s">
        <v>27</v>
      </c>
      <c r="F3" s="50">
        <v>1700100101</v>
      </c>
      <c r="G3" s="51" t="s">
        <v>20</v>
      </c>
      <c r="H3" s="50">
        <v>3</v>
      </c>
      <c r="I3" s="52" t="s">
        <v>21487</v>
      </c>
      <c r="J3" s="50" t="s">
        <v>21488</v>
      </c>
      <c r="K3" s="52" t="s">
        <v>21489</v>
      </c>
      <c r="L3" s="50" t="s">
        <v>21490</v>
      </c>
      <c r="M3" s="50" t="s">
        <v>21491</v>
      </c>
    </row>
    <row r="4" s="45" customFormat="1" ht="54" customHeight="1" spans="1:13">
      <c r="A4" s="50">
        <v>2</v>
      </c>
      <c r="B4" s="50" t="s">
        <v>13620</v>
      </c>
      <c r="C4" s="50" t="s">
        <v>21486</v>
      </c>
      <c r="D4" s="50" t="s">
        <v>57</v>
      </c>
      <c r="E4" s="50" t="s">
        <v>27</v>
      </c>
      <c r="F4" s="53">
        <v>1700100102</v>
      </c>
      <c r="G4" s="51" t="s">
        <v>20</v>
      </c>
      <c r="H4" s="50">
        <v>2</v>
      </c>
      <c r="I4" s="52" t="s">
        <v>21492</v>
      </c>
      <c r="J4" s="54" t="s">
        <v>21493</v>
      </c>
      <c r="K4" s="52" t="s">
        <v>13765</v>
      </c>
      <c r="L4" s="50" t="s">
        <v>21490</v>
      </c>
      <c r="M4" s="50" t="s">
        <v>21494</v>
      </c>
    </row>
    <row r="5" s="45" customFormat="1" ht="59" customHeight="1" spans="1:13">
      <c r="A5" s="50">
        <v>3</v>
      </c>
      <c r="B5" s="50" t="s">
        <v>13620</v>
      </c>
      <c r="C5" s="50" t="s">
        <v>21486</v>
      </c>
      <c r="D5" s="50" t="s">
        <v>57</v>
      </c>
      <c r="E5" s="50" t="s">
        <v>27</v>
      </c>
      <c r="F5" s="53">
        <v>1700100103</v>
      </c>
      <c r="G5" s="50" t="s">
        <v>20</v>
      </c>
      <c r="H5" s="53">
        <v>1</v>
      </c>
      <c r="I5" s="52" t="s">
        <v>21495</v>
      </c>
      <c r="J5" s="50" t="s">
        <v>21488</v>
      </c>
      <c r="K5" s="52" t="s">
        <v>21489</v>
      </c>
      <c r="L5" s="50" t="s">
        <v>21490</v>
      </c>
      <c r="M5" s="51" t="s">
        <v>21496</v>
      </c>
    </row>
    <row r="6" s="45" customFormat="1" ht="33" customHeight="1" spans="1:13">
      <c r="A6" s="50">
        <v>4</v>
      </c>
      <c r="B6" s="50" t="s">
        <v>13620</v>
      </c>
      <c r="C6" s="50" t="s">
        <v>21497</v>
      </c>
      <c r="D6" s="50" t="s">
        <v>57</v>
      </c>
      <c r="E6" s="50" t="s">
        <v>27</v>
      </c>
      <c r="F6" s="53">
        <v>1700100201</v>
      </c>
      <c r="G6" s="50" t="s">
        <v>250</v>
      </c>
      <c r="H6" s="50">
        <v>1</v>
      </c>
      <c r="I6" s="52" t="s">
        <v>7049</v>
      </c>
      <c r="J6" s="50" t="s">
        <v>21493</v>
      </c>
      <c r="K6" s="52" t="s">
        <v>21498</v>
      </c>
      <c r="L6" s="50" t="s">
        <v>21499</v>
      </c>
      <c r="M6" s="50"/>
    </row>
    <row r="7" s="45" customFormat="1" ht="33" customHeight="1" spans="1:13">
      <c r="A7" s="50">
        <v>5</v>
      </c>
      <c r="B7" s="50" t="s">
        <v>13620</v>
      </c>
      <c r="C7" s="50" t="s">
        <v>21497</v>
      </c>
      <c r="D7" s="50" t="s">
        <v>57</v>
      </c>
      <c r="E7" s="50" t="s">
        <v>27</v>
      </c>
      <c r="F7" s="53">
        <v>1700100202</v>
      </c>
      <c r="G7" s="50" t="s">
        <v>250</v>
      </c>
      <c r="H7" s="50">
        <v>1</v>
      </c>
      <c r="I7" s="52" t="s">
        <v>21500</v>
      </c>
      <c r="J7" s="50" t="s">
        <v>21493</v>
      </c>
      <c r="K7" s="52" t="s">
        <v>21498</v>
      </c>
      <c r="L7" s="50" t="s">
        <v>21499</v>
      </c>
      <c r="M7" s="50"/>
    </row>
    <row r="8" s="45" customFormat="1" ht="33" customHeight="1" spans="1:13">
      <c r="A8" s="50">
        <v>6</v>
      </c>
      <c r="B8" s="50" t="s">
        <v>13620</v>
      </c>
      <c r="C8" s="50" t="s">
        <v>21497</v>
      </c>
      <c r="D8" s="50" t="s">
        <v>57</v>
      </c>
      <c r="E8" s="50" t="s">
        <v>27</v>
      </c>
      <c r="F8" s="53">
        <v>1700100203</v>
      </c>
      <c r="G8" s="50" t="s">
        <v>250</v>
      </c>
      <c r="H8" s="50">
        <v>1</v>
      </c>
      <c r="I8" s="52" t="s">
        <v>21501</v>
      </c>
      <c r="J8" s="50" t="s">
        <v>21493</v>
      </c>
      <c r="K8" s="52" t="s">
        <v>21498</v>
      </c>
      <c r="L8" s="50" t="s">
        <v>21499</v>
      </c>
      <c r="M8" s="50"/>
    </row>
    <row r="9" s="45" customFormat="1" ht="33" customHeight="1" spans="1:13">
      <c r="A9" s="50">
        <v>7</v>
      </c>
      <c r="B9" s="50" t="s">
        <v>13620</v>
      </c>
      <c r="C9" s="50" t="s">
        <v>21497</v>
      </c>
      <c r="D9" s="50" t="s">
        <v>57</v>
      </c>
      <c r="E9" s="50" t="s">
        <v>27</v>
      </c>
      <c r="F9" s="53">
        <v>1700100204</v>
      </c>
      <c r="G9" s="50" t="s">
        <v>250</v>
      </c>
      <c r="H9" s="50">
        <v>2</v>
      </c>
      <c r="I9" s="52" t="s">
        <v>21502</v>
      </c>
      <c r="J9" s="50" t="s">
        <v>21493</v>
      </c>
      <c r="K9" s="52" t="s">
        <v>21498</v>
      </c>
      <c r="L9" s="50" t="s">
        <v>21499</v>
      </c>
      <c r="M9" s="50"/>
    </row>
    <row r="10" s="45" customFormat="1" ht="33" customHeight="1" spans="1:13">
      <c r="A10" s="50">
        <v>8</v>
      </c>
      <c r="B10" s="50" t="s">
        <v>13620</v>
      </c>
      <c r="C10" s="50" t="s">
        <v>21497</v>
      </c>
      <c r="D10" s="50" t="s">
        <v>57</v>
      </c>
      <c r="E10" s="50" t="s">
        <v>27</v>
      </c>
      <c r="F10" s="53">
        <v>1700100205</v>
      </c>
      <c r="G10" s="50" t="s">
        <v>250</v>
      </c>
      <c r="H10" s="50">
        <v>1</v>
      </c>
      <c r="I10" s="52" t="s">
        <v>21503</v>
      </c>
      <c r="J10" s="50" t="s">
        <v>21493</v>
      </c>
      <c r="K10" s="52" t="s">
        <v>21498</v>
      </c>
      <c r="L10" s="50" t="s">
        <v>21499</v>
      </c>
      <c r="M10" s="50"/>
    </row>
    <row r="11" s="45" customFormat="1" ht="50" customHeight="1" spans="1:13">
      <c r="A11" s="50">
        <v>9</v>
      </c>
      <c r="B11" s="50" t="s">
        <v>13620</v>
      </c>
      <c r="C11" s="50" t="s">
        <v>21504</v>
      </c>
      <c r="D11" s="50" t="s">
        <v>57</v>
      </c>
      <c r="E11" s="50" t="s">
        <v>27</v>
      </c>
      <c r="F11" s="53">
        <v>1700100301</v>
      </c>
      <c r="G11" s="50" t="s">
        <v>250</v>
      </c>
      <c r="H11" s="50">
        <v>4</v>
      </c>
      <c r="I11" s="52" t="s">
        <v>21505</v>
      </c>
      <c r="J11" s="55" t="s">
        <v>21506</v>
      </c>
      <c r="K11" s="52" t="s">
        <v>21507</v>
      </c>
      <c r="L11" s="50" t="s">
        <v>21508</v>
      </c>
      <c r="M11" s="50" t="s">
        <v>6305</v>
      </c>
    </row>
    <row r="12" s="45" customFormat="1" ht="50" customHeight="1" spans="1:13">
      <c r="A12" s="50">
        <v>10</v>
      </c>
      <c r="B12" s="50" t="s">
        <v>13620</v>
      </c>
      <c r="C12" s="50" t="s">
        <v>21504</v>
      </c>
      <c r="D12" s="50" t="s">
        <v>57</v>
      </c>
      <c r="E12" s="50" t="s">
        <v>27</v>
      </c>
      <c r="F12" s="53">
        <v>1700100302</v>
      </c>
      <c r="G12" s="50" t="s">
        <v>250</v>
      </c>
      <c r="H12" s="50">
        <v>1</v>
      </c>
      <c r="I12" s="52" t="s">
        <v>7049</v>
      </c>
      <c r="J12" s="55" t="s">
        <v>21506</v>
      </c>
      <c r="K12" s="52" t="s">
        <v>21507</v>
      </c>
      <c r="L12" s="50" t="s">
        <v>21508</v>
      </c>
      <c r="M12" s="50" t="s">
        <v>6305</v>
      </c>
    </row>
    <row r="13" s="45" customFormat="1" ht="50" customHeight="1" spans="1:13">
      <c r="A13" s="50">
        <v>11</v>
      </c>
      <c r="B13" s="50" t="s">
        <v>13620</v>
      </c>
      <c r="C13" s="50" t="s">
        <v>21504</v>
      </c>
      <c r="D13" s="50" t="s">
        <v>57</v>
      </c>
      <c r="E13" s="50" t="s">
        <v>27</v>
      </c>
      <c r="F13" s="53">
        <v>1700100303</v>
      </c>
      <c r="G13" s="50" t="s">
        <v>20</v>
      </c>
      <c r="H13" s="50">
        <v>1</v>
      </c>
      <c r="I13" s="52" t="s">
        <v>21509</v>
      </c>
      <c r="J13" s="55" t="s">
        <v>21506</v>
      </c>
      <c r="K13" s="52" t="s">
        <v>21498</v>
      </c>
      <c r="L13" s="50" t="s">
        <v>21508</v>
      </c>
      <c r="M13" s="50" t="s">
        <v>6305</v>
      </c>
    </row>
    <row r="14" s="45" customFormat="1" ht="60" customHeight="1" spans="1:13">
      <c r="A14" s="50">
        <v>12</v>
      </c>
      <c r="B14" s="50" t="s">
        <v>21510</v>
      </c>
      <c r="C14" s="56" t="s">
        <v>21511</v>
      </c>
      <c r="D14" s="54" t="s">
        <v>677</v>
      </c>
      <c r="E14" s="50" t="s">
        <v>27</v>
      </c>
      <c r="F14" s="53">
        <v>1700200101</v>
      </c>
      <c r="G14" s="51" t="s">
        <v>20</v>
      </c>
      <c r="H14" s="50">
        <v>1</v>
      </c>
      <c r="I14" s="52" t="s">
        <v>21512</v>
      </c>
      <c r="J14" s="50" t="s">
        <v>21488</v>
      </c>
      <c r="K14" s="52" t="s">
        <v>21513</v>
      </c>
      <c r="L14" s="50" t="s">
        <v>21514</v>
      </c>
      <c r="M14" s="50" t="s">
        <v>6305</v>
      </c>
    </row>
    <row r="15" s="45" customFormat="1" ht="85" customHeight="1" spans="1:13">
      <c r="A15" s="50">
        <v>13</v>
      </c>
      <c r="B15" s="50" t="s">
        <v>21510</v>
      </c>
      <c r="C15" s="56" t="s">
        <v>21511</v>
      </c>
      <c r="D15" s="54" t="s">
        <v>677</v>
      </c>
      <c r="E15" s="50" t="s">
        <v>58</v>
      </c>
      <c r="F15" s="53">
        <v>1700200102</v>
      </c>
      <c r="G15" s="51" t="s">
        <v>20</v>
      </c>
      <c r="H15" s="50">
        <v>1</v>
      </c>
      <c r="I15" s="52" t="s">
        <v>21515</v>
      </c>
      <c r="J15" s="50" t="s">
        <v>21488</v>
      </c>
      <c r="K15" s="52" t="s">
        <v>13777</v>
      </c>
      <c r="L15" s="50" t="s">
        <v>21514</v>
      </c>
      <c r="M15" s="50" t="s">
        <v>6305</v>
      </c>
    </row>
    <row r="16" s="45" customFormat="1" ht="38" customHeight="1" spans="1:13">
      <c r="A16" s="50">
        <v>14</v>
      </c>
      <c r="B16" s="50" t="s">
        <v>21510</v>
      </c>
      <c r="C16" s="50" t="s">
        <v>21516</v>
      </c>
      <c r="D16" s="50" t="s">
        <v>677</v>
      </c>
      <c r="E16" s="50" t="s">
        <v>58</v>
      </c>
      <c r="F16" s="53">
        <v>1700200201</v>
      </c>
      <c r="G16" s="51" t="s">
        <v>20</v>
      </c>
      <c r="H16" s="50">
        <v>1</v>
      </c>
      <c r="I16" s="52" t="s">
        <v>21517</v>
      </c>
      <c r="J16" s="50" t="s">
        <v>21493</v>
      </c>
      <c r="K16" s="52" t="s">
        <v>21518</v>
      </c>
      <c r="L16" s="50" t="s">
        <v>21519</v>
      </c>
      <c r="M16" s="50" t="s">
        <v>6305</v>
      </c>
    </row>
    <row r="17" s="45" customFormat="1" ht="76" customHeight="1" spans="1:13">
      <c r="A17" s="50">
        <v>15</v>
      </c>
      <c r="B17" s="50" t="s">
        <v>21510</v>
      </c>
      <c r="C17" s="50" t="s">
        <v>21520</v>
      </c>
      <c r="D17" s="50" t="s">
        <v>677</v>
      </c>
      <c r="E17" s="50" t="s">
        <v>27</v>
      </c>
      <c r="F17" s="53">
        <v>1700200301</v>
      </c>
      <c r="G17" s="51" t="s">
        <v>20</v>
      </c>
      <c r="H17" s="50">
        <v>1</v>
      </c>
      <c r="I17" s="52" t="s">
        <v>21521</v>
      </c>
      <c r="J17" s="50" t="s">
        <v>21488</v>
      </c>
      <c r="K17" s="52" t="s">
        <v>13777</v>
      </c>
      <c r="L17" s="50" t="s">
        <v>21522</v>
      </c>
      <c r="M17" s="50" t="s">
        <v>6305</v>
      </c>
    </row>
    <row r="18" s="45" customFormat="1" ht="64" customHeight="1" spans="1:13">
      <c r="A18" s="50">
        <v>16</v>
      </c>
      <c r="B18" s="50" t="s">
        <v>21510</v>
      </c>
      <c r="C18" s="50" t="s">
        <v>21520</v>
      </c>
      <c r="D18" s="50" t="s">
        <v>677</v>
      </c>
      <c r="E18" s="50" t="s">
        <v>58</v>
      </c>
      <c r="F18" s="53">
        <v>1700200302</v>
      </c>
      <c r="G18" s="51" t="s">
        <v>20</v>
      </c>
      <c r="H18" s="50">
        <v>1</v>
      </c>
      <c r="I18" s="52" t="s">
        <v>21523</v>
      </c>
      <c r="J18" s="50" t="s">
        <v>21488</v>
      </c>
      <c r="K18" s="52" t="s">
        <v>13777</v>
      </c>
      <c r="L18" s="50" t="s">
        <v>21522</v>
      </c>
      <c r="M18" s="50" t="s">
        <v>6305</v>
      </c>
    </row>
    <row r="19" s="45" customFormat="1" ht="151" customHeight="1" spans="1:13">
      <c r="A19" s="50">
        <v>17</v>
      </c>
      <c r="B19" s="50" t="s">
        <v>21524</v>
      </c>
      <c r="C19" s="50" t="s">
        <v>21525</v>
      </c>
      <c r="D19" s="50" t="s">
        <v>57</v>
      </c>
      <c r="E19" s="50" t="s">
        <v>27</v>
      </c>
      <c r="F19" s="53">
        <v>1700300101</v>
      </c>
      <c r="G19" s="51" t="s">
        <v>20</v>
      </c>
      <c r="H19" s="50">
        <v>4</v>
      </c>
      <c r="I19" s="52" t="s">
        <v>21526</v>
      </c>
      <c r="J19" s="50" t="s">
        <v>21488</v>
      </c>
      <c r="K19" s="52" t="s">
        <v>21527</v>
      </c>
      <c r="L19" s="50" t="s">
        <v>21528</v>
      </c>
      <c r="M19" s="50"/>
    </row>
    <row r="20" s="45" customFormat="1" ht="160" customHeight="1" spans="1:13">
      <c r="A20" s="50">
        <v>18</v>
      </c>
      <c r="B20" s="50" t="s">
        <v>21524</v>
      </c>
      <c r="C20" s="50" t="s">
        <v>21525</v>
      </c>
      <c r="D20" s="50" t="s">
        <v>57</v>
      </c>
      <c r="E20" s="50" t="s">
        <v>58</v>
      </c>
      <c r="F20" s="53">
        <v>1700300102</v>
      </c>
      <c r="G20" s="51" t="s">
        <v>20</v>
      </c>
      <c r="H20" s="50">
        <v>1</v>
      </c>
      <c r="I20" s="52" t="s">
        <v>21526</v>
      </c>
      <c r="J20" s="50" t="s">
        <v>21488</v>
      </c>
      <c r="K20" s="52" t="s">
        <v>21527</v>
      </c>
      <c r="L20" s="50" t="s">
        <v>21528</v>
      </c>
      <c r="M20" s="50"/>
    </row>
    <row r="21" s="45" customFormat="1" ht="61" customHeight="1" spans="1:13">
      <c r="A21" s="50">
        <v>19</v>
      </c>
      <c r="B21" s="50" t="s">
        <v>21529</v>
      </c>
      <c r="C21" s="50" t="s">
        <v>21530</v>
      </c>
      <c r="D21" s="50" t="s">
        <v>57</v>
      </c>
      <c r="E21" s="50" t="s">
        <v>58</v>
      </c>
      <c r="F21" s="53">
        <v>1700400101</v>
      </c>
      <c r="G21" s="51" t="s">
        <v>20</v>
      </c>
      <c r="H21" s="50">
        <v>1</v>
      </c>
      <c r="I21" s="52" t="s">
        <v>21531</v>
      </c>
      <c r="J21" s="50" t="s">
        <v>21488</v>
      </c>
      <c r="K21" s="52" t="s">
        <v>21532</v>
      </c>
      <c r="L21" s="50" t="s">
        <v>21533</v>
      </c>
      <c r="M21" s="50" t="s">
        <v>21534</v>
      </c>
    </row>
    <row r="22" s="45" customFormat="1" ht="71" customHeight="1" spans="1:13">
      <c r="A22" s="50">
        <v>20</v>
      </c>
      <c r="B22" s="50" t="s">
        <v>21529</v>
      </c>
      <c r="C22" s="50" t="s">
        <v>21530</v>
      </c>
      <c r="D22" s="50" t="s">
        <v>57</v>
      </c>
      <c r="E22" s="50" t="s">
        <v>58</v>
      </c>
      <c r="F22" s="53">
        <v>1700400102</v>
      </c>
      <c r="G22" s="51" t="s">
        <v>20</v>
      </c>
      <c r="H22" s="50">
        <v>1</v>
      </c>
      <c r="I22" s="52" t="s">
        <v>21535</v>
      </c>
      <c r="J22" s="50" t="s">
        <v>21488</v>
      </c>
      <c r="K22" s="52" t="s">
        <v>21532</v>
      </c>
      <c r="L22" s="50" t="s">
        <v>21533</v>
      </c>
      <c r="M22" s="50" t="s">
        <v>21534</v>
      </c>
    </row>
    <row r="23" s="45" customFormat="1" ht="150" customHeight="1" spans="1:13">
      <c r="A23" s="50">
        <v>21</v>
      </c>
      <c r="B23" s="50" t="s">
        <v>21536</v>
      </c>
      <c r="C23" s="50" t="s">
        <v>21537</v>
      </c>
      <c r="D23" s="50" t="s">
        <v>57</v>
      </c>
      <c r="E23" s="50" t="s">
        <v>58</v>
      </c>
      <c r="F23" s="53">
        <v>1700500101</v>
      </c>
      <c r="G23" s="51" t="s">
        <v>20</v>
      </c>
      <c r="H23" s="50">
        <v>1</v>
      </c>
      <c r="I23" s="52" t="s">
        <v>21538</v>
      </c>
      <c r="J23" s="50" t="s">
        <v>21488</v>
      </c>
      <c r="K23" s="52" t="s">
        <v>13777</v>
      </c>
      <c r="L23" s="50" t="s">
        <v>21539</v>
      </c>
      <c r="M23" s="50" t="s">
        <v>21540</v>
      </c>
    </row>
    <row r="24" s="45" customFormat="1" ht="65" customHeight="1" spans="1:13">
      <c r="A24" s="50">
        <v>22</v>
      </c>
      <c r="B24" s="50" t="s">
        <v>21541</v>
      </c>
      <c r="C24" s="50" t="s">
        <v>21542</v>
      </c>
      <c r="D24" s="50" t="s">
        <v>57</v>
      </c>
      <c r="E24" s="50" t="s">
        <v>58</v>
      </c>
      <c r="F24" s="53">
        <v>1700600101</v>
      </c>
      <c r="G24" s="51" t="s">
        <v>20</v>
      </c>
      <c r="H24" s="50">
        <v>2</v>
      </c>
      <c r="I24" s="52" t="s">
        <v>21543</v>
      </c>
      <c r="J24" s="50" t="s">
        <v>21488</v>
      </c>
      <c r="K24" s="52" t="s">
        <v>21544</v>
      </c>
      <c r="L24" s="50" t="s">
        <v>21545</v>
      </c>
      <c r="M24" s="50" t="s">
        <v>21546</v>
      </c>
    </row>
    <row r="25" s="45" customFormat="1" ht="64" customHeight="1" spans="1:13">
      <c r="A25" s="50">
        <v>23</v>
      </c>
      <c r="B25" s="50" t="s">
        <v>21547</v>
      </c>
      <c r="C25" s="50" t="s">
        <v>21548</v>
      </c>
      <c r="D25" s="50" t="s">
        <v>57</v>
      </c>
      <c r="E25" s="50" t="s">
        <v>27</v>
      </c>
      <c r="F25" s="53">
        <v>1700700101</v>
      </c>
      <c r="G25" s="51" t="s">
        <v>20</v>
      </c>
      <c r="H25" s="50">
        <v>2</v>
      </c>
      <c r="I25" s="52" t="s">
        <v>21549</v>
      </c>
      <c r="J25" s="50" t="s">
        <v>21488</v>
      </c>
      <c r="K25" s="52" t="s">
        <v>21544</v>
      </c>
      <c r="L25" s="50" t="s">
        <v>21550</v>
      </c>
      <c r="M25" s="50" t="s">
        <v>21546</v>
      </c>
    </row>
    <row r="26" s="45" customFormat="1" ht="38" customHeight="1" spans="1:13">
      <c r="A26" s="50">
        <v>24</v>
      </c>
      <c r="B26" s="50" t="s">
        <v>21551</v>
      </c>
      <c r="C26" s="50" t="s">
        <v>21552</v>
      </c>
      <c r="D26" s="50" t="s">
        <v>57</v>
      </c>
      <c r="E26" s="50" t="s">
        <v>58</v>
      </c>
      <c r="F26" s="53">
        <v>1700800101</v>
      </c>
      <c r="G26" s="50" t="s">
        <v>20</v>
      </c>
      <c r="H26" s="50">
        <v>1</v>
      </c>
      <c r="I26" s="52" t="s">
        <v>222</v>
      </c>
      <c r="J26" s="50" t="s">
        <v>21488</v>
      </c>
      <c r="K26" s="52" t="s">
        <v>13777</v>
      </c>
      <c r="L26" s="50" t="s">
        <v>21553</v>
      </c>
      <c r="M26" s="50"/>
    </row>
    <row r="27" s="45" customFormat="1" ht="42" customHeight="1" spans="1:13">
      <c r="A27" s="50">
        <v>25</v>
      </c>
      <c r="B27" s="50" t="s">
        <v>21554</v>
      </c>
      <c r="C27" s="50" t="s">
        <v>21555</v>
      </c>
      <c r="D27" s="50" t="s">
        <v>57</v>
      </c>
      <c r="E27" s="50" t="s">
        <v>58</v>
      </c>
      <c r="F27" s="53">
        <v>1700900101</v>
      </c>
      <c r="G27" s="50" t="s">
        <v>20</v>
      </c>
      <c r="H27" s="50">
        <v>1</v>
      </c>
      <c r="I27" s="52" t="s">
        <v>21556</v>
      </c>
      <c r="J27" s="50" t="s">
        <v>21493</v>
      </c>
      <c r="K27" s="52" t="s">
        <v>21557</v>
      </c>
      <c r="L27" s="50" t="s">
        <v>21558</v>
      </c>
      <c r="M27" s="50"/>
    </row>
    <row r="28" s="45" customFormat="1" ht="44" customHeight="1" spans="1:13">
      <c r="A28" s="50">
        <v>26</v>
      </c>
      <c r="B28" s="50" t="s">
        <v>21554</v>
      </c>
      <c r="C28" s="50" t="s">
        <v>21559</v>
      </c>
      <c r="D28" s="50" t="s">
        <v>57</v>
      </c>
      <c r="E28" s="50" t="s">
        <v>58</v>
      </c>
      <c r="F28" s="53">
        <v>1700900201</v>
      </c>
      <c r="G28" s="50" t="s">
        <v>20</v>
      </c>
      <c r="H28" s="50">
        <v>1</v>
      </c>
      <c r="I28" s="52" t="s">
        <v>21560</v>
      </c>
      <c r="J28" s="50" t="s">
        <v>21488</v>
      </c>
      <c r="K28" s="52" t="s">
        <v>21561</v>
      </c>
      <c r="L28" s="50" t="s">
        <v>21558</v>
      </c>
      <c r="M28" s="50"/>
    </row>
    <row r="29" s="45" customFormat="1" ht="109" customHeight="1" spans="1:13">
      <c r="A29" s="50">
        <v>27</v>
      </c>
      <c r="B29" s="50" t="s">
        <v>21562</v>
      </c>
      <c r="C29" s="50" t="s">
        <v>21563</v>
      </c>
      <c r="D29" s="50" t="s">
        <v>57</v>
      </c>
      <c r="E29" s="50" t="s">
        <v>27</v>
      </c>
      <c r="F29" s="53">
        <v>1701000101</v>
      </c>
      <c r="G29" s="51" t="s">
        <v>20</v>
      </c>
      <c r="H29" s="50">
        <v>1</v>
      </c>
      <c r="I29" s="52" t="s">
        <v>21564</v>
      </c>
      <c r="J29" s="50" t="s">
        <v>21488</v>
      </c>
      <c r="K29" s="52" t="s">
        <v>21565</v>
      </c>
      <c r="L29" s="50" t="s">
        <v>21566</v>
      </c>
      <c r="M29" s="50" t="s">
        <v>6305</v>
      </c>
    </row>
    <row r="30" s="45" customFormat="1" ht="98" customHeight="1" spans="1:13">
      <c r="A30" s="50">
        <v>28</v>
      </c>
      <c r="B30" s="50" t="s">
        <v>21567</v>
      </c>
      <c r="C30" s="50" t="s">
        <v>21568</v>
      </c>
      <c r="D30" s="50" t="s">
        <v>57</v>
      </c>
      <c r="E30" s="50" t="s">
        <v>27</v>
      </c>
      <c r="F30" s="53">
        <v>1701100101</v>
      </c>
      <c r="G30" s="51" t="s">
        <v>20</v>
      </c>
      <c r="H30" s="50">
        <v>1</v>
      </c>
      <c r="I30" s="52" t="s">
        <v>21569</v>
      </c>
      <c r="J30" s="50" t="s">
        <v>21493</v>
      </c>
      <c r="K30" s="52" t="s">
        <v>21570</v>
      </c>
      <c r="L30" s="50" t="s">
        <v>21571</v>
      </c>
      <c r="M30" s="50"/>
    </row>
    <row r="31" s="45" customFormat="1" ht="65" customHeight="1" spans="1:13">
      <c r="A31" s="50">
        <v>29</v>
      </c>
      <c r="B31" s="50" t="s">
        <v>21572</v>
      </c>
      <c r="C31" s="50" t="s">
        <v>21573</v>
      </c>
      <c r="D31" s="50" t="s">
        <v>57</v>
      </c>
      <c r="E31" s="50" t="s">
        <v>27</v>
      </c>
      <c r="F31" s="53">
        <v>1701200101</v>
      </c>
      <c r="G31" s="50" t="s">
        <v>20</v>
      </c>
      <c r="H31" s="50">
        <v>1</v>
      </c>
      <c r="I31" s="52" t="s">
        <v>21574</v>
      </c>
      <c r="J31" s="50" t="s">
        <v>21488</v>
      </c>
      <c r="K31" s="52" t="s">
        <v>21575</v>
      </c>
      <c r="L31" s="50" t="s">
        <v>21576</v>
      </c>
      <c r="M31" s="50" t="s">
        <v>21577</v>
      </c>
    </row>
    <row r="32" s="45" customFormat="1" ht="77" customHeight="1" spans="1:13">
      <c r="A32" s="50">
        <v>30</v>
      </c>
      <c r="B32" s="50" t="s">
        <v>21578</v>
      </c>
      <c r="C32" s="50" t="s">
        <v>21579</v>
      </c>
      <c r="D32" s="50" t="s">
        <v>57</v>
      </c>
      <c r="E32" s="50" t="s">
        <v>58</v>
      </c>
      <c r="F32" s="53">
        <v>1701300101</v>
      </c>
      <c r="G32" s="51" t="s">
        <v>20</v>
      </c>
      <c r="H32" s="50">
        <v>1</v>
      </c>
      <c r="I32" s="52" t="s">
        <v>21580</v>
      </c>
      <c r="J32" s="50" t="s">
        <v>21488</v>
      </c>
      <c r="K32" s="52" t="s">
        <v>21532</v>
      </c>
      <c r="L32" s="50" t="s">
        <v>21581</v>
      </c>
      <c r="M32" s="50"/>
    </row>
    <row r="33" s="45" customFormat="1" ht="78" customHeight="1" spans="1:13">
      <c r="A33" s="50">
        <v>31</v>
      </c>
      <c r="B33" s="50" t="s">
        <v>21582</v>
      </c>
      <c r="C33" s="50" t="s">
        <v>21583</v>
      </c>
      <c r="D33" s="50" t="s">
        <v>57</v>
      </c>
      <c r="E33" s="50" t="s">
        <v>27</v>
      </c>
      <c r="F33" s="53">
        <v>1701400101</v>
      </c>
      <c r="G33" s="51" t="s">
        <v>20</v>
      </c>
      <c r="H33" s="50">
        <v>1</v>
      </c>
      <c r="I33" s="52" t="s">
        <v>21584</v>
      </c>
      <c r="J33" s="50" t="s">
        <v>21488</v>
      </c>
      <c r="K33" s="52" t="s">
        <v>21585</v>
      </c>
      <c r="L33" s="50" t="s">
        <v>21586</v>
      </c>
      <c r="M33" s="50"/>
    </row>
    <row r="34" s="45" customFormat="1" ht="91" customHeight="1" spans="1:13">
      <c r="A34" s="50">
        <v>32</v>
      </c>
      <c r="B34" s="50" t="s">
        <v>11633</v>
      </c>
      <c r="C34" s="50" t="s">
        <v>21587</v>
      </c>
      <c r="D34" s="50" t="s">
        <v>57</v>
      </c>
      <c r="E34" s="50" t="s">
        <v>27</v>
      </c>
      <c r="F34" s="53">
        <v>1701500101</v>
      </c>
      <c r="G34" s="50" t="s">
        <v>20</v>
      </c>
      <c r="H34" s="50">
        <v>2</v>
      </c>
      <c r="I34" s="52" t="s">
        <v>21588</v>
      </c>
      <c r="J34" s="50" t="s">
        <v>21488</v>
      </c>
      <c r="K34" s="52" t="s">
        <v>21557</v>
      </c>
      <c r="L34" s="50" t="s">
        <v>21589</v>
      </c>
      <c r="M34" s="50" t="s">
        <v>21590</v>
      </c>
    </row>
    <row r="35" s="45" customFormat="1" ht="60" customHeight="1" spans="1:13">
      <c r="A35" s="50">
        <v>33</v>
      </c>
      <c r="B35" s="50" t="s">
        <v>11633</v>
      </c>
      <c r="C35" s="50" t="s">
        <v>21587</v>
      </c>
      <c r="D35" s="50" t="s">
        <v>57</v>
      </c>
      <c r="E35" s="50" t="s">
        <v>27</v>
      </c>
      <c r="F35" s="53">
        <v>1701500102</v>
      </c>
      <c r="G35" s="50" t="s">
        <v>20</v>
      </c>
      <c r="H35" s="50">
        <v>1</v>
      </c>
      <c r="I35" s="52" t="s">
        <v>21591</v>
      </c>
      <c r="J35" s="50" t="s">
        <v>946</v>
      </c>
      <c r="K35" s="52" t="s">
        <v>21557</v>
      </c>
      <c r="L35" s="50" t="s">
        <v>21589</v>
      </c>
      <c r="M35" s="50" t="s">
        <v>21590</v>
      </c>
    </row>
    <row r="36" s="45" customFormat="1" ht="60" customHeight="1" spans="1:13">
      <c r="A36" s="50">
        <v>34</v>
      </c>
      <c r="B36" s="50" t="s">
        <v>11633</v>
      </c>
      <c r="C36" s="50" t="s">
        <v>21592</v>
      </c>
      <c r="D36" s="50" t="s">
        <v>57</v>
      </c>
      <c r="E36" s="50" t="s">
        <v>27</v>
      </c>
      <c r="F36" s="53">
        <v>1701500201</v>
      </c>
      <c r="G36" s="51" t="s">
        <v>20</v>
      </c>
      <c r="H36" s="50">
        <v>1</v>
      </c>
      <c r="I36" s="52" t="s">
        <v>21593</v>
      </c>
      <c r="J36" s="50" t="s">
        <v>21488</v>
      </c>
      <c r="K36" s="52" t="s">
        <v>13777</v>
      </c>
      <c r="L36" s="50" t="s">
        <v>21594</v>
      </c>
      <c r="M36" s="50"/>
    </row>
    <row r="37" s="45" customFormat="1" ht="74" customHeight="1" spans="1:13">
      <c r="A37" s="50">
        <v>35</v>
      </c>
      <c r="B37" s="50" t="s">
        <v>11633</v>
      </c>
      <c r="C37" s="50" t="s">
        <v>21592</v>
      </c>
      <c r="D37" s="50" t="s">
        <v>57</v>
      </c>
      <c r="E37" s="50" t="s">
        <v>27</v>
      </c>
      <c r="F37" s="53">
        <v>1701500202</v>
      </c>
      <c r="G37" s="51" t="s">
        <v>20</v>
      </c>
      <c r="H37" s="50">
        <v>2</v>
      </c>
      <c r="I37" s="52" t="s">
        <v>21595</v>
      </c>
      <c r="J37" s="50" t="s">
        <v>21488</v>
      </c>
      <c r="K37" s="52" t="s">
        <v>13777</v>
      </c>
      <c r="L37" s="50" t="s">
        <v>21594</v>
      </c>
      <c r="M37" s="50"/>
    </row>
    <row r="38" s="45" customFormat="1" ht="56" customHeight="1" spans="1:13">
      <c r="A38" s="50">
        <v>36</v>
      </c>
      <c r="B38" s="50" t="s">
        <v>11633</v>
      </c>
      <c r="C38" s="50" t="s">
        <v>21592</v>
      </c>
      <c r="D38" s="50" t="s">
        <v>57</v>
      </c>
      <c r="E38" s="50" t="s">
        <v>27</v>
      </c>
      <c r="F38" s="53">
        <v>1701500203</v>
      </c>
      <c r="G38" s="51" t="s">
        <v>20</v>
      </c>
      <c r="H38" s="50">
        <v>1</v>
      </c>
      <c r="I38" s="52" t="s">
        <v>21596</v>
      </c>
      <c r="J38" s="50" t="s">
        <v>21488</v>
      </c>
      <c r="K38" s="52" t="s">
        <v>13777</v>
      </c>
      <c r="L38" s="50" t="s">
        <v>21594</v>
      </c>
      <c r="M38" s="50"/>
    </row>
    <row r="39" s="45" customFormat="1" ht="74" customHeight="1" spans="1:13">
      <c r="A39" s="50">
        <v>37</v>
      </c>
      <c r="B39" s="50" t="s">
        <v>11633</v>
      </c>
      <c r="C39" s="50" t="s">
        <v>21597</v>
      </c>
      <c r="D39" s="50" t="s">
        <v>57</v>
      </c>
      <c r="E39" s="50" t="s">
        <v>58</v>
      </c>
      <c r="F39" s="53">
        <v>1701500301</v>
      </c>
      <c r="G39" s="51" t="s">
        <v>20</v>
      </c>
      <c r="H39" s="50">
        <v>2</v>
      </c>
      <c r="I39" s="52" t="s">
        <v>21598</v>
      </c>
      <c r="J39" s="50" t="s">
        <v>21488</v>
      </c>
      <c r="K39" s="52" t="s">
        <v>13777</v>
      </c>
      <c r="L39" s="50" t="s">
        <v>21599</v>
      </c>
      <c r="M39" s="50" t="s">
        <v>21600</v>
      </c>
    </row>
    <row r="40" s="45" customFormat="1" ht="56" customHeight="1" spans="1:13">
      <c r="A40" s="50">
        <v>38</v>
      </c>
      <c r="B40" s="50" t="s">
        <v>11633</v>
      </c>
      <c r="C40" s="50" t="s">
        <v>21601</v>
      </c>
      <c r="D40" s="50" t="s">
        <v>57</v>
      </c>
      <c r="E40" s="50" t="s">
        <v>27</v>
      </c>
      <c r="F40" s="53">
        <v>1701500401</v>
      </c>
      <c r="G40" s="50" t="s">
        <v>20</v>
      </c>
      <c r="H40" s="50">
        <v>1</v>
      </c>
      <c r="I40" s="52" t="s">
        <v>21602</v>
      </c>
      <c r="J40" s="50" t="s">
        <v>21488</v>
      </c>
      <c r="K40" s="52" t="s">
        <v>21603</v>
      </c>
      <c r="L40" s="50" t="s">
        <v>21604</v>
      </c>
      <c r="M40" s="50" t="s">
        <v>21605</v>
      </c>
    </row>
    <row r="41" s="45" customFormat="1" ht="65" customHeight="1" spans="1:13">
      <c r="A41" s="50">
        <v>39</v>
      </c>
      <c r="B41" s="50" t="s">
        <v>11633</v>
      </c>
      <c r="C41" s="50" t="s">
        <v>21606</v>
      </c>
      <c r="D41" s="50" t="s">
        <v>57</v>
      </c>
      <c r="E41" s="50" t="s">
        <v>27</v>
      </c>
      <c r="F41" s="53">
        <v>1701500501</v>
      </c>
      <c r="G41" s="51" t="s">
        <v>20</v>
      </c>
      <c r="H41" s="50">
        <v>1</v>
      </c>
      <c r="I41" s="52" t="s">
        <v>21607</v>
      </c>
      <c r="J41" s="50" t="s">
        <v>21488</v>
      </c>
      <c r="K41" s="52" t="s">
        <v>13777</v>
      </c>
      <c r="L41" s="50" t="s">
        <v>21608</v>
      </c>
      <c r="M41" s="50" t="s">
        <v>21609</v>
      </c>
    </row>
    <row r="42" s="45" customFormat="1" ht="72" customHeight="1" spans="1:13">
      <c r="A42" s="50">
        <v>40</v>
      </c>
      <c r="B42" s="50" t="s">
        <v>11633</v>
      </c>
      <c r="C42" s="50" t="s">
        <v>21606</v>
      </c>
      <c r="D42" s="50" t="s">
        <v>57</v>
      </c>
      <c r="E42" s="50" t="s">
        <v>27</v>
      </c>
      <c r="F42" s="53">
        <v>1701500502</v>
      </c>
      <c r="G42" s="51" t="s">
        <v>20</v>
      </c>
      <c r="H42" s="50">
        <v>1</v>
      </c>
      <c r="I42" s="52" t="s">
        <v>21610</v>
      </c>
      <c r="J42" s="50" t="s">
        <v>21488</v>
      </c>
      <c r="K42" s="52" t="s">
        <v>21611</v>
      </c>
      <c r="L42" s="50" t="s">
        <v>21608</v>
      </c>
      <c r="M42" s="50"/>
    </row>
    <row r="43" s="45" customFormat="1" ht="48" customHeight="1" spans="1:13">
      <c r="A43" s="50">
        <v>41</v>
      </c>
      <c r="B43" s="50" t="s">
        <v>11633</v>
      </c>
      <c r="C43" s="50" t="s">
        <v>21606</v>
      </c>
      <c r="D43" s="50" t="s">
        <v>57</v>
      </c>
      <c r="E43" s="50" t="s">
        <v>27</v>
      </c>
      <c r="F43" s="53">
        <v>1701500503</v>
      </c>
      <c r="G43" s="51" t="s">
        <v>20</v>
      </c>
      <c r="H43" s="50">
        <v>1</v>
      </c>
      <c r="I43" s="52" t="s">
        <v>21612</v>
      </c>
      <c r="J43" s="50" t="s">
        <v>21488</v>
      </c>
      <c r="K43" s="52" t="s">
        <v>13777</v>
      </c>
      <c r="L43" s="50" t="s">
        <v>21608</v>
      </c>
      <c r="M43" s="50"/>
    </row>
    <row r="44" s="45" customFormat="1" ht="55" customHeight="1" spans="1:13">
      <c r="A44" s="50">
        <v>42</v>
      </c>
      <c r="B44" s="50" t="s">
        <v>11633</v>
      </c>
      <c r="C44" s="50" t="s">
        <v>21606</v>
      </c>
      <c r="D44" s="50" t="s">
        <v>57</v>
      </c>
      <c r="E44" s="50" t="s">
        <v>27</v>
      </c>
      <c r="F44" s="53">
        <v>1701500504</v>
      </c>
      <c r="G44" s="51" t="s">
        <v>20</v>
      </c>
      <c r="H44" s="50">
        <v>1</v>
      </c>
      <c r="I44" s="52" t="s">
        <v>4590</v>
      </c>
      <c r="J44" s="50" t="s">
        <v>21488</v>
      </c>
      <c r="K44" s="52" t="s">
        <v>13777</v>
      </c>
      <c r="L44" s="50" t="s">
        <v>21608</v>
      </c>
      <c r="M44" s="50" t="s">
        <v>21609</v>
      </c>
    </row>
    <row r="45" s="45" customFormat="1" ht="59" customHeight="1" spans="1:13">
      <c r="A45" s="50">
        <v>43</v>
      </c>
      <c r="B45" s="50" t="s">
        <v>11633</v>
      </c>
      <c r="C45" s="50" t="s">
        <v>21613</v>
      </c>
      <c r="D45" s="50" t="s">
        <v>57</v>
      </c>
      <c r="E45" s="50" t="s">
        <v>27</v>
      </c>
      <c r="F45" s="53">
        <v>1701500601</v>
      </c>
      <c r="G45" s="51" t="s">
        <v>20</v>
      </c>
      <c r="H45" s="50">
        <v>2</v>
      </c>
      <c r="I45" s="52" t="s">
        <v>21614</v>
      </c>
      <c r="J45" s="50" t="s">
        <v>21493</v>
      </c>
      <c r="K45" s="52" t="s">
        <v>21615</v>
      </c>
      <c r="L45" s="50" t="s">
        <v>21616</v>
      </c>
      <c r="M45" s="50" t="s">
        <v>21617</v>
      </c>
    </row>
    <row r="46" s="45" customFormat="1" ht="65" customHeight="1" spans="1:13">
      <c r="A46" s="50">
        <v>44</v>
      </c>
      <c r="B46" s="50" t="s">
        <v>11633</v>
      </c>
      <c r="C46" s="50" t="s">
        <v>21613</v>
      </c>
      <c r="D46" s="50" t="s">
        <v>57</v>
      </c>
      <c r="E46" s="50" t="s">
        <v>27</v>
      </c>
      <c r="F46" s="53">
        <v>1701500602</v>
      </c>
      <c r="G46" s="51" t="s">
        <v>20</v>
      </c>
      <c r="H46" s="50">
        <v>1</v>
      </c>
      <c r="I46" s="52" t="s">
        <v>21618</v>
      </c>
      <c r="J46" s="50" t="s">
        <v>21493</v>
      </c>
      <c r="K46" s="52" t="s">
        <v>21615</v>
      </c>
      <c r="L46" s="50" t="s">
        <v>21616</v>
      </c>
      <c r="M46" s="50" t="s">
        <v>21617</v>
      </c>
    </row>
    <row r="47" s="45" customFormat="1" ht="48" customHeight="1" spans="1:13">
      <c r="A47" s="50">
        <v>45</v>
      </c>
      <c r="B47" s="50" t="s">
        <v>11633</v>
      </c>
      <c r="C47" s="50" t="s">
        <v>21619</v>
      </c>
      <c r="D47" s="50" t="s">
        <v>57</v>
      </c>
      <c r="E47" s="50" t="s">
        <v>27</v>
      </c>
      <c r="F47" s="53">
        <v>1701500701</v>
      </c>
      <c r="G47" s="50" t="s">
        <v>20</v>
      </c>
      <c r="H47" s="50">
        <v>1</v>
      </c>
      <c r="I47" s="52" t="s">
        <v>7757</v>
      </c>
      <c r="J47" s="50" t="s">
        <v>21488</v>
      </c>
      <c r="K47" s="52" t="s">
        <v>21489</v>
      </c>
      <c r="L47" s="50" t="s">
        <v>21620</v>
      </c>
      <c r="M47" s="50"/>
    </row>
    <row r="48" s="45" customFormat="1" ht="48" customHeight="1" spans="1:13">
      <c r="A48" s="50">
        <v>46</v>
      </c>
      <c r="B48" s="50" t="s">
        <v>11633</v>
      </c>
      <c r="C48" s="50" t="s">
        <v>21619</v>
      </c>
      <c r="D48" s="50" t="s">
        <v>57</v>
      </c>
      <c r="E48" s="50" t="s">
        <v>27</v>
      </c>
      <c r="F48" s="53">
        <v>1701500702</v>
      </c>
      <c r="G48" s="50" t="s">
        <v>20</v>
      </c>
      <c r="H48" s="50">
        <v>1</v>
      </c>
      <c r="I48" s="52" t="s">
        <v>21621</v>
      </c>
      <c r="J48" s="50" t="s">
        <v>21488</v>
      </c>
      <c r="K48" s="52" t="s">
        <v>21489</v>
      </c>
      <c r="L48" s="50" t="s">
        <v>21620</v>
      </c>
      <c r="M48" s="50"/>
    </row>
    <row r="49" s="45" customFormat="1" ht="48" customHeight="1" spans="1:13">
      <c r="A49" s="50">
        <v>47</v>
      </c>
      <c r="B49" s="50" t="s">
        <v>11633</v>
      </c>
      <c r="C49" s="50" t="s">
        <v>21619</v>
      </c>
      <c r="D49" s="50" t="s">
        <v>57</v>
      </c>
      <c r="E49" s="50" t="s">
        <v>27</v>
      </c>
      <c r="F49" s="53">
        <v>1701500703</v>
      </c>
      <c r="G49" s="50" t="s">
        <v>20</v>
      </c>
      <c r="H49" s="50">
        <v>2</v>
      </c>
      <c r="I49" s="52" t="s">
        <v>21622</v>
      </c>
      <c r="J49" s="50" t="s">
        <v>21488</v>
      </c>
      <c r="K49" s="52" t="s">
        <v>21489</v>
      </c>
      <c r="L49" s="50" t="s">
        <v>21620</v>
      </c>
      <c r="M49" s="50"/>
    </row>
    <row r="50" s="45" customFormat="1" ht="45" customHeight="1" spans="1:13">
      <c r="A50" s="50">
        <v>48</v>
      </c>
      <c r="B50" s="50" t="s">
        <v>11633</v>
      </c>
      <c r="C50" s="50" t="s">
        <v>21623</v>
      </c>
      <c r="D50" s="50" t="s">
        <v>57</v>
      </c>
      <c r="E50" s="50" t="s">
        <v>58</v>
      </c>
      <c r="F50" s="53">
        <v>1701500801</v>
      </c>
      <c r="G50" s="51" t="s">
        <v>20</v>
      </c>
      <c r="H50" s="50">
        <v>1</v>
      </c>
      <c r="I50" s="52" t="s">
        <v>21624</v>
      </c>
      <c r="J50" s="50" t="s">
        <v>21493</v>
      </c>
      <c r="K50" s="52" t="s">
        <v>21544</v>
      </c>
      <c r="L50" s="50" t="s">
        <v>21625</v>
      </c>
      <c r="M50" s="50" t="s">
        <v>21626</v>
      </c>
    </row>
    <row r="51" s="45" customFormat="1" ht="45" customHeight="1" spans="1:13">
      <c r="A51" s="50">
        <v>49</v>
      </c>
      <c r="B51" s="50" t="s">
        <v>11633</v>
      </c>
      <c r="C51" s="50" t="s">
        <v>21623</v>
      </c>
      <c r="D51" s="50" t="s">
        <v>57</v>
      </c>
      <c r="E51" s="50" t="s">
        <v>58</v>
      </c>
      <c r="F51" s="53">
        <v>1701500802</v>
      </c>
      <c r="G51" s="51" t="s">
        <v>20</v>
      </c>
      <c r="H51" s="50">
        <v>1</v>
      </c>
      <c r="I51" s="52" t="s">
        <v>21627</v>
      </c>
      <c r="J51" s="50" t="s">
        <v>21493</v>
      </c>
      <c r="K51" s="52" t="s">
        <v>21544</v>
      </c>
      <c r="L51" s="50" t="s">
        <v>21625</v>
      </c>
      <c r="M51" s="50" t="s">
        <v>21628</v>
      </c>
    </row>
    <row r="52" s="45" customFormat="1" ht="53" customHeight="1" spans="1:13">
      <c r="A52" s="50">
        <v>50</v>
      </c>
      <c r="B52" s="50" t="s">
        <v>11633</v>
      </c>
      <c r="C52" s="50" t="s">
        <v>21629</v>
      </c>
      <c r="D52" s="50" t="s">
        <v>57</v>
      </c>
      <c r="E52" s="50" t="s">
        <v>58</v>
      </c>
      <c r="F52" s="53">
        <v>1701500901</v>
      </c>
      <c r="G52" s="51" t="s">
        <v>20</v>
      </c>
      <c r="H52" s="50">
        <v>2</v>
      </c>
      <c r="I52" s="52" t="s">
        <v>21630</v>
      </c>
      <c r="J52" s="50" t="s">
        <v>21488</v>
      </c>
      <c r="K52" s="52" t="s">
        <v>13777</v>
      </c>
      <c r="L52" s="50" t="s">
        <v>21631</v>
      </c>
      <c r="M52" s="50"/>
    </row>
    <row r="53" s="45" customFormat="1" ht="43" customHeight="1" spans="1:13">
      <c r="A53" s="50">
        <v>51</v>
      </c>
      <c r="B53" s="50" t="s">
        <v>11633</v>
      </c>
      <c r="C53" s="50" t="s">
        <v>21632</v>
      </c>
      <c r="D53" s="50" t="s">
        <v>57</v>
      </c>
      <c r="E53" s="50" t="s">
        <v>58</v>
      </c>
      <c r="F53" s="53">
        <v>1701501001</v>
      </c>
      <c r="G53" s="51" t="s">
        <v>20</v>
      </c>
      <c r="H53" s="50">
        <v>1</v>
      </c>
      <c r="I53" s="52" t="s">
        <v>7757</v>
      </c>
      <c r="J53" s="50" t="s">
        <v>21488</v>
      </c>
      <c r="K53" s="52" t="s">
        <v>13777</v>
      </c>
      <c r="L53" s="50" t="s">
        <v>21631</v>
      </c>
      <c r="M53" s="50"/>
    </row>
    <row r="54" s="45" customFormat="1" ht="48" customHeight="1" spans="1:13">
      <c r="A54" s="50">
        <v>52</v>
      </c>
      <c r="B54" s="50" t="s">
        <v>11633</v>
      </c>
      <c r="C54" s="50" t="s">
        <v>21633</v>
      </c>
      <c r="D54" s="50" t="s">
        <v>57</v>
      </c>
      <c r="E54" s="50" t="s">
        <v>58</v>
      </c>
      <c r="F54" s="53">
        <v>1701501101</v>
      </c>
      <c r="G54" s="51" t="s">
        <v>20</v>
      </c>
      <c r="H54" s="50">
        <v>1</v>
      </c>
      <c r="I54" s="52" t="s">
        <v>21630</v>
      </c>
      <c r="J54" s="50" t="s">
        <v>21488</v>
      </c>
      <c r="K54" s="52" t="s">
        <v>13777</v>
      </c>
      <c r="L54" s="50" t="s">
        <v>21631</v>
      </c>
      <c r="M54" s="50"/>
    </row>
    <row r="55" s="45" customFormat="1" ht="50" customHeight="1" spans="1:13">
      <c r="A55" s="50">
        <v>53</v>
      </c>
      <c r="B55" s="50" t="s">
        <v>11633</v>
      </c>
      <c r="C55" s="50" t="s">
        <v>21634</v>
      </c>
      <c r="D55" s="50" t="s">
        <v>57</v>
      </c>
      <c r="E55" s="50" t="s">
        <v>58</v>
      </c>
      <c r="F55" s="53">
        <v>1701501201</v>
      </c>
      <c r="G55" s="51" t="s">
        <v>20</v>
      </c>
      <c r="H55" s="50">
        <v>2</v>
      </c>
      <c r="I55" s="52" t="s">
        <v>21630</v>
      </c>
      <c r="J55" s="50" t="s">
        <v>21488</v>
      </c>
      <c r="K55" s="52" t="s">
        <v>13777</v>
      </c>
      <c r="L55" s="50" t="s">
        <v>21631</v>
      </c>
      <c r="M55" s="50"/>
    </row>
    <row r="56" s="45" customFormat="1" ht="50" customHeight="1" spans="1:13">
      <c r="A56" s="50">
        <v>54</v>
      </c>
      <c r="B56" s="50" t="s">
        <v>11633</v>
      </c>
      <c r="C56" s="50" t="s">
        <v>21635</v>
      </c>
      <c r="D56" s="50" t="s">
        <v>57</v>
      </c>
      <c r="E56" s="50" t="s">
        <v>58</v>
      </c>
      <c r="F56" s="53">
        <v>1701501301</v>
      </c>
      <c r="G56" s="51" t="s">
        <v>20</v>
      </c>
      <c r="H56" s="50">
        <v>2</v>
      </c>
      <c r="I56" s="52" t="s">
        <v>21636</v>
      </c>
      <c r="J56" s="50" t="s">
        <v>21488</v>
      </c>
      <c r="K56" s="52" t="s">
        <v>13777</v>
      </c>
      <c r="L56" s="50" t="s">
        <v>21631</v>
      </c>
      <c r="M56" s="50"/>
    </row>
    <row r="57" s="45" customFormat="1" ht="49" customHeight="1" spans="1:13">
      <c r="A57" s="50">
        <v>55</v>
      </c>
      <c r="B57" s="50" t="s">
        <v>11633</v>
      </c>
      <c r="C57" s="50" t="s">
        <v>21637</v>
      </c>
      <c r="D57" s="50" t="s">
        <v>57</v>
      </c>
      <c r="E57" s="50" t="s">
        <v>58</v>
      </c>
      <c r="F57" s="53">
        <v>1701501401</v>
      </c>
      <c r="G57" s="51" t="s">
        <v>20</v>
      </c>
      <c r="H57" s="50">
        <v>2</v>
      </c>
      <c r="I57" s="52" t="s">
        <v>21638</v>
      </c>
      <c r="J57" s="50" t="s">
        <v>21488</v>
      </c>
      <c r="K57" s="52" t="s">
        <v>13777</v>
      </c>
      <c r="L57" s="50" t="s">
        <v>21631</v>
      </c>
      <c r="M57" s="50"/>
    </row>
    <row r="58" s="45" customFormat="1" ht="49" customHeight="1" spans="1:13">
      <c r="A58" s="50">
        <v>56</v>
      </c>
      <c r="B58" s="50" t="s">
        <v>11633</v>
      </c>
      <c r="C58" s="50" t="s">
        <v>21639</v>
      </c>
      <c r="D58" s="50" t="s">
        <v>57</v>
      </c>
      <c r="E58" s="50" t="s">
        <v>27</v>
      </c>
      <c r="F58" s="53">
        <v>1701501501</v>
      </c>
      <c r="G58" s="50" t="s">
        <v>250</v>
      </c>
      <c r="H58" s="50">
        <v>1</v>
      </c>
      <c r="I58" s="52" t="s">
        <v>21640</v>
      </c>
      <c r="J58" s="50" t="s">
        <v>21493</v>
      </c>
      <c r="K58" s="52" t="s">
        <v>21641</v>
      </c>
      <c r="L58" s="50" t="s">
        <v>21642</v>
      </c>
      <c r="M58" s="50" t="s">
        <v>21643</v>
      </c>
    </row>
    <row r="59" s="45" customFormat="1" ht="49" customHeight="1" spans="1:13">
      <c r="A59" s="50">
        <v>57</v>
      </c>
      <c r="B59" s="50" t="s">
        <v>11633</v>
      </c>
      <c r="C59" s="50" t="s">
        <v>21639</v>
      </c>
      <c r="D59" s="50" t="s">
        <v>57</v>
      </c>
      <c r="E59" s="50" t="s">
        <v>27</v>
      </c>
      <c r="F59" s="53">
        <v>1701501502</v>
      </c>
      <c r="G59" s="50" t="s">
        <v>250</v>
      </c>
      <c r="H59" s="50">
        <v>1</v>
      </c>
      <c r="I59" s="52" t="s">
        <v>21644</v>
      </c>
      <c r="J59" s="50" t="s">
        <v>21493</v>
      </c>
      <c r="K59" s="52" t="s">
        <v>21641</v>
      </c>
      <c r="L59" s="50" t="s">
        <v>21642</v>
      </c>
      <c r="M59" s="50" t="s">
        <v>21645</v>
      </c>
    </row>
    <row r="60" s="45" customFormat="1" ht="44" customHeight="1" spans="1:13">
      <c r="A60" s="50">
        <v>58</v>
      </c>
      <c r="B60" s="50" t="s">
        <v>11633</v>
      </c>
      <c r="C60" s="50" t="s">
        <v>21639</v>
      </c>
      <c r="D60" s="50" t="s">
        <v>57</v>
      </c>
      <c r="E60" s="50" t="s">
        <v>27</v>
      </c>
      <c r="F60" s="53">
        <v>1701501503</v>
      </c>
      <c r="G60" s="50" t="s">
        <v>250</v>
      </c>
      <c r="H60" s="50">
        <v>1</v>
      </c>
      <c r="I60" s="52" t="s">
        <v>21646</v>
      </c>
      <c r="J60" s="50" t="s">
        <v>21493</v>
      </c>
      <c r="K60" s="52" t="s">
        <v>21647</v>
      </c>
      <c r="L60" s="50" t="s">
        <v>21642</v>
      </c>
      <c r="M60" s="50"/>
    </row>
    <row r="61" s="45" customFormat="1" ht="95" customHeight="1" spans="1:13">
      <c r="A61" s="50">
        <v>59</v>
      </c>
      <c r="B61" s="50" t="s">
        <v>11633</v>
      </c>
      <c r="C61" s="50" t="s">
        <v>21639</v>
      </c>
      <c r="D61" s="50" t="s">
        <v>57</v>
      </c>
      <c r="E61" s="50" t="s">
        <v>27</v>
      </c>
      <c r="F61" s="53">
        <v>1701501504</v>
      </c>
      <c r="G61" s="50" t="s">
        <v>250</v>
      </c>
      <c r="H61" s="50">
        <v>1</v>
      </c>
      <c r="I61" s="52" t="s">
        <v>21648</v>
      </c>
      <c r="J61" s="50" t="s">
        <v>21493</v>
      </c>
      <c r="K61" s="52" t="s">
        <v>21649</v>
      </c>
      <c r="L61" s="50" t="s">
        <v>21642</v>
      </c>
      <c r="M61" s="50"/>
    </row>
    <row r="62" s="45" customFormat="1" ht="72" customHeight="1" spans="1:13">
      <c r="A62" s="50">
        <v>60</v>
      </c>
      <c r="B62" s="50" t="s">
        <v>11633</v>
      </c>
      <c r="C62" s="50" t="s">
        <v>21639</v>
      </c>
      <c r="D62" s="50" t="s">
        <v>57</v>
      </c>
      <c r="E62" s="50" t="s">
        <v>27</v>
      </c>
      <c r="F62" s="53">
        <v>1701501505</v>
      </c>
      <c r="G62" s="50" t="s">
        <v>250</v>
      </c>
      <c r="H62" s="50">
        <v>1</v>
      </c>
      <c r="I62" s="52" t="s">
        <v>21650</v>
      </c>
      <c r="J62" s="50" t="s">
        <v>21493</v>
      </c>
      <c r="K62" s="52" t="s">
        <v>13777</v>
      </c>
      <c r="L62" s="50" t="s">
        <v>21642</v>
      </c>
      <c r="M62" s="50"/>
    </row>
    <row r="63" s="45" customFormat="1" ht="91" customHeight="1" spans="1:13">
      <c r="A63" s="50">
        <v>61</v>
      </c>
      <c r="B63" s="50" t="s">
        <v>11633</v>
      </c>
      <c r="C63" s="50" t="s">
        <v>21639</v>
      </c>
      <c r="D63" s="50" t="s">
        <v>57</v>
      </c>
      <c r="E63" s="50" t="s">
        <v>27</v>
      </c>
      <c r="F63" s="53">
        <v>1701501506</v>
      </c>
      <c r="G63" s="50" t="s">
        <v>250</v>
      </c>
      <c r="H63" s="50">
        <v>1</v>
      </c>
      <c r="I63" s="52" t="s">
        <v>21651</v>
      </c>
      <c r="J63" s="50" t="s">
        <v>21493</v>
      </c>
      <c r="K63" s="52" t="s">
        <v>13777</v>
      </c>
      <c r="L63" s="50" t="s">
        <v>21642</v>
      </c>
      <c r="M63" s="50"/>
    </row>
    <row r="64" s="45" customFormat="1" ht="97" customHeight="1" spans="1:13">
      <c r="A64" s="50">
        <v>62</v>
      </c>
      <c r="B64" s="50" t="s">
        <v>11633</v>
      </c>
      <c r="C64" s="50" t="s">
        <v>21639</v>
      </c>
      <c r="D64" s="50" t="s">
        <v>57</v>
      </c>
      <c r="E64" s="50" t="s">
        <v>27</v>
      </c>
      <c r="F64" s="53">
        <v>1701501507</v>
      </c>
      <c r="G64" s="50" t="s">
        <v>250</v>
      </c>
      <c r="H64" s="50">
        <v>2</v>
      </c>
      <c r="I64" s="52" t="s">
        <v>21652</v>
      </c>
      <c r="J64" s="50" t="s">
        <v>21493</v>
      </c>
      <c r="K64" s="52" t="s">
        <v>21653</v>
      </c>
      <c r="L64" s="50" t="s">
        <v>21642</v>
      </c>
      <c r="M64" s="50"/>
    </row>
    <row r="65" s="45" customFormat="1" ht="112" customHeight="1" spans="1:13">
      <c r="A65" s="50">
        <v>63</v>
      </c>
      <c r="B65" s="50" t="s">
        <v>11633</v>
      </c>
      <c r="C65" s="50" t="s">
        <v>21639</v>
      </c>
      <c r="D65" s="50" t="s">
        <v>57</v>
      </c>
      <c r="E65" s="50" t="s">
        <v>27</v>
      </c>
      <c r="F65" s="53">
        <v>1701501508</v>
      </c>
      <c r="G65" s="50" t="s">
        <v>250</v>
      </c>
      <c r="H65" s="50">
        <v>3</v>
      </c>
      <c r="I65" s="52" t="s">
        <v>21652</v>
      </c>
      <c r="J65" s="50" t="s">
        <v>21493</v>
      </c>
      <c r="K65" s="52" t="s">
        <v>21654</v>
      </c>
      <c r="L65" s="50" t="s">
        <v>21642</v>
      </c>
      <c r="M65" s="50"/>
    </row>
    <row r="66" s="45" customFormat="1" ht="136" customHeight="1" spans="1:13">
      <c r="A66" s="50">
        <v>64</v>
      </c>
      <c r="B66" s="50" t="s">
        <v>11633</v>
      </c>
      <c r="C66" s="50" t="s">
        <v>21655</v>
      </c>
      <c r="D66" s="50" t="s">
        <v>57</v>
      </c>
      <c r="E66" s="50" t="s">
        <v>27</v>
      </c>
      <c r="F66" s="53">
        <v>1701501601</v>
      </c>
      <c r="G66" s="50" t="s">
        <v>250</v>
      </c>
      <c r="H66" s="50">
        <v>1</v>
      </c>
      <c r="I66" s="52" t="s">
        <v>21656</v>
      </c>
      <c r="J66" s="50" t="s">
        <v>21488</v>
      </c>
      <c r="K66" s="52" t="s">
        <v>21657</v>
      </c>
      <c r="L66" s="50" t="s">
        <v>21658</v>
      </c>
      <c r="M66" s="50"/>
    </row>
    <row r="67" s="45" customFormat="1" ht="142" customHeight="1" spans="1:13">
      <c r="A67" s="50">
        <v>65</v>
      </c>
      <c r="B67" s="50" t="s">
        <v>11633</v>
      </c>
      <c r="C67" s="50" t="s">
        <v>21655</v>
      </c>
      <c r="D67" s="50" t="s">
        <v>57</v>
      </c>
      <c r="E67" s="50" t="s">
        <v>27</v>
      </c>
      <c r="F67" s="53">
        <v>1701501602</v>
      </c>
      <c r="G67" s="50" t="s">
        <v>250</v>
      </c>
      <c r="H67" s="50">
        <v>1</v>
      </c>
      <c r="I67" s="52" t="s">
        <v>21656</v>
      </c>
      <c r="J67" s="50" t="s">
        <v>21488</v>
      </c>
      <c r="K67" s="52" t="s">
        <v>21659</v>
      </c>
      <c r="L67" s="50" t="s">
        <v>21658</v>
      </c>
      <c r="M67" s="50"/>
    </row>
    <row r="68" s="45" customFormat="1" ht="80" customHeight="1" spans="1:13">
      <c r="A68" s="50">
        <v>66</v>
      </c>
      <c r="B68" s="50" t="s">
        <v>11633</v>
      </c>
      <c r="C68" s="50" t="s">
        <v>21655</v>
      </c>
      <c r="D68" s="50" t="s">
        <v>57</v>
      </c>
      <c r="E68" s="50" t="s">
        <v>27</v>
      </c>
      <c r="F68" s="53">
        <v>1701501603</v>
      </c>
      <c r="G68" s="50" t="s">
        <v>250</v>
      </c>
      <c r="H68" s="50">
        <v>1</v>
      </c>
      <c r="I68" s="52" t="s">
        <v>21660</v>
      </c>
      <c r="J68" s="50" t="s">
        <v>21493</v>
      </c>
      <c r="K68" s="52" t="s">
        <v>21661</v>
      </c>
      <c r="L68" s="50" t="s">
        <v>21658</v>
      </c>
      <c r="M68" s="50"/>
    </row>
    <row r="69" s="45" customFormat="1" ht="107" customHeight="1" spans="1:13">
      <c r="A69" s="50">
        <v>67</v>
      </c>
      <c r="B69" s="50" t="s">
        <v>11633</v>
      </c>
      <c r="C69" s="50" t="s">
        <v>21655</v>
      </c>
      <c r="D69" s="50" t="s">
        <v>57</v>
      </c>
      <c r="E69" s="50" t="s">
        <v>27</v>
      </c>
      <c r="F69" s="53">
        <v>1701501604</v>
      </c>
      <c r="G69" s="50" t="s">
        <v>250</v>
      </c>
      <c r="H69" s="50">
        <v>1</v>
      </c>
      <c r="I69" s="52" t="s">
        <v>21662</v>
      </c>
      <c r="J69" s="50" t="s">
        <v>21488</v>
      </c>
      <c r="K69" s="52" t="s">
        <v>21663</v>
      </c>
      <c r="L69" s="50" t="s">
        <v>21658</v>
      </c>
      <c r="M69" s="50"/>
    </row>
    <row r="70" s="45" customFormat="1" ht="51" customHeight="1" spans="1:13">
      <c r="A70" s="50">
        <v>68</v>
      </c>
      <c r="B70" s="50" t="s">
        <v>11633</v>
      </c>
      <c r="C70" s="50" t="s">
        <v>21664</v>
      </c>
      <c r="D70" s="50" t="s">
        <v>57</v>
      </c>
      <c r="E70" s="50" t="s">
        <v>27</v>
      </c>
      <c r="F70" s="53">
        <v>1701501701</v>
      </c>
      <c r="G70" s="51" t="s">
        <v>250</v>
      </c>
      <c r="H70" s="50">
        <v>1</v>
      </c>
      <c r="I70" s="52" t="s">
        <v>21665</v>
      </c>
      <c r="J70" s="55" t="s">
        <v>21493</v>
      </c>
      <c r="K70" s="52" t="s">
        <v>21666</v>
      </c>
      <c r="L70" s="50" t="s">
        <v>21667</v>
      </c>
      <c r="M70" s="50" t="s">
        <v>21668</v>
      </c>
    </row>
    <row r="71" s="45" customFormat="1" ht="51" customHeight="1" spans="1:13">
      <c r="A71" s="50">
        <v>69</v>
      </c>
      <c r="B71" s="50" t="s">
        <v>11633</v>
      </c>
      <c r="C71" s="50" t="s">
        <v>21664</v>
      </c>
      <c r="D71" s="50" t="s">
        <v>57</v>
      </c>
      <c r="E71" s="50" t="s">
        <v>27</v>
      </c>
      <c r="F71" s="53">
        <v>1701501702</v>
      </c>
      <c r="G71" s="51" t="s">
        <v>250</v>
      </c>
      <c r="H71" s="50">
        <v>1</v>
      </c>
      <c r="I71" s="52" t="s">
        <v>21669</v>
      </c>
      <c r="J71" s="55" t="s">
        <v>21493</v>
      </c>
      <c r="K71" s="52" t="s">
        <v>13777</v>
      </c>
      <c r="L71" s="50" t="s">
        <v>21667</v>
      </c>
      <c r="M71" s="50" t="s">
        <v>21668</v>
      </c>
    </row>
    <row r="72" s="45" customFormat="1" ht="51" customHeight="1" spans="1:13">
      <c r="A72" s="50">
        <v>70</v>
      </c>
      <c r="B72" s="50" t="s">
        <v>11633</v>
      </c>
      <c r="C72" s="50" t="s">
        <v>21664</v>
      </c>
      <c r="D72" s="50" t="s">
        <v>57</v>
      </c>
      <c r="E72" s="50" t="s">
        <v>27</v>
      </c>
      <c r="F72" s="53">
        <v>1701501703</v>
      </c>
      <c r="G72" s="51" t="s">
        <v>250</v>
      </c>
      <c r="H72" s="50">
        <v>2</v>
      </c>
      <c r="I72" s="52" t="s">
        <v>21670</v>
      </c>
      <c r="J72" s="55" t="s">
        <v>21493</v>
      </c>
      <c r="K72" s="52" t="s">
        <v>13777</v>
      </c>
      <c r="L72" s="50" t="s">
        <v>21667</v>
      </c>
      <c r="M72" s="50" t="s">
        <v>21668</v>
      </c>
    </row>
    <row r="73" s="45" customFormat="1" ht="48" customHeight="1" spans="1:13">
      <c r="A73" s="50">
        <v>71</v>
      </c>
      <c r="B73" s="50" t="s">
        <v>11633</v>
      </c>
      <c r="C73" s="50" t="s">
        <v>21664</v>
      </c>
      <c r="D73" s="50" t="s">
        <v>57</v>
      </c>
      <c r="E73" s="50" t="s">
        <v>27</v>
      </c>
      <c r="F73" s="53">
        <v>1701501704</v>
      </c>
      <c r="G73" s="51" t="s">
        <v>250</v>
      </c>
      <c r="H73" s="50">
        <v>4</v>
      </c>
      <c r="I73" s="52" t="s">
        <v>21286</v>
      </c>
      <c r="J73" s="55" t="s">
        <v>21493</v>
      </c>
      <c r="K73" s="52" t="s">
        <v>21641</v>
      </c>
      <c r="L73" s="50" t="s">
        <v>21667</v>
      </c>
      <c r="M73" s="50" t="s">
        <v>21668</v>
      </c>
    </row>
    <row r="74" s="45" customFormat="1" ht="48" customHeight="1" spans="1:13">
      <c r="A74" s="50">
        <v>72</v>
      </c>
      <c r="B74" s="50" t="s">
        <v>11633</v>
      </c>
      <c r="C74" s="50" t="s">
        <v>21664</v>
      </c>
      <c r="D74" s="50" t="s">
        <v>57</v>
      </c>
      <c r="E74" s="50" t="s">
        <v>27</v>
      </c>
      <c r="F74" s="53">
        <v>1701501705</v>
      </c>
      <c r="G74" s="51" t="s">
        <v>250</v>
      </c>
      <c r="H74" s="50">
        <v>4</v>
      </c>
      <c r="I74" s="52" t="s">
        <v>21671</v>
      </c>
      <c r="J74" s="55" t="s">
        <v>21493</v>
      </c>
      <c r="K74" s="52" t="s">
        <v>21641</v>
      </c>
      <c r="L74" s="50" t="s">
        <v>21667</v>
      </c>
      <c r="M74" s="50" t="s">
        <v>21668</v>
      </c>
    </row>
    <row r="75" s="45" customFormat="1" ht="48" customHeight="1" spans="1:13">
      <c r="A75" s="50">
        <v>73</v>
      </c>
      <c r="B75" s="50" t="s">
        <v>11633</v>
      </c>
      <c r="C75" s="50" t="s">
        <v>21664</v>
      </c>
      <c r="D75" s="50" t="s">
        <v>57</v>
      </c>
      <c r="E75" s="50" t="s">
        <v>27</v>
      </c>
      <c r="F75" s="53">
        <v>1701501706</v>
      </c>
      <c r="G75" s="51" t="s">
        <v>250</v>
      </c>
      <c r="H75" s="50">
        <v>1</v>
      </c>
      <c r="I75" s="52" t="s">
        <v>21672</v>
      </c>
      <c r="J75" s="55" t="s">
        <v>21493</v>
      </c>
      <c r="K75" s="52" t="s">
        <v>13777</v>
      </c>
      <c r="L75" s="50" t="s">
        <v>21667</v>
      </c>
      <c r="M75" s="50" t="s">
        <v>21668</v>
      </c>
    </row>
    <row r="76" s="45" customFormat="1" ht="48" customHeight="1" spans="1:13">
      <c r="A76" s="50">
        <v>74</v>
      </c>
      <c r="B76" s="50" t="s">
        <v>11633</v>
      </c>
      <c r="C76" s="50" t="s">
        <v>21664</v>
      </c>
      <c r="D76" s="50" t="s">
        <v>57</v>
      </c>
      <c r="E76" s="50" t="s">
        <v>27</v>
      </c>
      <c r="F76" s="53">
        <v>1701501707</v>
      </c>
      <c r="G76" s="51" t="s">
        <v>250</v>
      </c>
      <c r="H76" s="50">
        <v>1</v>
      </c>
      <c r="I76" s="52" t="s">
        <v>21673</v>
      </c>
      <c r="J76" s="55" t="s">
        <v>21493</v>
      </c>
      <c r="K76" s="52" t="s">
        <v>13777</v>
      </c>
      <c r="L76" s="50" t="s">
        <v>21667</v>
      </c>
      <c r="M76" s="50" t="s">
        <v>21668</v>
      </c>
    </row>
    <row r="77" s="45" customFormat="1" ht="48" customHeight="1" spans="1:13">
      <c r="A77" s="50">
        <v>75</v>
      </c>
      <c r="B77" s="50" t="s">
        <v>11633</v>
      </c>
      <c r="C77" s="50" t="s">
        <v>21664</v>
      </c>
      <c r="D77" s="50" t="s">
        <v>57</v>
      </c>
      <c r="E77" s="50" t="s">
        <v>27</v>
      </c>
      <c r="F77" s="53">
        <v>1701501708</v>
      </c>
      <c r="G77" s="51" t="s">
        <v>250</v>
      </c>
      <c r="H77" s="50">
        <v>2</v>
      </c>
      <c r="I77" s="52" t="s">
        <v>21674</v>
      </c>
      <c r="J77" s="55" t="s">
        <v>21493</v>
      </c>
      <c r="K77" s="52" t="s">
        <v>13777</v>
      </c>
      <c r="L77" s="50" t="s">
        <v>21667</v>
      </c>
      <c r="M77" s="50" t="s">
        <v>21668</v>
      </c>
    </row>
    <row r="78" s="45" customFormat="1" ht="48" customHeight="1" spans="1:13">
      <c r="A78" s="50">
        <v>76</v>
      </c>
      <c r="B78" s="50" t="s">
        <v>11633</v>
      </c>
      <c r="C78" s="50" t="s">
        <v>21664</v>
      </c>
      <c r="D78" s="50" t="s">
        <v>57</v>
      </c>
      <c r="E78" s="50" t="s">
        <v>27</v>
      </c>
      <c r="F78" s="53">
        <v>1701501709</v>
      </c>
      <c r="G78" s="51" t="s">
        <v>250</v>
      </c>
      <c r="H78" s="50">
        <v>1</v>
      </c>
      <c r="I78" s="52" t="s">
        <v>21675</v>
      </c>
      <c r="J78" s="55" t="s">
        <v>21493</v>
      </c>
      <c r="K78" s="52" t="s">
        <v>13777</v>
      </c>
      <c r="L78" s="50" t="s">
        <v>21667</v>
      </c>
      <c r="M78" s="50" t="s">
        <v>21668</v>
      </c>
    </row>
    <row r="79" s="45" customFormat="1" ht="48" customHeight="1" spans="1:13">
      <c r="A79" s="50">
        <v>77</v>
      </c>
      <c r="B79" s="50" t="s">
        <v>11633</v>
      </c>
      <c r="C79" s="50" t="s">
        <v>21664</v>
      </c>
      <c r="D79" s="50" t="s">
        <v>57</v>
      </c>
      <c r="E79" s="50" t="s">
        <v>27</v>
      </c>
      <c r="F79" s="53">
        <v>1701501710</v>
      </c>
      <c r="G79" s="51" t="s">
        <v>250</v>
      </c>
      <c r="H79" s="50">
        <v>2</v>
      </c>
      <c r="I79" s="52" t="s">
        <v>21676</v>
      </c>
      <c r="J79" s="55" t="s">
        <v>21493</v>
      </c>
      <c r="K79" s="52" t="s">
        <v>21641</v>
      </c>
      <c r="L79" s="50" t="s">
        <v>21667</v>
      </c>
      <c r="M79" s="50" t="s">
        <v>21668</v>
      </c>
    </row>
    <row r="80" s="45" customFormat="1" ht="48" customHeight="1" spans="1:13">
      <c r="A80" s="50">
        <v>78</v>
      </c>
      <c r="B80" s="50" t="s">
        <v>11633</v>
      </c>
      <c r="C80" s="50" t="s">
        <v>21664</v>
      </c>
      <c r="D80" s="50" t="s">
        <v>57</v>
      </c>
      <c r="E80" s="50" t="s">
        <v>27</v>
      </c>
      <c r="F80" s="53">
        <v>1701501711</v>
      </c>
      <c r="G80" s="51" t="s">
        <v>250</v>
      </c>
      <c r="H80" s="50">
        <v>1</v>
      </c>
      <c r="I80" s="52" t="s">
        <v>21677</v>
      </c>
      <c r="J80" s="55" t="s">
        <v>21493</v>
      </c>
      <c r="K80" s="52" t="s">
        <v>21641</v>
      </c>
      <c r="L80" s="50" t="s">
        <v>21667</v>
      </c>
      <c r="M80" s="50" t="s">
        <v>21668</v>
      </c>
    </row>
    <row r="81" s="45" customFormat="1" ht="49" customHeight="1" spans="1:13">
      <c r="A81" s="50">
        <v>79</v>
      </c>
      <c r="B81" s="50" t="s">
        <v>11633</v>
      </c>
      <c r="C81" s="50" t="s">
        <v>21664</v>
      </c>
      <c r="D81" s="50" t="s">
        <v>57</v>
      </c>
      <c r="E81" s="50" t="s">
        <v>27</v>
      </c>
      <c r="F81" s="53">
        <v>1701501712</v>
      </c>
      <c r="G81" s="51" t="s">
        <v>250</v>
      </c>
      <c r="H81" s="50">
        <v>2</v>
      </c>
      <c r="I81" s="52" t="s">
        <v>21678</v>
      </c>
      <c r="J81" s="55" t="s">
        <v>21493</v>
      </c>
      <c r="K81" s="52" t="s">
        <v>13777</v>
      </c>
      <c r="L81" s="50" t="s">
        <v>21667</v>
      </c>
      <c r="M81" s="50" t="s">
        <v>21668</v>
      </c>
    </row>
    <row r="82" s="45" customFormat="1" ht="49" customHeight="1" spans="1:13">
      <c r="A82" s="50">
        <v>80</v>
      </c>
      <c r="B82" s="50" t="s">
        <v>11633</v>
      </c>
      <c r="C82" s="50" t="s">
        <v>21664</v>
      </c>
      <c r="D82" s="50" t="s">
        <v>57</v>
      </c>
      <c r="E82" s="50" t="s">
        <v>27</v>
      </c>
      <c r="F82" s="53">
        <v>1701501713</v>
      </c>
      <c r="G82" s="51" t="s">
        <v>250</v>
      </c>
      <c r="H82" s="50">
        <v>1</v>
      </c>
      <c r="I82" s="52" t="s">
        <v>21679</v>
      </c>
      <c r="J82" s="55" t="s">
        <v>21493</v>
      </c>
      <c r="K82" s="52" t="s">
        <v>21680</v>
      </c>
      <c r="L82" s="50" t="s">
        <v>21667</v>
      </c>
      <c r="M82" s="50" t="s">
        <v>4736</v>
      </c>
    </row>
    <row r="83" s="45" customFormat="1" ht="49" customHeight="1" spans="1:13">
      <c r="A83" s="50">
        <v>81</v>
      </c>
      <c r="B83" s="50" t="s">
        <v>11633</v>
      </c>
      <c r="C83" s="50" t="s">
        <v>21664</v>
      </c>
      <c r="D83" s="50" t="s">
        <v>57</v>
      </c>
      <c r="E83" s="50" t="s">
        <v>27</v>
      </c>
      <c r="F83" s="53">
        <v>1701501714</v>
      </c>
      <c r="G83" s="51" t="s">
        <v>250</v>
      </c>
      <c r="H83" s="50">
        <v>1</v>
      </c>
      <c r="I83" s="52" t="s">
        <v>21681</v>
      </c>
      <c r="J83" s="55" t="s">
        <v>21493</v>
      </c>
      <c r="K83" s="52" t="s">
        <v>21680</v>
      </c>
      <c r="L83" s="50" t="s">
        <v>21667</v>
      </c>
      <c r="M83" s="50" t="s">
        <v>4736</v>
      </c>
    </row>
    <row r="84" s="45" customFormat="1" ht="49" customHeight="1" spans="1:13">
      <c r="A84" s="50">
        <v>82</v>
      </c>
      <c r="B84" s="50" t="s">
        <v>11633</v>
      </c>
      <c r="C84" s="50" t="s">
        <v>21664</v>
      </c>
      <c r="D84" s="50" t="s">
        <v>57</v>
      </c>
      <c r="E84" s="50" t="s">
        <v>27</v>
      </c>
      <c r="F84" s="53">
        <v>1701501715</v>
      </c>
      <c r="G84" s="51" t="s">
        <v>250</v>
      </c>
      <c r="H84" s="50">
        <v>1</v>
      </c>
      <c r="I84" s="52" t="s">
        <v>21682</v>
      </c>
      <c r="J84" s="55" t="s">
        <v>21493</v>
      </c>
      <c r="K84" s="52" t="s">
        <v>21683</v>
      </c>
      <c r="L84" s="50" t="s">
        <v>21667</v>
      </c>
      <c r="M84" s="50" t="s">
        <v>4736</v>
      </c>
    </row>
    <row r="85" s="45" customFormat="1" ht="136" customHeight="1" spans="1:13">
      <c r="A85" s="50">
        <v>83</v>
      </c>
      <c r="B85" s="50" t="s">
        <v>11633</v>
      </c>
      <c r="C85" s="50" t="s">
        <v>21684</v>
      </c>
      <c r="D85" s="50" t="s">
        <v>57</v>
      </c>
      <c r="E85" s="50" t="s">
        <v>27</v>
      </c>
      <c r="F85" s="53">
        <v>1701501801</v>
      </c>
      <c r="G85" s="50" t="s">
        <v>250</v>
      </c>
      <c r="H85" s="50">
        <v>1</v>
      </c>
      <c r="I85" s="52" t="s">
        <v>21685</v>
      </c>
      <c r="J85" s="50" t="s">
        <v>21488</v>
      </c>
      <c r="K85" s="52" t="s">
        <v>13777</v>
      </c>
      <c r="L85" s="50" t="s">
        <v>21686</v>
      </c>
      <c r="M85" s="50"/>
    </row>
    <row r="86" s="45" customFormat="1" ht="145" customHeight="1" spans="1:13">
      <c r="A86" s="50">
        <v>84</v>
      </c>
      <c r="B86" s="50" t="s">
        <v>11633</v>
      </c>
      <c r="C86" s="50" t="s">
        <v>21684</v>
      </c>
      <c r="D86" s="50" t="s">
        <v>57</v>
      </c>
      <c r="E86" s="50" t="s">
        <v>27</v>
      </c>
      <c r="F86" s="53">
        <v>1701501802</v>
      </c>
      <c r="G86" s="50" t="s">
        <v>250</v>
      </c>
      <c r="H86" s="50">
        <v>1</v>
      </c>
      <c r="I86" s="52" t="s">
        <v>21687</v>
      </c>
      <c r="J86" s="50" t="s">
        <v>21488</v>
      </c>
      <c r="K86" s="52" t="s">
        <v>13777</v>
      </c>
      <c r="L86" s="50" t="s">
        <v>21686</v>
      </c>
      <c r="M86" s="50"/>
    </row>
    <row r="87" s="45" customFormat="1" ht="141" customHeight="1" spans="1:13">
      <c r="A87" s="50">
        <v>85</v>
      </c>
      <c r="B87" s="50" t="s">
        <v>11633</v>
      </c>
      <c r="C87" s="50" t="s">
        <v>21684</v>
      </c>
      <c r="D87" s="50" t="s">
        <v>57</v>
      </c>
      <c r="E87" s="50" t="s">
        <v>27</v>
      </c>
      <c r="F87" s="53">
        <v>1701501803</v>
      </c>
      <c r="G87" s="50" t="s">
        <v>250</v>
      </c>
      <c r="H87" s="50">
        <v>1</v>
      </c>
      <c r="I87" s="52" t="s">
        <v>21688</v>
      </c>
      <c r="J87" s="50" t="s">
        <v>21488</v>
      </c>
      <c r="K87" s="52" t="s">
        <v>13777</v>
      </c>
      <c r="L87" s="50" t="s">
        <v>21686</v>
      </c>
      <c r="M87" s="50"/>
    </row>
    <row r="88" s="45" customFormat="1" ht="44" customHeight="1" spans="1:13">
      <c r="A88" s="50">
        <v>86</v>
      </c>
      <c r="B88" s="50" t="s">
        <v>11633</v>
      </c>
      <c r="C88" s="50" t="s">
        <v>21689</v>
      </c>
      <c r="D88" s="50" t="s">
        <v>57</v>
      </c>
      <c r="E88" s="50" t="s">
        <v>27</v>
      </c>
      <c r="F88" s="53">
        <v>1701501901</v>
      </c>
      <c r="G88" s="51" t="s">
        <v>250</v>
      </c>
      <c r="H88" s="50">
        <v>1</v>
      </c>
      <c r="I88" s="52" t="s">
        <v>21690</v>
      </c>
      <c r="J88" s="50" t="s">
        <v>21493</v>
      </c>
      <c r="K88" s="52" t="s">
        <v>21691</v>
      </c>
      <c r="L88" s="50" t="s">
        <v>21692</v>
      </c>
      <c r="M88" s="50"/>
    </row>
    <row r="89" s="45" customFormat="1" ht="44" customHeight="1" spans="1:13">
      <c r="A89" s="50">
        <v>87</v>
      </c>
      <c r="B89" s="50" t="s">
        <v>11633</v>
      </c>
      <c r="C89" s="50" t="s">
        <v>21689</v>
      </c>
      <c r="D89" s="50" t="s">
        <v>57</v>
      </c>
      <c r="E89" s="50" t="s">
        <v>27</v>
      </c>
      <c r="F89" s="53">
        <v>1701501902</v>
      </c>
      <c r="G89" s="51" t="s">
        <v>250</v>
      </c>
      <c r="H89" s="50">
        <v>1</v>
      </c>
      <c r="I89" s="52" t="s">
        <v>21693</v>
      </c>
      <c r="J89" s="50" t="s">
        <v>21493</v>
      </c>
      <c r="K89" s="52" t="s">
        <v>21691</v>
      </c>
      <c r="L89" s="50" t="s">
        <v>21692</v>
      </c>
      <c r="M89" s="50"/>
    </row>
    <row r="90" s="45" customFormat="1" ht="44" customHeight="1" spans="1:13">
      <c r="A90" s="50">
        <v>88</v>
      </c>
      <c r="B90" s="50" t="s">
        <v>11633</v>
      </c>
      <c r="C90" s="50" t="s">
        <v>21689</v>
      </c>
      <c r="D90" s="50" t="s">
        <v>57</v>
      </c>
      <c r="E90" s="50" t="s">
        <v>27</v>
      </c>
      <c r="F90" s="53">
        <v>1701501903</v>
      </c>
      <c r="G90" s="51" t="s">
        <v>250</v>
      </c>
      <c r="H90" s="50">
        <v>1</v>
      </c>
      <c r="I90" s="52" t="s">
        <v>21694</v>
      </c>
      <c r="J90" s="50" t="s">
        <v>21493</v>
      </c>
      <c r="K90" s="52" t="s">
        <v>21691</v>
      </c>
      <c r="L90" s="50" t="s">
        <v>21692</v>
      </c>
      <c r="M90" s="50"/>
    </row>
    <row r="91" s="45" customFormat="1" ht="44" customHeight="1" spans="1:13">
      <c r="A91" s="50">
        <v>89</v>
      </c>
      <c r="B91" s="50" t="s">
        <v>11633</v>
      </c>
      <c r="C91" s="50" t="s">
        <v>21689</v>
      </c>
      <c r="D91" s="50" t="s">
        <v>57</v>
      </c>
      <c r="E91" s="50" t="s">
        <v>27</v>
      </c>
      <c r="F91" s="53">
        <v>1701501904</v>
      </c>
      <c r="G91" s="51" t="s">
        <v>250</v>
      </c>
      <c r="H91" s="50">
        <v>2</v>
      </c>
      <c r="I91" s="52" t="s">
        <v>21695</v>
      </c>
      <c r="J91" s="50" t="s">
        <v>21493</v>
      </c>
      <c r="K91" s="52" t="s">
        <v>21691</v>
      </c>
      <c r="L91" s="50" t="s">
        <v>21692</v>
      </c>
      <c r="M91" s="50"/>
    </row>
    <row r="92" s="45" customFormat="1" ht="44" customHeight="1" spans="1:13">
      <c r="A92" s="50">
        <v>90</v>
      </c>
      <c r="B92" s="50" t="s">
        <v>11633</v>
      </c>
      <c r="C92" s="50" t="s">
        <v>21689</v>
      </c>
      <c r="D92" s="50" t="s">
        <v>57</v>
      </c>
      <c r="E92" s="50" t="s">
        <v>27</v>
      </c>
      <c r="F92" s="53">
        <v>1701501905</v>
      </c>
      <c r="G92" s="51" t="s">
        <v>250</v>
      </c>
      <c r="H92" s="50">
        <v>1</v>
      </c>
      <c r="I92" s="52" t="s">
        <v>21696</v>
      </c>
      <c r="J92" s="50" t="s">
        <v>21493</v>
      </c>
      <c r="K92" s="52" t="s">
        <v>21691</v>
      </c>
      <c r="L92" s="50" t="s">
        <v>21692</v>
      </c>
      <c r="M92" s="50"/>
    </row>
    <row r="93" s="45" customFormat="1" ht="44" customHeight="1" spans="1:13">
      <c r="A93" s="50">
        <v>91</v>
      </c>
      <c r="B93" s="50" t="s">
        <v>11633</v>
      </c>
      <c r="C93" s="50" t="s">
        <v>21689</v>
      </c>
      <c r="D93" s="50" t="s">
        <v>57</v>
      </c>
      <c r="E93" s="50" t="s">
        <v>27</v>
      </c>
      <c r="F93" s="53">
        <v>1701501906</v>
      </c>
      <c r="G93" s="51" t="s">
        <v>250</v>
      </c>
      <c r="H93" s="50">
        <v>1</v>
      </c>
      <c r="I93" s="52" t="s">
        <v>21697</v>
      </c>
      <c r="J93" s="50" t="s">
        <v>21493</v>
      </c>
      <c r="K93" s="52" t="s">
        <v>21691</v>
      </c>
      <c r="L93" s="50" t="s">
        <v>21692</v>
      </c>
      <c r="M93" s="50"/>
    </row>
    <row r="94" s="45" customFormat="1" ht="44" customHeight="1" spans="1:13">
      <c r="A94" s="50">
        <v>92</v>
      </c>
      <c r="B94" s="50" t="s">
        <v>11633</v>
      </c>
      <c r="C94" s="50" t="s">
        <v>21689</v>
      </c>
      <c r="D94" s="50" t="s">
        <v>57</v>
      </c>
      <c r="E94" s="50" t="s">
        <v>27</v>
      </c>
      <c r="F94" s="53">
        <v>1701501907</v>
      </c>
      <c r="G94" s="51" t="s">
        <v>250</v>
      </c>
      <c r="H94" s="50">
        <v>1</v>
      </c>
      <c r="I94" s="52" t="s">
        <v>21698</v>
      </c>
      <c r="J94" s="50" t="s">
        <v>21493</v>
      </c>
      <c r="K94" s="52" t="s">
        <v>21691</v>
      </c>
      <c r="L94" s="50" t="s">
        <v>21692</v>
      </c>
      <c r="M94" s="50"/>
    </row>
    <row r="95" s="45" customFormat="1" ht="44" customHeight="1" spans="1:13">
      <c r="A95" s="50">
        <v>93</v>
      </c>
      <c r="B95" s="50" t="s">
        <v>11633</v>
      </c>
      <c r="C95" s="50" t="s">
        <v>21689</v>
      </c>
      <c r="D95" s="50" t="s">
        <v>57</v>
      </c>
      <c r="E95" s="50" t="s">
        <v>27</v>
      </c>
      <c r="F95" s="53">
        <v>1701501908</v>
      </c>
      <c r="G95" s="51" t="s">
        <v>250</v>
      </c>
      <c r="H95" s="50">
        <v>1</v>
      </c>
      <c r="I95" s="52" t="s">
        <v>21699</v>
      </c>
      <c r="J95" s="50" t="s">
        <v>21493</v>
      </c>
      <c r="K95" s="52" t="s">
        <v>21691</v>
      </c>
      <c r="L95" s="50" t="s">
        <v>21692</v>
      </c>
      <c r="M95" s="50"/>
    </row>
    <row r="96" s="45" customFormat="1" ht="44" customHeight="1" spans="1:13">
      <c r="A96" s="50">
        <v>94</v>
      </c>
      <c r="B96" s="50" t="s">
        <v>11633</v>
      </c>
      <c r="C96" s="50" t="s">
        <v>21689</v>
      </c>
      <c r="D96" s="50" t="s">
        <v>57</v>
      </c>
      <c r="E96" s="50" t="s">
        <v>27</v>
      </c>
      <c r="F96" s="53">
        <v>1701501909</v>
      </c>
      <c r="G96" s="51" t="s">
        <v>250</v>
      </c>
      <c r="H96" s="50">
        <v>1</v>
      </c>
      <c r="I96" s="52" t="s">
        <v>21700</v>
      </c>
      <c r="J96" s="50" t="s">
        <v>21493</v>
      </c>
      <c r="K96" s="52" t="s">
        <v>21691</v>
      </c>
      <c r="L96" s="50" t="s">
        <v>21692</v>
      </c>
      <c r="M96" s="50"/>
    </row>
    <row r="97" s="45" customFormat="1" ht="44" customHeight="1" spans="1:13">
      <c r="A97" s="50">
        <v>95</v>
      </c>
      <c r="B97" s="50" t="s">
        <v>11633</v>
      </c>
      <c r="C97" s="50" t="s">
        <v>21689</v>
      </c>
      <c r="D97" s="50" t="s">
        <v>57</v>
      </c>
      <c r="E97" s="50" t="s">
        <v>27</v>
      </c>
      <c r="F97" s="53">
        <v>1701501910</v>
      </c>
      <c r="G97" s="51" t="s">
        <v>250</v>
      </c>
      <c r="H97" s="50">
        <v>1</v>
      </c>
      <c r="I97" s="52" t="s">
        <v>21701</v>
      </c>
      <c r="J97" s="50" t="s">
        <v>21493</v>
      </c>
      <c r="K97" s="52" t="s">
        <v>21691</v>
      </c>
      <c r="L97" s="50" t="s">
        <v>21692</v>
      </c>
      <c r="M97" s="50"/>
    </row>
    <row r="98" s="45" customFormat="1" ht="44" customHeight="1" spans="1:13">
      <c r="A98" s="50">
        <v>96</v>
      </c>
      <c r="B98" s="50" t="s">
        <v>11633</v>
      </c>
      <c r="C98" s="50" t="s">
        <v>21689</v>
      </c>
      <c r="D98" s="50" t="s">
        <v>57</v>
      </c>
      <c r="E98" s="50" t="s">
        <v>27</v>
      </c>
      <c r="F98" s="53">
        <v>1701501911</v>
      </c>
      <c r="G98" s="51" t="s">
        <v>250</v>
      </c>
      <c r="H98" s="50">
        <v>1</v>
      </c>
      <c r="I98" s="52" t="s">
        <v>21702</v>
      </c>
      <c r="J98" s="50" t="s">
        <v>21493</v>
      </c>
      <c r="K98" s="52" t="s">
        <v>21691</v>
      </c>
      <c r="L98" s="50" t="s">
        <v>21692</v>
      </c>
      <c r="M98" s="50"/>
    </row>
    <row r="99" s="45" customFormat="1" ht="44" customHeight="1" spans="1:13">
      <c r="A99" s="50">
        <v>97</v>
      </c>
      <c r="B99" s="50" t="s">
        <v>11633</v>
      </c>
      <c r="C99" s="50" t="s">
        <v>21689</v>
      </c>
      <c r="D99" s="50" t="s">
        <v>57</v>
      </c>
      <c r="E99" s="50" t="s">
        <v>27</v>
      </c>
      <c r="F99" s="53">
        <v>1701501912</v>
      </c>
      <c r="G99" s="51" t="s">
        <v>250</v>
      </c>
      <c r="H99" s="50">
        <v>1</v>
      </c>
      <c r="I99" s="52" t="s">
        <v>21703</v>
      </c>
      <c r="J99" s="50" t="s">
        <v>21493</v>
      </c>
      <c r="K99" s="52" t="s">
        <v>21691</v>
      </c>
      <c r="L99" s="50" t="s">
        <v>21692</v>
      </c>
      <c r="M99" s="50"/>
    </row>
    <row r="100" s="45" customFormat="1" ht="45" customHeight="1" spans="1:13">
      <c r="A100" s="50">
        <v>98</v>
      </c>
      <c r="B100" s="50" t="s">
        <v>11633</v>
      </c>
      <c r="C100" s="50" t="s">
        <v>21689</v>
      </c>
      <c r="D100" s="50" t="s">
        <v>57</v>
      </c>
      <c r="E100" s="50" t="s">
        <v>27</v>
      </c>
      <c r="F100" s="53">
        <v>1701501913</v>
      </c>
      <c r="G100" s="51" t="s">
        <v>250</v>
      </c>
      <c r="H100" s="50">
        <v>1</v>
      </c>
      <c r="I100" s="52" t="s">
        <v>21704</v>
      </c>
      <c r="J100" s="50" t="s">
        <v>21493</v>
      </c>
      <c r="K100" s="52" t="s">
        <v>21691</v>
      </c>
      <c r="L100" s="50" t="s">
        <v>21692</v>
      </c>
      <c r="M100" s="50"/>
    </row>
    <row r="101" s="45" customFormat="1" ht="45" customHeight="1" spans="1:13">
      <c r="A101" s="50">
        <v>99</v>
      </c>
      <c r="B101" s="50" t="s">
        <v>11633</v>
      </c>
      <c r="C101" s="50" t="s">
        <v>21689</v>
      </c>
      <c r="D101" s="50" t="s">
        <v>57</v>
      </c>
      <c r="E101" s="50" t="s">
        <v>27</v>
      </c>
      <c r="F101" s="53">
        <v>1701501914</v>
      </c>
      <c r="G101" s="51" t="s">
        <v>250</v>
      </c>
      <c r="H101" s="50">
        <v>2</v>
      </c>
      <c r="I101" s="52" t="s">
        <v>21705</v>
      </c>
      <c r="J101" s="50" t="s">
        <v>21493</v>
      </c>
      <c r="K101" s="52" t="s">
        <v>21691</v>
      </c>
      <c r="L101" s="50" t="s">
        <v>21692</v>
      </c>
      <c r="M101" s="50"/>
    </row>
    <row r="102" s="45" customFormat="1" ht="45" customHeight="1" spans="1:13">
      <c r="A102" s="50">
        <v>100</v>
      </c>
      <c r="B102" s="50" t="s">
        <v>11633</v>
      </c>
      <c r="C102" s="50" t="s">
        <v>21689</v>
      </c>
      <c r="D102" s="50" t="s">
        <v>57</v>
      </c>
      <c r="E102" s="50" t="s">
        <v>27</v>
      </c>
      <c r="F102" s="53">
        <v>1701501915</v>
      </c>
      <c r="G102" s="51" t="s">
        <v>250</v>
      </c>
      <c r="H102" s="50">
        <v>1</v>
      </c>
      <c r="I102" s="52" t="s">
        <v>21706</v>
      </c>
      <c r="J102" s="50" t="s">
        <v>21493</v>
      </c>
      <c r="K102" s="52" t="s">
        <v>21691</v>
      </c>
      <c r="L102" s="50" t="s">
        <v>21692</v>
      </c>
      <c r="M102" s="50"/>
    </row>
    <row r="103" s="45" customFormat="1" ht="45" customHeight="1" spans="1:13">
      <c r="A103" s="50">
        <v>101</v>
      </c>
      <c r="B103" s="50" t="s">
        <v>11633</v>
      </c>
      <c r="C103" s="50" t="s">
        <v>21689</v>
      </c>
      <c r="D103" s="50" t="s">
        <v>57</v>
      </c>
      <c r="E103" s="50" t="s">
        <v>27</v>
      </c>
      <c r="F103" s="53">
        <v>1701501916</v>
      </c>
      <c r="G103" s="51" t="s">
        <v>250</v>
      </c>
      <c r="H103" s="50">
        <v>1</v>
      </c>
      <c r="I103" s="52" t="s">
        <v>21707</v>
      </c>
      <c r="J103" s="50" t="s">
        <v>21493</v>
      </c>
      <c r="K103" s="52" t="s">
        <v>21691</v>
      </c>
      <c r="L103" s="50" t="s">
        <v>21692</v>
      </c>
      <c r="M103" s="50"/>
    </row>
    <row r="104" s="45" customFormat="1" ht="58" customHeight="1" spans="1:13">
      <c r="A104" s="50">
        <v>102</v>
      </c>
      <c r="B104" s="50" t="s">
        <v>11633</v>
      </c>
      <c r="C104" s="50" t="s">
        <v>21689</v>
      </c>
      <c r="D104" s="50" t="s">
        <v>57</v>
      </c>
      <c r="E104" s="50" t="s">
        <v>27</v>
      </c>
      <c r="F104" s="53">
        <v>1701501917</v>
      </c>
      <c r="G104" s="51" t="s">
        <v>250</v>
      </c>
      <c r="H104" s="50">
        <v>1</v>
      </c>
      <c r="I104" s="52" t="s">
        <v>21708</v>
      </c>
      <c r="J104" s="50" t="s">
        <v>21493</v>
      </c>
      <c r="K104" s="52" t="s">
        <v>21709</v>
      </c>
      <c r="L104" s="50" t="s">
        <v>21692</v>
      </c>
      <c r="M104" s="50"/>
    </row>
    <row r="105" s="45" customFormat="1" ht="52" customHeight="1" spans="1:13">
      <c r="A105" s="50">
        <v>103</v>
      </c>
      <c r="B105" s="50" t="s">
        <v>11633</v>
      </c>
      <c r="C105" s="50" t="s">
        <v>21689</v>
      </c>
      <c r="D105" s="50" t="s">
        <v>57</v>
      </c>
      <c r="E105" s="50" t="s">
        <v>27</v>
      </c>
      <c r="F105" s="53">
        <v>1701501918</v>
      </c>
      <c r="G105" s="51" t="s">
        <v>250</v>
      </c>
      <c r="H105" s="50">
        <v>1</v>
      </c>
      <c r="I105" s="52" t="s">
        <v>21710</v>
      </c>
      <c r="J105" s="50" t="s">
        <v>21711</v>
      </c>
      <c r="K105" s="52" t="s">
        <v>21712</v>
      </c>
      <c r="L105" s="50" t="s">
        <v>21692</v>
      </c>
      <c r="M105" s="50"/>
    </row>
    <row r="106" s="45" customFormat="1" ht="52" customHeight="1" spans="1:13">
      <c r="A106" s="50">
        <v>104</v>
      </c>
      <c r="B106" s="50" t="s">
        <v>11633</v>
      </c>
      <c r="C106" s="50" t="s">
        <v>21689</v>
      </c>
      <c r="D106" s="50" t="s">
        <v>57</v>
      </c>
      <c r="E106" s="50" t="s">
        <v>27</v>
      </c>
      <c r="F106" s="53">
        <v>1701501919</v>
      </c>
      <c r="G106" s="51" t="s">
        <v>250</v>
      </c>
      <c r="H106" s="50">
        <v>2</v>
      </c>
      <c r="I106" s="52" t="s">
        <v>21713</v>
      </c>
      <c r="J106" s="50" t="s">
        <v>21493</v>
      </c>
      <c r="K106" s="52" t="s">
        <v>21691</v>
      </c>
      <c r="L106" s="50" t="s">
        <v>21692</v>
      </c>
      <c r="M106" s="50"/>
    </row>
    <row r="107" s="45" customFormat="1" ht="52" customHeight="1" spans="1:13">
      <c r="A107" s="50">
        <v>105</v>
      </c>
      <c r="B107" s="50" t="s">
        <v>11633</v>
      </c>
      <c r="C107" s="50" t="s">
        <v>21689</v>
      </c>
      <c r="D107" s="50" t="s">
        <v>57</v>
      </c>
      <c r="E107" s="50" t="s">
        <v>27</v>
      </c>
      <c r="F107" s="53">
        <v>1701501920</v>
      </c>
      <c r="G107" s="51" t="s">
        <v>250</v>
      </c>
      <c r="H107" s="50">
        <v>2</v>
      </c>
      <c r="I107" s="52" t="s">
        <v>21714</v>
      </c>
      <c r="J107" s="50" t="s">
        <v>21493</v>
      </c>
      <c r="K107" s="52" t="s">
        <v>21691</v>
      </c>
      <c r="L107" s="50" t="s">
        <v>21692</v>
      </c>
      <c r="M107" s="50"/>
    </row>
    <row r="108" s="45" customFormat="1" ht="52" customHeight="1" spans="1:13">
      <c r="A108" s="50">
        <v>106</v>
      </c>
      <c r="B108" s="50" t="s">
        <v>11633</v>
      </c>
      <c r="C108" s="50" t="s">
        <v>21689</v>
      </c>
      <c r="D108" s="50" t="s">
        <v>57</v>
      </c>
      <c r="E108" s="50" t="s">
        <v>27</v>
      </c>
      <c r="F108" s="53">
        <v>1701501921</v>
      </c>
      <c r="G108" s="51" t="s">
        <v>250</v>
      </c>
      <c r="H108" s="50">
        <v>2</v>
      </c>
      <c r="I108" s="52" t="s">
        <v>21715</v>
      </c>
      <c r="J108" s="50" t="s">
        <v>21493</v>
      </c>
      <c r="K108" s="52" t="s">
        <v>21691</v>
      </c>
      <c r="L108" s="50" t="s">
        <v>21692</v>
      </c>
      <c r="M108" s="50"/>
    </row>
    <row r="109" s="45" customFormat="1" ht="52" customHeight="1" spans="1:13">
      <c r="A109" s="50">
        <v>107</v>
      </c>
      <c r="B109" s="50" t="s">
        <v>11633</v>
      </c>
      <c r="C109" s="50" t="s">
        <v>21689</v>
      </c>
      <c r="D109" s="50" t="s">
        <v>57</v>
      </c>
      <c r="E109" s="50" t="s">
        <v>27</v>
      </c>
      <c r="F109" s="53">
        <v>1701501922</v>
      </c>
      <c r="G109" s="51" t="s">
        <v>250</v>
      </c>
      <c r="H109" s="50">
        <v>1</v>
      </c>
      <c r="I109" s="52" t="s">
        <v>21716</v>
      </c>
      <c r="J109" s="50" t="s">
        <v>21493</v>
      </c>
      <c r="K109" s="52" t="s">
        <v>21691</v>
      </c>
      <c r="L109" s="50" t="s">
        <v>21692</v>
      </c>
      <c r="M109" s="50"/>
    </row>
    <row r="110" s="45" customFormat="1" ht="52" customHeight="1" spans="1:13">
      <c r="A110" s="50">
        <v>108</v>
      </c>
      <c r="B110" s="50" t="s">
        <v>11633</v>
      </c>
      <c r="C110" s="50" t="s">
        <v>21689</v>
      </c>
      <c r="D110" s="50" t="s">
        <v>57</v>
      </c>
      <c r="E110" s="50" t="s">
        <v>27</v>
      </c>
      <c r="F110" s="53">
        <v>1701501923</v>
      </c>
      <c r="G110" s="51" t="s">
        <v>250</v>
      </c>
      <c r="H110" s="50">
        <v>1</v>
      </c>
      <c r="I110" s="52" t="s">
        <v>21717</v>
      </c>
      <c r="J110" s="50" t="s">
        <v>21493</v>
      </c>
      <c r="K110" s="52" t="s">
        <v>21691</v>
      </c>
      <c r="L110" s="50" t="s">
        <v>21692</v>
      </c>
      <c r="M110" s="50"/>
    </row>
    <row r="111" s="45" customFormat="1" ht="52" customHeight="1" spans="1:13">
      <c r="A111" s="50">
        <v>109</v>
      </c>
      <c r="B111" s="50" t="s">
        <v>11633</v>
      </c>
      <c r="C111" s="50" t="s">
        <v>21689</v>
      </c>
      <c r="D111" s="50" t="s">
        <v>57</v>
      </c>
      <c r="E111" s="50" t="s">
        <v>27</v>
      </c>
      <c r="F111" s="53">
        <v>1701501924</v>
      </c>
      <c r="G111" s="51" t="s">
        <v>250</v>
      </c>
      <c r="H111" s="50">
        <v>3</v>
      </c>
      <c r="I111" s="52" t="s">
        <v>21718</v>
      </c>
      <c r="J111" s="50" t="s">
        <v>21493</v>
      </c>
      <c r="K111" s="52" t="s">
        <v>21719</v>
      </c>
      <c r="L111" s="50" t="s">
        <v>21692</v>
      </c>
      <c r="M111" s="50"/>
    </row>
    <row r="112" s="45" customFormat="1" ht="52" customHeight="1" spans="1:13">
      <c r="A112" s="50">
        <v>110</v>
      </c>
      <c r="B112" s="50" t="s">
        <v>11633</v>
      </c>
      <c r="C112" s="50" t="s">
        <v>21689</v>
      </c>
      <c r="D112" s="50" t="s">
        <v>57</v>
      </c>
      <c r="E112" s="50" t="s">
        <v>27</v>
      </c>
      <c r="F112" s="53">
        <v>1701501925</v>
      </c>
      <c r="G112" s="51" t="s">
        <v>250</v>
      </c>
      <c r="H112" s="50">
        <v>1</v>
      </c>
      <c r="I112" s="52" t="s">
        <v>21720</v>
      </c>
      <c r="J112" s="50" t="s">
        <v>21493</v>
      </c>
      <c r="K112" s="52" t="s">
        <v>21691</v>
      </c>
      <c r="L112" s="50" t="s">
        <v>21692</v>
      </c>
      <c r="M112" s="50"/>
    </row>
    <row r="113" s="45" customFormat="1" ht="60" customHeight="1" spans="1:13">
      <c r="A113" s="50">
        <v>111</v>
      </c>
      <c r="B113" s="50" t="s">
        <v>21721</v>
      </c>
      <c r="C113" s="50" t="s">
        <v>21722</v>
      </c>
      <c r="D113" s="50" t="s">
        <v>57</v>
      </c>
      <c r="E113" s="50" t="s">
        <v>27</v>
      </c>
      <c r="F113" s="53">
        <v>1701600101</v>
      </c>
      <c r="G113" s="50" t="s">
        <v>20</v>
      </c>
      <c r="H113" s="50">
        <v>1</v>
      </c>
      <c r="I113" s="52" t="s">
        <v>21723</v>
      </c>
      <c r="J113" s="51" t="s">
        <v>21488</v>
      </c>
      <c r="K113" s="52" t="s">
        <v>13777</v>
      </c>
      <c r="L113" s="50" t="s">
        <v>21724</v>
      </c>
      <c r="M113" s="50"/>
    </row>
    <row r="114" s="45" customFormat="1" ht="93" customHeight="1" spans="1:13">
      <c r="A114" s="50">
        <v>112</v>
      </c>
      <c r="B114" s="50" t="s">
        <v>21721</v>
      </c>
      <c r="C114" s="50" t="s">
        <v>21722</v>
      </c>
      <c r="D114" s="50" t="s">
        <v>57</v>
      </c>
      <c r="E114" s="50" t="s">
        <v>27</v>
      </c>
      <c r="F114" s="53">
        <v>1701600102</v>
      </c>
      <c r="G114" s="50" t="s">
        <v>20</v>
      </c>
      <c r="H114" s="50">
        <v>1</v>
      </c>
      <c r="I114" s="52" t="s">
        <v>21725</v>
      </c>
      <c r="J114" s="51" t="s">
        <v>21488</v>
      </c>
      <c r="K114" s="52" t="s">
        <v>13777</v>
      </c>
      <c r="L114" s="50" t="s">
        <v>21724</v>
      </c>
      <c r="M114" s="50"/>
    </row>
    <row r="115" s="45" customFormat="1" ht="45" customHeight="1" spans="1:13">
      <c r="A115" s="50">
        <v>113</v>
      </c>
      <c r="B115" s="50" t="s">
        <v>21721</v>
      </c>
      <c r="C115" s="50" t="s">
        <v>21722</v>
      </c>
      <c r="D115" s="50" t="s">
        <v>57</v>
      </c>
      <c r="E115" s="50" t="s">
        <v>27</v>
      </c>
      <c r="F115" s="53">
        <v>1701600103</v>
      </c>
      <c r="G115" s="50" t="s">
        <v>20</v>
      </c>
      <c r="H115" s="50">
        <v>1</v>
      </c>
      <c r="I115" s="52" t="s">
        <v>21726</v>
      </c>
      <c r="J115" s="50" t="s">
        <v>21493</v>
      </c>
      <c r="K115" s="52" t="s">
        <v>13777</v>
      </c>
      <c r="L115" s="50" t="s">
        <v>21724</v>
      </c>
      <c r="M115" s="50"/>
    </row>
    <row r="116" s="45" customFormat="1" ht="39" customHeight="1" spans="1:13">
      <c r="A116" s="50">
        <v>114</v>
      </c>
      <c r="B116" s="50" t="s">
        <v>21721</v>
      </c>
      <c r="C116" s="50" t="s">
        <v>21722</v>
      </c>
      <c r="D116" s="50" t="s">
        <v>57</v>
      </c>
      <c r="E116" s="50" t="s">
        <v>27</v>
      </c>
      <c r="F116" s="53">
        <v>1701600104</v>
      </c>
      <c r="G116" s="50" t="s">
        <v>20</v>
      </c>
      <c r="H116" s="50">
        <v>1</v>
      </c>
      <c r="I116" s="52" t="s">
        <v>21727</v>
      </c>
      <c r="J116" s="50" t="s">
        <v>21493</v>
      </c>
      <c r="K116" s="52" t="s">
        <v>21728</v>
      </c>
      <c r="L116" s="50" t="s">
        <v>21724</v>
      </c>
      <c r="M116" s="50"/>
    </row>
    <row r="117" s="45" customFormat="1" ht="39" customHeight="1" spans="1:13">
      <c r="A117" s="50">
        <v>115</v>
      </c>
      <c r="B117" s="50" t="s">
        <v>21729</v>
      </c>
      <c r="C117" s="50" t="s">
        <v>21730</v>
      </c>
      <c r="D117" s="50" t="s">
        <v>57</v>
      </c>
      <c r="E117" s="50" t="s">
        <v>58</v>
      </c>
      <c r="F117" s="53">
        <v>1701700101</v>
      </c>
      <c r="G117" s="51" t="s">
        <v>20</v>
      </c>
      <c r="H117" s="50">
        <v>3</v>
      </c>
      <c r="I117" s="52" t="s">
        <v>222</v>
      </c>
      <c r="J117" s="50" t="s">
        <v>21488</v>
      </c>
      <c r="K117" s="52" t="s">
        <v>13777</v>
      </c>
      <c r="L117" s="50" t="s">
        <v>21731</v>
      </c>
      <c r="M117" s="50"/>
    </row>
    <row r="118" s="45" customFormat="1" ht="39" customHeight="1" spans="1:13">
      <c r="A118" s="50">
        <v>116</v>
      </c>
      <c r="B118" s="50" t="s">
        <v>21729</v>
      </c>
      <c r="C118" s="50" t="s">
        <v>21732</v>
      </c>
      <c r="D118" s="50" t="s">
        <v>57</v>
      </c>
      <c r="E118" s="50" t="s">
        <v>27</v>
      </c>
      <c r="F118" s="53">
        <v>1701700201</v>
      </c>
      <c r="G118" s="51" t="s">
        <v>20</v>
      </c>
      <c r="H118" s="50">
        <v>1</v>
      </c>
      <c r="I118" s="52" t="s">
        <v>21733</v>
      </c>
      <c r="J118" s="50" t="s">
        <v>21488</v>
      </c>
      <c r="K118" s="52" t="s">
        <v>13777</v>
      </c>
      <c r="L118" s="50" t="s">
        <v>21731</v>
      </c>
      <c r="M118" s="50"/>
    </row>
    <row r="119" s="45" customFormat="1" ht="39" customHeight="1" spans="1:13">
      <c r="A119" s="50">
        <v>117</v>
      </c>
      <c r="B119" s="50" t="s">
        <v>21729</v>
      </c>
      <c r="C119" s="50" t="s">
        <v>21732</v>
      </c>
      <c r="D119" s="50" t="s">
        <v>57</v>
      </c>
      <c r="E119" s="50" t="s">
        <v>58</v>
      </c>
      <c r="F119" s="53">
        <v>1701700202</v>
      </c>
      <c r="G119" s="51" t="s">
        <v>20</v>
      </c>
      <c r="H119" s="50">
        <v>1</v>
      </c>
      <c r="I119" s="52" t="s">
        <v>21733</v>
      </c>
      <c r="J119" s="50" t="s">
        <v>21488</v>
      </c>
      <c r="K119" s="52" t="s">
        <v>13777</v>
      </c>
      <c r="L119" s="50" t="s">
        <v>21731</v>
      </c>
      <c r="M119" s="50"/>
    </row>
    <row r="120" s="45" customFormat="1" ht="73" customHeight="1" spans="1:13">
      <c r="A120" s="50">
        <v>118</v>
      </c>
      <c r="B120" s="50" t="s">
        <v>21734</v>
      </c>
      <c r="C120" s="50" t="s">
        <v>21735</v>
      </c>
      <c r="D120" s="50" t="s">
        <v>57</v>
      </c>
      <c r="E120" s="50" t="s">
        <v>27</v>
      </c>
      <c r="F120" s="53">
        <v>1701800101</v>
      </c>
      <c r="G120" s="51" t="s">
        <v>20</v>
      </c>
      <c r="H120" s="50">
        <v>1</v>
      </c>
      <c r="I120" s="52" t="s">
        <v>21736</v>
      </c>
      <c r="J120" s="50" t="s">
        <v>21488</v>
      </c>
      <c r="K120" s="52" t="s">
        <v>21737</v>
      </c>
      <c r="L120" s="51" t="s">
        <v>21738</v>
      </c>
      <c r="M120" s="50"/>
    </row>
    <row r="121" s="45" customFormat="1" ht="164" customHeight="1" spans="1:13">
      <c r="A121" s="50">
        <v>119</v>
      </c>
      <c r="B121" s="50" t="s">
        <v>21734</v>
      </c>
      <c r="C121" s="50" t="s">
        <v>21739</v>
      </c>
      <c r="D121" s="50" t="s">
        <v>57</v>
      </c>
      <c r="E121" s="50" t="s">
        <v>27</v>
      </c>
      <c r="F121" s="53">
        <v>1701800201</v>
      </c>
      <c r="G121" s="51" t="s">
        <v>20</v>
      </c>
      <c r="H121" s="50">
        <v>1</v>
      </c>
      <c r="I121" s="52" t="s">
        <v>21740</v>
      </c>
      <c r="J121" s="50" t="s">
        <v>21488</v>
      </c>
      <c r="K121" s="52" t="s">
        <v>13777</v>
      </c>
      <c r="L121" s="50" t="s">
        <v>21738</v>
      </c>
      <c r="M121" s="50"/>
    </row>
    <row r="122" s="45" customFormat="1" ht="112" customHeight="1" spans="1:13">
      <c r="A122" s="50">
        <v>120</v>
      </c>
      <c r="B122" s="50" t="s">
        <v>21734</v>
      </c>
      <c r="C122" s="50" t="s">
        <v>21741</v>
      </c>
      <c r="D122" s="50" t="s">
        <v>57</v>
      </c>
      <c r="E122" s="50" t="s">
        <v>27</v>
      </c>
      <c r="F122" s="53">
        <v>1701800301</v>
      </c>
      <c r="G122" s="51" t="s">
        <v>20</v>
      </c>
      <c r="H122" s="50">
        <v>1</v>
      </c>
      <c r="I122" s="52" t="s">
        <v>21742</v>
      </c>
      <c r="J122" s="50" t="s">
        <v>21488</v>
      </c>
      <c r="K122" s="52" t="s">
        <v>13777</v>
      </c>
      <c r="L122" s="50" t="s">
        <v>21738</v>
      </c>
      <c r="M122" s="50"/>
    </row>
    <row r="123" s="45" customFormat="1" ht="87" customHeight="1" spans="1:13">
      <c r="A123" s="50">
        <v>121</v>
      </c>
      <c r="B123" s="50" t="s">
        <v>21734</v>
      </c>
      <c r="C123" s="50" t="s">
        <v>21741</v>
      </c>
      <c r="D123" s="50" t="s">
        <v>57</v>
      </c>
      <c r="E123" s="50" t="s">
        <v>27</v>
      </c>
      <c r="F123" s="53">
        <v>1701800302</v>
      </c>
      <c r="G123" s="51" t="s">
        <v>20</v>
      </c>
      <c r="H123" s="50">
        <v>1</v>
      </c>
      <c r="I123" s="52" t="s">
        <v>21743</v>
      </c>
      <c r="J123" s="50" t="s">
        <v>21488</v>
      </c>
      <c r="K123" s="52" t="s">
        <v>13777</v>
      </c>
      <c r="L123" s="50" t="s">
        <v>21738</v>
      </c>
      <c r="M123" s="50"/>
    </row>
    <row r="124" s="45" customFormat="1" ht="51" customHeight="1" spans="1:13">
      <c r="A124" s="50">
        <v>122</v>
      </c>
      <c r="B124" s="50" t="s">
        <v>21734</v>
      </c>
      <c r="C124" s="50" t="s">
        <v>21741</v>
      </c>
      <c r="D124" s="50" t="s">
        <v>57</v>
      </c>
      <c r="E124" s="50" t="s">
        <v>27</v>
      </c>
      <c r="F124" s="53">
        <v>1701800303</v>
      </c>
      <c r="G124" s="51" t="s">
        <v>20</v>
      </c>
      <c r="H124" s="50">
        <v>1</v>
      </c>
      <c r="I124" s="52" t="s">
        <v>21744</v>
      </c>
      <c r="J124" s="50" t="s">
        <v>21488</v>
      </c>
      <c r="K124" s="52" t="s">
        <v>13777</v>
      </c>
      <c r="L124" s="50" t="s">
        <v>21738</v>
      </c>
      <c r="M124" s="50"/>
    </row>
    <row r="125" s="45" customFormat="1" ht="79" customHeight="1" spans="1:13">
      <c r="A125" s="50">
        <v>123</v>
      </c>
      <c r="B125" s="50" t="s">
        <v>21734</v>
      </c>
      <c r="C125" s="50" t="s">
        <v>21741</v>
      </c>
      <c r="D125" s="50" t="s">
        <v>57</v>
      </c>
      <c r="E125" s="50" t="s">
        <v>27</v>
      </c>
      <c r="F125" s="53">
        <v>1701800304</v>
      </c>
      <c r="G125" s="51" t="s">
        <v>20</v>
      </c>
      <c r="H125" s="50">
        <v>1</v>
      </c>
      <c r="I125" s="52" t="s">
        <v>21745</v>
      </c>
      <c r="J125" s="50" t="s">
        <v>21488</v>
      </c>
      <c r="K125" s="52" t="s">
        <v>21746</v>
      </c>
      <c r="L125" s="50" t="s">
        <v>21738</v>
      </c>
      <c r="M125" s="50"/>
    </row>
    <row r="126" s="45" customFormat="1" ht="79" customHeight="1" spans="1:13">
      <c r="A126" s="50">
        <v>124</v>
      </c>
      <c r="B126" s="50" t="s">
        <v>21734</v>
      </c>
      <c r="C126" s="50" t="s">
        <v>21741</v>
      </c>
      <c r="D126" s="50" t="s">
        <v>57</v>
      </c>
      <c r="E126" s="50" t="s">
        <v>27</v>
      </c>
      <c r="F126" s="53">
        <v>1701800305</v>
      </c>
      <c r="G126" s="51" t="s">
        <v>20</v>
      </c>
      <c r="H126" s="50">
        <v>1</v>
      </c>
      <c r="I126" s="52" t="s">
        <v>21745</v>
      </c>
      <c r="J126" s="50" t="s">
        <v>21488</v>
      </c>
      <c r="K126" s="52" t="s">
        <v>21747</v>
      </c>
      <c r="L126" s="50" t="s">
        <v>21738</v>
      </c>
      <c r="M126" s="50"/>
    </row>
    <row r="127" s="45" customFormat="1" ht="109" customHeight="1" spans="1:13">
      <c r="A127" s="50">
        <v>125</v>
      </c>
      <c r="B127" s="50" t="s">
        <v>21734</v>
      </c>
      <c r="C127" s="50" t="s">
        <v>21748</v>
      </c>
      <c r="D127" s="50" t="s">
        <v>57</v>
      </c>
      <c r="E127" s="50" t="s">
        <v>27</v>
      </c>
      <c r="F127" s="53">
        <v>1701800401</v>
      </c>
      <c r="G127" s="51" t="s">
        <v>125</v>
      </c>
      <c r="H127" s="50">
        <v>1</v>
      </c>
      <c r="I127" s="52" t="s">
        <v>21749</v>
      </c>
      <c r="J127" s="50" t="s">
        <v>946</v>
      </c>
      <c r="K127" s="52" t="s">
        <v>21750</v>
      </c>
      <c r="L127" s="50" t="s">
        <v>21738</v>
      </c>
      <c r="M127" s="50"/>
    </row>
    <row r="128" s="45" customFormat="1" ht="78" customHeight="1" spans="1:13">
      <c r="A128" s="50">
        <v>126</v>
      </c>
      <c r="B128" s="50" t="s">
        <v>21734</v>
      </c>
      <c r="C128" s="50" t="s">
        <v>21751</v>
      </c>
      <c r="D128" s="50" t="s">
        <v>57</v>
      </c>
      <c r="E128" s="50" t="s">
        <v>27</v>
      </c>
      <c r="F128" s="53">
        <v>1701800501</v>
      </c>
      <c r="G128" s="51" t="s">
        <v>250</v>
      </c>
      <c r="H128" s="50">
        <v>2</v>
      </c>
      <c r="I128" s="52" t="s">
        <v>21752</v>
      </c>
      <c r="J128" s="50" t="s">
        <v>21488</v>
      </c>
      <c r="K128" s="52" t="s">
        <v>21753</v>
      </c>
      <c r="L128" s="50" t="s">
        <v>21738</v>
      </c>
      <c r="M128" s="50"/>
    </row>
    <row r="129" s="45" customFormat="1" ht="78" customHeight="1" spans="1:13">
      <c r="A129" s="50">
        <v>127</v>
      </c>
      <c r="B129" s="50" t="s">
        <v>21734</v>
      </c>
      <c r="C129" s="50" t="s">
        <v>21751</v>
      </c>
      <c r="D129" s="50" t="s">
        <v>57</v>
      </c>
      <c r="E129" s="50" t="s">
        <v>27</v>
      </c>
      <c r="F129" s="53">
        <v>1701800502</v>
      </c>
      <c r="G129" s="51" t="s">
        <v>250</v>
      </c>
      <c r="H129" s="50">
        <v>1</v>
      </c>
      <c r="I129" s="52" t="s">
        <v>21754</v>
      </c>
      <c r="J129" s="50" t="s">
        <v>21488</v>
      </c>
      <c r="K129" s="52" t="s">
        <v>21753</v>
      </c>
      <c r="L129" s="50" t="s">
        <v>21738</v>
      </c>
      <c r="M129" s="50"/>
    </row>
    <row r="130" s="45" customFormat="1" ht="78" customHeight="1" spans="1:13">
      <c r="A130" s="50">
        <v>128</v>
      </c>
      <c r="B130" s="50" t="s">
        <v>21734</v>
      </c>
      <c r="C130" s="50" t="s">
        <v>21751</v>
      </c>
      <c r="D130" s="50" t="s">
        <v>57</v>
      </c>
      <c r="E130" s="50" t="s">
        <v>27</v>
      </c>
      <c r="F130" s="53">
        <v>1701800503</v>
      </c>
      <c r="G130" s="51" t="s">
        <v>250</v>
      </c>
      <c r="H130" s="50">
        <v>1</v>
      </c>
      <c r="I130" s="52" t="s">
        <v>21755</v>
      </c>
      <c r="J130" s="50" t="s">
        <v>21488</v>
      </c>
      <c r="K130" s="52" t="s">
        <v>21753</v>
      </c>
      <c r="L130" s="50" t="s">
        <v>21738</v>
      </c>
      <c r="M130" s="50"/>
    </row>
    <row r="131" s="45" customFormat="1" ht="78" customHeight="1" spans="1:13">
      <c r="A131" s="50">
        <v>129</v>
      </c>
      <c r="B131" s="50" t="s">
        <v>21734</v>
      </c>
      <c r="C131" s="50" t="s">
        <v>21751</v>
      </c>
      <c r="D131" s="50" t="s">
        <v>57</v>
      </c>
      <c r="E131" s="50" t="s">
        <v>27</v>
      </c>
      <c r="F131" s="53">
        <v>1701800504</v>
      </c>
      <c r="G131" s="51" t="s">
        <v>250</v>
      </c>
      <c r="H131" s="50">
        <v>1</v>
      </c>
      <c r="I131" s="52" t="s">
        <v>21756</v>
      </c>
      <c r="J131" s="50" t="s">
        <v>21488</v>
      </c>
      <c r="K131" s="52" t="s">
        <v>21753</v>
      </c>
      <c r="L131" s="50" t="s">
        <v>21738</v>
      </c>
      <c r="M131" s="50"/>
    </row>
    <row r="132" s="45" customFormat="1" ht="88" customHeight="1" spans="1:13">
      <c r="A132" s="50">
        <v>130</v>
      </c>
      <c r="B132" s="50" t="s">
        <v>21734</v>
      </c>
      <c r="C132" s="50" t="s">
        <v>21751</v>
      </c>
      <c r="D132" s="50" t="s">
        <v>57</v>
      </c>
      <c r="E132" s="50" t="s">
        <v>27</v>
      </c>
      <c r="F132" s="53">
        <v>1701800505</v>
      </c>
      <c r="G132" s="51" t="s">
        <v>250</v>
      </c>
      <c r="H132" s="50">
        <v>2</v>
      </c>
      <c r="I132" s="52" t="s">
        <v>21757</v>
      </c>
      <c r="J132" s="50" t="s">
        <v>21488</v>
      </c>
      <c r="K132" s="52" t="s">
        <v>13777</v>
      </c>
      <c r="L132" s="50" t="s">
        <v>21738</v>
      </c>
      <c r="M132" s="50"/>
    </row>
    <row r="133" s="45" customFormat="1" ht="98" customHeight="1" spans="1:13">
      <c r="A133" s="50">
        <v>131</v>
      </c>
      <c r="B133" s="50" t="s">
        <v>21734</v>
      </c>
      <c r="C133" s="50" t="s">
        <v>21751</v>
      </c>
      <c r="D133" s="50" t="s">
        <v>57</v>
      </c>
      <c r="E133" s="50" t="s">
        <v>27</v>
      </c>
      <c r="F133" s="53">
        <v>1701800506</v>
      </c>
      <c r="G133" s="51" t="s">
        <v>250</v>
      </c>
      <c r="H133" s="50">
        <v>2</v>
      </c>
      <c r="I133" s="52" t="s">
        <v>21758</v>
      </c>
      <c r="J133" s="50" t="s">
        <v>21488</v>
      </c>
      <c r="K133" s="52" t="s">
        <v>13777</v>
      </c>
      <c r="L133" s="50" t="s">
        <v>21738</v>
      </c>
      <c r="M133" s="50"/>
    </row>
    <row r="134" s="45" customFormat="1" ht="54" customHeight="1" spans="1:13">
      <c r="A134" s="50">
        <v>132</v>
      </c>
      <c r="B134" s="50" t="s">
        <v>21734</v>
      </c>
      <c r="C134" s="50" t="s">
        <v>21751</v>
      </c>
      <c r="D134" s="50" t="s">
        <v>57</v>
      </c>
      <c r="E134" s="50" t="s">
        <v>27</v>
      </c>
      <c r="F134" s="53">
        <v>1701800507</v>
      </c>
      <c r="G134" s="51" t="s">
        <v>250</v>
      </c>
      <c r="H134" s="50">
        <v>1</v>
      </c>
      <c r="I134" s="52" t="s">
        <v>21759</v>
      </c>
      <c r="J134" s="50" t="s">
        <v>21488</v>
      </c>
      <c r="K134" s="52" t="s">
        <v>13777</v>
      </c>
      <c r="L134" s="50" t="s">
        <v>21738</v>
      </c>
      <c r="M134" s="50"/>
    </row>
    <row r="135" s="45" customFormat="1" ht="54" customHeight="1" spans="1:13">
      <c r="A135" s="50">
        <v>133</v>
      </c>
      <c r="B135" s="50" t="s">
        <v>21734</v>
      </c>
      <c r="C135" s="50" t="s">
        <v>21751</v>
      </c>
      <c r="D135" s="50" t="s">
        <v>57</v>
      </c>
      <c r="E135" s="50" t="s">
        <v>27</v>
      </c>
      <c r="F135" s="53">
        <v>1701800508</v>
      </c>
      <c r="G135" s="51" t="s">
        <v>250</v>
      </c>
      <c r="H135" s="50">
        <v>1</v>
      </c>
      <c r="I135" s="52" t="s">
        <v>21760</v>
      </c>
      <c r="J135" s="50" t="s">
        <v>21488</v>
      </c>
      <c r="K135" s="52" t="s">
        <v>13777</v>
      </c>
      <c r="L135" s="50" t="s">
        <v>21738</v>
      </c>
      <c r="M135" s="50"/>
    </row>
    <row r="136" s="45" customFormat="1" ht="137" customHeight="1" spans="1:13">
      <c r="A136" s="50">
        <v>134</v>
      </c>
      <c r="B136" s="50" t="s">
        <v>21734</v>
      </c>
      <c r="C136" s="50" t="s">
        <v>21761</v>
      </c>
      <c r="D136" s="50" t="s">
        <v>57</v>
      </c>
      <c r="E136" s="50" t="s">
        <v>27</v>
      </c>
      <c r="F136" s="53">
        <v>1701800601</v>
      </c>
      <c r="G136" s="51" t="s">
        <v>20</v>
      </c>
      <c r="H136" s="50">
        <v>1</v>
      </c>
      <c r="I136" s="52" t="s">
        <v>21762</v>
      </c>
      <c r="J136" s="50" t="s">
        <v>21488</v>
      </c>
      <c r="K136" s="52" t="s">
        <v>13777</v>
      </c>
      <c r="L136" s="50" t="s">
        <v>21738</v>
      </c>
      <c r="M136" s="50"/>
    </row>
    <row r="137" s="45" customFormat="1" ht="89" customHeight="1" spans="1:13">
      <c r="A137" s="50">
        <v>135</v>
      </c>
      <c r="B137" s="50" t="s">
        <v>21734</v>
      </c>
      <c r="C137" s="50" t="s">
        <v>21761</v>
      </c>
      <c r="D137" s="50" t="s">
        <v>57</v>
      </c>
      <c r="E137" s="50" t="s">
        <v>27</v>
      </c>
      <c r="F137" s="53">
        <v>1701800602</v>
      </c>
      <c r="G137" s="51" t="s">
        <v>20</v>
      </c>
      <c r="H137" s="50">
        <v>1</v>
      </c>
      <c r="I137" s="52" t="s">
        <v>21763</v>
      </c>
      <c r="J137" s="50" t="s">
        <v>21488</v>
      </c>
      <c r="K137" s="52" t="s">
        <v>13777</v>
      </c>
      <c r="L137" s="50" t="s">
        <v>21738</v>
      </c>
      <c r="M137" s="50"/>
    </row>
    <row r="138" s="45" customFormat="1" ht="49" customHeight="1" spans="1:13">
      <c r="A138" s="50">
        <v>136</v>
      </c>
      <c r="B138" s="50" t="s">
        <v>21734</v>
      </c>
      <c r="C138" s="50" t="s">
        <v>21761</v>
      </c>
      <c r="D138" s="50" t="s">
        <v>57</v>
      </c>
      <c r="E138" s="50" t="s">
        <v>27</v>
      </c>
      <c r="F138" s="53">
        <v>1701800603</v>
      </c>
      <c r="G138" s="51" t="s">
        <v>20</v>
      </c>
      <c r="H138" s="50">
        <v>1</v>
      </c>
      <c r="I138" s="52" t="s">
        <v>21764</v>
      </c>
      <c r="J138" s="50" t="s">
        <v>21488</v>
      </c>
      <c r="K138" s="52" t="s">
        <v>13777</v>
      </c>
      <c r="L138" s="50" t="s">
        <v>21738</v>
      </c>
      <c r="M138" s="50"/>
    </row>
    <row r="139" s="45" customFormat="1" ht="49" customHeight="1" spans="1:13">
      <c r="A139" s="50">
        <v>137</v>
      </c>
      <c r="B139" s="50" t="s">
        <v>21734</v>
      </c>
      <c r="C139" s="50" t="s">
        <v>21761</v>
      </c>
      <c r="D139" s="50" t="s">
        <v>57</v>
      </c>
      <c r="E139" s="50" t="s">
        <v>27</v>
      </c>
      <c r="F139" s="53">
        <v>1701800604</v>
      </c>
      <c r="G139" s="51" t="s">
        <v>250</v>
      </c>
      <c r="H139" s="50">
        <v>1</v>
      </c>
      <c r="I139" s="52" t="s">
        <v>21765</v>
      </c>
      <c r="J139" s="50" t="s">
        <v>21488</v>
      </c>
      <c r="K139" s="52" t="s">
        <v>13777</v>
      </c>
      <c r="L139" s="50" t="s">
        <v>21738</v>
      </c>
      <c r="M139" s="50"/>
    </row>
    <row r="140" s="45" customFormat="1" ht="106" customHeight="1" spans="1:13">
      <c r="A140" s="50">
        <v>138</v>
      </c>
      <c r="B140" s="50" t="s">
        <v>21734</v>
      </c>
      <c r="C140" s="50" t="s">
        <v>21766</v>
      </c>
      <c r="D140" s="50" t="s">
        <v>57</v>
      </c>
      <c r="E140" s="50" t="s">
        <v>27</v>
      </c>
      <c r="F140" s="53">
        <v>1701800701</v>
      </c>
      <c r="G140" s="51" t="s">
        <v>250</v>
      </c>
      <c r="H140" s="50">
        <v>1</v>
      </c>
      <c r="I140" s="52" t="s">
        <v>21767</v>
      </c>
      <c r="J140" s="50" t="s">
        <v>21493</v>
      </c>
      <c r="K140" s="52" t="s">
        <v>21768</v>
      </c>
      <c r="L140" s="51" t="s">
        <v>21738</v>
      </c>
      <c r="M140" s="50"/>
    </row>
    <row r="141" s="45" customFormat="1" ht="87" customHeight="1" spans="1:13">
      <c r="A141" s="50">
        <v>139</v>
      </c>
      <c r="B141" s="50" t="s">
        <v>21734</v>
      </c>
      <c r="C141" s="50" t="s">
        <v>21769</v>
      </c>
      <c r="D141" s="50" t="s">
        <v>57</v>
      </c>
      <c r="E141" s="50" t="s">
        <v>27</v>
      </c>
      <c r="F141" s="53">
        <v>1701800801</v>
      </c>
      <c r="G141" s="51" t="s">
        <v>250</v>
      </c>
      <c r="H141" s="50">
        <v>4</v>
      </c>
      <c r="I141" s="52" t="s">
        <v>21770</v>
      </c>
      <c r="J141" s="50" t="s">
        <v>21493</v>
      </c>
      <c r="K141" s="52" t="s">
        <v>21771</v>
      </c>
      <c r="L141" s="51" t="s">
        <v>21738</v>
      </c>
      <c r="M141" s="50"/>
    </row>
    <row r="142" s="45" customFormat="1" ht="82" customHeight="1" spans="1:13">
      <c r="A142" s="50">
        <v>140</v>
      </c>
      <c r="B142" s="50" t="s">
        <v>21734</v>
      </c>
      <c r="C142" s="50" t="s">
        <v>21769</v>
      </c>
      <c r="D142" s="50" t="s">
        <v>57</v>
      </c>
      <c r="E142" s="50" t="s">
        <v>27</v>
      </c>
      <c r="F142" s="53">
        <v>1701800802</v>
      </c>
      <c r="G142" s="51" t="s">
        <v>250</v>
      </c>
      <c r="H142" s="50">
        <v>2</v>
      </c>
      <c r="I142" s="52" t="s">
        <v>21772</v>
      </c>
      <c r="J142" s="50" t="s">
        <v>21493</v>
      </c>
      <c r="K142" s="52" t="s">
        <v>21771</v>
      </c>
      <c r="L142" s="51" t="s">
        <v>21738</v>
      </c>
      <c r="M142" s="50"/>
    </row>
    <row r="143" s="45" customFormat="1" ht="72" customHeight="1" spans="1:13">
      <c r="A143" s="50">
        <v>141</v>
      </c>
      <c r="B143" s="50" t="s">
        <v>21734</v>
      </c>
      <c r="C143" s="50" t="s">
        <v>21773</v>
      </c>
      <c r="D143" s="50" t="s">
        <v>57</v>
      </c>
      <c r="E143" s="50" t="s">
        <v>27</v>
      </c>
      <c r="F143" s="53">
        <v>1701800901</v>
      </c>
      <c r="G143" s="51" t="s">
        <v>250</v>
      </c>
      <c r="H143" s="50">
        <v>2</v>
      </c>
      <c r="I143" s="52" t="s">
        <v>21774</v>
      </c>
      <c r="J143" s="50" t="s">
        <v>21493</v>
      </c>
      <c r="K143" s="52" t="s">
        <v>21775</v>
      </c>
      <c r="L143" s="51" t="s">
        <v>21738</v>
      </c>
      <c r="M143" s="50"/>
    </row>
    <row r="144" s="45" customFormat="1" ht="71" customHeight="1" spans="1:13">
      <c r="A144" s="50">
        <v>142</v>
      </c>
      <c r="B144" s="50" t="s">
        <v>21734</v>
      </c>
      <c r="C144" s="50" t="s">
        <v>21773</v>
      </c>
      <c r="D144" s="50" t="s">
        <v>57</v>
      </c>
      <c r="E144" s="50" t="s">
        <v>27</v>
      </c>
      <c r="F144" s="53">
        <v>1701800902</v>
      </c>
      <c r="G144" s="51" t="s">
        <v>250</v>
      </c>
      <c r="H144" s="50">
        <v>1</v>
      </c>
      <c r="I144" s="52" t="s">
        <v>21776</v>
      </c>
      <c r="J144" s="50" t="s">
        <v>21493</v>
      </c>
      <c r="K144" s="52" t="s">
        <v>21775</v>
      </c>
      <c r="L144" s="51" t="s">
        <v>21738</v>
      </c>
      <c r="M144" s="50"/>
    </row>
    <row r="145" s="45" customFormat="1" ht="73" customHeight="1" spans="1:13">
      <c r="A145" s="50">
        <v>143</v>
      </c>
      <c r="B145" s="50" t="s">
        <v>21734</v>
      </c>
      <c r="C145" s="50" t="s">
        <v>21773</v>
      </c>
      <c r="D145" s="50" t="s">
        <v>57</v>
      </c>
      <c r="E145" s="50" t="s">
        <v>27</v>
      </c>
      <c r="F145" s="53">
        <v>1701800903</v>
      </c>
      <c r="G145" s="51" t="s">
        <v>250</v>
      </c>
      <c r="H145" s="50">
        <v>2</v>
      </c>
      <c r="I145" s="52" t="s">
        <v>21777</v>
      </c>
      <c r="J145" s="50" t="s">
        <v>21493</v>
      </c>
      <c r="K145" s="52" t="s">
        <v>21775</v>
      </c>
      <c r="L145" s="51" t="s">
        <v>21738</v>
      </c>
      <c r="M145" s="50"/>
    </row>
    <row r="146" s="45" customFormat="1" ht="67" customHeight="1" spans="1:13">
      <c r="A146" s="50">
        <v>144</v>
      </c>
      <c r="B146" s="50" t="s">
        <v>21734</v>
      </c>
      <c r="C146" s="50" t="s">
        <v>21773</v>
      </c>
      <c r="D146" s="50" t="s">
        <v>57</v>
      </c>
      <c r="E146" s="50" t="s">
        <v>27</v>
      </c>
      <c r="F146" s="53">
        <v>1701800904</v>
      </c>
      <c r="G146" s="51" t="s">
        <v>250</v>
      </c>
      <c r="H146" s="50">
        <v>1</v>
      </c>
      <c r="I146" s="52" t="s">
        <v>21778</v>
      </c>
      <c r="J146" s="50" t="s">
        <v>21493</v>
      </c>
      <c r="K146" s="52" t="s">
        <v>21775</v>
      </c>
      <c r="L146" s="51" t="s">
        <v>21738</v>
      </c>
      <c r="M146" s="50"/>
    </row>
    <row r="147" s="45" customFormat="1" ht="85" customHeight="1" spans="1:13">
      <c r="A147" s="50">
        <v>145</v>
      </c>
      <c r="B147" s="50" t="s">
        <v>21734</v>
      </c>
      <c r="C147" s="50" t="s">
        <v>21779</v>
      </c>
      <c r="D147" s="50" t="s">
        <v>57</v>
      </c>
      <c r="E147" s="50" t="s">
        <v>27</v>
      </c>
      <c r="F147" s="53">
        <v>1701801001</v>
      </c>
      <c r="G147" s="51" t="s">
        <v>250</v>
      </c>
      <c r="H147" s="50">
        <v>1</v>
      </c>
      <c r="I147" s="52" t="s">
        <v>21780</v>
      </c>
      <c r="J147" s="50" t="s">
        <v>21488</v>
      </c>
      <c r="K147" s="52" t="s">
        <v>21753</v>
      </c>
      <c r="L147" s="50" t="s">
        <v>21738</v>
      </c>
      <c r="M147" s="50"/>
    </row>
    <row r="148" s="45" customFormat="1" ht="74" customHeight="1" spans="1:13">
      <c r="A148" s="50">
        <v>146</v>
      </c>
      <c r="B148" s="50" t="s">
        <v>21734</v>
      </c>
      <c r="C148" s="50" t="s">
        <v>21779</v>
      </c>
      <c r="D148" s="50" t="s">
        <v>57</v>
      </c>
      <c r="E148" s="50" t="s">
        <v>27</v>
      </c>
      <c r="F148" s="53">
        <v>1701801002</v>
      </c>
      <c r="G148" s="51" t="s">
        <v>250</v>
      </c>
      <c r="H148" s="50">
        <v>2</v>
      </c>
      <c r="I148" s="52" t="s">
        <v>21781</v>
      </c>
      <c r="J148" s="50" t="s">
        <v>21488</v>
      </c>
      <c r="K148" s="52" t="s">
        <v>21753</v>
      </c>
      <c r="L148" s="50" t="s">
        <v>21738</v>
      </c>
      <c r="M148" s="50"/>
    </row>
    <row r="149" s="45" customFormat="1" ht="68" customHeight="1" spans="1:13">
      <c r="A149" s="50">
        <v>147</v>
      </c>
      <c r="B149" s="50" t="s">
        <v>21734</v>
      </c>
      <c r="C149" s="50" t="s">
        <v>21779</v>
      </c>
      <c r="D149" s="50" t="s">
        <v>57</v>
      </c>
      <c r="E149" s="50" t="s">
        <v>27</v>
      </c>
      <c r="F149" s="53">
        <v>1701801003</v>
      </c>
      <c r="G149" s="51" t="s">
        <v>250</v>
      </c>
      <c r="H149" s="50">
        <v>1</v>
      </c>
      <c r="I149" s="52" t="s">
        <v>21782</v>
      </c>
      <c r="J149" s="50" t="s">
        <v>21488</v>
      </c>
      <c r="K149" s="52" t="s">
        <v>21753</v>
      </c>
      <c r="L149" s="50" t="s">
        <v>21738</v>
      </c>
      <c r="M149" s="50"/>
    </row>
    <row r="150" s="45" customFormat="1" ht="115" customHeight="1" spans="1:13">
      <c r="A150" s="50">
        <v>148</v>
      </c>
      <c r="B150" s="50" t="s">
        <v>21734</v>
      </c>
      <c r="C150" s="50" t="s">
        <v>21779</v>
      </c>
      <c r="D150" s="50" t="s">
        <v>57</v>
      </c>
      <c r="E150" s="50" t="s">
        <v>27</v>
      </c>
      <c r="F150" s="53">
        <v>1701801004</v>
      </c>
      <c r="G150" s="51" t="s">
        <v>250</v>
      </c>
      <c r="H150" s="50">
        <v>2</v>
      </c>
      <c r="I150" s="52" t="s">
        <v>21783</v>
      </c>
      <c r="J150" s="50" t="s">
        <v>21488</v>
      </c>
      <c r="K150" s="52" t="s">
        <v>21753</v>
      </c>
      <c r="L150" s="50" t="s">
        <v>21738</v>
      </c>
      <c r="M150" s="50"/>
    </row>
    <row r="151" s="45" customFormat="1" ht="74" customHeight="1" spans="1:13">
      <c r="A151" s="50">
        <v>149</v>
      </c>
      <c r="B151" s="50" t="s">
        <v>21734</v>
      </c>
      <c r="C151" s="50" t="s">
        <v>21779</v>
      </c>
      <c r="D151" s="50" t="s">
        <v>57</v>
      </c>
      <c r="E151" s="50" t="s">
        <v>27</v>
      </c>
      <c r="F151" s="53">
        <v>1701801005</v>
      </c>
      <c r="G151" s="51" t="s">
        <v>250</v>
      </c>
      <c r="H151" s="50">
        <v>1</v>
      </c>
      <c r="I151" s="52" t="s">
        <v>21784</v>
      </c>
      <c r="J151" s="50" t="s">
        <v>21488</v>
      </c>
      <c r="K151" s="52" t="s">
        <v>21753</v>
      </c>
      <c r="L151" s="50" t="s">
        <v>21738</v>
      </c>
      <c r="M151" s="50"/>
    </row>
    <row r="152" s="45" customFormat="1" ht="74" customHeight="1" spans="1:13">
      <c r="A152" s="50">
        <v>150</v>
      </c>
      <c r="B152" s="50" t="s">
        <v>21734</v>
      </c>
      <c r="C152" s="50" t="s">
        <v>21779</v>
      </c>
      <c r="D152" s="50" t="s">
        <v>57</v>
      </c>
      <c r="E152" s="50" t="s">
        <v>27</v>
      </c>
      <c r="F152" s="53">
        <v>1701801006</v>
      </c>
      <c r="G152" s="51" t="s">
        <v>250</v>
      </c>
      <c r="H152" s="50">
        <v>2</v>
      </c>
      <c r="I152" s="52" t="s">
        <v>21785</v>
      </c>
      <c r="J152" s="50" t="s">
        <v>21488</v>
      </c>
      <c r="K152" s="52" t="s">
        <v>21753</v>
      </c>
      <c r="L152" s="50" t="s">
        <v>21738</v>
      </c>
      <c r="M152" s="50"/>
    </row>
    <row r="153" s="45" customFormat="1" ht="74" customHeight="1" spans="1:13">
      <c r="A153" s="50">
        <v>151</v>
      </c>
      <c r="B153" s="50" t="s">
        <v>21734</v>
      </c>
      <c r="C153" s="50" t="s">
        <v>21779</v>
      </c>
      <c r="D153" s="50" t="s">
        <v>57</v>
      </c>
      <c r="E153" s="50" t="s">
        <v>27</v>
      </c>
      <c r="F153" s="53">
        <v>1701801007</v>
      </c>
      <c r="G153" s="51" t="s">
        <v>250</v>
      </c>
      <c r="H153" s="50">
        <v>1</v>
      </c>
      <c r="I153" s="52" t="s">
        <v>21786</v>
      </c>
      <c r="J153" s="50" t="s">
        <v>21488</v>
      </c>
      <c r="K153" s="52" t="s">
        <v>21753</v>
      </c>
      <c r="L153" s="50" t="s">
        <v>21738</v>
      </c>
      <c r="M153" s="50"/>
    </row>
    <row r="154" s="45" customFormat="1" ht="73" customHeight="1" spans="1:13">
      <c r="A154" s="50">
        <v>152</v>
      </c>
      <c r="B154" s="50" t="s">
        <v>21734</v>
      </c>
      <c r="C154" s="50" t="s">
        <v>21779</v>
      </c>
      <c r="D154" s="50" t="s">
        <v>57</v>
      </c>
      <c r="E154" s="50" t="s">
        <v>27</v>
      </c>
      <c r="F154" s="53">
        <v>1701801008</v>
      </c>
      <c r="G154" s="51" t="s">
        <v>250</v>
      </c>
      <c r="H154" s="50">
        <v>1</v>
      </c>
      <c r="I154" s="52" t="s">
        <v>21787</v>
      </c>
      <c r="J154" s="50" t="s">
        <v>21488</v>
      </c>
      <c r="K154" s="52" t="s">
        <v>21753</v>
      </c>
      <c r="L154" s="50" t="s">
        <v>21738</v>
      </c>
      <c r="M154" s="50"/>
    </row>
    <row r="155" s="45" customFormat="1" ht="97" customHeight="1" spans="1:13">
      <c r="A155" s="50">
        <v>153</v>
      </c>
      <c r="B155" s="50" t="s">
        <v>21734</v>
      </c>
      <c r="C155" s="50" t="s">
        <v>21788</v>
      </c>
      <c r="D155" s="50" t="s">
        <v>57</v>
      </c>
      <c r="E155" s="50" t="s">
        <v>27</v>
      </c>
      <c r="F155" s="53">
        <v>1701801101</v>
      </c>
      <c r="G155" s="51" t="s">
        <v>250</v>
      </c>
      <c r="H155" s="50">
        <v>11</v>
      </c>
      <c r="I155" s="57" t="s">
        <v>21789</v>
      </c>
      <c r="J155" s="50" t="s">
        <v>21488</v>
      </c>
      <c r="K155" s="52" t="s">
        <v>21790</v>
      </c>
      <c r="L155" s="50" t="s">
        <v>21738</v>
      </c>
      <c r="M155" s="50"/>
    </row>
    <row r="156" s="45" customFormat="1" ht="105" customHeight="1" spans="1:13">
      <c r="A156" s="50">
        <v>154</v>
      </c>
      <c r="B156" s="50" t="s">
        <v>21734</v>
      </c>
      <c r="C156" s="50" t="s">
        <v>21788</v>
      </c>
      <c r="D156" s="50" t="s">
        <v>57</v>
      </c>
      <c r="E156" s="50" t="s">
        <v>27</v>
      </c>
      <c r="F156" s="53">
        <v>1701801102</v>
      </c>
      <c r="G156" s="51" t="s">
        <v>250</v>
      </c>
      <c r="H156" s="50">
        <v>10</v>
      </c>
      <c r="I156" s="57" t="s">
        <v>21791</v>
      </c>
      <c r="J156" s="50" t="s">
        <v>21488</v>
      </c>
      <c r="K156" s="52" t="s">
        <v>21790</v>
      </c>
      <c r="L156" s="50" t="s">
        <v>21738</v>
      </c>
      <c r="M156" s="50"/>
    </row>
    <row r="157" s="45" customFormat="1" ht="102" customHeight="1" spans="1:13">
      <c r="A157" s="50">
        <v>155</v>
      </c>
      <c r="B157" s="50" t="s">
        <v>21734</v>
      </c>
      <c r="C157" s="50" t="s">
        <v>21788</v>
      </c>
      <c r="D157" s="50" t="s">
        <v>57</v>
      </c>
      <c r="E157" s="50" t="s">
        <v>27</v>
      </c>
      <c r="F157" s="53">
        <v>1701801103</v>
      </c>
      <c r="G157" s="51" t="s">
        <v>250</v>
      </c>
      <c r="H157" s="50">
        <v>12</v>
      </c>
      <c r="I157" s="57" t="s">
        <v>21792</v>
      </c>
      <c r="J157" s="50" t="s">
        <v>21488</v>
      </c>
      <c r="K157" s="52" t="s">
        <v>21790</v>
      </c>
      <c r="L157" s="50" t="s">
        <v>21738</v>
      </c>
      <c r="M157" s="50"/>
    </row>
    <row r="158" s="45" customFormat="1" ht="102" customHeight="1" spans="1:13">
      <c r="A158" s="50">
        <v>156</v>
      </c>
      <c r="B158" s="50" t="s">
        <v>21734</v>
      </c>
      <c r="C158" s="50" t="s">
        <v>21788</v>
      </c>
      <c r="D158" s="50" t="s">
        <v>57</v>
      </c>
      <c r="E158" s="50" t="s">
        <v>27</v>
      </c>
      <c r="F158" s="53">
        <v>1701801104</v>
      </c>
      <c r="G158" s="51" t="s">
        <v>250</v>
      </c>
      <c r="H158" s="50">
        <v>4</v>
      </c>
      <c r="I158" s="57" t="s">
        <v>21793</v>
      </c>
      <c r="J158" s="50" t="s">
        <v>21488</v>
      </c>
      <c r="K158" s="52" t="s">
        <v>21790</v>
      </c>
      <c r="L158" s="50" t="s">
        <v>21738</v>
      </c>
      <c r="M158" s="50"/>
    </row>
    <row r="159" s="45" customFormat="1" ht="102" customHeight="1" spans="1:13">
      <c r="A159" s="50">
        <v>157</v>
      </c>
      <c r="B159" s="50" t="s">
        <v>21734</v>
      </c>
      <c r="C159" s="50" t="s">
        <v>21788</v>
      </c>
      <c r="D159" s="50" t="s">
        <v>57</v>
      </c>
      <c r="E159" s="50" t="s">
        <v>27</v>
      </c>
      <c r="F159" s="53">
        <v>1701801105</v>
      </c>
      <c r="G159" s="51" t="s">
        <v>250</v>
      </c>
      <c r="H159" s="50">
        <v>5</v>
      </c>
      <c r="I159" s="57" t="s">
        <v>21794</v>
      </c>
      <c r="J159" s="50" t="s">
        <v>21488</v>
      </c>
      <c r="K159" s="52" t="s">
        <v>21790</v>
      </c>
      <c r="L159" s="50" t="s">
        <v>21738</v>
      </c>
      <c r="M159" s="50"/>
    </row>
    <row r="160" s="45" customFormat="1" ht="102" customHeight="1" spans="1:13">
      <c r="A160" s="50">
        <v>158</v>
      </c>
      <c r="B160" s="50" t="s">
        <v>21734</v>
      </c>
      <c r="C160" s="50" t="s">
        <v>21788</v>
      </c>
      <c r="D160" s="50" t="s">
        <v>57</v>
      </c>
      <c r="E160" s="50" t="s">
        <v>27</v>
      </c>
      <c r="F160" s="53">
        <v>1701801106</v>
      </c>
      <c r="G160" s="51" t="s">
        <v>250</v>
      </c>
      <c r="H160" s="50">
        <v>5</v>
      </c>
      <c r="I160" s="57" t="s">
        <v>21795</v>
      </c>
      <c r="J160" s="50" t="s">
        <v>21488</v>
      </c>
      <c r="K160" s="52" t="s">
        <v>21790</v>
      </c>
      <c r="L160" s="50" t="s">
        <v>21738</v>
      </c>
      <c r="M160" s="50"/>
    </row>
    <row r="161" s="45" customFormat="1" ht="102" customHeight="1" spans="1:13">
      <c r="A161" s="50">
        <v>159</v>
      </c>
      <c r="B161" s="50" t="s">
        <v>21734</v>
      </c>
      <c r="C161" s="50" t="s">
        <v>21788</v>
      </c>
      <c r="D161" s="50" t="s">
        <v>57</v>
      </c>
      <c r="E161" s="50" t="s">
        <v>27</v>
      </c>
      <c r="F161" s="53">
        <v>1701801107</v>
      </c>
      <c r="G161" s="51" t="s">
        <v>250</v>
      </c>
      <c r="H161" s="50">
        <v>2</v>
      </c>
      <c r="I161" s="57" t="s">
        <v>21796</v>
      </c>
      <c r="J161" s="50" t="s">
        <v>21488</v>
      </c>
      <c r="K161" s="52" t="s">
        <v>21790</v>
      </c>
      <c r="L161" s="50" t="s">
        <v>21738</v>
      </c>
      <c r="M161" s="50"/>
    </row>
    <row r="162" s="45" customFormat="1" ht="96" customHeight="1" spans="1:13">
      <c r="A162" s="50">
        <v>160</v>
      </c>
      <c r="B162" s="50" t="s">
        <v>21734</v>
      </c>
      <c r="C162" s="50" t="s">
        <v>21788</v>
      </c>
      <c r="D162" s="50" t="s">
        <v>57</v>
      </c>
      <c r="E162" s="50" t="s">
        <v>27</v>
      </c>
      <c r="F162" s="53">
        <v>1701801108</v>
      </c>
      <c r="G162" s="51" t="s">
        <v>250</v>
      </c>
      <c r="H162" s="50">
        <v>4</v>
      </c>
      <c r="I162" s="57" t="s">
        <v>21797</v>
      </c>
      <c r="J162" s="50" t="s">
        <v>21488</v>
      </c>
      <c r="K162" s="52" t="s">
        <v>21790</v>
      </c>
      <c r="L162" s="50" t="s">
        <v>21738</v>
      </c>
      <c r="M162" s="50"/>
    </row>
    <row r="163" s="45" customFormat="1" ht="91" customHeight="1" spans="1:13">
      <c r="A163" s="50">
        <v>161</v>
      </c>
      <c r="B163" s="50" t="s">
        <v>21734</v>
      </c>
      <c r="C163" s="50" t="s">
        <v>21788</v>
      </c>
      <c r="D163" s="50" t="s">
        <v>57</v>
      </c>
      <c r="E163" s="50" t="s">
        <v>27</v>
      </c>
      <c r="F163" s="53">
        <v>1701801109</v>
      </c>
      <c r="G163" s="51" t="s">
        <v>250</v>
      </c>
      <c r="H163" s="50">
        <v>7</v>
      </c>
      <c r="I163" s="57" t="s">
        <v>21798</v>
      </c>
      <c r="J163" s="50" t="s">
        <v>21488</v>
      </c>
      <c r="K163" s="52" t="s">
        <v>21790</v>
      </c>
      <c r="L163" s="50" t="s">
        <v>21738</v>
      </c>
      <c r="M163" s="50"/>
    </row>
    <row r="164" s="45" customFormat="1" ht="105" customHeight="1" spans="1:13">
      <c r="A164" s="50">
        <v>162</v>
      </c>
      <c r="B164" s="50" t="s">
        <v>21734</v>
      </c>
      <c r="C164" s="50" t="s">
        <v>21788</v>
      </c>
      <c r="D164" s="50" t="s">
        <v>57</v>
      </c>
      <c r="E164" s="50" t="s">
        <v>27</v>
      </c>
      <c r="F164" s="53">
        <v>1701801110</v>
      </c>
      <c r="G164" s="51" t="s">
        <v>250</v>
      </c>
      <c r="H164" s="50">
        <v>1</v>
      </c>
      <c r="I164" s="57" t="s">
        <v>21799</v>
      </c>
      <c r="J164" s="50" t="s">
        <v>21488</v>
      </c>
      <c r="K164" s="52" t="s">
        <v>21790</v>
      </c>
      <c r="L164" s="50" t="s">
        <v>21738</v>
      </c>
      <c r="M164" s="50"/>
    </row>
    <row r="165" s="45" customFormat="1" ht="96" customHeight="1" spans="1:13">
      <c r="A165" s="50">
        <v>163</v>
      </c>
      <c r="B165" s="50" t="s">
        <v>21734</v>
      </c>
      <c r="C165" s="50" t="s">
        <v>21788</v>
      </c>
      <c r="D165" s="50" t="s">
        <v>57</v>
      </c>
      <c r="E165" s="50" t="s">
        <v>27</v>
      </c>
      <c r="F165" s="53">
        <v>1701801111</v>
      </c>
      <c r="G165" s="51" t="s">
        <v>250</v>
      </c>
      <c r="H165" s="50">
        <v>1</v>
      </c>
      <c r="I165" s="52" t="s">
        <v>21800</v>
      </c>
      <c r="J165" s="50" t="s">
        <v>21488</v>
      </c>
      <c r="K165" s="52" t="s">
        <v>21790</v>
      </c>
      <c r="L165" s="50" t="s">
        <v>21738</v>
      </c>
      <c r="M165" s="50"/>
    </row>
    <row r="166" s="45" customFormat="1" ht="60" customHeight="1" spans="1:13">
      <c r="A166" s="50">
        <v>164</v>
      </c>
      <c r="B166" s="50" t="s">
        <v>21734</v>
      </c>
      <c r="C166" s="50" t="s">
        <v>21788</v>
      </c>
      <c r="D166" s="50" t="s">
        <v>57</v>
      </c>
      <c r="E166" s="50" t="s">
        <v>27</v>
      </c>
      <c r="F166" s="53">
        <v>1701801112</v>
      </c>
      <c r="G166" s="51" t="s">
        <v>125</v>
      </c>
      <c r="H166" s="50">
        <v>1</v>
      </c>
      <c r="I166" s="52" t="s">
        <v>21801</v>
      </c>
      <c r="J166" s="50" t="s">
        <v>21488</v>
      </c>
      <c r="K166" s="58" t="s">
        <v>21802</v>
      </c>
      <c r="L166" s="50" t="s">
        <v>21738</v>
      </c>
      <c r="M166" s="50"/>
    </row>
    <row r="167" s="45" customFormat="1" ht="63" customHeight="1" spans="1:13">
      <c r="A167" s="50">
        <v>165</v>
      </c>
      <c r="B167" s="50" t="s">
        <v>21734</v>
      </c>
      <c r="C167" s="50" t="s">
        <v>21788</v>
      </c>
      <c r="D167" s="50" t="s">
        <v>57</v>
      </c>
      <c r="E167" s="50" t="s">
        <v>27</v>
      </c>
      <c r="F167" s="53">
        <v>1701801113</v>
      </c>
      <c r="G167" s="51" t="s">
        <v>20</v>
      </c>
      <c r="H167" s="50">
        <v>1</v>
      </c>
      <c r="I167" s="52" t="s">
        <v>21736</v>
      </c>
      <c r="J167" s="50" t="s">
        <v>21488</v>
      </c>
      <c r="K167" s="59" t="s">
        <v>21737</v>
      </c>
      <c r="L167" s="50" t="s">
        <v>21738</v>
      </c>
      <c r="M167" s="50"/>
    </row>
    <row r="168" s="45" customFormat="1" ht="129" customHeight="1" spans="1:13">
      <c r="A168" s="50">
        <v>166</v>
      </c>
      <c r="B168" s="50" t="s">
        <v>21734</v>
      </c>
      <c r="C168" s="50" t="s">
        <v>21788</v>
      </c>
      <c r="D168" s="50" t="s">
        <v>57</v>
      </c>
      <c r="E168" s="50" t="s">
        <v>204</v>
      </c>
      <c r="F168" s="53">
        <v>1701801114</v>
      </c>
      <c r="G168" s="51" t="s">
        <v>250</v>
      </c>
      <c r="H168" s="50">
        <v>6</v>
      </c>
      <c r="I168" s="57" t="s">
        <v>21789</v>
      </c>
      <c r="J168" s="50" t="s">
        <v>21488</v>
      </c>
      <c r="K168" s="52" t="s">
        <v>21803</v>
      </c>
      <c r="L168" s="50" t="s">
        <v>21738</v>
      </c>
      <c r="M168" s="50" t="s">
        <v>21804</v>
      </c>
    </row>
    <row r="169" s="45" customFormat="1" ht="140" customHeight="1" spans="1:13">
      <c r="A169" s="50">
        <v>167</v>
      </c>
      <c r="B169" s="50" t="s">
        <v>21734</v>
      </c>
      <c r="C169" s="50" t="s">
        <v>21788</v>
      </c>
      <c r="D169" s="50" t="s">
        <v>57</v>
      </c>
      <c r="E169" s="50" t="s">
        <v>204</v>
      </c>
      <c r="F169" s="53">
        <v>1701801115</v>
      </c>
      <c r="G169" s="51" t="s">
        <v>250</v>
      </c>
      <c r="H169" s="50">
        <v>6</v>
      </c>
      <c r="I169" s="57" t="s">
        <v>21791</v>
      </c>
      <c r="J169" s="50" t="s">
        <v>21488</v>
      </c>
      <c r="K169" s="52" t="s">
        <v>21803</v>
      </c>
      <c r="L169" s="50" t="s">
        <v>21738</v>
      </c>
      <c r="M169" s="50" t="s">
        <v>21804</v>
      </c>
    </row>
    <row r="170" s="45" customFormat="1" ht="140" customHeight="1" spans="1:13">
      <c r="A170" s="50">
        <v>168</v>
      </c>
      <c r="B170" s="50" t="s">
        <v>21734</v>
      </c>
      <c r="C170" s="50" t="s">
        <v>21788</v>
      </c>
      <c r="D170" s="50" t="s">
        <v>57</v>
      </c>
      <c r="E170" s="50" t="s">
        <v>204</v>
      </c>
      <c r="F170" s="53">
        <v>1701801116</v>
      </c>
      <c r="G170" s="51" t="s">
        <v>250</v>
      </c>
      <c r="H170" s="50">
        <v>6</v>
      </c>
      <c r="I170" s="57" t="s">
        <v>21792</v>
      </c>
      <c r="J170" s="50" t="s">
        <v>21488</v>
      </c>
      <c r="K170" s="52" t="s">
        <v>21803</v>
      </c>
      <c r="L170" s="50" t="s">
        <v>21738</v>
      </c>
      <c r="M170" s="50" t="s">
        <v>21804</v>
      </c>
    </row>
    <row r="171" s="45" customFormat="1" ht="140" customHeight="1" spans="1:13">
      <c r="A171" s="50">
        <v>169</v>
      </c>
      <c r="B171" s="50" t="s">
        <v>21734</v>
      </c>
      <c r="C171" s="50" t="s">
        <v>21788</v>
      </c>
      <c r="D171" s="50" t="s">
        <v>57</v>
      </c>
      <c r="E171" s="50" t="s">
        <v>204</v>
      </c>
      <c r="F171" s="53">
        <v>1701801117</v>
      </c>
      <c r="G171" s="51" t="s">
        <v>250</v>
      </c>
      <c r="H171" s="50">
        <v>4</v>
      </c>
      <c r="I171" s="57" t="s">
        <v>21805</v>
      </c>
      <c r="J171" s="50" t="s">
        <v>21488</v>
      </c>
      <c r="K171" s="52" t="s">
        <v>21803</v>
      </c>
      <c r="L171" s="50" t="s">
        <v>21738</v>
      </c>
      <c r="M171" s="50" t="s">
        <v>21804</v>
      </c>
    </row>
    <row r="172" s="45" customFormat="1" ht="140" customHeight="1" spans="1:13">
      <c r="A172" s="50">
        <v>170</v>
      </c>
      <c r="B172" s="50" t="s">
        <v>21734</v>
      </c>
      <c r="C172" s="50" t="s">
        <v>21788</v>
      </c>
      <c r="D172" s="50" t="s">
        <v>57</v>
      </c>
      <c r="E172" s="50" t="s">
        <v>204</v>
      </c>
      <c r="F172" s="53">
        <v>1701801118</v>
      </c>
      <c r="G172" s="51" t="s">
        <v>250</v>
      </c>
      <c r="H172" s="50">
        <v>2</v>
      </c>
      <c r="I172" s="57" t="s">
        <v>21794</v>
      </c>
      <c r="J172" s="50" t="s">
        <v>21488</v>
      </c>
      <c r="K172" s="52" t="s">
        <v>21803</v>
      </c>
      <c r="L172" s="50" t="s">
        <v>21738</v>
      </c>
      <c r="M172" s="50" t="s">
        <v>21804</v>
      </c>
    </row>
    <row r="173" s="45" customFormat="1" ht="140" customHeight="1" spans="1:13">
      <c r="A173" s="50">
        <v>171</v>
      </c>
      <c r="B173" s="50" t="s">
        <v>21734</v>
      </c>
      <c r="C173" s="50" t="s">
        <v>21788</v>
      </c>
      <c r="D173" s="50" t="s">
        <v>57</v>
      </c>
      <c r="E173" s="50" t="s">
        <v>204</v>
      </c>
      <c r="F173" s="53">
        <v>1701801119</v>
      </c>
      <c r="G173" s="51" t="s">
        <v>250</v>
      </c>
      <c r="H173" s="50">
        <v>2</v>
      </c>
      <c r="I173" s="57" t="s">
        <v>21795</v>
      </c>
      <c r="J173" s="50" t="s">
        <v>21488</v>
      </c>
      <c r="K173" s="52" t="s">
        <v>21803</v>
      </c>
      <c r="L173" s="50" t="s">
        <v>21738</v>
      </c>
      <c r="M173" s="50" t="s">
        <v>21804</v>
      </c>
    </row>
    <row r="174" s="45" customFormat="1" ht="99" customHeight="1" spans="1:13">
      <c r="A174" s="50">
        <v>172</v>
      </c>
      <c r="B174" s="50" t="s">
        <v>21734</v>
      </c>
      <c r="C174" s="50" t="s">
        <v>21806</v>
      </c>
      <c r="D174" s="50" t="s">
        <v>57</v>
      </c>
      <c r="E174" s="50" t="s">
        <v>27</v>
      </c>
      <c r="F174" s="53">
        <v>1701801201</v>
      </c>
      <c r="G174" s="51" t="s">
        <v>250</v>
      </c>
      <c r="H174" s="50">
        <v>6</v>
      </c>
      <c r="I174" s="57" t="s">
        <v>21789</v>
      </c>
      <c r="J174" s="50" t="s">
        <v>21488</v>
      </c>
      <c r="K174" s="52" t="s">
        <v>21790</v>
      </c>
      <c r="L174" s="50" t="s">
        <v>21738</v>
      </c>
      <c r="M174" s="50"/>
    </row>
    <row r="175" s="45" customFormat="1" ht="99" customHeight="1" spans="1:13">
      <c r="A175" s="50">
        <v>173</v>
      </c>
      <c r="B175" s="50" t="s">
        <v>21734</v>
      </c>
      <c r="C175" s="50" t="s">
        <v>21806</v>
      </c>
      <c r="D175" s="50" t="s">
        <v>57</v>
      </c>
      <c r="E175" s="50" t="s">
        <v>27</v>
      </c>
      <c r="F175" s="53">
        <v>1701801202</v>
      </c>
      <c r="G175" s="51" t="s">
        <v>250</v>
      </c>
      <c r="H175" s="50">
        <v>5</v>
      </c>
      <c r="I175" s="57" t="s">
        <v>21791</v>
      </c>
      <c r="J175" s="50" t="s">
        <v>21488</v>
      </c>
      <c r="K175" s="52" t="s">
        <v>21790</v>
      </c>
      <c r="L175" s="50" t="s">
        <v>21738</v>
      </c>
      <c r="M175" s="50"/>
    </row>
    <row r="176" s="45" customFormat="1" ht="97" customHeight="1" spans="1:13">
      <c r="A176" s="50">
        <v>174</v>
      </c>
      <c r="B176" s="50" t="s">
        <v>21734</v>
      </c>
      <c r="C176" s="50" t="s">
        <v>21806</v>
      </c>
      <c r="D176" s="50" t="s">
        <v>57</v>
      </c>
      <c r="E176" s="50" t="s">
        <v>27</v>
      </c>
      <c r="F176" s="53">
        <v>1701801203</v>
      </c>
      <c r="G176" s="51" t="s">
        <v>250</v>
      </c>
      <c r="H176" s="50">
        <v>4</v>
      </c>
      <c r="I176" s="57" t="s">
        <v>21792</v>
      </c>
      <c r="J176" s="50" t="s">
        <v>21488</v>
      </c>
      <c r="K176" s="52" t="s">
        <v>21790</v>
      </c>
      <c r="L176" s="50" t="s">
        <v>21738</v>
      </c>
      <c r="M176" s="50"/>
    </row>
    <row r="177" s="45" customFormat="1" ht="97" customHeight="1" spans="1:13">
      <c r="A177" s="50">
        <v>175</v>
      </c>
      <c r="B177" s="50" t="s">
        <v>21734</v>
      </c>
      <c r="C177" s="50" t="s">
        <v>21806</v>
      </c>
      <c r="D177" s="50" t="s">
        <v>57</v>
      </c>
      <c r="E177" s="50" t="s">
        <v>27</v>
      </c>
      <c r="F177" s="53">
        <v>1701801204</v>
      </c>
      <c r="G177" s="51" t="s">
        <v>250</v>
      </c>
      <c r="H177" s="50">
        <v>1</v>
      </c>
      <c r="I177" s="57" t="s">
        <v>21795</v>
      </c>
      <c r="J177" s="50" t="s">
        <v>21488</v>
      </c>
      <c r="K177" s="52" t="s">
        <v>21790</v>
      </c>
      <c r="L177" s="50" t="s">
        <v>21738</v>
      </c>
      <c r="M177" s="50"/>
    </row>
    <row r="178" s="45" customFormat="1" ht="97" customHeight="1" spans="1:13">
      <c r="A178" s="50">
        <v>176</v>
      </c>
      <c r="B178" s="50" t="s">
        <v>21734</v>
      </c>
      <c r="C178" s="50" t="s">
        <v>21806</v>
      </c>
      <c r="D178" s="50" t="s">
        <v>57</v>
      </c>
      <c r="E178" s="50" t="s">
        <v>27</v>
      </c>
      <c r="F178" s="53">
        <v>1701801205</v>
      </c>
      <c r="G178" s="51" t="s">
        <v>250</v>
      </c>
      <c r="H178" s="50">
        <v>2</v>
      </c>
      <c r="I178" s="52" t="s">
        <v>21807</v>
      </c>
      <c r="J178" s="50" t="s">
        <v>21488</v>
      </c>
      <c r="K178" s="52" t="s">
        <v>21790</v>
      </c>
      <c r="L178" s="50" t="s">
        <v>21738</v>
      </c>
      <c r="M178" s="50"/>
    </row>
    <row r="179" s="45" customFormat="1" ht="97" customHeight="1" spans="1:13">
      <c r="A179" s="50">
        <v>177</v>
      </c>
      <c r="B179" s="50" t="s">
        <v>21734</v>
      </c>
      <c r="C179" s="50" t="s">
        <v>21808</v>
      </c>
      <c r="D179" s="50" t="s">
        <v>57</v>
      </c>
      <c r="E179" s="50" t="s">
        <v>27</v>
      </c>
      <c r="F179" s="53">
        <v>1701801301</v>
      </c>
      <c r="G179" s="51" t="s">
        <v>250</v>
      </c>
      <c r="H179" s="50">
        <v>1</v>
      </c>
      <c r="I179" s="52" t="s">
        <v>21809</v>
      </c>
      <c r="J179" s="50" t="s">
        <v>21488</v>
      </c>
      <c r="K179" s="52" t="s">
        <v>21790</v>
      </c>
      <c r="L179" s="50" t="s">
        <v>21738</v>
      </c>
      <c r="M179" s="51"/>
    </row>
    <row r="180" s="45" customFormat="1" ht="97" customHeight="1" spans="1:13">
      <c r="A180" s="50">
        <v>178</v>
      </c>
      <c r="B180" s="50" t="s">
        <v>21734</v>
      </c>
      <c r="C180" s="50" t="s">
        <v>21808</v>
      </c>
      <c r="D180" s="50" t="s">
        <v>57</v>
      </c>
      <c r="E180" s="50" t="s">
        <v>27</v>
      </c>
      <c r="F180" s="53">
        <v>1701801302</v>
      </c>
      <c r="G180" s="51" t="s">
        <v>250</v>
      </c>
      <c r="H180" s="50">
        <v>1</v>
      </c>
      <c r="I180" s="52" t="s">
        <v>21810</v>
      </c>
      <c r="J180" s="50" t="s">
        <v>21488</v>
      </c>
      <c r="K180" s="52" t="s">
        <v>21790</v>
      </c>
      <c r="L180" s="50" t="s">
        <v>21738</v>
      </c>
      <c r="M180" s="51"/>
    </row>
    <row r="181" s="45" customFormat="1" ht="97" customHeight="1" spans="1:13">
      <c r="A181" s="50">
        <v>179</v>
      </c>
      <c r="B181" s="50" t="s">
        <v>21734</v>
      </c>
      <c r="C181" s="50" t="s">
        <v>21808</v>
      </c>
      <c r="D181" s="50" t="s">
        <v>57</v>
      </c>
      <c r="E181" s="50" t="s">
        <v>27</v>
      </c>
      <c r="F181" s="53">
        <v>1701801303</v>
      </c>
      <c r="G181" s="51" t="s">
        <v>250</v>
      </c>
      <c r="H181" s="50">
        <v>1</v>
      </c>
      <c r="I181" s="52" t="s">
        <v>21811</v>
      </c>
      <c r="J181" s="50" t="s">
        <v>21488</v>
      </c>
      <c r="K181" s="52" t="s">
        <v>21790</v>
      </c>
      <c r="L181" s="50" t="s">
        <v>21738</v>
      </c>
      <c r="M181" s="51"/>
    </row>
    <row r="182" s="45" customFormat="1" ht="97" customHeight="1" spans="1:13">
      <c r="A182" s="50">
        <v>180</v>
      </c>
      <c r="B182" s="50" t="s">
        <v>21734</v>
      </c>
      <c r="C182" s="50" t="s">
        <v>21808</v>
      </c>
      <c r="D182" s="50" t="s">
        <v>57</v>
      </c>
      <c r="E182" s="50" t="s">
        <v>27</v>
      </c>
      <c r="F182" s="53">
        <v>1701801304</v>
      </c>
      <c r="G182" s="51" t="s">
        <v>250</v>
      </c>
      <c r="H182" s="50">
        <v>1</v>
      </c>
      <c r="I182" s="52" t="s">
        <v>21812</v>
      </c>
      <c r="J182" s="50" t="s">
        <v>21488</v>
      </c>
      <c r="K182" s="52" t="s">
        <v>21790</v>
      </c>
      <c r="L182" s="50" t="s">
        <v>21738</v>
      </c>
      <c r="M182" s="51"/>
    </row>
    <row r="183" s="45" customFormat="1" ht="97" customHeight="1" spans="1:13">
      <c r="A183" s="50">
        <v>181</v>
      </c>
      <c r="B183" s="50" t="s">
        <v>21734</v>
      </c>
      <c r="C183" s="50" t="s">
        <v>21808</v>
      </c>
      <c r="D183" s="50" t="s">
        <v>57</v>
      </c>
      <c r="E183" s="50" t="s">
        <v>27</v>
      </c>
      <c r="F183" s="53">
        <v>1701801305</v>
      </c>
      <c r="G183" s="51" t="s">
        <v>250</v>
      </c>
      <c r="H183" s="50">
        <v>1</v>
      </c>
      <c r="I183" s="52" t="s">
        <v>21813</v>
      </c>
      <c r="J183" s="50" t="s">
        <v>21488</v>
      </c>
      <c r="K183" s="52" t="s">
        <v>21790</v>
      </c>
      <c r="L183" s="50" t="s">
        <v>21738</v>
      </c>
      <c r="M183" s="51"/>
    </row>
    <row r="184" s="45" customFormat="1" ht="90" customHeight="1" spans="1:13">
      <c r="A184" s="50">
        <v>182</v>
      </c>
      <c r="B184" s="50" t="s">
        <v>21734</v>
      </c>
      <c r="C184" s="50" t="s">
        <v>21808</v>
      </c>
      <c r="D184" s="50" t="s">
        <v>57</v>
      </c>
      <c r="E184" s="50" t="s">
        <v>27</v>
      </c>
      <c r="F184" s="53">
        <v>1701801306</v>
      </c>
      <c r="G184" s="51" t="s">
        <v>250</v>
      </c>
      <c r="H184" s="50">
        <v>2</v>
      </c>
      <c r="I184" s="52" t="s">
        <v>21814</v>
      </c>
      <c r="J184" s="50" t="s">
        <v>21488</v>
      </c>
      <c r="K184" s="52" t="s">
        <v>21790</v>
      </c>
      <c r="L184" s="50" t="s">
        <v>21738</v>
      </c>
      <c r="M184" s="51"/>
    </row>
    <row r="185" s="45" customFormat="1" ht="81" customHeight="1" spans="1:13">
      <c r="A185" s="50">
        <v>183</v>
      </c>
      <c r="B185" s="50" t="s">
        <v>21734</v>
      </c>
      <c r="C185" s="50" t="s">
        <v>21815</v>
      </c>
      <c r="D185" s="50" t="s">
        <v>57</v>
      </c>
      <c r="E185" s="50" t="s">
        <v>21816</v>
      </c>
      <c r="F185" s="53">
        <v>1701801401</v>
      </c>
      <c r="G185" s="51" t="s">
        <v>250</v>
      </c>
      <c r="H185" s="50">
        <v>3</v>
      </c>
      <c r="I185" s="57" t="s">
        <v>21817</v>
      </c>
      <c r="J185" s="50" t="s">
        <v>21493</v>
      </c>
      <c r="K185" s="52" t="s">
        <v>21818</v>
      </c>
      <c r="L185" s="50" t="s">
        <v>21738</v>
      </c>
      <c r="M185" s="50"/>
    </row>
    <row r="186" s="45" customFormat="1" ht="81" customHeight="1" spans="1:13">
      <c r="A186" s="50">
        <v>184</v>
      </c>
      <c r="B186" s="50" t="s">
        <v>21734</v>
      </c>
      <c r="C186" s="50" t="s">
        <v>21815</v>
      </c>
      <c r="D186" s="50" t="s">
        <v>57</v>
      </c>
      <c r="E186" s="50" t="s">
        <v>21816</v>
      </c>
      <c r="F186" s="53">
        <v>1701801402</v>
      </c>
      <c r="G186" s="51" t="s">
        <v>250</v>
      </c>
      <c r="H186" s="50">
        <v>2</v>
      </c>
      <c r="I186" s="57" t="s">
        <v>21819</v>
      </c>
      <c r="J186" s="50" t="s">
        <v>21493</v>
      </c>
      <c r="K186" s="52" t="s">
        <v>21818</v>
      </c>
      <c r="L186" s="50" t="s">
        <v>21738</v>
      </c>
      <c r="M186" s="50"/>
    </row>
    <row r="187" s="45" customFormat="1" ht="81" customHeight="1" spans="1:13">
      <c r="A187" s="50">
        <v>185</v>
      </c>
      <c r="B187" s="50" t="s">
        <v>21734</v>
      </c>
      <c r="C187" s="50" t="s">
        <v>21815</v>
      </c>
      <c r="D187" s="50" t="s">
        <v>57</v>
      </c>
      <c r="E187" s="50" t="s">
        <v>21816</v>
      </c>
      <c r="F187" s="53">
        <v>1701801403</v>
      </c>
      <c r="G187" s="51" t="s">
        <v>250</v>
      </c>
      <c r="H187" s="50">
        <v>2</v>
      </c>
      <c r="I187" s="57" t="s">
        <v>21820</v>
      </c>
      <c r="J187" s="50" t="s">
        <v>21493</v>
      </c>
      <c r="K187" s="52" t="s">
        <v>21818</v>
      </c>
      <c r="L187" s="50" t="s">
        <v>21738</v>
      </c>
      <c r="M187" s="50"/>
    </row>
    <row r="188" s="45" customFormat="1" ht="90" customHeight="1" spans="1:13">
      <c r="A188" s="50">
        <v>186</v>
      </c>
      <c r="B188" s="50" t="s">
        <v>21734</v>
      </c>
      <c r="C188" s="50" t="s">
        <v>21815</v>
      </c>
      <c r="D188" s="50" t="s">
        <v>57</v>
      </c>
      <c r="E188" s="50" t="s">
        <v>21816</v>
      </c>
      <c r="F188" s="53">
        <v>1701801404</v>
      </c>
      <c r="G188" s="51" t="s">
        <v>250</v>
      </c>
      <c r="H188" s="50">
        <v>2</v>
      </c>
      <c r="I188" s="57" t="s">
        <v>21821</v>
      </c>
      <c r="J188" s="50" t="s">
        <v>21488</v>
      </c>
      <c r="K188" s="52" t="s">
        <v>21822</v>
      </c>
      <c r="L188" s="50" t="s">
        <v>21738</v>
      </c>
      <c r="M188" s="50"/>
    </row>
    <row r="189" s="45" customFormat="1" ht="90" customHeight="1" spans="1:13">
      <c r="A189" s="50">
        <v>187</v>
      </c>
      <c r="B189" s="50" t="s">
        <v>21734</v>
      </c>
      <c r="C189" s="50" t="s">
        <v>21815</v>
      </c>
      <c r="D189" s="50" t="s">
        <v>57</v>
      </c>
      <c r="E189" s="50" t="s">
        <v>21816</v>
      </c>
      <c r="F189" s="53">
        <v>1701801405</v>
      </c>
      <c r="G189" s="51" t="s">
        <v>250</v>
      </c>
      <c r="H189" s="50">
        <v>1</v>
      </c>
      <c r="I189" s="57" t="s">
        <v>21823</v>
      </c>
      <c r="J189" s="50" t="s">
        <v>21493</v>
      </c>
      <c r="K189" s="52" t="s">
        <v>21818</v>
      </c>
      <c r="L189" s="50" t="s">
        <v>21738</v>
      </c>
      <c r="M189" s="50"/>
    </row>
    <row r="190" s="45" customFormat="1" ht="90" customHeight="1" spans="1:13">
      <c r="A190" s="50">
        <v>188</v>
      </c>
      <c r="B190" s="50" t="s">
        <v>21734</v>
      </c>
      <c r="C190" s="50" t="s">
        <v>21815</v>
      </c>
      <c r="D190" s="50" t="s">
        <v>57</v>
      </c>
      <c r="E190" s="50" t="s">
        <v>21816</v>
      </c>
      <c r="F190" s="53">
        <v>1701801406</v>
      </c>
      <c r="G190" s="51" t="s">
        <v>250</v>
      </c>
      <c r="H190" s="50">
        <v>1</v>
      </c>
      <c r="I190" s="57" t="s">
        <v>21824</v>
      </c>
      <c r="J190" s="50" t="s">
        <v>21493</v>
      </c>
      <c r="K190" s="52" t="s">
        <v>21818</v>
      </c>
      <c r="L190" s="50" t="s">
        <v>21738</v>
      </c>
      <c r="M190" s="50"/>
    </row>
    <row r="191" s="45" customFormat="1" ht="90" customHeight="1" spans="1:13">
      <c r="A191" s="50">
        <v>189</v>
      </c>
      <c r="B191" s="50" t="s">
        <v>21734</v>
      </c>
      <c r="C191" s="50" t="s">
        <v>21815</v>
      </c>
      <c r="D191" s="50" t="s">
        <v>57</v>
      </c>
      <c r="E191" s="50" t="s">
        <v>21816</v>
      </c>
      <c r="F191" s="53">
        <v>1701801407</v>
      </c>
      <c r="G191" s="51" t="s">
        <v>250</v>
      </c>
      <c r="H191" s="50">
        <v>1</v>
      </c>
      <c r="I191" s="57" t="s">
        <v>21825</v>
      </c>
      <c r="J191" s="50" t="s">
        <v>21493</v>
      </c>
      <c r="K191" s="52" t="s">
        <v>21818</v>
      </c>
      <c r="L191" s="50" t="s">
        <v>21738</v>
      </c>
      <c r="M191" s="50"/>
    </row>
    <row r="192" s="45" customFormat="1" ht="88" customHeight="1" spans="1:13">
      <c r="A192" s="50">
        <v>190</v>
      </c>
      <c r="B192" s="50" t="s">
        <v>21734</v>
      </c>
      <c r="C192" s="50" t="s">
        <v>21815</v>
      </c>
      <c r="D192" s="50" t="s">
        <v>57</v>
      </c>
      <c r="E192" s="50" t="s">
        <v>21816</v>
      </c>
      <c r="F192" s="53">
        <v>1701801408</v>
      </c>
      <c r="G192" s="51" t="s">
        <v>250</v>
      </c>
      <c r="H192" s="50">
        <v>1</v>
      </c>
      <c r="I192" s="57" t="s">
        <v>21826</v>
      </c>
      <c r="J192" s="50" t="s">
        <v>21493</v>
      </c>
      <c r="K192" s="52" t="s">
        <v>21818</v>
      </c>
      <c r="L192" s="50" t="s">
        <v>21738</v>
      </c>
      <c r="M192" s="50"/>
    </row>
    <row r="193" s="45" customFormat="1" ht="97" customHeight="1" spans="1:13">
      <c r="A193" s="50">
        <v>191</v>
      </c>
      <c r="B193" s="50" t="s">
        <v>21734</v>
      </c>
      <c r="C193" s="50" t="s">
        <v>21815</v>
      </c>
      <c r="D193" s="50" t="s">
        <v>57</v>
      </c>
      <c r="E193" s="50" t="s">
        <v>21816</v>
      </c>
      <c r="F193" s="53">
        <v>1701801409</v>
      </c>
      <c r="G193" s="51" t="s">
        <v>250</v>
      </c>
      <c r="H193" s="50">
        <v>1</v>
      </c>
      <c r="I193" s="57" t="s">
        <v>21827</v>
      </c>
      <c r="J193" s="50" t="s">
        <v>21493</v>
      </c>
      <c r="K193" s="52" t="s">
        <v>21818</v>
      </c>
      <c r="L193" s="50" t="s">
        <v>21738</v>
      </c>
      <c r="M193" s="50"/>
    </row>
    <row r="194" s="45" customFormat="1" ht="97" customHeight="1" spans="1:13">
      <c r="A194" s="50">
        <v>192</v>
      </c>
      <c r="B194" s="50" t="s">
        <v>21734</v>
      </c>
      <c r="C194" s="50" t="s">
        <v>21815</v>
      </c>
      <c r="D194" s="50" t="s">
        <v>57</v>
      </c>
      <c r="E194" s="50" t="s">
        <v>21816</v>
      </c>
      <c r="F194" s="53">
        <v>1701801410</v>
      </c>
      <c r="G194" s="51" t="s">
        <v>250</v>
      </c>
      <c r="H194" s="50">
        <v>1</v>
      </c>
      <c r="I194" s="57" t="s">
        <v>21828</v>
      </c>
      <c r="J194" s="50" t="s">
        <v>21488</v>
      </c>
      <c r="K194" s="52" t="s">
        <v>21822</v>
      </c>
      <c r="L194" s="50" t="s">
        <v>21738</v>
      </c>
      <c r="M194" s="50"/>
    </row>
    <row r="195" s="45" customFormat="1" ht="97" customHeight="1" spans="1:13">
      <c r="A195" s="50">
        <v>193</v>
      </c>
      <c r="B195" s="50" t="s">
        <v>21734</v>
      </c>
      <c r="C195" s="50" t="s">
        <v>21815</v>
      </c>
      <c r="D195" s="50" t="s">
        <v>57</v>
      </c>
      <c r="E195" s="50" t="s">
        <v>21816</v>
      </c>
      <c r="F195" s="53">
        <v>1701801411</v>
      </c>
      <c r="G195" s="51" t="s">
        <v>250</v>
      </c>
      <c r="H195" s="50">
        <v>1</v>
      </c>
      <c r="I195" s="57" t="s">
        <v>21829</v>
      </c>
      <c r="J195" s="50" t="s">
        <v>21493</v>
      </c>
      <c r="K195" s="52" t="s">
        <v>21818</v>
      </c>
      <c r="L195" s="50" t="s">
        <v>21738</v>
      </c>
      <c r="M195" s="50"/>
    </row>
    <row r="196" s="45" customFormat="1" ht="97" customHeight="1" spans="1:13">
      <c r="A196" s="50">
        <v>194</v>
      </c>
      <c r="B196" s="50" t="s">
        <v>21734</v>
      </c>
      <c r="C196" s="50" t="s">
        <v>21830</v>
      </c>
      <c r="D196" s="50" t="s">
        <v>57</v>
      </c>
      <c r="E196" s="50" t="s">
        <v>27</v>
      </c>
      <c r="F196" s="53">
        <v>1701801501</v>
      </c>
      <c r="G196" s="51" t="s">
        <v>250</v>
      </c>
      <c r="H196" s="50">
        <v>2</v>
      </c>
      <c r="I196" s="52" t="s">
        <v>21831</v>
      </c>
      <c r="J196" s="50" t="s">
        <v>21488</v>
      </c>
      <c r="K196" s="52" t="s">
        <v>21832</v>
      </c>
      <c r="L196" s="50" t="s">
        <v>21738</v>
      </c>
      <c r="M196" s="50"/>
    </row>
    <row r="197" s="45" customFormat="1" ht="97" customHeight="1" spans="1:13">
      <c r="A197" s="50">
        <v>195</v>
      </c>
      <c r="B197" s="50" t="s">
        <v>21734</v>
      </c>
      <c r="C197" s="50" t="s">
        <v>21830</v>
      </c>
      <c r="D197" s="50" t="s">
        <v>57</v>
      </c>
      <c r="E197" s="50" t="s">
        <v>27</v>
      </c>
      <c r="F197" s="53">
        <v>1701801502</v>
      </c>
      <c r="G197" s="51" t="s">
        <v>250</v>
      </c>
      <c r="H197" s="50">
        <v>2</v>
      </c>
      <c r="I197" s="52" t="s">
        <v>21833</v>
      </c>
      <c r="J197" s="50" t="s">
        <v>21488</v>
      </c>
      <c r="K197" s="52" t="s">
        <v>21832</v>
      </c>
      <c r="L197" s="50" t="s">
        <v>21738</v>
      </c>
      <c r="M197" s="50"/>
    </row>
    <row r="198" s="45" customFormat="1" ht="97" customHeight="1" spans="1:13">
      <c r="A198" s="50">
        <v>196</v>
      </c>
      <c r="B198" s="50" t="s">
        <v>21734</v>
      </c>
      <c r="C198" s="50" t="s">
        <v>21830</v>
      </c>
      <c r="D198" s="50" t="s">
        <v>57</v>
      </c>
      <c r="E198" s="50" t="s">
        <v>27</v>
      </c>
      <c r="F198" s="53">
        <v>1701801503</v>
      </c>
      <c r="G198" s="51" t="s">
        <v>250</v>
      </c>
      <c r="H198" s="50">
        <v>1</v>
      </c>
      <c r="I198" s="52" t="s">
        <v>21834</v>
      </c>
      <c r="J198" s="50" t="s">
        <v>21488</v>
      </c>
      <c r="K198" s="52" t="s">
        <v>21832</v>
      </c>
      <c r="L198" s="50" t="s">
        <v>21738</v>
      </c>
      <c r="M198" s="50"/>
    </row>
    <row r="199" s="45" customFormat="1" ht="97" customHeight="1" spans="1:13">
      <c r="A199" s="50">
        <v>197</v>
      </c>
      <c r="B199" s="50" t="s">
        <v>21734</v>
      </c>
      <c r="C199" s="50" t="s">
        <v>21830</v>
      </c>
      <c r="D199" s="50" t="s">
        <v>57</v>
      </c>
      <c r="E199" s="50" t="s">
        <v>27</v>
      </c>
      <c r="F199" s="53">
        <v>1701801504</v>
      </c>
      <c r="G199" s="51" t="s">
        <v>250</v>
      </c>
      <c r="H199" s="50">
        <v>1</v>
      </c>
      <c r="I199" s="52" t="s">
        <v>21835</v>
      </c>
      <c r="J199" s="50" t="s">
        <v>21488</v>
      </c>
      <c r="K199" s="52" t="s">
        <v>21832</v>
      </c>
      <c r="L199" s="50" t="s">
        <v>21738</v>
      </c>
      <c r="M199" s="50"/>
    </row>
    <row r="200" s="45" customFormat="1" ht="93" customHeight="1" spans="1:13">
      <c r="A200" s="50">
        <v>198</v>
      </c>
      <c r="B200" s="50" t="s">
        <v>21734</v>
      </c>
      <c r="C200" s="50" t="s">
        <v>21830</v>
      </c>
      <c r="D200" s="50" t="s">
        <v>57</v>
      </c>
      <c r="E200" s="50" t="s">
        <v>27</v>
      </c>
      <c r="F200" s="53">
        <v>1701801505</v>
      </c>
      <c r="G200" s="51" t="s">
        <v>250</v>
      </c>
      <c r="H200" s="50">
        <v>1</v>
      </c>
      <c r="I200" s="52" t="s">
        <v>21836</v>
      </c>
      <c r="J200" s="50" t="s">
        <v>21488</v>
      </c>
      <c r="K200" s="52" t="s">
        <v>21832</v>
      </c>
      <c r="L200" s="50" t="s">
        <v>21738</v>
      </c>
      <c r="M200" s="50"/>
    </row>
    <row r="201" s="45" customFormat="1" ht="96" customHeight="1" spans="1:13">
      <c r="A201" s="50">
        <v>199</v>
      </c>
      <c r="B201" s="50" t="s">
        <v>21734</v>
      </c>
      <c r="C201" s="50" t="s">
        <v>21830</v>
      </c>
      <c r="D201" s="50" t="s">
        <v>57</v>
      </c>
      <c r="E201" s="50" t="s">
        <v>27</v>
      </c>
      <c r="F201" s="53">
        <v>1701801506</v>
      </c>
      <c r="G201" s="51" t="s">
        <v>250</v>
      </c>
      <c r="H201" s="50">
        <v>1</v>
      </c>
      <c r="I201" s="52" t="s">
        <v>21837</v>
      </c>
      <c r="J201" s="50" t="s">
        <v>21488</v>
      </c>
      <c r="K201" s="52" t="s">
        <v>21832</v>
      </c>
      <c r="L201" s="50" t="s">
        <v>21738</v>
      </c>
      <c r="M201" s="50"/>
    </row>
    <row r="202" s="45" customFormat="1" ht="101" customHeight="1" spans="1:13">
      <c r="A202" s="50">
        <v>200</v>
      </c>
      <c r="B202" s="50" t="s">
        <v>21734</v>
      </c>
      <c r="C202" s="50" t="s">
        <v>21830</v>
      </c>
      <c r="D202" s="50" t="s">
        <v>57</v>
      </c>
      <c r="E202" s="50" t="s">
        <v>27</v>
      </c>
      <c r="F202" s="53">
        <v>1701801507</v>
      </c>
      <c r="G202" s="51" t="s">
        <v>250</v>
      </c>
      <c r="H202" s="50">
        <v>1</v>
      </c>
      <c r="I202" s="52" t="s">
        <v>21838</v>
      </c>
      <c r="J202" s="50" t="s">
        <v>21488</v>
      </c>
      <c r="K202" s="52" t="s">
        <v>21832</v>
      </c>
      <c r="L202" s="50" t="s">
        <v>21738</v>
      </c>
      <c r="M202" s="50"/>
    </row>
    <row r="203" s="45" customFormat="1" ht="70" customHeight="1" spans="1:13">
      <c r="A203" s="50">
        <v>201</v>
      </c>
      <c r="B203" s="50" t="s">
        <v>21734</v>
      </c>
      <c r="C203" s="50" t="s">
        <v>21830</v>
      </c>
      <c r="D203" s="50" t="s">
        <v>57</v>
      </c>
      <c r="E203" s="50" t="s">
        <v>27</v>
      </c>
      <c r="F203" s="53">
        <v>1701801508</v>
      </c>
      <c r="G203" s="51" t="s">
        <v>20</v>
      </c>
      <c r="H203" s="50">
        <v>1</v>
      </c>
      <c r="I203" s="52" t="s">
        <v>21839</v>
      </c>
      <c r="J203" s="50" t="s">
        <v>21488</v>
      </c>
      <c r="K203" s="52" t="s">
        <v>21840</v>
      </c>
      <c r="L203" s="50" t="s">
        <v>21738</v>
      </c>
      <c r="M203" s="50"/>
    </row>
    <row r="204" s="45" customFormat="1" ht="86" customHeight="1" spans="1:13">
      <c r="A204" s="50">
        <v>202</v>
      </c>
      <c r="B204" s="50" t="s">
        <v>21734</v>
      </c>
      <c r="C204" s="50" t="s">
        <v>21841</v>
      </c>
      <c r="D204" s="50" t="s">
        <v>57</v>
      </c>
      <c r="E204" s="50" t="s">
        <v>27</v>
      </c>
      <c r="F204" s="53">
        <v>1701801601</v>
      </c>
      <c r="G204" s="50" t="s">
        <v>250</v>
      </c>
      <c r="H204" s="50">
        <v>4</v>
      </c>
      <c r="I204" s="52" t="s">
        <v>21842</v>
      </c>
      <c r="J204" s="50" t="s">
        <v>21488</v>
      </c>
      <c r="K204" s="52" t="s">
        <v>21843</v>
      </c>
      <c r="L204" s="50" t="s">
        <v>21738</v>
      </c>
      <c r="M204" s="50"/>
    </row>
    <row r="205" s="45" customFormat="1" ht="65" customHeight="1" spans="1:13">
      <c r="A205" s="50">
        <v>203</v>
      </c>
      <c r="B205" s="50" t="s">
        <v>21734</v>
      </c>
      <c r="C205" s="50" t="s">
        <v>21841</v>
      </c>
      <c r="D205" s="50" t="s">
        <v>57</v>
      </c>
      <c r="E205" s="50" t="s">
        <v>27</v>
      </c>
      <c r="F205" s="53">
        <v>1701801602</v>
      </c>
      <c r="G205" s="50" t="s">
        <v>250</v>
      </c>
      <c r="H205" s="50">
        <v>3</v>
      </c>
      <c r="I205" s="52" t="s">
        <v>21844</v>
      </c>
      <c r="J205" s="50" t="s">
        <v>21488</v>
      </c>
      <c r="K205" s="52" t="s">
        <v>21843</v>
      </c>
      <c r="L205" s="50" t="s">
        <v>21738</v>
      </c>
      <c r="M205" s="50"/>
    </row>
    <row r="206" s="45" customFormat="1" ht="69" customHeight="1" spans="1:13">
      <c r="A206" s="50">
        <v>204</v>
      </c>
      <c r="B206" s="50" t="s">
        <v>21734</v>
      </c>
      <c r="C206" s="50" t="s">
        <v>21841</v>
      </c>
      <c r="D206" s="50" t="s">
        <v>57</v>
      </c>
      <c r="E206" s="50" t="s">
        <v>27</v>
      </c>
      <c r="F206" s="53">
        <v>1701801603</v>
      </c>
      <c r="G206" s="50" t="s">
        <v>250</v>
      </c>
      <c r="H206" s="50">
        <v>2</v>
      </c>
      <c r="I206" s="52" t="s">
        <v>21845</v>
      </c>
      <c r="J206" s="50" t="s">
        <v>21488</v>
      </c>
      <c r="K206" s="52" t="s">
        <v>21843</v>
      </c>
      <c r="L206" s="50" t="s">
        <v>21738</v>
      </c>
      <c r="M206" s="50"/>
    </row>
    <row r="207" s="45" customFormat="1" ht="115" customHeight="1" spans="1:13">
      <c r="A207" s="50">
        <v>205</v>
      </c>
      <c r="B207" s="50" t="s">
        <v>21734</v>
      </c>
      <c r="C207" s="50" t="s">
        <v>21841</v>
      </c>
      <c r="D207" s="50" t="s">
        <v>57</v>
      </c>
      <c r="E207" s="50" t="s">
        <v>27</v>
      </c>
      <c r="F207" s="53">
        <v>1701801604</v>
      </c>
      <c r="G207" s="50" t="s">
        <v>250</v>
      </c>
      <c r="H207" s="50">
        <v>1</v>
      </c>
      <c r="I207" s="52" t="s">
        <v>21846</v>
      </c>
      <c r="J207" s="50" t="s">
        <v>21488</v>
      </c>
      <c r="K207" s="52" t="s">
        <v>21847</v>
      </c>
      <c r="L207" s="50" t="s">
        <v>21738</v>
      </c>
      <c r="M207" s="50"/>
    </row>
    <row r="208" s="45" customFormat="1" ht="64" customHeight="1" spans="1:13">
      <c r="A208" s="50">
        <v>206</v>
      </c>
      <c r="B208" s="50" t="s">
        <v>21734</v>
      </c>
      <c r="C208" s="50" t="s">
        <v>21841</v>
      </c>
      <c r="D208" s="50" t="s">
        <v>57</v>
      </c>
      <c r="E208" s="50" t="s">
        <v>27</v>
      </c>
      <c r="F208" s="53">
        <v>1701801605</v>
      </c>
      <c r="G208" s="50" t="s">
        <v>250</v>
      </c>
      <c r="H208" s="50">
        <v>1</v>
      </c>
      <c r="I208" s="52" t="s">
        <v>21848</v>
      </c>
      <c r="J208" s="50" t="s">
        <v>21488</v>
      </c>
      <c r="K208" s="52" t="s">
        <v>21843</v>
      </c>
      <c r="L208" s="50" t="s">
        <v>21738</v>
      </c>
      <c r="M208" s="50"/>
    </row>
    <row r="209" s="45" customFormat="1" ht="58" customHeight="1" spans="1:13">
      <c r="A209" s="50">
        <v>207</v>
      </c>
      <c r="B209" s="50" t="s">
        <v>21734</v>
      </c>
      <c r="C209" s="50" t="s">
        <v>21841</v>
      </c>
      <c r="D209" s="50" t="s">
        <v>57</v>
      </c>
      <c r="E209" s="50" t="s">
        <v>27</v>
      </c>
      <c r="F209" s="53">
        <v>1701801606</v>
      </c>
      <c r="G209" s="50" t="s">
        <v>250</v>
      </c>
      <c r="H209" s="50">
        <v>1</v>
      </c>
      <c r="I209" s="52" t="s">
        <v>21849</v>
      </c>
      <c r="J209" s="50" t="s">
        <v>21488</v>
      </c>
      <c r="K209" s="52" t="s">
        <v>21850</v>
      </c>
      <c r="L209" s="50" t="s">
        <v>21738</v>
      </c>
      <c r="M209" s="50"/>
    </row>
    <row r="210" s="45" customFormat="1" ht="56" customHeight="1" spans="1:13">
      <c r="A210" s="50">
        <v>208</v>
      </c>
      <c r="B210" s="50" t="s">
        <v>21734</v>
      </c>
      <c r="C210" s="50" t="s">
        <v>21841</v>
      </c>
      <c r="D210" s="50" t="s">
        <v>57</v>
      </c>
      <c r="E210" s="50" t="s">
        <v>27</v>
      </c>
      <c r="F210" s="53">
        <v>1701801607</v>
      </c>
      <c r="G210" s="50" t="s">
        <v>250</v>
      </c>
      <c r="H210" s="50">
        <v>1</v>
      </c>
      <c r="I210" s="52" t="s">
        <v>21851</v>
      </c>
      <c r="J210" s="50" t="s">
        <v>21488</v>
      </c>
      <c r="K210" s="52" t="s">
        <v>21843</v>
      </c>
      <c r="L210" s="50" t="s">
        <v>21738</v>
      </c>
      <c r="M210" s="50"/>
    </row>
    <row r="211" s="45" customFormat="1" ht="69" customHeight="1" spans="1:13">
      <c r="A211" s="50">
        <v>209</v>
      </c>
      <c r="B211" s="50" t="s">
        <v>21734</v>
      </c>
      <c r="C211" s="50" t="s">
        <v>21841</v>
      </c>
      <c r="D211" s="50" t="s">
        <v>57</v>
      </c>
      <c r="E211" s="50" t="s">
        <v>27</v>
      </c>
      <c r="F211" s="53">
        <v>1701801608</v>
      </c>
      <c r="G211" s="50" t="s">
        <v>250</v>
      </c>
      <c r="H211" s="50">
        <v>1</v>
      </c>
      <c r="I211" s="52" t="s">
        <v>21852</v>
      </c>
      <c r="J211" s="50" t="s">
        <v>21488</v>
      </c>
      <c r="K211" s="52" t="s">
        <v>21843</v>
      </c>
      <c r="L211" s="50" t="s">
        <v>21738</v>
      </c>
      <c r="M211" s="50"/>
    </row>
    <row r="212" s="45" customFormat="1" ht="50" customHeight="1" spans="1:13">
      <c r="A212" s="50">
        <v>210</v>
      </c>
      <c r="B212" s="50" t="s">
        <v>21734</v>
      </c>
      <c r="C212" s="50" t="s">
        <v>21841</v>
      </c>
      <c r="D212" s="50" t="s">
        <v>57</v>
      </c>
      <c r="E212" s="50" t="s">
        <v>27</v>
      </c>
      <c r="F212" s="53">
        <v>1701801609</v>
      </c>
      <c r="G212" s="50" t="s">
        <v>250</v>
      </c>
      <c r="H212" s="50">
        <v>1</v>
      </c>
      <c r="I212" s="52" t="s">
        <v>21853</v>
      </c>
      <c r="J212" s="50" t="s">
        <v>21488</v>
      </c>
      <c r="K212" s="52" t="s">
        <v>21850</v>
      </c>
      <c r="L212" s="50" t="s">
        <v>21738</v>
      </c>
      <c r="M212" s="50"/>
    </row>
    <row r="213" s="45" customFormat="1" ht="55" customHeight="1" spans="1:13">
      <c r="A213" s="50">
        <v>211</v>
      </c>
      <c r="B213" s="50" t="s">
        <v>21734</v>
      </c>
      <c r="C213" s="50" t="s">
        <v>21841</v>
      </c>
      <c r="D213" s="50" t="s">
        <v>57</v>
      </c>
      <c r="E213" s="50" t="s">
        <v>27</v>
      </c>
      <c r="F213" s="53">
        <v>1701801610</v>
      </c>
      <c r="G213" s="50" t="s">
        <v>250</v>
      </c>
      <c r="H213" s="50">
        <v>1</v>
      </c>
      <c r="I213" s="52" t="s">
        <v>21854</v>
      </c>
      <c r="J213" s="50" t="s">
        <v>21488</v>
      </c>
      <c r="K213" s="52" t="s">
        <v>21843</v>
      </c>
      <c r="L213" s="50" t="s">
        <v>21738</v>
      </c>
      <c r="M213" s="50"/>
    </row>
    <row r="214" s="45" customFormat="1" ht="63" customHeight="1" spans="1:13">
      <c r="A214" s="50">
        <v>212</v>
      </c>
      <c r="B214" s="50" t="s">
        <v>21734</v>
      </c>
      <c r="C214" s="50" t="s">
        <v>21855</v>
      </c>
      <c r="D214" s="50" t="s">
        <v>57</v>
      </c>
      <c r="E214" s="50" t="s">
        <v>27</v>
      </c>
      <c r="F214" s="53">
        <v>1701801701</v>
      </c>
      <c r="G214" s="51" t="s">
        <v>250</v>
      </c>
      <c r="H214" s="50">
        <v>3</v>
      </c>
      <c r="I214" s="52" t="s">
        <v>21856</v>
      </c>
      <c r="J214" s="50" t="s">
        <v>21488</v>
      </c>
      <c r="K214" s="52" t="s">
        <v>21857</v>
      </c>
      <c r="L214" s="50" t="s">
        <v>21738</v>
      </c>
      <c r="M214" s="50"/>
    </row>
    <row r="215" s="45" customFormat="1" ht="60" customHeight="1" spans="1:13">
      <c r="A215" s="50">
        <v>213</v>
      </c>
      <c r="B215" s="50" t="s">
        <v>21734</v>
      </c>
      <c r="C215" s="50" t="s">
        <v>21855</v>
      </c>
      <c r="D215" s="50" t="s">
        <v>57</v>
      </c>
      <c r="E215" s="50" t="s">
        <v>27</v>
      </c>
      <c r="F215" s="53">
        <v>1701801702</v>
      </c>
      <c r="G215" s="51" t="s">
        <v>250</v>
      </c>
      <c r="H215" s="50">
        <v>4</v>
      </c>
      <c r="I215" s="52" t="s">
        <v>21858</v>
      </c>
      <c r="J215" s="50" t="s">
        <v>21488</v>
      </c>
      <c r="K215" s="52" t="s">
        <v>21857</v>
      </c>
      <c r="L215" s="50" t="s">
        <v>21738</v>
      </c>
      <c r="M215" s="50"/>
    </row>
    <row r="216" s="45" customFormat="1" ht="70" customHeight="1" spans="1:13">
      <c r="A216" s="50">
        <v>214</v>
      </c>
      <c r="B216" s="50" t="s">
        <v>21734</v>
      </c>
      <c r="C216" s="50" t="s">
        <v>21855</v>
      </c>
      <c r="D216" s="50" t="s">
        <v>57</v>
      </c>
      <c r="E216" s="50" t="s">
        <v>27</v>
      </c>
      <c r="F216" s="53">
        <v>1701801703</v>
      </c>
      <c r="G216" s="51" t="s">
        <v>250</v>
      </c>
      <c r="H216" s="50">
        <v>3</v>
      </c>
      <c r="I216" s="52" t="s">
        <v>21859</v>
      </c>
      <c r="J216" s="50" t="s">
        <v>21488</v>
      </c>
      <c r="K216" s="52" t="s">
        <v>21857</v>
      </c>
      <c r="L216" s="50" t="s">
        <v>21738</v>
      </c>
      <c r="M216" s="50"/>
    </row>
    <row r="217" s="45" customFormat="1" ht="62" customHeight="1" spans="1:13">
      <c r="A217" s="50">
        <v>215</v>
      </c>
      <c r="B217" s="50" t="s">
        <v>21734</v>
      </c>
      <c r="C217" s="50" t="s">
        <v>21855</v>
      </c>
      <c r="D217" s="50" t="s">
        <v>57</v>
      </c>
      <c r="E217" s="50" t="s">
        <v>27</v>
      </c>
      <c r="F217" s="53">
        <v>1701801704</v>
      </c>
      <c r="G217" s="51" t="s">
        <v>250</v>
      </c>
      <c r="H217" s="50">
        <v>3</v>
      </c>
      <c r="I217" s="52" t="s">
        <v>21860</v>
      </c>
      <c r="J217" s="50" t="s">
        <v>21488</v>
      </c>
      <c r="K217" s="52" t="s">
        <v>21857</v>
      </c>
      <c r="L217" s="50" t="s">
        <v>21738</v>
      </c>
      <c r="M217" s="50"/>
    </row>
    <row r="218" s="45" customFormat="1" ht="43" customHeight="1" spans="1:13">
      <c r="A218" s="50">
        <v>216</v>
      </c>
      <c r="B218" s="50" t="s">
        <v>21734</v>
      </c>
      <c r="C218" s="50" t="s">
        <v>21855</v>
      </c>
      <c r="D218" s="50" t="s">
        <v>57</v>
      </c>
      <c r="E218" s="50" t="s">
        <v>27</v>
      </c>
      <c r="F218" s="53">
        <v>1701801705</v>
      </c>
      <c r="G218" s="51" t="s">
        <v>250</v>
      </c>
      <c r="H218" s="50">
        <v>4</v>
      </c>
      <c r="I218" s="52" t="s">
        <v>21861</v>
      </c>
      <c r="J218" s="50" t="s">
        <v>21488</v>
      </c>
      <c r="K218" s="52" t="s">
        <v>21857</v>
      </c>
      <c r="L218" s="50" t="s">
        <v>21738</v>
      </c>
      <c r="M218" s="50"/>
    </row>
    <row r="219" s="45" customFormat="1" ht="48" customHeight="1" spans="1:13">
      <c r="A219" s="50">
        <v>217</v>
      </c>
      <c r="B219" s="50" t="s">
        <v>21734</v>
      </c>
      <c r="C219" s="50" t="s">
        <v>21855</v>
      </c>
      <c r="D219" s="50" t="s">
        <v>57</v>
      </c>
      <c r="E219" s="50" t="s">
        <v>27</v>
      </c>
      <c r="F219" s="53">
        <v>1701801706</v>
      </c>
      <c r="G219" s="51" t="s">
        <v>250</v>
      </c>
      <c r="H219" s="50">
        <v>2</v>
      </c>
      <c r="I219" s="52" t="s">
        <v>21862</v>
      </c>
      <c r="J219" s="50" t="s">
        <v>21488</v>
      </c>
      <c r="K219" s="52" t="s">
        <v>21857</v>
      </c>
      <c r="L219" s="50" t="s">
        <v>21738</v>
      </c>
      <c r="M219" s="50"/>
    </row>
    <row r="220" s="45" customFormat="1" ht="77" customHeight="1" spans="1:13">
      <c r="A220" s="50">
        <v>218</v>
      </c>
      <c r="B220" s="50" t="s">
        <v>21734</v>
      </c>
      <c r="C220" s="50" t="s">
        <v>21855</v>
      </c>
      <c r="D220" s="50" t="s">
        <v>57</v>
      </c>
      <c r="E220" s="50" t="s">
        <v>27</v>
      </c>
      <c r="F220" s="53">
        <v>1701801707</v>
      </c>
      <c r="G220" s="51" t="s">
        <v>250</v>
      </c>
      <c r="H220" s="50">
        <v>1</v>
      </c>
      <c r="I220" s="52" t="s">
        <v>21863</v>
      </c>
      <c r="J220" s="50" t="s">
        <v>21488</v>
      </c>
      <c r="K220" s="52" t="s">
        <v>21857</v>
      </c>
      <c r="L220" s="50" t="s">
        <v>21738</v>
      </c>
      <c r="M220" s="50"/>
    </row>
    <row r="221" s="45" customFormat="1" ht="48" customHeight="1" spans="1:13">
      <c r="A221" s="50">
        <v>219</v>
      </c>
      <c r="B221" s="50" t="s">
        <v>21734</v>
      </c>
      <c r="C221" s="50" t="s">
        <v>21855</v>
      </c>
      <c r="D221" s="50" t="s">
        <v>57</v>
      </c>
      <c r="E221" s="50" t="s">
        <v>27</v>
      </c>
      <c r="F221" s="53">
        <v>1701801708</v>
      </c>
      <c r="G221" s="51" t="s">
        <v>250</v>
      </c>
      <c r="H221" s="50">
        <v>2</v>
      </c>
      <c r="I221" s="52" t="s">
        <v>21864</v>
      </c>
      <c r="J221" s="50" t="s">
        <v>21488</v>
      </c>
      <c r="K221" s="52" t="s">
        <v>21857</v>
      </c>
      <c r="L221" s="50" t="s">
        <v>21738</v>
      </c>
      <c r="M221" s="50"/>
    </row>
    <row r="222" s="45" customFormat="1" ht="75" customHeight="1" spans="1:13">
      <c r="A222" s="50">
        <v>220</v>
      </c>
      <c r="B222" s="50" t="s">
        <v>21734</v>
      </c>
      <c r="C222" s="50" t="s">
        <v>21865</v>
      </c>
      <c r="D222" s="50" t="s">
        <v>57</v>
      </c>
      <c r="E222" s="50" t="s">
        <v>27</v>
      </c>
      <c r="F222" s="53">
        <v>1701801801</v>
      </c>
      <c r="G222" s="51" t="s">
        <v>250</v>
      </c>
      <c r="H222" s="50">
        <v>3</v>
      </c>
      <c r="I222" s="52" t="s">
        <v>21866</v>
      </c>
      <c r="J222" s="50" t="s">
        <v>21488</v>
      </c>
      <c r="K222" s="52" t="s">
        <v>21867</v>
      </c>
      <c r="L222" s="50" t="s">
        <v>21738</v>
      </c>
      <c r="M222" s="50"/>
    </row>
    <row r="223" s="45" customFormat="1" ht="60" customHeight="1" spans="1:13">
      <c r="A223" s="50">
        <v>221</v>
      </c>
      <c r="B223" s="50" t="s">
        <v>21734</v>
      </c>
      <c r="C223" s="50" t="s">
        <v>21865</v>
      </c>
      <c r="D223" s="50" t="s">
        <v>57</v>
      </c>
      <c r="E223" s="50" t="s">
        <v>27</v>
      </c>
      <c r="F223" s="53">
        <v>1701801802</v>
      </c>
      <c r="G223" s="51" t="s">
        <v>250</v>
      </c>
      <c r="H223" s="50">
        <v>1</v>
      </c>
      <c r="I223" s="52" t="s">
        <v>21868</v>
      </c>
      <c r="J223" s="50" t="s">
        <v>21488</v>
      </c>
      <c r="K223" s="52" t="s">
        <v>21867</v>
      </c>
      <c r="L223" s="50" t="s">
        <v>21738</v>
      </c>
      <c r="M223" s="50"/>
    </row>
    <row r="224" s="45" customFormat="1" ht="74" customHeight="1" spans="1:13">
      <c r="A224" s="50">
        <v>222</v>
      </c>
      <c r="B224" s="50" t="s">
        <v>21734</v>
      </c>
      <c r="C224" s="50" t="s">
        <v>21865</v>
      </c>
      <c r="D224" s="50" t="s">
        <v>57</v>
      </c>
      <c r="E224" s="50" t="s">
        <v>27</v>
      </c>
      <c r="F224" s="53">
        <v>1701801803</v>
      </c>
      <c r="G224" s="51" t="s">
        <v>250</v>
      </c>
      <c r="H224" s="50">
        <v>1</v>
      </c>
      <c r="I224" s="52" t="s">
        <v>21859</v>
      </c>
      <c r="J224" s="50" t="s">
        <v>21488</v>
      </c>
      <c r="K224" s="52" t="s">
        <v>21867</v>
      </c>
      <c r="L224" s="50" t="s">
        <v>21738</v>
      </c>
      <c r="M224" s="50"/>
    </row>
    <row r="225" s="45" customFormat="1" ht="49" customHeight="1" spans="1:13">
      <c r="A225" s="50">
        <v>223</v>
      </c>
      <c r="B225" s="50" t="s">
        <v>21734</v>
      </c>
      <c r="C225" s="50" t="s">
        <v>21865</v>
      </c>
      <c r="D225" s="50" t="s">
        <v>57</v>
      </c>
      <c r="E225" s="50" t="s">
        <v>27</v>
      </c>
      <c r="F225" s="53">
        <v>1701801804</v>
      </c>
      <c r="G225" s="51" t="s">
        <v>250</v>
      </c>
      <c r="H225" s="50">
        <v>1</v>
      </c>
      <c r="I225" s="52" t="s">
        <v>21869</v>
      </c>
      <c r="J225" s="50" t="s">
        <v>21488</v>
      </c>
      <c r="K225" s="52" t="s">
        <v>21867</v>
      </c>
      <c r="L225" s="50" t="s">
        <v>21738</v>
      </c>
      <c r="M225" s="50"/>
    </row>
    <row r="226" s="45" customFormat="1" ht="80" customHeight="1" spans="1:13">
      <c r="A226" s="50">
        <v>224</v>
      </c>
      <c r="B226" s="50" t="s">
        <v>21734</v>
      </c>
      <c r="C226" s="50" t="s">
        <v>21865</v>
      </c>
      <c r="D226" s="50" t="s">
        <v>57</v>
      </c>
      <c r="E226" s="50" t="s">
        <v>27</v>
      </c>
      <c r="F226" s="53">
        <v>1701801805</v>
      </c>
      <c r="G226" s="51" t="s">
        <v>250</v>
      </c>
      <c r="H226" s="50">
        <v>2</v>
      </c>
      <c r="I226" s="52" t="s">
        <v>21870</v>
      </c>
      <c r="J226" s="50" t="s">
        <v>21488</v>
      </c>
      <c r="K226" s="52" t="s">
        <v>21867</v>
      </c>
      <c r="L226" s="50" t="s">
        <v>21738</v>
      </c>
      <c r="M226" s="50"/>
    </row>
    <row r="227" s="45" customFormat="1" ht="64" customHeight="1" spans="1:13">
      <c r="A227" s="50">
        <v>225</v>
      </c>
      <c r="B227" s="50" t="s">
        <v>21734</v>
      </c>
      <c r="C227" s="50" t="s">
        <v>21871</v>
      </c>
      <c r="D227" s="50" t="s">
        <v>57</v>
      </c>
      <c r="E227" s="50" t="s">
        <v>27</v>
      </c>
      <c r="F227" s="53">
        <v>1701801901</v>
      </c>
      <c r="G227" s="51" t="s">
        <v>250</v>
      </c>
      <c r="H227" s="50">
        <v>2</v>
      </c>
      <c r="I227" s="52" t="s">
        <v>21872</v>
      </c>
      <c r="J227" s="50" t="s">
        <v>21488</v>
      </c>
      <c r="K227" s="52" t="s">
        <v>21873</v>
      </c>
      <c r="L227" s="50" t="s">
        <v>21738</v>
      </c>
      <c r="M227" s="50"/>
    </row>
    <row r="228" s="45" customFormat="1" ht="63" customHeight="1" spans="1:13">
      <c r="A228" s="50">
        <v>226</v>
      </c>
      <c r="B228" s="50" t="s">
        <v>21734</v>
      </c>
      <c r="C228" s="50" t="s">
        <v>21874</v>
      </c>
      <c r="D228" s="50" t="s">
        <v>57</v>
      </c>
      <c r="E228" s="50" t="s">
        <v>27</v>
      </c>
      <c r="F228" s="53">
        <v>1701802001</v>
      </c>
      <c r="G228" s="51" t="s">
        <v>250</v>
      </c>
      <c r="H228" s="50">
        <v>5</v>
      </c>
      <c r="I228" s="52" t="s">
        <v>21872</v>
      </c>
      <c r="J228" s="50" t="s">
        <v>21488</v>
      </c>
      <c r="K228" s="52" t="s">
        <v>21873</v>
      </c>
      <c r="L228" s="50" t="s">
        <v>21738</v>
      </c>
      <c r="M228" s="50"/>
    </row>
    <row r="229" s="45" customFormat="1" ht="61" customHeight="1" spans="1:13">
      <c r="A229" s="50">
        <v>227</v>
      </c>
      <c r="B229" s="50" t="s">
        <v>21734</v>
      </c>
      <c r="C229" s="50" t="s">
        <v>21874</v>
      </c>
      <c r="D229" s="50" t="s">
        <v>57</v>
      </c>
      <c r="E229" s="50" t="s">
        <v>27</v>
      </c>
      <c r="F229" s="53">
        <v>1701802002</v>
      </c>
      <c r="G229" s="51" t="s">
        <v>250</v>
      </c>
      <c r="H229" s="50">
        <v>3</v>
      </c>
      <c r="I229" s="52" t="s">
        <v>21875</v>
      </c>
      <c r="J229" s="50" t="s">
        <v>21488</v>
      </c>
      <c r="K229" s="52" t="s">
        <v>21873</v>
      </c>
      <c r="L229" s="50" t="s">
        <v>21738</v>
      </c>
      <c r="M229" s="50"/>
    </row>
    <row r="230" s="45" customFormat="1" ht="72" customHeight="1" spans="1:13">
      <c r="A230" s="50">
        <v>228</v>
      </c>
      <c r="B230" s="50" t="s">
        <v>21734</v>
      </c>
      <c r="C230" s="50" t="s">
        <v>21874</v>
      </c>
      <c r="D230" s="50" t="s">
        <v>57</v>
      </c>
      <c r="E230" s="50" t="s">
        <v>27</v>
      </c>
      <c r="F230" s="53">
        <v>1701802003</v>
      </c>
      <c r="G230" s="51" t="s">
        <v>250</v>
      </c>
      <c r="H230" s="50">
        <v>1</v>
      </c>
      <c r="I230" s="52" t="s">
        <v>21859</v>
      </c>
      <c r="J230" s="50" t="s">
        <v>21488</v>
      </c>
      <c r="K230" s="52" t="s">
        <v>21876</v>
      </c>
      <c r="L230" s="50" t="s">
        <v>21738</v>
      </c>
      <c r="M230" s="50"/>
    </row>
    <row r="231" s="45" customFormat="1" ht="54" customHeight="1" spans="1:13">
      <c r="A231" s="50">
        <v>229</v>
      </c>
      <c r="B231" s="50" t="s">
        <v>21734</v>
      </c>
      <c r="C231" s="50" t="s">
        <v>21874</v>
      </c>
      <c r="D231" s="50" t="s">
        <v>57</v>
      </c>
      <c r="E231" s="50" t="s">
        <v>27</v>
      </c>
      <c r="F231" s="53">
        <v>1701802004</v>
      </c>
      <c r="G231" s="51" t="s">
        <v>250</v>
      </c>
      <c r="H231" s="50">
        <v>2</v>
      </c>
      <c r="I231" s="52" t="s">
        <v>21814</v>
      </c>
      <c r="J231" s="50" t="s">
        <v>21488</v>
      </c>
      <c r="K231" s="52" t="s">
        <v>21876</v>
      </c>
      <c r="L231" s="50" t="s">
        <v>21738</v>
      </c>
      <c r="M231" s="50"/>
    </row>
    <row r="232" s="45" customFormat="1" ht="85" customHeight="1" spans="1:13">
      <c r="A232" s="50">
        <v>230</v>
      </c>
      <c r="B232" s="50" t="s">
        <v>21734</v>
      </c>
      <c r="C232" s="50" t="s">
        <v>21874</v>
      </c>
      <c r="D232" s="50" t="s">
        <v>57</v>
      </c>
      <c r="E232" s="50" t="s">
        <v>27</v>
      </c>
      <c r="F232" s="53">
        <v>1701802005</v>
      </c>
      <c r="G232" s="51" t="s">
        <v>250</v>
      </c>
      <c r="H232" s="50">
        <v>2</v>
      </c>
      <c r="I232" s="52" t="s">
        <v>21870</v>
      </c>
      <c r="J232" s="50" t="s">
        <v>21488</v>
      </c>
      <c r="K232" s="52" t="s">
        <v>21876</v>
      </c>
      <c r="L232" s="50" t="s">
        <v>21738</v>
      </c>
      <c r="M232" s="50"/>
    </row>
    <row r="233" s="45" customFormat="1" ht="59" customHeight="1" spans="1:13">
      <c r="A233" s="50">
        <v>231</v>
      </c>
      <c r="B233" s="50" t="s">
        <v>21734</v>
      </c>
      <c r="C233" s="50" t="s">
        <v>21877</v>
      </c>
      <c r="D233" s="50" t="s">
        <v>57</v>
      </c>
      <c r="E233" s="50" t="s">
        <v>27</v>
      </c>
      <c r="F233" s="53">
        <v>1701802101</v>
      </c>
      <c r="G233" s="51" t="s">
        <v>20</v>
      </c>
      <c r="H233" s="50">
        <v>1</v>
      </c>
      <c r="I233" s="52" t="s">
        <v>21878</v>
      </c>
      <c r="J233" s="50" t="s">
        <v>21488</v>
      </c>
      <c r="K233" s="52" t="s">
        <v>13777</v>
      </c>
      <c r="L233" s="51" t="s">
        <v>21738</v>
      </c>
      <c r="M233" s="50"/>
    </row>
    <row r="234" s="45" customFormat="1" ht="69" customHeight="1" spans="1:13">
      <c r="A234" s="50">
        <v>232</v>
      </c>
      <c r="B234" s="50" t="s">
        <v>21879</v>
      </c>
      <c r="C234" s="50" t="s">
        <v>21880</v>
      </c>
      <c r="D234" s="50" t="s">
        <v>57</v>
      </c>
      <c r="E234" s="50" t="s">
        <v>58</v>
      </c>
      <c r="F234" s="53">
        <v>1701900101</v>
      </c>
      <c r="G234" s="51" t="s">
        <v>20</v>
      </c>
      <c r="H234" s="50">
        <v>1</v>
      </c>
      <c r="I234" s="52" t="s">
        <v>21881</v>
      </c>
      <c r="J234" s="50" t="s">
        <v>21488</v>
      </c>
      <c r="K234" s="52" t="s">
        <v>13777</v>
      </c>
      <c r="L234" s="50" t="s">
        <v>21882</v>
      </c>
      <c r="M234" s="50"/>
    </row>
    <row r="235" s="45" customFormat="1" ht="51" customHeight="1" spans="1:13">
      <c r="A235" s="50">
        <v>233</v>
      </c>
      <c r="B235" s="50" t="s">
        <v>21879</v>
      </c>
      <c r="C235" s="50" t="s">
        <v>21880</v>
      </c>
      <c r="D235" s="50" t="s">
        <v>57</v>
      </c>
      <c r="E235" s="50" t="s">
        <v>27</v>
      </c>
      <c r="F235" s="53">
        <v>1701900102</v>
      </c>
      <c r="G235" s="51" t="s">
        <v>20</v>
      </c>
      <c r="H235" s="50">
        <v>1</v>
      </c>
      <c r="I235" s="52" t="s">
        <v>21883</v>
      </c>
      <c r="J235" s="50" t="s">
        <v>21493</v>
      </c>
      <c r="K235" s="52" t="s">
        <v>13777</v>
      </c>
      <c r="L235" s="50" t="s">
        <v>21882</v>
      </c>
      <c r="M235" s="50"/>
    </row>
    <row r="236" s="45" customFormat="1" ht="47" customHeight="1" spans="1:13">
      <c r="A236" s="50">
        <v>234</v>
      </c>
      <c r="B236" s="50" t="s">
        <v>21879</v>
      </c>
      <c r="C236" s="50" t="s">
        <v>21880</v>
      </c>
      <c r="D236" s="50" t="s">
        <v>57</v>
      </c>
      <c r="E236" s="50" t="s">
        <v>58</v>
      </c>
      <c r="F236" s="53">
        <v>1701900103</v>
      </c>
      <c r="G236" s="51" t="s">
        <v>20</v>
      </c>
      <c r="H236" s="50">
        <v>2</v>
      </c>
      <c r="I236" s="52" t="s">
        <v>21884</v>
      </c>
      <c r="J236" s="50" t="s">
        <v>21493</v>
      </c>
      <c r="K236" s="52" t="s">
        <v>13777</v>
      </c>
      <c r="L236" s="50" t="s">
        <v>21882</v>
      </c>
      <c r="M236" s="50"/>
    </row>
    <row r="237" s="45" customFormat="1" ht="47" customHeight="1" spans="1:13">
      <c r="A237" s="50">
        <v>235</v>
      </c>
      <c r="B237" s="50" t="s">
        <v>21885</v>
      </c>
      <c r="C237" s="50" t="s">
        <v>21886</v>
      </c>
      <c r="D237" s="50" t="s">
        <v>57</v>
      </c>
      <c r="E237" s="50" t="s">
        <v>27</v>
      </c>
      <c r="F237" s="53">
        <v>1702000101</v>
      </c>
      <c r="G237" s="51" t="s">
        <v>20</v>
      </c>
      <c r="H237" s="50">
        <v>1</v>
      </c>
      <c r="I237" s="52" t="s">
        <v>21887</v>
      </c>
      <c r="J237" s="50" t="s">
        <v>21493</v>
      </c>
      <c r="K237" s="52" t="s">
        <v>21888</v>
      </c>
      <c r="L237" s="50" t="s">
        <v>21889</v>
      </c>
      <c r="M237" s="50" t="s">
        <v>21890</v>
      </c>
    </row>
    <row r="238" s="45" customFormat="1" ht="47" customHeight="1" spans="1:13">
      <c r="A238" s="50">
        <v>236</v>
      </c>
      <c r="B238" s="50" t="s">
        <v>21885</v>
      </c>
      <c r="C238" s="50" t="s">
        <v>21886</v>
      </c>
      <c r="D238" s="50" t="s">
        <v>57</v>
      </c>
      <c r="E238" s="50" t="s">
        <v>27</v>
      </c>
      <c r="F238" s="53">
        <v>1702000102</v>
      </c>
      <c r="G238" s="51" t="s">
        <v>20</v>
      </c>
      <c r="H238" s="50">
        <v>1</v>
      </c>
      <c r="I238" s="52" t="s">
        <v>21891</v>
      </c>
      <c r="J238" s="50" t="s">
        <v>21493</v>
      </c>
      <c r="K238" s="52" t="s">
        <v>13765</v>
      </c>
      <c r="L238" s="50" t="s">
        <v>21889</v>
      </c>
      <c r="M238" s="50"/>
    </row>
    <row r="239" s="45" customFormat="1" ht="47" customHeight="1" spans="1:13">
      <c r="A239" s="50">
        <v>237</v>
      </c>
      <c r="B239" s="50" t="s">
        <v>21885</v>
      </c>
      <c r="C239" s="50" t="s">
        <v>21892</v>
      </c>
      <c r="D239" s="50" t="s">
        <v>57</v>
      </c>
      <c r="E239" s="50" t="s">
        <v>58</v>
      </c>
      <c r="F239" s="53">
        <v>1702000201</v>
      </c>
      <c r="G239" s="51" t="s">
        <v>20</v>
      </c>
      <c r="H239" s="50">
        <v>1</v>
      </c>
      <c r="I239" s="52" t="s">
        <v>21893</v>
      </c>
      <c r="J239" s="50" t="s">
        <v>21488</v>
      </c>
      <c r="K239" s="52" t="s">
        <v>21544</v>
      </c>
      <c r="L239" s="50" t="s">
        <v>21889</v>
      </c>
      <c r="M239" s="50"/>
    </row>
    <row r="240" s="45" customFormat="1" ht="62" customHeight="1" spans="1:13">
      <c r="A240" s="50">
        <v>238</v>
      </c>
      <c r="B240" s="50" t="s">
        <v>21885</v>
      </c>
      <c r="C240" s="50" t="s">
        <v>21892</v>
      </c>
      <c r="D240" s="50" t="s">
        <v>57</v>
      </c>
      <c r="E240" s="50" t="s">
        <v>27</v>
      </c>
      <c r="F240" s="53">
        <v>1702000202</v>
      </c>
      <c r="G240" s="51" t="s">
        <v>20</v>
      </c>
      <c r="H240" s="50">
        <v>1</v>
      </c>
      <c r="I240" s="52" t="s">
        <v>21839</v>
      </c>
      <c r="J240" s="50" t="s">
        <v>21488</v>
      </c>
      <c r="K240" s="52" t="s">
        <v>21894</v>
      </c>
      <c r="L240" s="50" t="s">
        <v>21889</v>
      </c>
      <c r="M240" s="50"/>
    </row>
    <row r="241" s="45" customFormat="1" ht="51" customHeight="1" spans="1:13">
      <c r="A241" s="50">
        <v>239</v>
      </c>
      <c r="B241" s="50" t="s">
        <v>21885</v>
      </c>
      <c r="C241" s="50" t="s">
        <v>21892</v>
      </c>
      <c r="D241" s="50" t="s">
        <v>57</v>
      </c>
      <c r="E241" s="50" t="s">
        <v>27</v>
      </c>
      <c r="F241" s="53">
        <v>1702000203</v>
      </c>
      <c r="G241" s="51" t="s">
        <v>20</v>
      </c>
      <c r="H241" s="50">
        <v>1</v>
      </c>
      <c r="I241" s="52" t="s">
        <v>21895</v>
      </c>
      <c r="J241" s="50" t="s">
        <v>21488</v>
      </c>
      <c r="K241" s="52" t="s">
        <v>21498</v>
      </c>
      <c r="L241" s="50" t="s">
        <v>21889</v>
      </c>
      <c r="M241" s="50"/>
    </row>
    <row r="242" s="45" customFormat="1" ht="51" customHeight="1" spans="1:13">
      <c r="A242" s="50">
        <v>240</v>
      </c>
      <c r="B242" s="50" t="s">
        <v>21885</v>
      </c>
      <c r="C242" s="50" t="s">
        <v>21892</v>
      </c>
      <c r="D242" s="50" t="s">
        <v>57</v>
      </c>
      <c r="E242" s="50" t="s">
        <v>58</v>
      </c>
      <c r="F242" s="53">
        <v>1702000204</v>
      </c>
      <c r="G242" s="51" t="s">
        <v>20</v>
      </c>
      <c r="H242" s="50">
        <v>1</v>
      </c>
      <c r="I242" s="52" t="s">
        <v>21896</v>
      </c>
      <c r="J242" s="50" t="s">
        <v>21488</v>
      </c>
      <c r="K242" s="52" t="s">
        <v>21585</v>
      </c>
      <c r="L242" s="50" t="s">
        <v>21889</v>
      </c>
      <c r="M242" s="50" t="s">
        <v>21897</v>
      </c>
    </row>
    <row r="243" s="45" customFormat="1" ht="168" customHeight="1" spans="1:13">
      <c r="A243" s="50">
        <v>241</v>
      </c>
      <c r="B243" s="50" t="s">
        <v>21898</v>
      </c>
      <c r="C243" s="50" t="s">
        <v>21899</v>
      </c>
      <c r="D243" s="50" t="s">
        <v>57</v>
      </c>
      <c r="E243" s="50" t="s">
        <v>58</v>
      </c>
      <c r="F243" s="53">
        <v>1702100101</v>
      </c>
      <c r="G243" s="50" t="s">
        <v>20</v>
      </c>
      <c r="H243" s="50">
        <v>1</v>
      </c>
      <c r="I243" s="52" t="s">
        <v>21900</v>
      </c>
      <c r="J243" s="50" t="s">
        <v>21488</v>
      </c>
      <c r="K243" s="52" t="s">
        <v>13777</v>
      </c>
      <c r="L243" s="50" t="s">
        <v>21901</v>
      </c>
      <c r="M243" s="50"/>
    </row>
    <row r="244" s="45" customFormat="1" ht="86" customHeight="1" spans="1:13">
      <c r="A244" s="50">
        <v>242</v>
      </c>
      <c r="B244" s="50" t="s">
        <v>21902</v>
      </c>
      <c r="C244" s="50" t="s">
        <v>21903</v>
      </c>
      <c r="D244" s="50" t="s">
        <v>57</v>
      </c>
      <c r="E244" s="50" t="s">
        <v>58</v>
      </c>
      <c r="F244" s="53">
        <v>1702200101</v>
      </c>
      <c r="G244" s="51" t="s">
        <v>20</v>
      </c>
      <c r="H244" s="50">
        <v>1</v>
      </c>
      <c r="I244" s="52" t="s">
        <v>21904</v>
      </c>
      <c r="J244" s="50" t="s">
        <v>21488</v>
      </c>
      <c r="K244" s="60" t="s">
        <v>13777</v>
      </c>
      <c r="L244" s="51" t="s">
        <v>21905</v>
      </c>
      <c r="M244" s="51"/>
    </row>
    <row r="245" s="45" customFormat="1" ht="57" customHeight="1" spans="1:13">
      <c r="A245" s="50">
        <v>243</v>
      </c>
      <c r="B245" s="51" t="s">
        <v>21902</v>
      </c>
      <c r="C245" s="50" t="s">
        <v>21906</v>
      </c>
      <c r="D245" s="50" t="s">
        <v>57</v>
      </c>
      <c r="E245" s="51" t="s">
        <v>58</v>
      </c>
      <c r="F245" s="53">
        <v>1702200201</v>
      </c>
      <c r="G245" s="51" t="s">
        <v>250</v>
      </c>
      <c r="H245" s="50">
        <v>1</v>
      </c>
      <c r="I245" s="52" t="s">
        <v>21907</v>
      </c>
      <c r="J245" s="50" t="s">
        <v>21488</v>
      </c>
      <c r="K245" s="60" t="s">
        <v>21908</v>
      </c>
      <c r="L245" s="51" t="s">
        <v>21905</v>
      </c>
      <c r="M245" s="50"/>
    </row>
    <row r="246" s="45" customFormat="1" ht="107" customHeight="1" spans="1:13">
      <c r="A246" s="50">
        <v>244</v>
      </c>
      <c r="B246" s="51" t="s">
        <v>21902</v>
      </c>
      <c r="C246" s="51" t="s">
        <v>21909</v>
      </c>
      <c r="D246" s="51" t="s">
        <v>57</v>
      </c>
      <c r="E246" s="51" t="s">
        <v>58</v>
      </c>
      <c r="F246" s="53">
        <v>1702200301</v>
      </c>
      <c r="G246" s="51" t="s">
        <v>20</v>
      </c>
      <c r="H246" s="50">
        <v>2</v>
      </c>
      <c r="I246" s="52" t="s">
        <v>21910</v>
      </c>
      <c r="J246" s="50" t="s">
        <v>21488</v>
      </c>
      <c r="K246" s="60" t="s">
        <v>13777</v>
      </c>
      <c r="L246" s="51" t="s">
        <v>21905</v>
      </c>
      <c r="M246" s="51"/>
    </row>
    <row r="247" s="45" customFormat="1" ht="51" customHeight="1" spans="1:13">
      <c r="A247" s="50">
        <v>245</v>
      </c>
      <c r="B247" s="50" t="s">
        <v>21911</v>
      </c>
      <c r="C247" s="50" t="s">
        <v>21912</v>
      </c>
      <c r="D247" s="50" t="s">
        <v>57</v>
      </c>
      <c r="E247" s="50" t="s">
        <v>58</v>
      </c>
      <c r="F247" s="53">
        <v>1702300101</v>
      </c>
      <c r="G247" s="51" t="s">
        <v>20</v>
      </c>
      <c r="H247" s="50">
        <v>1</v>
      </c>
      <c r="I247" s="52" t="s">
        <v>21913</v>
      </c>
      <c r="J247" s="50" t="s">
        <v>21488</v>
      </c>
      <c r="K247" s="52" t="s">
        <v>13777</v>
      </c>
      <c r="L247" s="674" t="s">
        <v>21914</v>
      </c>
      <c r="M247" s="50"/>
    </row>
    <row r="248" s="45" customFormat="1" ht="51" customHeight="1" spans="1:13">
      <c r="A248" s="50">
        <v>246</v>
      </c>
      <c r="B248" s="50" t="s">
        <v>21915</v>
      </c>
      <c r="C248" s="50" t="s">
        <v>21916</v>
      </c>
      <c r="D248" s="50" t="s">
        <v>57</v>
      </c>
      <c r="E248" s="50" t="s">
        <v>58</v>
      </c>
      <c r="F248" s="53">
        <v>1702400101</v>
      </c>
      <c r="G248" s="51" t="s">
        <v>20</v>
      </c>
      <c r="H248" s="50">
        <v>2</v>
      </c>
      <c r="I248" s="52" t="s">
        <v>21917</v>
      </c>
      <c r="J248" s="50" t="s">
        <v>21488</v>
      </c>
      <c r="K248" s="52" t="s">
        <v>21918</v>
      </c>
      <c r="L248" s="50" t="s">
        <v>21919</v>
      </c>
      <c r="M248" s="50" t="s">
        <v>21920</v>
      </c>
    </row>
    <row r="249" s="45" customFormat="1" ht="51" customHeight="1" spans="1:13">
      <c r="A249" s="50">
        <v>247</v>
      </c>
      <c r="B249" s="50" t="s">
        <v>21915</v>
      </c>
      <c r="C249" s="50" t="s">
        <v>21916</v>
      </c>
      <c r="D249" s="50" t="s">
        <v>57</v>
      </c>
      <c r="E249" s="50" t="s">
        <v>58</v>
      </c>
      <c r="F249" s="53">
        <v>1702400102</v>
      </c>
      <c r="G249" s="51" t="s">
        <v>20</v>
      </c>
      <c r="H249" s="50">
        <v>1</v>
      </c>
      <c r="I249" s="52" t="s">
        <v>21509</v>
      </c>
      <c r="J249" s="50" t="s">
        <v>21493</v>
      </c>
      <c r="K249" s="52" t="s">
        <v>21921</v>
      </c>
      <c r="L249" s="50" t="s">
        <v>21919</v>
      </c>
      <c r="M249" s="50" t="s">
        <v>21920</v>
      </c>
    </row>
    <row r="250" s="45" customFormat="1" ht="51" customHeight="1" spans="1:13">
      <c r="A250" s="50">
        <v>248</v>
      </c>
      <c r="B250" s="50" t="s">
        <v>21922</v>
      </c>
      <c r="C250" s="50" t="s">
        <v>21923</v>
      </c>
      <c r="D250" s="50" t="s">
        <v>57</v>
      </c>
      <c r="E250" s="50" t="s">
        <v>58</v>
      </c>
      <c r="F250" s="53">
        <v>1702500101</v>
      </c>
      <c r="G250" s="51" t="s">
        <v>20</v>
      </c>
      <c r="H250" s="50">
        <v>1</v>
      </c>
      <c r="I250" s="52" t="s">
        <v>21574</v>
      </c>
      <c r="J250" s="50" t="s">
        <v>21488</v>
      </c>
      <c r="K250" s="52" t="s">
        <v>21924</v>
      </c>
      <c r="L250" s="50" t="s">
        <v>21925</v>
      </c>
      <c r="M250" s="50"/>
    </row>
    <row r="251" s="45" customFormat="1" ht="46" customHeight="1" spans="1:13">
      <c r="A251" s="50">
        <v>249</v>
      </c>
      <c r="B251" s="50" t="s">
        <v>21922</v>
      </c>
      <c r="C251" s="50" t="s">
        <v>21923</v>
      </c>
      <c r="D251" s="50" t="s">
        <v>57</v>
      </c>
      <c r="E251" s="50" t="s">
        <v>58</v>
      </c>
      <c r="F251" s="53">
        <v>1702500102</v>
      </c>
      <c r="G251" s="51" t="s">
        <v>20</v>
      </c>
      <c r="H251" s="50">
        <v>1</v>
      </c>
      <c r="I251" s="52" t="s">
        <v>21926</v>
      </c>
      <c r="J251" s="50" t="s">
        <v>21488</v>
      </c>
      <c r="K251" s="52" t="s">
        <v>21924</v>
      </c>
      <c r="L251" s="50" t="s">
        <v>21925</v>
      </c>
      <c r="M251" s="50"/>
    </row>
    <row r="252" s="45" customFormat="1" ht="53" customHeight="1" spans="1:13">
      <c r="A252" s="50">
        <v>250</v>
      </c>
      <c r="B252" s="50" t="s">
        <v>21922</v>
      </c>
      <c r="C252" s="50" t="s">
        <v>21923</v>
      </c>
      <c r="D252" s="50" t="s">
        <v>57</v>
      </c>
      <c r="E252" s="50" t="s">
        <v>58</v>
      </c>
      <c r="F252" s="53">
        <v>1702500103</v>
      </c>
      <c r="G252" s="51" t="s">
        <v>20</v>
      </c>
      <c r="H252" s="50">
        <v>1</v>
      </c>
      <c r="I252" s="52" t="s">
        <v>21927</v>
      </c>
      <c r="J252" s="50" t="s">
        <v>21488</v>
      </c>
      <c r="K252" s="52" t="s">
        <v>13777</v>
      </c>
      <c r="L252" s="50" t="s">
        <v>21925</v>
      </c>
      <c r="M252" s="50"/>
    </row>
    <row r="253" s="45" customFormat="1" ht="53" customHeight="1" spans="1:13">
      <c r="A253" s="50">
        <v>251</v>
      </c>
      <c r="B253" s="50" t="s">
        <v>21922</v>
      </c>
      <c r="C253" s="50" t="s">
        <v>21923</v>
      </c>
      <c r="D253" s="50" t="s">
        <v>57</v>
      </c>
      <c r="E253" s="50" t="s">
        <v>58</v>
      </c>
      <c r="F253" s="53">
        <v>1702500104</v>
      </c>
      <c r="G253" s="51" t="s">
        <v>20</v>
      </c>
      <c r="H253" s="50">
        <v>1</v>
      </c>
      <c r="I253" s="52" t="s">
        <v>21928</v>
      </c>
      <c r="J253" s="50" t="s">
        <v>21488</v>
      </c>
      <c r="K253" s="52" t="s">
        <v>13777</v>
      </c>
      <c r="L253" s="50" t="s">
        <v>21925</v>
      </c>
      <c r="M253" s="50"/>
    </row>
    <row r="254" s="45" customFormat="1" ht="101" customHeight="1" spans="1:13">
      <c r="A254" s="50">
        <v>252</v>
      </c>
      <c r="B254" s="50" t="s">
        <v>21922</v>
      </c>
      <c r="C254" s="50" t="s">
        <v>21929</v>
      </c>
      <c r="D254" s="50" t="s">
        <v>57</v>
      </c>
      <c r="E254" s="50" t="s">
        <v>27</v>
      </c>
      <c r="F254" s="53">
        <v>1702500201</v>
      </c>
      <c r="G254" s="50" t="s">
        <v>250</v>
      </c>
      <c r="H254" s="50">
        <v>2</v>
      </c>
      <c r="I254" s="52" t="s">
        <v>21930</v>
      </c>
      <c r="J254" s="50" t="s">
        <v>21931</v>
      </c>
      <c r="K254" s="52" t="s">
        <v>21932</v>
      </c>
      <c r="L254" s="61" t="s">
        <v>21933</v>
      </c>
      <c r="M254" s="50" t="s">
        <v>6305</v>
      </c>
    </row>
    <row r="255" s="45" customFormat="1" ht="162" customHeight="1" spans="1:13">
      <c r="A255" s="50">
        <v>253</v>
      </c>
      <c r="B255" s="50" t="s">
        <v>21922</v>
      </c>
      <c r="C255" s="50" t="s">
        <v>21929</v>
      </c>
      <c r="D255" s="50" t="s">
        <v>57</v>
      </c>
      <c r="E255" s="50" t="s">
        <v>27</v>
      </c>
      <c r="F255" s="53">
        <v>1702500202</v>
      </c>
      <c r="G255" s="50" t="s">
        <v>250</v>
      </c>
      <c r="H255" s="50">
        <v>4</v>
      </c>
      <c r="I255" s="52" t="s">
        <v>21934</v>
      </c>
      <c r="J255" s="50" t="s">
        <v>21931</v>
      </c>
      <c r="K255" s="52" t="s">
        <v>21932</v>
      </c>
      <c r="L255" s="61" t="s">
        <v>21933</v>
      </c>
      <c r="M255" s="50" t="s">
        <v>6305</v>
      </c>
    </row>
    <row r="256" s="45" customFormat="1" ht="64" customHeight="1" spans="1:13">
      <c r="A256" s="50">
        <v>254</v>
      </c>
      <c r="B256" s="50" t="s">
        <v>21922</v>
      </c>
      <c r="C256" s="50" t="s">
        <v>21929</v>
      </c>
      <c r="D256" s="50" t="s">
        <v>57</v>
      </c>
      <c r="E256" s="50" t="s">
        <v>27</v>
      </c>
      <c r="F256" s="53">
        <v>1702500203</v>
      </c>
      <c r="G256" s="50" t="s">
        <v>250</v>
      </c>
      <c r="H256" s="50">
        <v>2</v>
      </c>
      <c r="I256" s="52" t="s">
        <v>21935</v>
      </c>
      <c r="J256" s="50" t="s">
        <v>21488</v>
      </c>
      <c r="K256" s="52" t="s">
        <v>21936</v>
      </c>
      <c r="L256" s="61" t="s">
        <v>21933</v>
      </c>
      <c r="M256" s="50" t="s">
        <v>6305</v>
      </c>
    </row>
    <row r="257" s="45" customFormat="1" ht="94" customHeight="1" spans="1:13">
      <c r="A257" s="50">
        <v>255</v>
      </c>
      <c r="B257" s="50" t="s">
        <v>21922</v>
      </c>
      <c r="C257" s="50" t="s">
        <v>21929</v>
      </c>
      <c r="D257" s="50" t="s">
        <v>57</v>
      </c>
      <c r="E257" s="50" t="s">
        <v>27</v>
      </c>
      <c r="F257" s="53">
        <v>1702500204</v>
      </c>
      <c r="G257" s="50" t="s">
        <v>250</v>
      </c>
      <c r="H257" s="50">
        <v>1</v>
      </c>
      <c r="I257" s="52" t="s">
        <v>21937</v>
      </c>
      <c r="J257" s="50" t="s">
        <v>21488</v>
      </c>
      <c r="K257" s="52" t="s">
        <v>21936</v>
      </c>
      <c r="L257" s="61" t="s">
        <v>21933</v>
      </c>
      <c r="M257" s="50" t="s">
        <v>6305</v>
      </c>
    </row>
    <row r="258" s="45" customFormat="1" ht="123" customHeight="1" spans="1:13">
      <c r="A258" s="50">
        <v>256</v>
      </c>
      <c r="B258" s="50" t="s">
        <v>21922</v>
      </c>
      <c r="C258" s="50" t="s">
        <v>21929</v>
      </c>
      <c r="D258" s="50" t="s">
        <v>57</v>
      </c>
      <c r="E258" s="50" t="s">
        <v>27</v>
      </c>
      <c r="F258" s="53">
        <v>1702500205</v>
      </c>
      <c r="G258" s="50" t="s">
        <v>250</v>
      </c>
      <c r="H258" s="50">
        <v>2</v>
      </c>
      <c r="I258" s="52" t="s">
        <v>21938</v>
      </c>
      <c r="J258" s="50" t="s">
        <v>21488</v>
      </c>
      <c r="K258" s="52" t="s">
        <v>21936</v>
      </c>
      <c r="L258" s="61" t="s">
        <v>21933</v>
      </c>
      <c r="M258" s="50" t="s">
        <v>6305</v>
      </c>
    </row>
    <row r="259" s="45" customFormat="1" ht="97" customHeight="1" spans="1:13">
      <c r="A259" s="50">
        <v>257</v>
      </c>
      <c r="B259" s="50" t="s">
        <v>21922</v>
      </c>
      <c r="C259" s="50" t="s">
        <v>21929</v>
      </c>
      <c r="D259" s="50" t="s">
        <v>57</v>
      </c>
      <c r="E259" s="50" t="s">
        <v>27</v>
      </c>
      <c r="F259" s="53">
        <v>1702500206</v>
      </c>
      <c r="G259" s="50" t="s">
        <v>250</v>
      </c>
      <c r="H259" s="50">
        <v>1</v>
      </c>
      <c r="I259" s="52" t="s">
        <v>21939</v>
      </c>
      <c r="J259" s="50" t="s">
        <v>21931</v>
      </c>
      <c r="K259" s="52" t="s">
        <v>21932</v>
      </c>
      <c r="L259" s="61" t="s">
        <v>21933</v>
      </c>
      <c r="M259" s="50" t="s">
        <v>6305</v>
      </c>
    </row>
    <row r="260" s="45" customFormat="1" ht="116" customHeight="1" spans="1:13">
      <c r="A260" s="50">
        <v>258</v>
      </c>
      <c r="B260" s="50" t="s">
        <v>21922</v>
      </c>
      <c r="C260" s="50" t="s">
        <v>21929</v>
      </c>
      <c r="D260" s="50" t="s">
        <v>57</v>
      </c>
      <c r="E260" s="50" t="s">
        <v>27</v>
      </c>
      <c r="F260" s="53">
        <v>1702500207</v>
      </c>
      <c r="G260" s="50" t="s">
        <v>250</v>
      </c>
      <c r="H260" s="50">
        <v>1</v>
      </c>
      <c r="I260" s="52" t="s">
        <v>21940</v>
      </c>
      <c r="J260" s="50" t="s">
        <v>21931</v>
      </c>
      <c r="K260" s="52" t="s">
        <v>21932</v>
      </c>
      <c r="L260" s="61" t="s">
        <v>21933</v>
      </c>
      <c r="M260" s="50" t="s">
        <v>6305</v>
      </c>
    </row>
    <row r="261" s="45" customFormat="1" ht="56" customHeight="1" spans="1:13">
      <c r="A261" s="50">
        <v>259</v>
      </c>
      <c r="B261" s="50" t="s">
        <v>21922</v>
      </c>
      <c r="C261" s="50" t="s">
        <v>21929</v>
      </c>
      <c r="D261" s="50" t="s">
        <v>57</v>
      </c>
      <c r="E261" s="50" t="s">
        <v>27</v>
      </c>
      <c r="F261" s="53">
        <v>1702500208</v>
      </c>
      <c r="G261" s="50" t="s">
        <v>250</v>
      </c>
      <c r="H261" s="50">
        <v>1</v>
      </c>
      <c r="I261" s="52" t="s">
        <v>21941</v>
      </c>
      <c r="J261" s="50" t="s">
        <v>21493</v>
      </c>
      <c r="K261" s="52" t="s">
        <v>21942</v>
      </c>
      <c r="L261" s="61" t="s">
        <v>21933</v>
      </c>
      <c r="M261" s="50" t="s">
        <v>6305</v>
      </c>
    </row>
    <row r="262" s="45" customFormat="1" ht="73" customHeight="1" spans="1:13">
      <c r="A262" s="50">
        <v>260</v>
      </c>
      <c r="B262" s="50" t="s">
        <v>21922</v>
      </c>
      <c r="C262" s="50" t="s">
        <v>21929</v>
      </c>
      <c r="D262" s="50" t="s">
        <v>57</v>
      </c>
      <c r="E262" s="50" t="s">
        <v>27</v>
      </c>
      <c r="F262" s="53">
        <v>1702500209</v>
      </c>
      <c r="G262" s="50" t="s">
        <v>250</v>
      </c>
      <c r="H262" s="50">
        <v>1</v>
      </c>
      <c r="I262" s="52" t="s">
        <v>21943</v>
      </c>
      <c r="J262" s="50" t="s">
        <v>21493</v>
      </c>
      <c r="K262" s="52" t="s">
        <v>13765</v>
      </c>
      <c r="L262" s="61" t="s">
        <v>21933</v>
      </c>
      <c r="M262" s="50" t="s">
        <v>6305</v>
      </c>
    </row>
    <row r="263" s="45" customFormat="1" ht="50" customHeight="1" spans="1:13">
      <c r="A263" s="50">
        <v>261</v>
      </c>
      <c r="B263" s="50" t="s">
        <v>21944</v>
      </c>
      <c r="C263" s="50" t="s">
        <v>21945</v>
      </c>
      <c r="D263" s="50" t="s">
        <v>57</v>
      </c>
      <c r="E263" s="50" t="s">
        <v>27</v>
      </c>
      <c r="F263" s="53">
        <v>1702600101</v>
      </c>
      <c r="G263" s="51" t="s">
        <v>20</v>
      </c>
      <c r="H263" s="50">
        <v>1</v>
      </c>
      <c r="I263" s="52" t="s">
        <v>21946</v>
      </c>
      <c r="J263" s="50" t="s">
        <v>21488</v>
      </c>
      <c r="K263" s="52" t="s">
        <v>13777</v>
      </c>
      <c r="L263" s="50" t="s">
        <v>21947</v>
      </c>
      <c r="M263" s="50"/>
    </row>
    <row r="264" s="45" customFormat="1" ht="50" customHeight="1" spans="1:13">
      <c r="A264" s="50">
        <v>262</v>
      </c>
      <c r="B264" s="50" t="s">
        <v>21944</v>
      </c>
      <c r="C264" s="50" t="s">
        <v>21945</v>
      </c>
      <c r="D264" s="50" t="s">
        <v>57</v>
      </c>
      <c r="E264" s="50" t="s">
        <v>27</v>
      </c>
      <c r="F264" s="53">
        <v>1702600102</v>
      </c>
      <c r="G264" s="51" t="s">
        <v>20</v>
      </c>
      <c r="H264" s="50">
        <v>1</v>
      </c>
      <c r="I264" s="52" t="s">
        <v>21948</v>
      </c>
      <c r="J264" s="50" t="s">
        <v>21488</v>
      </c>
      <c r="K264" s="52" t="s">
        <v>13777</v>
      </c>
      <c r="L264" s="50" t="s">
        <v>21947</v>
      </c>
      <c r="M264" s="50"/>
    </row>
    <row r="265" s="45" customFormat="1" ht="64" customHeight="1" spans="1:13">
      <c r="A265" s="50">
        <v>263</v>
      </c>
      <c r="B265" s="50" t="s">
        <v>21944</v>
      </c>
      <c r="C265" s="50" t="s">
        <v>21949</v>
      </c>
      <c r="D265" s="50" t="s">
        <v>57</v>
      </c>
      <c r="E265" s="50" t="s">
        <v>27</v>
      </c>
      <c r="F265" s="53">
        <v>1702600201</v>
      </c>
      <c r="G265" s="51" t="s">
        <v>20</v>
      </c>
      <c r="H265" s="50">
        <v>1</v>
      </c>
      <c r="I265" s="52" t="s">
        <v>21950</v>
      </c>
      <c r="J265" s="50" t="s">
        <v>21488</v>
      </c>
      <c r="K265" s="52" t="s">
        <v>13777</v>
      </c>
      <c r="L265" s="50" t="s">
        <v>21947</v>
      </c>
      <c r="M265" s="50"/>
    </row>
    <row r="266" s="45" customFormat="1" ht="50" customHeight="1" spans="1:13">
      <c r="A266" s="50">
        <v>264</v>
      </c>
      <c r="B266" s="50" t="s">
        <v>21944</v>
      </c>
      <c r="C266" s="50" t="s">
        <v>21951</v>
      </c>
      <c r="D266" s="50" t="s">
        <v>57</v>
      </c>
      <c r="E266" s="50" t="s">
        <v>27</v>
      </c>
      <c r="F266" s="53">
        <v>1702600301</v>
      </c>
      <c r="G266" s="51" t="s">
        <v>20</v>
      </c>
      <c r="H266" s="50">
        <v>1</v>
      </c>
      <c r="I266" s="52" t="s">
        <v>7757</v>
      </c>
      <c r="J266" s="50" t="s">
        <v>21488</v>
      </c>
      <c r="K266" s="52" t="s">
        <v>13777</v>
      </c>
      <c r="L266" s="50" t="s">
        <v>21947</v>
      </c>
      <c r="M266" s="50"/>
    </row>
    <row r="267" s="45" customFormat="1" ht="50" customHeight="1" spans="1:13">
      <c r="A267" s="50">
        <v>265</v>
      </c>
      <c r="B267" s="50" t="s">
        <v>21944</v>
      </c>
      <c r="C267" s="50" t="s">
        <v>21952</v>
      </c>
      <c r="D267" s="50" t="s">
        <v>57</v>
      </c>
      <c r="E267" s="50" t="s">
        <v>27</v>
      </c>
      <c r="F267" s="53">
        <v>1702600401</v>
      </c>
      <c r="G267" s="51" t="s">
        <v>20</v>
      </c>
      <c r="H267" s="50">
        <v>1</v>
      </c>
      <c r="I267" s="52" t="s">
        <v>21948</v>
      </c>
      <c r="J267" s="50" t="s">
        <v>21488</v>
      </c>
      <c r="K267" s="52" t="s">
        <v>13777</v>
      </c>
      <c r="L267" s="50" t="s">
        <v>21947</v>
      </c>
      <c r="M267" s="50"/>
    </row>
    <row r="268" s="45" customFormat="1" ht="50" customHeight="1" spans="1:13">
      <c r="A268" s="50">
        <v>266</v>
      </c>
      <c r="B268" s="50" t="s">
        <v>21944</v>
      </c>
      <c r="C268" s="50" t="s">
        <v>21952</v>
      </c>
      <c r="D268" s="50" t="s">
        <v>57</v>
      </c>
      <c r="E268" s="50" t="s">
        <v>27</v>
      </c>
      <c r="F268" s="53">
        <v>1702600402</v>
      </c>
      <c r="G268" s="51" t="s">
        <v>20</v>
      </c>
      <c r="H268" s="50">
        <v>1</v>
      </c>
      <c r="I268" s="52" t="s">
        <v>21953</v>
      </c>
      <c r="J268" s="50" t="s">
        <v>21488</v>
      </c>
      <c r="K268" s="52" t="s">
        <v>13777</v>
      </c>
      <c r="L268" s="50" t="s">
        <v>21947</v>
      </c>
      <c r="M268" s="50"/>
    </row>
    <row r="269" s="45" customFormat="1" ht="99" customHeight="1" spans="1:13">
      <c r="A269" s="50">
        <v>267</v>
      </c>
      <c r="B269" s="50" t="s">
        <v>21954</v>
      </c>
      <c r="C269" s="50" t="s">
        <v>21955</v>
      </c>
      <c r="D269" s="50" t="s">
        <v>57</v>
      </c>
      <c r="E269" s="50" t="s">
        <v>58</v>
      </c>
      <c r="F269" s="53">
        <v>1702700101</v>
      </c>
      <c r="G269" s="51" t="s">
        <v>20</v>
      </c>
      <c r="H269" s="50">
        <v>2</v>
      </c>
      <c r="I269" s="52" t="s">
        <v>21956</v>
      </c>
      <c r="J269" s="50" t="s">
        <v>21488</v>
      </c>
      <c r="K269" s="52" t="s">
        <v>21957</v>
      </c>
      <c r="L269" s="50" t="s">
        <v>21958</v>
      </c>
      <c r="M269" s="50"/>
    </row>
    <row r="270" s="45" customFormat="1" ht="83" customHeight="1" spans="1:13">
      <c r="A270" s="50">
        <v>268</v>
      </c>
      <c r="B270" s="50" t="s">
        <v>21954</v>
      </c>
      <c r="C270" s="50" t="s">
        <v>21955</v>
      </c>
      <c r="D270" s="50" t="s">
        <v>57</v>
      </c>
      <c r="E270" s="50" t="s">
        <v>58</v>
      </c>
      <c r="F270" s="53">
        <v>1702700102</v>
      </c>
      <c r="G270" s="51" t="s">
        <v>20</v>
      </c>
      <c r="H270" s="50">
        <v>1</v>
      </c>
      <c r="I270" s="52" t="s">
        <v>21959</v>
      </c>
      <c r="J270" s="50" t="s">
        <v>21488</v>
      </c>
      <c r="K270" s="52" t="s">
        <v>21957</v>
      </c>
      <c r="L270" s="50" t="s">
        <v>21958</v>
      </c>
      <c r="M270" s="50"/>
    </row>
    <row r="271" s="45" customFormat="1" ht="50" customHeight="1" spans="1:13">
      <c r="A271" s="50">
        <v>269</v>
      </c>
      <c r="B271" s="50" t="s">
        <v>21954</v>
      </c>
      <c r="C271" s="50" t="s">
        <v>21960</v>
      </c>
      <c r="D271" s="50" t="s">
        <v>57</v>
      </c>
      <c r="E271" s="50" t="s">
        <v>27</v>
      </c>
      <c r="F271" s="53">
        <v>1702700201</v>
      </c>
      <c r="G271" s="51" t="s">
        <v>20</v>
      </c>
      <c r="H271" s="50">
        <v>1</v>
      </c>
      <c r="I271" s="52" t="s">
        <v>21961</v>
      </c>
      <c r="J271" s="50" t="s">
        <v>21488</v>
      </c>
      <c r="K271" s="52" t="s">
        <v>21957</v>
      </c>
      <c r="L271" s="50" t="s">
        <v>21958</v>
      </c>
      <c r="M271" s="50" t="s">
        <v>21962</v>
      </c>
    </row>
    <row r="272" s="45" customFormat="1" ht="43" customHeight="1" spans="1:13">
      <c r="A272" s="50">
        <v>270</v>
      </c>
      <c r="B272" s="50" t="s">
        <v>21954</v>
      </c>
      <c r="C272" s="50" t="s">
        <v>21960</v>
      </c>
      <c r="D272" s="50" t="s">
        <v>57</v>
      </c>
      <c r="E272" s="50" t="s">
        <v>58</v>
      </c>
      <c r="F272" s="53">
        <v>1702700202</v>
      </c>
      <c r="G272" s="51" t="s">
        <v>20</v>
      </c>
      <c r="H272" s="50">
        <v>1</v>
      </c>
      <c r="I272" s="52" t="s">
        <v>4590</v>
      </c>
      <c r="J272" s="50" t="s">
        <v>21488</v>
      </c>
      <c r="K272" s="52" t="s">
        <v>21957</v>
      </c>
      <c r="L272" s="50" t="s">
        <v>21958</v>
      </c>
      <c r="M272" s="50" t="s">
        <v>21963</v>
      </c>
    </row>
    <row r="273" s="45" customFormat="1" ht="53" customHeight="1" spans="1:13">
      <c r="A273" s="50">
        <v>271</v>
      </c>
      <c r="B273" s="50" t="s">
        <v>21954</v>
      </c>
      <c r="C273" s="50" t="s">
        <v>21964</v>
      </c>
      <c r="D273" s="50" t="s">
        <v>57</v>
      </c>
      <c r="E273" s="50" t="s">
        <v>27</v>
      </c>
      <c r="F273" s="53">
        <v>1702700301</v>
      </c>
      <c r="G273" s="51" t="s">
        <v>20</v>
      </c>
      <c r="H273" s="50">
        <v>1</v>
      </c>
      <c r="I273" s="52" t="s">
        <v>21965</v>
      </c>
      <c r="J273" s="50" t="s">
        <v>21488</v>
      </c>
      <c r="K273" s="52" t="s">
        <v>21957</v>
      </c>
      <c r="L273" s="50" t="s">
        <v>21958</v>
      </c>
      <c r="M273" s="50"/>
    </row>
    <row r="274" s="45" customFormat="1" ht="45" customHeight="1" spans="1:13">
      <c r="A274" s="50">
        <v>272</v>
      </c>
      <c r="B274" s="50" t="s">
        <v>21954</v>
      </c>
      <c r="C274" s="50" t="s">
        <v>21966</v>
      </c>
      <c r="D274" s="50" t="s">
        <v>57</v>
      </c>
      <c r="E274" s="50" t="s">
        <v>58</v>
      </c>
      <c r="F274" s="53">
        <v>1702700401</v>
      </c>
      <c r="G274" s="51" t="s">
        <v>20</v>
      </c>
      <c r="H274" s="50">
        <v>1</v>
      </c>
      <c r="I274" s="52" t="s">
        <v>4590</v>
      </c>
      <c r="J274" s="50" t="s">
        <v>21488</v>
      </c>
      <c r="K274" s="52" t="s">
        <v>21957</v>
      </c>
      <c r="L274" s="50" t="s">
        <v>21958</v>
      </c>
      <c r="M274" s="50"/>
    </row>
    <row r="275" s="45" customFormat="1" ht="50" customHeight="1" spans="1:13">
      <c r="A275" s="50">
        <v>273</v>
      </c>
      <c r="B275" s="50" t="s">
        <v>21954</v>
      </c>
      <c r="C275" s="50" t="s">
        <v>21967</v>
      </c>
      <c r="D275" s="50" t="s">
        <v>57</v>
      </c>
      <c r="E275" s="50" t="s">
        <v>27</v>
      </c>
      <c r="F275" s="53">
        <v>1702700501</v>
      </c>
      <c r="G275" s="51" t="s">
        <v>20</v>
      </c>
      <c r="H275" s="50">
        <v>1</v>
      </c>
      <c r="I275" s="52" t="s">
        <v>21961</v>
      </c>
      <c r="J275" s="50" t="s">
        <v>21488</v>
      </c>
      <c r="K275" s="52" t="s">
        <v>21957</v>
      </c>
      <c r="L275" s="50" t="s">
        <v>21958</v>
      </c>
      <c r="M275" s="50"/>
    </row>
    <row r="276" s="45" customFormat="1" ht="63" customHeight="1" spans="1:13">
      <c r="A276" s="50">
        <v>274</v>
      </c>
      <c r="B276" s="50" t="s">
        <v>21954</v>
      </c>
      <c r="C276" s="50" t="s">
        <v>21968</v>
      </c>
      <c r="D276" s="50" t="s">
        <v>57</v>
      </c>
      <c r="E276" s="50" t="s">
        <v>27</v>
      </c>
      <c r="F276" s="53">
        <v>1702700601</v>
      </c>
      <c r="G276" s="51" t="s">
        <v>20</v>
      </c>
      <c r="H276" s="50">
        <v>1</v>
      </c>
      <c r="I276" s="52" t="s">
        <v>21965</v>
      </c>
      <c r="J276" s="50" t="s">
        <v>21488</v>
      </c>
      <c r="K276" s="52" t="s">
        <v>21957</v>
      </c>
      <c r="L276" s="50" t="s">
        <v>21958</v>
      </c>
      <c r="M276" s="50"/>
    </row>
    <row r="277" s="45" customFormat="1" ht="46" customHeight="1" spans="1:13">
      <c r="A277" s="50">
        <v>275</v>
      </c>
      <c r="B277" s="50" t="s">
        <v>21969</v>
      </c>
      <c r="C277" s="50" t="s">
        <v>21970</v>
      </c>
      <c r="D277" s="50" t="s">
        <v>57</v>
      </c>
      <c r="E277" s="50" t="s">
        <v>58</v>
      </c>
      <c r="F277" s="53">
        <v>1702800101</v>
      </c>
      <c r="G277" s="50" t="s">
        <v>20</v>
      </c>
      <c r="H277" s="50">
        <v>1</v>
      </c>
      <c r="I277" s="52" t="s">
        <v>21971</v>
      </c>
      <c r="J277" s="50" t="s">
        <v>21488</v>
      </c>
      <c r="K277" s="52" t="s">
        <v>13777</v>
      </c>
      <c r="L277" s="50" t="s">
        <v>21972</v>
      </c>
      <c r="M277" s="50" t="s">
        <v>6305</v>
      </c>
    </row>
    <row r="278" s="45" customFormat="1" ht="56" customHeight="1" spans="1:13">
      <c r="A278" s="50">
        <v>276</v>
      </c>
      <c r="B278" s="50" t="s">
        <v>21969</v>
      </c>
      <c r="C278" s="50" t="s">
        <v>21970</v>
      </c>
      <c r="D278" s="50" t="s">
        <v>57</v>
      </c>
      <c r="E278" s="50" t="s">
        <v>58</v>
      </c>
      <c r="F278" s="53">
        <v>1702800102</v>
      </c>
      <c r="G278" s="50" t="s">
        <v>20</v>
      </c>
      <c r="H278" s="50">
        <v>1</v>
      </c>
      <c r="I278" s="52" t="s">
        <v>21839</v>
      </c>
      <c r="J278" s="50" t="s">
        <v>21488</v>
      </c>
      <c r="K278" s="52" t="s">
        <v>13777</v>
      </c>
      <c r="L278" s="50" t="s">
        <v>21972</v>
      </c>
      <c r="M278" s="50" t="s">
        <v>6305</v>
      </c>
    </row>
    <row r="279" s="45" customFormat="1" ht="53" customHeight="1" spans="1:13">
      <c r="A279" s="50">
        <v>277</v>
      </c>
      <c r="B279" s="50" t="s">
        <v>21969</v>
      </c>
      <c r="C279" s="50" t="s">
        <v>21970</v>
      </c>
      <c r="D279" s="50" t="s">
        <v>57</v>
      </c>
      <c r="E279" s="50" t="s">
        <v>58</v>
      </c>
      <c r="F279" s="53">
        <v>1702800103</v>
      </c>
      <c r="G279" s="50" t="s">
        <v>20</v>
      </c>
      <c r="H279" s="50">
        <v>2</v>
      </c>
      <c r="I279" s="52" t="s">
        <v>21973</v>
      </c>
      <c r="J279" s="50" t="s">
        <v>21488</v>
      </c>
      <c r="K279" s="52" t="s">
        <v>13777</v>
      </c>
      <c r="L279" s="50" t="s">
        <v>21972</v>
      </c>
      <c r="M279" s="50" t="s">
        <v>6305</v>
      </c>
    </row>
    <row r="280" s="45" customFormat="1" ht="47" customHeight="1" spans="1:13">
      <c r="A280" s="50">
        <v>278</v>
      </c>
      <c r="B280" s="50" t="s">
        <v>21969</v>
      </c>
      <c r="C280" s="50" t="s">
        <v>21970</v>
      </c>
      <c r="D280" s="50" t="s">
        <v>57</v>
      </c>
      <c r="E280" s="50" t="s">
        <v>58</v>
      </c>
      <c r="F280" s="53">
        <v>1702800104</v>
      </c>
      <c r="G280" s="50" t="s">
        <v>20</v>
      </c>
      <c r="H280" s="50">
        <v>1</v>
      </c>
      <c r="I280" s="52" t="s">
        <v>21974</v>
      </c>
      <c r="J280" s="50" t="s">
        <v>21488</v>
      </c>
      <c r="K280" s="52" t="s">
        <v>13777</v>
      </c>
      <c r="L280" s="50" t="s">
        <v>21972</v>
      </c>
      <c r="M280" s="50" t="s">
        <v>6305</v>
      </c>
    </row>
    <row r="281" s="45" customFormat="1" ht="44" customHeight="1" spans="1:13">
      <c r="A281" s="50">
        <v>279</v>
      </c>
      <c r="B281" s="50" t="s">
        <v>21969</v>
      </c>
      <c r="C281" s="50" t="s">
        <v>21970</v>
      </c>
      <c r="D281" s="50" t="s">
        <v>57</v>
      </c>
      <c r="E281" s="50" t="s">
        <v>58</v>
      </c>
      <c r="F281" s="53">
        <v>1702800105</v>
      </c>
      <c r="G281" s="50" t="s">
        <v>20</v>
      </c>
      <c r="H281" s="50">
        <v>1</v>
      </c>
      <c r="I281" s="52" t="s">
        <v>9625</v>
      </c>
      <c r="J281" s="50" t="s">
        <v>21488</v>
      </c>
      <c r="K281" s="52" t="s">
        <v>13777</v>
      </c>
      <c r="L281" s="50" t="s">
        <v>21972</v>
      </c>
      <c r="M281" s="50" t="s">
        <v>6305</v>
      </c>
    </row>
    <row r="282" s="45" customFormat="1" ht="44" customHeight="1" spans="1:13">
      <c r="A282" s="50">
        <v>280</v>
      </c>
      <c r="B282" s="50" t="s">
        <v>21969</v>
      </c>
      <c r="C282" s="50" t="s">
        <v>21970</v>
      </c>
      <c r="D282" s="50" t="s">
        <v>57</v>
      </c>
      <c r="E282" s="50" t="s">
        <v>58</v>
      </c>
      <c r="F282" s="53">
        <v>1702800106</v>
      </c>
      <c r="G282" s="50" t="s">
        <v>20</v>
      </c>
      <c r="H282" s="50">
        <v>2</v>
      </c>
      <c r="I282" s="52" t="s">
        <v>8349</v>
      </c>
      <c r="J282" s="50" t="s">
        <v>21488</v>
      </c>
      <c r="K282" s="52" t="s">
        <v>13777</v>
      </c>
      <c r="L282" s="50" t="s">
        <v>21972</v>
      </c>
      <c r="M282" s="50" t="s">
        <v>6305</v>
      </c>
    </row>
    <row r="283" s="45" customFormat="1" ht="85" customHeight="1" spans="1:13">
      <c r="A283" s="50">
        <v>281</v>
      </c>
      <c r="B283" s="50" t="s">
        <v>21969</v>
      </c>
      <c r="C283" s="50" t="s">
        <v>21975</v>
      </c>
      <c r="D283" s="50" t="s">
        <v>57</v>
      </c>
      <c r="E283" s="50" t="s">
        <v>27</v>
      </c>
      <c r="F283" s="53">
        <v>1702800201</v>
      </c>
      <c r="G283" s="50" t="s">
        <v>20</v>
      </c>
      <c r="H283" s="50">
        <v>1</v>
      </c>
      <c r="I283" s="52" t="s">
        <v>21574</v>
      </c>
      <c r="J283" s="50" t="s">
        <v>21488</v>
      </c>
      <c r="K283" s="52" t="s">
        <v>21976</v>
      </c>
      <c r="L283" s="50" t="s">
        <v>21972</v>
      </c>
      <c r="M283" s="50" t="s">
        <v>6305</v>
      </c>
    </row>
    <row r="284" s="45" customFormat="1" ht="54" customHeight="1" spans="1:13">
      <c r="A284" s="50">
        <v>282</v>
      </c>
      <c r="B284" s="50" t="s">
        <v>21977</v>
      </c>
      <c r="C284" s="62" t="s">
        <v>21978</v>
      </c>
      <c r="D284" s="62" t="s">
        <v>57</v>
      </c>
      <c r="E284" s="62" t="s">
        <v>27</v>
      </c>
      <c r="F284" s="53">
        <v>1702900101</v>
      </c>
      <c r="G284" s="62" t="s">
        <v>20</v>
      </c>
      <c r="H284" s="62">
        <v>1</v>
      </c>
      <c r="I284" s="52" t="s">
        <v>21979</v>
      </c>
      <c r="J284" s="63" t="s">
        <v>21488</v>
      </c>
      <c r="K284" s="64" t="s">
        <v>21957</v>
      </c>
      <c r="L284" s="674" t="s">
        <v>21980</v>
      </c>
      <c r="M284" s="50"/>
    </row>
    <row r="285" s="45" customFormat="1" ht="87" customHeight="1" spans="1:13">
      <c r="A285" s="50">
        <v>283</v>
      </c>
      <c r="B285" s="50" t="s">
        <v>21977</v>
      </c>
      <c r="C285" s="62" t="s">
        <v>21981</v>
      </c>
      <c r="D285" s="62" t="s">
        <v>57</v>
      </c>
      <c r="E285" s="62" t="s">
        <v>58</v>
      </c>
      <c r="F285" s="53">
        <v>1702900201</v>
      </c>
      <c r="G285" s="62" t="s">
        <v>20</v>
      </c>
      <c r="H285" s="62">
        <v>2</v>
      </c>
      <c r="I285" s="64" t="s">
        <v>21982</v>
      </c>
      <c r="J285" s="63" t="s">
        <v>21488</v>
      </c>
      <c r="K285" s="64" t="s">
        <v>21957</v>
      </c>
      <c r="L285" s="674" t="s">
        <v>21980</v>
      </c>
      <c r="M285" s="50"/>
    </row>
    <row r="286" s="45" customFormat="1" ht="71" customHeight="1" spans="1:13">
      <c r="A286" s="50">
        <v>284</v>
      </c>
      <c r="B286" s="50" t="s">
        <v>21977</v>
      </c>
      <c r="C286" s="62" t="s">
        <v>21983</v>
      </c>
      <c r="D286" s="62" t="s">
        <v>57</v>
      </c>
      <c r="E286" s="62" t="s">
        <v>27</v>
      </c>
      <c r="F286" s="53">
        <v>1702900301</v>
      </c>
      <c r="G286" s="62" t="s">
        <v>20</v>
      </c>
      <c r="H286" s="62">
        <v>1</v>
      </c>
      <c r="I286" s="64" t="s">
        <v>21984</v>
      </c>
      <c r="J286" s="63" t="s">
        <v>21488</v>
      </c>
      <c r="K286" s="64" t="s">
        <v>21957</v>
      </c>
      <c r="L286" s="674" t="s">
        <v>21980</v>
      </c>
      <c r="M286" s="50"/>
    </row>
    <row r="287" s="45" customFormat="1" ht="55" customHeight="1" spans="1:13">
      <c r="A287" s="50">
        <v>285</v>
      </c>
      <c r="B287" s="50" t="s">
        <v>21977</v>
      </c>
      <c r="C287" s="50" t="s">
        <v>21985</v>
      </c>
      <c r="D287" s="50" t="s">
        <v>57</v>
      </c>
      <c r="E287" s="50" t="s">
        <v>58</v>
      </c>
      <c r="F287" s="53">
        <v>1702900401</v>
      </c>
      <c r="G287" s="50" t="s">
        <v>20</v>
      </c>
      <c r="H287" s="50">
        <v>1</v>
      </c>
      <c r="I287" s="52" t="s">
        <v>21986</v>
      </c>
      <c r="J287" s="65" t="s">
        <v>21488</v>
      </c>
      <c r="K287" s="64" t="s">
        <v>21957</v>
      </c>
      <c r="L287" s="674" t="s">
        <v>21980</v>
      </c>
      <c r="M287" s="50"/>
    </row>
    <row r="288" s="45" customFormat="1" ht="59" customHeight="1" spans="1:13">
      <c r="A288" s="50">
        <v>286</v>
      </c>
      <c r="B288" s="50" t="s">
        <v>21977</v>
      </c>
      <c r="C288" s="50" t="s">
        <v>21985</v>
      </c>
      <c r="D288" s="50" t="s">
        <v>57</v>
      </c>
      <c r="E288" s="50" t="s">
        <v>58</v>
      </c>
      <c r="F288" s="53">
        <v>1702900402</v>
      </c>
      <c r="G288" s="50" t="s">
        <v>20</v>
      </c>
      <c r="H288" s="50">
        <v>1</v>
      </c>
      <c r="I288" s="52" t="s">
        <v>21987</v>
      </c>
      <c r="J288" s="65" t="s">
        <v>21488</v>
      </c>
      <c r="K288" s="64" t="s">
        <v>21957</v>
      </c>
      <c r="L288" s="674" t="s">
        <v>21980</v>
      </c>
      <c r="M288" s="50"/>
    </row>
    <row r="289" s="45" customFormat="1" ht="50" customHeight="1" spans="1:13">
      <c r="A289" s="50">
        <v>287</v>
      </c>
      <c r="B289" s="50" t="s">
        <v>21977</v>
      </c>
      <c r="C289" s="50" t="s">
        <v>21985</v>
      </c>
      <c r="D289" s="50" t="s">
        <v>57</v>
      </c>
      <c r="E289" s="50" t="s">
        <v>58</v>
      </c>
      <c r="F289" s="53">
        <v>1702900403</v>
      </c>
      <c r="G289" s="50" t="s">
        <v>20</v>
      </c>
      <c r="H289" s="50">
        <v>1</v>
      </c>
      <c r="I289" s="52" t="s">
        <v>21988</v>
      </c>
      <c r="J289" s="65" t="s">
        <v>21488</v>
      </c>
      <c r="K289" s="64" t="s">
        <v>21957</v>
      </c>
      <c r="L289" s="674" t="s">
        <v>21980</v>
      </c>
      <c r="M289" s="50"/>
    </row>
    <row r="290" s="45" customFormat="1" ht="50" customHeight="1" spans="1:13">
      <c r="A290" s="50">
        <v>288</v>
      </c>
      <c r="B290" s="50" t="s">
        <v>21977</v>
      </c>
      <c r="C290" s="50" t="s">
        <v>21985</v>
      </c>
      <c r="D290" s="50" t="s">
        <v>57</v>
      </c>
      <c r="E290" s="50" t="s">
        <v>58</v>
      </c>
      <c r="F290" s="53">
        <v>1702900404</v>
      </c>
      <c r="G290" s="50" t="s">
        <v>20</v>
      </c>
      <c r="H290" s="50">
        <v>1</v>
      </c>
      <c r="I290" s="52" t="s">
        <v>21989</v>
      </c>
      <c r="J290" s="65" t="s">
        <v>21488</v>
      </c>
      <c r="K290" s="64" t="s">
        <v>21957</v>
      </c>
      <c r="L290" s="674" t="s">
        <v>21980</v>
      </c>
      <c r="M290" s="50"/>
    </row>
    <row r="291" s="45" customFormat="1" ht="42" customHeight="1" spans="1:13">
      <c r="A291" s="50">
        <v>289</v>
      </c>
      <c r="B291" s="50" t="s">
        <v>21990</v>
      </c>
      <c r="C291" s="50" t="s">
        <v>21991</v>
      </c>
      <c r="D291" s="50" t="s">
        <v>57</v>
      </c>
      <c r="E291" s="50" t="s">
        <v>27</v>
      </c>
      <c r="F291" s="53">
        <v>1703000101</v>
      </c>
      <c r="G291" s="50" t="s">
        <v>20</v>
      </c>
      <c r="H291" s="50">
        <v>1</v>
      </c>
      <c r="I291" s="52" t="s">
        <v>8349</v>
      </c>
      <c r="J291" s="65" t="s">
        <v>21488</v>
      </c>
      <c r="K291" s="64" t="s">
        <v>13777</v>
      </c>
      <c r="L291" s="50" t="s">
        <v>21992</v>
      </c>
      <c r="M291" s="50" t="s">
        <v>6305</v>
      </c>
    </row>
    <row r="292" s="45" customFormat="1" ht="59" customHeight="1" spans="1:13">
      <c r="A292" s="50">
        <v>290</v>
      </c>
      <c r="B292" s="50" t="s">
        <v>21990</v>
      </c>
      <c r="C292" s="50" t="s">
        <v>21991</v>
      </c>
      <c r="D292" s="50" t="s">
        <v>57</v>
      </c>
      <c r="E292" s="50" t="s">
        <v>27</v>
      </c>
      <c r="F292" s="53">
        <v>1703000102</v>
      </c>
      <c r="G292" s="50" t="s">
        <v>20</v>
      </c>
      <c r="H292" s="50">
        <v>1</v>
      </c>
      <c r="I292" s="52" t="s">
        <v>21993</v>
      </c>
      <c r="J292" s="65" t="s">
        <v>21488</v>
      </c>
      <c r="K292" s="64" t="s">
        <v>13777</v>
      </c>
      <c r="L292" s="50" t="s">
        <v>21992</v>
      </c>
      <c r="M292" s="50" t="s">
        <v>6305</v>
      </c>
    </row>
    <row r="293" s="45" customFormat="1" ht="59" customHeight="1" spans="1:13">
      <c r="A293" s="50">
        <v>291</v>
      </c>
      <c r="B293" s="50" t="s">
        <v>21990</v>
      </c>
      <c r="C293" s="50" t="s">
        <v>21991</v>
      </c>
      <c r="D293" s="50" t="s">
        <v>57</v>
      </c>
      <c r="E293" s="50" t="s">
        <v>27</v>
      </c>
      <c r="F293" s="53">
        <v>1703000103</v>
      </c>
      <c r="G293" s="50" t="s">
        <v>20</v>
      </c>
      <c r="H293" s="50">
        <v>1</v>
      </c>
      <c r="I293" s="52" t="s">
        <v>21994</v>
      </c>
      <c r="J293" s="65" t="s">
        <v>21488</v>
      </c>
      <c r="K293" s="64" t="s">
        <v>13777</v>
      </c>
      <c r="L293" s="50" t="s">
        <v>21992</v>
      </c>
      <c r="M293" s="50" t="s">
        <v>6305</v>
      </c>
    </row>
    <row r="294" s="45" customFormat="1" ht="54" customHeight="1" spans="1:13">
      <c r="A294" s="50">
        <v>292</v>
      </c>
      <c r="B294" s="50" t="s">
        <v>21990</v>
      </c>
      <c r="C294" s="50" t="s">
        <v>21995</v>
      </c>
      <c r="D294" s="50" t="s">
        <v>57</v>
      </c>
      <c r="E294" s="50" t="s">
        <v>27</v>
      </c>
      <c r="F294" s="53">
        <v>1703000201</v>
      </c>
      <c r="G294" s="51" t="s">
        <v>20</v>
      </c>
      <c r="H294" s="50">
        <v>1</v>
      </c>
      <c r="I294" s="52" t="s">
        <v>21996</v>
      </c>
      <c r="J294" s="65" t="s">
        <v>21488</v>
      </c>
      <c r="K294" s="64" t="s">
        <v>21585</v>
      </c>
      <c r="L294" s="50" t="s">
        <v>21992</v>
      </c>
      <c r="M294" s="50" t="s">
        <v>6305</v>
      </c>
    </row>
    <row r="295" s="45" customFormat="1" ht="54" customHeight="1" spans="1:13">
      <c r="A295" s="50">
        <v>293</v>
      </c>
      <c r="B295" s="50" t="s">
        <v>21990</v>
      </c>
      <c r="C295" s="50" t="s">
        <v>21997</v>
      </c>
      <c r="D295" s="50" t="s">
        <v>57</v>
      </c>
      <c r="E295" s="50" t="s">
        <v>27</v>
      </c>
      <c r="F295" s="53">
        <v>1703000301</v>
      </c>
      <c r="G295" s="51" t="s">
        <v>20</v>
      </c>
      <c r="H295" s="50">
        <v>1</v>
      </c>
      <c r="I295" s="52" t="s">
        <v>21998</v>
      </c>
      <c r="J295" s="65" t="s">
        <v>21488</v>
      </c>
      <c r="K295" s="64" t="s">
        <v>21585</v>
      </c>
      <c r="L295" s="50" t="s">
        <v>21992</v>
      </c>
      <c r="M295" s="50" t="s">
        <v>6305</v>
      </c>
    </row>
    <row r="296" s="45" customFormat="1" ht="44" customHeight="1" spans="1:13">
      <c r="A296" s="50">
        <v>294</v>
      </c>
      <c r="B296" s="50" t="s">
        <v>21999</v>
      </c>
      <c r="C296" s="50" t="s">
        <v>22000</v>
      </c>
      <c r="D296" s="50" t="s">
        <v>57</v>
      </c>
      <c r="E296" s="50" t="s">
        <v>58</v>
      </c>
      <c r="F296" s="53">
        <v>1703100101</v>
      </c>
      <c r="G296" s="50" t="s">
        <v>20</v>
      </c>
      <c r="H296" s="50">
        <v>1</v>
      </c>
      <c r="I296" s="52" t="s">
        <v>22001</v>
      </c>
      <c r="J296" s="65" t="s">
        <v>21488</v>
      </c>
      <c r="K296" s="64" t="s">
        <v>13777</v>
      </c>
      <c r="L296" s="50" t="s">
        <v>22002</v>
      </c>
      <c r="M296" s="50"/>
    </row>
    <row r="297" s="45" customFormat="1" ht="44" customHeight="1" spans="1:13">
      <c r="A297" s="50">
        <v>295</v>
      </c>
      <c r="B297" s="50" t="s">
        <v>21999</v>
      </c>
      <c r="C297" s="50" t="s">
        <v>22000</v>
      </c>
      <c r="D297" s="50" t="s">
        <v>57</v>
      </c>
      <c r="E297" s="50" t="s">
        <v>58</v>
      </c>
      <c r="F297" s="53">
        <v>1703100102</v>
      </c>
      <c r="G297" s="50" t="s">
        <v>20</v>
      </c>
      <c r="H297" s="50">
        <v>1</v>
      </c>
      <c r="I297" s="52" t="s">
        <v>22003</v>
      </c>
      <c r="J297" s="65" t="s">
        <v>21488</v>
      </c>
      <c r="K297" s="64" t="s">
        <v>13777</v>
      </c>
      <c r="L297" s="50" t="s">
        <v>22002</v>
      </c>
      <c r="M297" s="50"/>
    </row>
    <row r="298" s="45" customFormat="1" ht="44" customHeight="1" spans="1:13">
      <c r="A298" s="50">
        <v>296</v>
      </c>
      <c r="B298" s="50" t="s">
        <v>21999</v>
      </c>
      <c r="C298" s="50" t="s">
        <v>22000</v>
      </c>
      <c r="D298" s="50" t="s">
        <v>57</v>
      </c>
      <c r="E298" s="50" t="s">
        <v>58</v>
      </c>
      <c r="F298" s="53">
        <v>1703100103</v>
      </c>
      <c r="G298" s="50" t="s">
        <v>20</v>
      </c>
      <c r="H298" s="50">
        <v>2</v>
      </c>
      <c r="I298" s="52" t="s">
        <v>22004</v>
      </c>
      <c r="J298" s="65" t="s">
        <v>21488</v>
      </c>
      <c r="K298" s="64" t="s">
        <v>21498</v>
      </c>
      <c r="L298" s="50" t="s">
        <v>22002</v>
      </c>
      <c r="M298" s="50"/>
    </row>
    <row r="299" s="45" customFormat="1" ht="45" customHeight="1" spans="1:13">
      <c r="A299" s="50">
        <v>297</v>
      </c>
      <c r="B299" s="50" t="s">
        <v>21999</v>
      </c>
      <c r="C299" s="50" t="s">
        <v>22005</v>
      </c>
      <c r="D299" s="50" t="s">
        <v>57</v>
      </c>
      <c r="E299" s="50" t="s">
        <v>27</v>
      </c>
      <c r="F299" s="53">
        <v>1703100201</v>
      </c>
      <c r="G299" s="51" t="s">
        <v>20</v>
      </c>
      <c r="H299" s="50">
        <v>1</v>
      </c>
      <c r="I299" s="52" t="s">
        <v>22006</v>
      </c>
      <c r="J299" s="50" t="s">
        <v>21493</v>
      </c>
      <c r="K299" s="64" t="s">
        <v>13777</v>
      </c>
      <c r="L299" s="50" t="s">
        <v>22002</v>
      </c>
      <c r="M299" s="50"/>
    </row>
    <row r="300" s="45" customFormat="1" ht="50" customHeight="1" spans="1:13">
      <c r="A300" s="50">
        <v>298</v>
      </c>
      <c r="B300" s="50" t="s">
        <v>21999</v>
      </c>
      <c r="C300" s="50" t="s">
        <v>22005</v>
      </c>
      <c r="D300" s="50" t="s">
        <v>57</v>
      </c>
      <c r="E300" s="50" t="s">
        <v>27</v>
      </c>
      <c r="F300" s="53">
        <v>1703100202</v>
      </c>
      <c r="G300" s="51" t="s">
        <v>20</v>
      </c>
      <c r="H300" s="50">
        <v>1</v>
      </c>
      <c r="I300" s="52" t="s">
        <v>22007</v>
      </c>
      <c r="J300" s="50" t="s">
        <v>21493</v>
      </c>
      <c r="K300" s="64" t="s">
        <v>13777</v>
      </c>
      <c r="L300" s="50" t="s">
        <v>22002</v>
      </c>
      <c r="M300" s="50"/>
    </row>
    <row r="301" s="45" customFormat="1" ht="47" customHeight="1" spans="1:13">
      <c r="A301" s="50">
        <v>299</v>
      </c>
      <c r="B301" s="50" t="s">
        <v>21999</v>
      </c>
      <c r="C301" s="50" t="s">
        <v>22005</v>
      </c>
      <c r="D301" s="50" t="s">
        <v>57</v>
      </c>
      <c r="E301" s="50" t="s">
        <v>27</v>
      </c>
      <c r="F301" s="53">
        <v>1703100203</v>
      </c>
      <c r="G301" s="51" t="s">
        <v>20</v>
      </c>
      <c r="H301" s="50">
        <v>1</v>
      </c>
      <c r="I301" s="52" t="s">
        <v>22008</v>
      </c>
      <c r="J301" s="50" t="s">
        <v>21488</v>
      </c>
      <c r="K301" s="64" t="s">
        <v>13777</v>
      </c>
      <c r="L301" s="50" t="s">
        <v>22002</v>
      </c>
      <c r="M301" s="50" t="s">
        <v>22009</v>
      </c>
    </row>
    <row r="302" s="45" customFormat="1" ht="47" customHeight="1" spans="1:13">
      <c r="A302" s="50">
        <v>300</v>
      </c>
      <c r="B302" s="50" t="s">
        <v>21999</v>
      </c>
      <c r="C302" s="50" t="s">
        <v>22005</v>
      </c>
      <c r="D302" s="50" t="s">
        <v>57</v>
      </c>
      <c r="E302" s="50" t="s">
        <v>27</v>
      </c>
      <c r="F302" s="53">
        <v>1703100204</v>
      </c>
      <c r="G302" s="51" t="s">
        <v>20</v>
      </c>
      <c r="H302" s="50">
        <v>1</v>
      </c>
      <c r="I302" s="52" t="s">
        <v>22010</v>
      </c>
      <c r="J302" s="50" t="s">
        <v>21488</v>
      </c>
      <c r="K302" s="64" t="s">
        <v>13777</v>
      </c>
      <c r="L302" s="50" t="s">
        <v>22002</v>
      </c>
      <c r="M302" s="50" t="s">
        <v>22009</v>
      </c>
    </row>
    <row r="303" s="45" customFormat="1" ht="47" customHeight="1" spans="1:13">
      <c r="A303" s="50">
        <v>301</v>
      </c>
      <c r="B303" s="50" t="s">
        <v>21999</v>
      </c>
      <c r="C303" s="50" t="s">
        <v>22011</v>
      </c>
      <c r="D303" s="50" t="s">
        <v>57</v>
      </c>
      <c r="E303" s="50" t="s">
        <v>58</v>
      </c>
      <c r="F303" s="53">
        <v>1703100301</v>
      </c>
      <c r="G303" s="50" t="s">
        <v>20</v>
      </c>
      <c r="H303" s="50">
        <v>3</v>
      </c>
      <c r="I303" s="52" t="s">
        <v>7769</v>
      </c>
      <c r="J303" s="50" t="s">
        <v>21488</v>
      </c>
      <c r="K303" s="64" t="s">
        <v>13777</v>
      </c>
      <c r="L303" s="50" t="s">
        <v>22002</v>
      </c>
      <c r="M303" s="50"/>
    </row>
    <row r="304" s="45" customFormat="1" ht="47" customHeight="1" spans="1:13">
      <c r="A304" s="50">
        <v>302</v>
      </c>
      <c r="B304" s="50" t="s">
        <v>21999</v>
      </c>
      <c r="C304" s="50" t="s">
        <v>22011</v>
      </c>
      <c r="D304" s="50" t="s">
        <v>57</v>
      </c>
      <c r="E304" s="50" t="s">
        <v>27</v>
      </c>
      <c r="F304" s="53">
        <v>1703100302</v>
      </c>
      <c r="G304" s="50" t="s">
        <v>20</v>
      </c>
      <c r="H304" s="50">
        <v>1</v>
      </c>
      <c r="I304" s="52" t="s">
        <v>22012</v>
      </c>
      <c r="J304" s="50" t="s">
        <v>21488</v>
      </c>
      <c r="K304" s="64" t="s">
        <v>13777</v>
      </c>
      <c r="L304" s="50" t="s">
        <v>22002</v>
      </c>
      <c r="M304" s="50"/>
    </row>
    <row r="305" s="45" customFormat="1" ht="74" customHeight="1" spans="1:13">
      <c r="A305" s="50">
        <v>303</v>
      </c>
      <c r="B305" s="50" t="s">
        <v>21999</v>
      </c>
      <c r="C305" s="50" t="s">
        <v>22011</v>
      </c>
      <c r="D305" s="50" t="s">
        <v>57</v>
      </c>
      <c r="E305" s="50" t="s">
        <v>27</v>
      </c>
      <c r="F305" s="53">
        <v>1703100303</v>
      </c>
      <c r="G305" s="50" t="s">
        <v>20</v>
      </c>
      <c r="H305" s="50">
        <v>1</v>
      </c>
      <c r="I305" s="52" t="s">
        <v>22013</v>
      </c>
      <c r="J305" s="50" t="s">
        <v>21488</v>
      </c>
      <c r="K305" s="52" t="s">
        <v>13777</v>
      </c>
      <c r="L305" s="50" t="s">
        <v>22002</v>
      </c>
      <c r="M305" s="50"/>
    </row>
    <row r="306" s="45" customFormat="1" ht="71" customHeight="1" spans="1:13">
      <c r="A306" s="50">
        <v>304</v>
      </c>
      <c r="B306" s="50" t="s">
        <v>21999</v>
      </c>
      <c r="C306" s="50" t="s">
        <v>22014</v>
      </c>
      <c r="D306" s="50" t="s">
        <v>57</v>
      </c>
      <c r="E306" s="50" t="s">
        <v>27</v>
      </c>
      <c r="F306" s="53">
        <v>1703100401</v>
      </c>
      <c r="G306" s="51" t="s">
        <v>20</v>
      </c>
      <c r="H306" s="50">
        <v>1</v>
      </c>
      <c r="I306" s="52" t="s">
        <v>22015</v>
      </c>
      <c r="J306" s="50" t="s">
        <v>21488</v>
      </c>
      <c r="K306" s="52" t="s">
        <v>13777</v>
      </c>
      <c r="L306" s="50" t="s">
        <v>22002</v>
      </c>
      <c r="M306" s="50"/>
    </row>
    <row r="307" s="45" customFormat="1" ht="55" customHeight="1" spans="1:13">
      <c r="A307" s="50">
        <v>305</v>
      </c>
      <c r="B307" s="50" t="s">
        <v>21999</v>
      </c>
      <c r="C307" s="50" t="s">
        <v>22016</v>
      </c>
      <c r="D307" s="50" t="s">
        <v>57</v>
      </c>
      <c r="E307" s="50" t="s">
        <v>27</v>
      </c>
      <c r="F307" s="53">
        <v>1703100501</v>
      </c>
      <c r="G307" s="51" t="s">
        <v>20</v>
      </c>
      <c r="H307" s="50">
        <v>1</v>
      </c>
      <c r="I307" s="52" t="s">
        <v>22008</v>
      </c>
      <c r="J307" s="50" t="s">
        <v>21488</v>
      </c>
      <c r="K307" s="52" t="s">
        <v>13777</v>
      </c>
      <c r="L307" s="50" t="s">
        <v>22002</v>
      </c>
      <c r="M307" s="50"/>
    </row>
    <row r="308" s="45" customFormat="1" ht="55" customHeight="1" spans="1:13">
      <c r="A308" s="50">
        <v>306</v>
      </c>
      <c r="B308" s="50" t="s">
        <v>21999</v>
      </c>
      <c r="C308" s="50" t="s">
        <v>22017</v>
      </c>
      <c r="D308" s="50" t="s">
        <v>57</v>
      </c>
      <c r="E308" s="50" t="s">
        <v>27</v>
      </c>
      <c r="F308" s="53">
        <v>1703100601</v>
      </c>
      <c r="G308" s="50" t="s">
        <v>20</v>
      </c>
      <c r="H308" s="50">
        <v>1</v>
      </c>
      <c r="I308" s="52" t="s">
        <v>22018</v>
      </c>
      <c r="J308" s="50" t="s">
        <v>21488</v>
      </c>
      <c r="K308" s="52" t="s">
        <v>13777</v>
      </c>
      <c r="L308" s="50" t="s">
        <v>22002</v>
      </c>
      <c r="M308" s="50"/>
    </row>
    <row r="309" s="45" customFormat="1" ht="105" customHeight="1" spans="1:13">
      <c r="A309" s="50">
        <v>307</v>
      </c>
      <c r="B309" s="50" t="s">
        <v>22019</v>
      </c>
      <c r="C309" s="50" t="s">
        <v>22020</v>
      </c>
      <c r="D309" s="50" t="s">
        <v>57</v>
      </c>
      <c r="E309" s="50" t="s">
        <v>58</v>
      </c>
      <c r="F309" s="53">
        <v>1703200101</v>
      </c>
      <c r="G309" s="50" t="s">
        <v>20</v>
      </c>
      <c r="H309" s="50">
        <v>1</v>
      </c>
      <c r="I309" s="52" t="s">
        <v>22021</v>
      </c>
      <c r="J309" s="50" t="s">
        <v>21488</v>
      </c>
      <c r="K309" s="52" t="s">
        <v>13777</v>
      </c>
      <c r="L309" s="50" t="s">
        <v>22022</v>
      </c>
      <c r="M309" s="50"/>
    </row>
    <row r="310" s="45" customFormat="1" ht="53" customHeight="1" spans="1:13">
      <c r="A310" s="50">
        <v>308</v>
      </c>
      <c r="B310" s="50" t="s">
        <v>22023</v>
      </c>
      <c r="C310" s="50" t="s">
        <v>22024</v>
      </c>
      <c r="D310" s="50" t="s">
        <v>57</v>
      </c>
      <c r="E310" s="50" t="s">
        <v>27</v>
      </c>
      <c r="F310" s="53">
        <v>1703300101</v>
      </c>
      <c r="G310" s="50" t="s">
        <v>20</v>
      </c>
      <c r="H310" s="50">
        <v>3</v>
      </c>
      <c r="I310" s="52" t="s">
        <v>18621</v>
      </c>
      <c r="J310" s="50" t="s">
        <v>21488</v>
      </c>
      <c r="K310" s="52" t="s">
        <v>21585</v>
      </c>
      <c r="L310" s="50" t="s">
        <v>22025</v>
      </c>
      <c r="M310" s="50" t="s">
        <v>22026</v>
      </c>
    </row>
    <row r="311" s="45" customFormat="1" ht="53" customHeight="1" spans="1:13">
      <c r="A311" s="50">
        <v>309</v>
      </c>
      <c r="B311" s="50" t="s">
        <v>22023</v>
      </c>
      <c r="C311" s="50" t="s">
        <v>22024</v>
      </c>
      <c r="D311" s="50" t="s">
        <v>57</v>
      </c>
      <c r="E311" s="50" t="s">
        <v>27</v>
      </c>
      <c r="F311" s="53">
        <v>1703300102</v>
      </c>
      <c r="G311" s="50" t="s">
        <v>20</v>
      </c>
      <c r="H311" s="50">
        <v>1</v>
      </c>
      <c r="I311" s="52" t="s">
        <v>22027</v>
      </c>
      <c r="J311" s="50" t="s">
        <v>21488</v>
      </c>
      <c r="K311" s="52" t="s">
        <v>21585</v>
      </c>
      <c r="L311" s="50" t="s">
        <v>22025</v>
      </c>
      <c r="M311" s="50"/>
    </row>
    <row r="312" s="45" customFormat="1" ht="54" customHeight="1" spans="1:13">
      <c r="A312" s="50">
        <v>310</v>
      </c>
      <c r="B312" s="50" t="s">
        <v>22023</v>
      </c>
      <c r="C312" s="50" t="s">
        <v>22024</v>
      </c>
      <c r="D312" s="50" t="s">
        <v>57</v>
      </c>
      <c r="E312" s="50" t="s">
        <v>27</v>
      </c>
      <c r="F312" s="53">
        <v>1703300103</v>
      </c>
      <c r="G312" s="50" t="s">
        <v>20</v>
      </c>
      <c r="H312" s="50">
        <v>1</v>
      </c>
      <c r="I312" s="52" t="s">
        <v>22028</v>
      </c>
      <c r="J312" s="50" t="s">
        <v>946</v>
      </c>
      <c r="K312" s="52" t="s">
        <v>21585</v>
      </c>
      <c r="L312" s="50" t="s">
        <v>22025</v>
      </c>
      <c r="M312" s="50"/>
    </row>
    <row r="313" s="45" customFormat="1" ht="65" customHeight="1" spans="1:13">
      <c r="A313" s="50">
        <v>311</v>
      </c>
      <c r="B313" s="50" t="s">
        <v>22023</v>
      </c>
      <c r="C313" s="50" t="s">
        <v>22024</v>
      </c>
      <c r="D313" s="50" t="s">
        <v>57</v>
      </c>
      <c r="E313" s="50" t="s">
        <v>27</v>
      </c>
      <c r="F313" s="53">
        <v>1703300104</v>
      </c>
      <c r="G313" s="50" t="s">
        <v>20</v>
      </c>
      <c r="H313" s="50">
        <v>1</v>
      </c>
      <c r="I313" s="52" t="s">
        <v>22029</v>
      </c>
      <c r="J313" s="50" t="s">
        <v>21488</v>
      </c>
      <c r="K313" s="52" t="s">
        <v>21585</v>
      </c>
      <c r="L313" s="50" t="s">
        <v>22025</v>
      </c>
      <c r="M313" s="50"/>
    </row>
    <row r="314" s="45" customFormat="1" ht="65" customHeight="1" spans="1:13">
      <c r="A314" s="50">
        <v>312</v>
      </c>
      <c r="B314" s="50" t="s">
        <v>22023</v>
      </c>
      <c r="C314" s="50" t="s">
        <v>22030</v>
      </c>
      <c r="D314" s="50" t="s">
        <v>57</v>
      </c>
      <c r="E314" s="50" t="s">
        <v>27</v>
      </c>
      <c r="F314" s="53">
        <v>1703300201</v>
      </c>
      <c r="G314" s="50" t="s">
        <v>20</v>
      </c>
      <c r="H314" s="50">
        <v>2</v>
      </c>
      <c r="I314" s="52" t="s">
        <v>22031</v>
      </c>
      <c r="J314" s="50" t="s">
        <v>21488</v>
      </c>
      <c r="K314" s="52" t="s">
        <v>21585</v>
      </c>
      <c r="L314" s="50" t="s">
        <v>22025</v>
      </c>
      <c r="M314" s="50"/>
    </row>
    <row r="315" s="45" customFormat="1" ht="61" customHeight="1" spans="1:13">
      <c r="A315" s="50">
        <v>313</v>
      </c>
      <c r="B315" s="50" t="s">
        <v>22023</v>
      </c>
      <c r="C315" s="50" t="s">
        <v>22032</v>
      </c>
      <c r="D315" s="50" t="s">
        <v>57</v>
      </c>
      <c r="E315" s="50" t="s">
        <v>27</v>
      </c>
      <c r="F315" s="53">
        <v>1703300301</v>
      </c>
      <c r="G315" s="50" t="s">
        <v>20</v>
      </c>
      <c r="H315" s="50">
        <v>2</v>
      </c>
      <c r="I315" s="52" t="s">
        <v>22033</v>
      </c>
      <c r="J315" s="50" t="s">
        <v>12149</v>
      </c>
      <c r="K315" s="52" t="s">
        <v>22034</v>
      </c>
      <c r="L315" s="50" t="s">
        <v>22025</v>
      </c>
      <c r="M315" s="50"/>
    </row>
    <row r="316" s="45" customFormat="1" ht="62" customHeight="1" spans="1:13">
      <c r="A316" s="50">
        <v>314</v>
      </c>
      <c r="B316" s="50" t="s">
        <v>22023</v>
      </c>
      <c r="C316" s="50" t="s">
        <v>22032</v>
      </c>
      <c r="D316" s="50" t="s">
        <v>57</v>
      </c>
      <c r="E316" s="50" t="s">
        <v>27</v>
      </c>
      <c r="F316" s="53">
        <v>1703300302</v>
      </c>
      <c r="G316" s="50" t="s">
        <v>20</v>
      </c>
      <c r="H316" s="50">
        <v>1</v>
      </c>
      <c r="I316" s="52" t="s">
        <v>22035</v>
      </c>
      <c r="J316" s="50" t="s">
        <v>12149</v>
      </c>
      <c r="K316" s="52" t="s">
        <v>21585</v>
      </c>
      <c r="L316" s="50" t="s">
        <v>22025</v>
      </c>
      <c r="M316" s="50"/>
    </row>
    <row r="317" s="45" customFormat="1" ht="63" customHeight="1" spans="1:13">
      <c r="A317" s="50">
        <v>315</v>
      </c>
      <c r="B317" s="50" t="s">
        <v>22023</v>
      </c>
      <c r="C317" s="50" t="s">
        <v>22032</v>
      </c>
      <c r="D317" s="50" t="s">
        <v>57</v>
      </c>
      <c r="E317" s="50" t="s">
        <v>27</v>
      </c>
      <c r="F317" s="53">
        <v>1703300303</v>
      </c>
      <c r="G317" s="50" t="s">
        <v>20</v>
      </c>
      <c r="H317" s="50">
        <v>1</v>
      </c>
      <c r="I317" s="52" t="s">
        <v>22036</v>
      </c>
      <c r="J317" s="50" t="s">
        <v>12149</v>
      </c>
      <c r="K317" s="52" t="s">
        <v>21585</v>
      </c>
      <c r="L317" s="50" t="s">
        <v>22025</v>
      </c>
      <c r="M317" s="50"/>
    </row>
    <row r="318" s="45" customFormat="1" ht="63" customHeight="1" spans="1:13">
      <c r="A318" s="50">
        <v>316</v>
      </c>
      <c r="B318" s="50" t="s">
        <v>22023</v>
      </c>
      <c r="C318" s="50" t="s">
        <v>22037</v>
      </c>
      <c r="D318" s="50" t="s">
        <v>57</v>
      </c>
      <c r="E318" s="50" t="s">
        <v>27</v>
      </c>
      <c r="F318" s="53">
        <v>1703300401</v>
      </c>
      <c r="G318" s="50" t="s">
        <v>20</v>
      </c>
      <c r="H318" s="50">
        <v>1</v>
      </c>
      <c r="I318" s="52" t="s">
        <v>22038</v>
      </c>
      <c r="J318" s="50" t="s">
        <v>21488</v>
      </c>
      <c r="K318" s="52" t="s">
        <v>21585</v>
      </c>
      <c r="L318" s="50" t="s">
        <v>22025</v>
      </c>
      <c r="M318" s="50"/>
    </row>
    <row r="319" s="45" customFormat="1" ht="42" customHeight="1" spans="1:13">
      <c r="A319" s="50">
        <v>317</v>
      </c>
      <c r="B319" s="50" t="s">
        <v>22023</v>
      </c>
      <c r="C319" s="50" t="s">
        <v>22037</v>
      </c>
      <c r="D319" s="50" t="s">
        <v>57</v>
      </c>
      <c r="E319" s="50" t="s">
        <v>27</v>
      </c>
      <c r="F319" s="53">
        <v>1703300402</v>
      </c>
      <c r="G319" s="50" t="s">
        <v>20</v>
      </c>
      <c r="H319" s="50">
        <v>1</v>
      </c>
      <c r="I319" s="52" t="s">
        <v>22039</v>
      </c>
      <c r="J319" s="50" t="s">
        <v>21493</v>
      </c>
      <c r="K319" s="52" t="s">
        <v>21585</v>
      </c>
      <c r="L319" s="50" t="s">
        <v>22025</v>
      </c>
      <c r="M319" s="50"/>
    </row>
    <row r="320" s="45" customFormat="1" ht="60" customHeight="1" spans="1:13">
      <c r="A320" s="50">
        <v>318</v>
      </c>
      <c r="B320" s="50" t="s">
        <v>22023</v>
      </c>
      <c r="C320" s="50" t="s">
        <v>22040</v>
      </c>
      <c r="D320" s="50" t="s">
        <v>57</v>
      </c>
      <c r="E320" s="50" t="s">
        <v>27</v>
      </c>
      <c r="F320" s="53">
        <v>1703300501</v>
      </c>
      <c r="G320" s="50" t="s">
        <v>20</v>
      </c>
      <c r="H320" s="50">
        <v>1</v>
      </c>
      <c r="I320" s="52" t="s">
        <v>22041</v>
      </c>
      <c r="J320" s="50" t="s">
        <v>21493</v>
      </c>
      <c r="K320" s="52" t="s">
        <v>21585</v>
      </c>
      <c r="L320" s="50" t="s">
        <v>22025</v>
      </c>
      <c r="M320" s="50"/>
    </row>
    <row r="321" s="45" customFormat="1" ht="60" customHeight="1" spans="1:13">
      <c r="A321" s="50">
        <v>319</v>
      </c>
      <c r="B321" s="50" t="s">
        <v>22023</v>
      </c>
      <c r="C321" s="50" t="s">
        <v>22040</v>
      </c>
      <c r="D321" s="50" t="s">
        <v>57</v>
      </c>
      <c r="E321" s="50" t="s">
        <v>27</v>
      </c>
      <c r="F321" s="53">
        <v>1703300502</v>
      </c>
      <c r="G321" s="50" t="s">
        <v>20</v>
      </c>
      <c r="H321" s="50">
        <v>1</v>
      </c>
      <c r="I321" s="52" t="s">
        <v>22042</v>
      </c>
      <c r="J321" s="50" t="s">
        <v>21493</v>
      </c>
      <c r="K321" s="52" t="s">
        <v>21585</v>
      </c>
      <c r="L321" s="50" t="s">
        <v>22025</v>
      </c>
      <c r="M321" s="50"/>
    </row>
    <row r="322" s="45" customFormat="1" ht="60" customHeight="1" spans="1:13">
      <c r="A322" s="50">
        <v>320</v>
      </c>
      <c r="B322" s="50" t="s">
        <v>22023</v>
      </c>
      <c r="C322" s="50" t="s">
        <v>22043</v>
      </c>
      <c r="D322" s="50" t="s">
        <v>57</v>
      </c>
      <c r="E322" s="50" t="s">
        <v>58</v>
      </c>
      <c r="F322" s="53">
        <v>1703300601</v>
      </c>
      <c r="G322" s="50" t="s">
        <v>20</v>
      </c>
      <c r="H322" s="50">
        <v>1</v>
      </c>
      <c r="I322" s="52" t="s">
        <v>22044</v>
      </c>
      <c r="J322" s="50" t="s">
        <v>21488</v>
      </c>
      <c r="K322" s="52" t="s">
        <v>21585</v>
      </c>
      <c r="L322" s="50" t="s">
        <v>22025</v>
      </c>
      <c r="M322" s="50"/>
    </row>
    <row r="323" s="45" customFormat="1" ht="47" customHeight="1" spans="1:13">
      <c r="A323" s="50">
        <v>321</v>
      </c>
      <c r="B323" s="50" t="s">
        <v>22023</v>
      </c>
      <c r="C323" s="50" t="s">
        <v>22045</v>
      </c>
      <c r="D323" s="50" t="s">
        <v>57</v>
      </c>
      <c r="E323" s="50" t="s">
        <v>27</v>
      </c>
      <c r="F323" s="53">
        <v>1703300701</v>
      </c>
      <c r="G323" s="50" t="s">
        <v>20</v>
      </c>
      <c r="H323" s="50">
        <v>1</v>
      </c>
      <c r="I323" s="52" t="s">
        <v>22046</v>
      </c>
      <c r="J323" s="50" t="s">
        <v>21488</v>
      </c>
      <c r="K323" s="52" t="s">
        <v>21585</v>
      </c>
      <c r="L323" s="50" t="s">
        <v>22025</v>
      </c>
      <c r="M323" s="50"/>
    </row>
    <row r="324" s="45" customFormat="1" ht="47" customHeight="1" spans="1:13">
      <c r="A324" s="50">
        <v>322</v>
      </c>
      <c r="B324" s="50" t="s">
        <v>22047</v>
      </c>
      <c r="C324" s="50" t="s">
        <v>22048</v>
      </c>
      <c r="D324" s="50" t="s">
        <v>57</v>
      </c>
      <c r="E324" s="50" t="s">
        <v>27</v>
      </c>
      <c r="F324" s="53">
        <v>1703400101</v>
      </c>
      <c r="G324" s="51" t="s">
        <v>125</v>
      </c>
      <c r="H324" s="50">
        <v>3</v>
      </c>
      <c r="I324" s="52" t="s">
        <v>22049</v>
      </c>
      <c r="J324" s="50" t="s">
        <v>21488</v>
      </c>
      <c r="K324" s="52" t="s">
        <v>13777</v>
      </c>
      <c r="L324" s="50" t="s">
        <v>22050</v>
      </c>
      <c r="M324" s="50"/>
    </row>
    <row r="325" s="45" customFormat="1" ht="47" customHeight="1" spans="1:13">
      <c r="A325" s="50">
        <v>323</v>
      </c>
      <c r="B325" s="50" t="s">
        <v>22047</v>
      </c>
      <c r="C325" s="50" t="s">
        <v>22048</v>
      </c>
      <c r="D325" s="50" t="s">
        <v>57</v>
      </c>
      <c r="E325" s="50" t="s">
        <v>27</v>
      </c>
      <c r="F325" s="53">
        <v>1703400102</v>
      </c>
      <c r="G325" s="51" t="s">
        <v>20</v>
      </c>
      <c r="H325" s="50">
        <v>1</v>
      </c>
      <c r="I325" s="52" t="s">
        <v>22051</v>
      </c>
      <c r="J325" s="50" t="s">
        <v>21493</v>
      </c>
      <c r="K325" s="52" t="s">
        <v>13777</v>
      </c>
      <c r="L325" s="50" t="s">
        <v>22050</v>
      </c>
      <c r="M325" s="50"/>
    </row>
    <row r="326" s="45" customFormat="1" ht="59" customHeight="1" spans="1:13">
      <c r="A326" s="50">
        <v>324</v>
      </c>
      <c r="B326" s="50" t="s">
        <v>22047</v>
      </c>
      <c r="C326" s="50" t="s">
        <v>22048</v>
      </c>
      <c r="D326" s="50" t="s">
        <v>57</v>
      </c>
      <c r="E326" s="50" t="s">
        <v>27</v>
      </c>
      <c r="F326" s="53">
        <v>1703400103</v>
      </c>
      <c r="G326" s="51" t="s">
        <v>125</v>
      </c>
      <c r="H326" s="50">
        <v>2</v>
      </c>
      <c r="I326" s="52" t="s">
        <v>22052</v>
      </c>
      <c r="J326" s="50" t="s">
        <v>21488</v>
      </c>
      <c r="K326" s="52" t="s">
        <v>13777</v>
      </c>
      <c r="L326" s="50" t="s">
        <v>22050</v>
      </c>
      <c r="M326" s="50"/>
    </row>
    <row r="327" s="45" customFormat="1" ht="114" customHeight="1" spans="1:13">
      <c r="A327" s="50">
        <v>325</v>
      </c>
      <c r="B327" s="50" t="s">
        <v>22047</v>
      </c>
      <c r="C327" s="50" t="s">
        <v>22053</v>
      </c>
      <c r="D327" s="50" t="s">
        <v>57</v>
      </c>
      <c r="E327" s="50" t="s">
        <v>27</v>
      </c>
      <c r="F327" s="53">
        <v>1703400201</v>
      </c>
      <c r="G327" s="50" t="s">
        <v>250</v>
      </c>
      <c r="H327" s="50">
        <v>1</v>
      </c>
      <c r="I327" s="52" t="s">
        <v>222</v>
      </c>
      <c r="J327" s="50" t="s">
        <v>21488</v>
      </c>
      <c r="K327" s="52" t="s">
        <v>22054</v>
      </c>
      <c r="L327" s="50" t="s">
        <v>22050</v>
      </c>
      <c r="M327" s="50" t="s">
        <v>22055</v>
      </c>
    </row>
    <row r="328" s="45" customFormat="1" ht="116" customHeight="1" spans="1:13">
      <c r="A328" s="50">
        <v>326</v>
      </c>
      <c r="B328" s="50" t="s">
        <v>22047</v>
      </c>
      <c r="C328" s="50" t="s">
        <v>22053</v>
      </c>
      <c r="D328" s="50" t="s">
        <v>57</v>
      </c>
      <c r="E328" s="50" t="s">
        <v>27</v>
      </c>
      <c r="F328" s="53">
        <v>1703400202</v>
      </c>
      <c r="G328" s="50" t="s">
        <v>250</v>
      </c>
      <c r="H328" s="50">
        <v>1</v>
      </c>
      <c r="I328" s="52" t="s">
        <v>222</v>
      </c>
      <c r="J328" s="50" t="s">
        <v>21488</v>
      </c>
      <c r="K328" s="52" t="s">
        <v>22056</v>
      </c>
      <c r="L328" s="50" t="s">
        <v>22050</v>
      </c>
      <c r="M328" s="50" t="s">
        <v>22057</v>
      </c>
    </row>
    <row r="329" s="45" customFormat="1" ht="120" customHeight="1" spans="1:13">
      <c r="A329" s="50">
        <v>327</v>
      </c>
      <c r="B329" s="50" t="s">
        <v>22047</v>
      </c>
      <c r="C329" s="50" t="s">
        <v>22053</v>
      </c>
      <c r="D329" s="50" t="s">
        <v>57</v>
      </c>
      <c r="E329" s="50" t="s">
        <v>27</v>
      </c>
      <c r="F329" s="53">
        <v>1703400203</v>
      </c>
      <c r="G329" s="50" t="s">
        <v>250</v>
      </c>
      <c r="H329" s="50">
        <v>1</v>
      </c>
      <c r="I329" s="52" t="s">
        <v>222</v>
      </c>
      <c r="J329" s="50" t="s">
        <v>21488</v>
      </c>
      <c r="K329" s="52" t="s">
        <v>22058</v>
      </c>
      <c r="L329" s="50" t="s">
        <v>22050</v>
      </c>
      <c r="M329" s="50" t="s">
        <v>22059</v>
      </c>
    </row>
    <row r="330" s="45" customFormat="1" ht="114" customHeight="1" spans="1:13">
      <c r="A330" s="50">
        <v>328</v>
      </c>
      <c r="B330" s="50" t="s">
        <v>22047</v>
      </c>
      <c r="C330" s="50" t="s">
        <v>22053</v>
      </c>
      <c r="D330" s="50" t="s">
        <v>57</v>
      </c>
      <c r="E330" s="50" t="s">
        <v>27</v>
      </c>
      <c r="F330" s="53">
        <v>1703400204</v>
      </c>
      <c r="G330" s="50" t="s">
        <v>250</v>
      </c>
      <c r="H330" s="50">
        <v>1</v>
      </c>
      <c r="I330" s="52" t="s">
        <v>222</v>
      </c>
      <c r="J330" s="50" t="s">
        <v>21488</v>
      </c>
      <c r="K330" s="52" t="s">
        <v>22060</v>
      </c>
      <c r="L330" s="50" t="s">
        <v>22050</v>
      </c>
      <c r="M330" s="50" t="s">
        <v>22061</v>
      </c>
    </row>
    <row r="331" s="45" customFormat="1" ht="114" customHeight="1" spans="1:13">
      <c r="A331" s="50">
        <v>329</v>
      </c>
      <c r="B331" s="50" t="s">
        <v>22047</v>
      </c>
      <c r="C331" s="50" t="s">
        <v>22053</v>
      </c>
      <c r="D331" s="50" t="s">
        <v>57</v>
      </c>
      <c r="E331" s="50" t="s">
        <v>27</v>
      </c>
      <c r="F331" s="53">
        <v>1703400205</v>
      </c>
      <c r="G331" s="50" t="s">
        <v>250</v>
      </c>
      <c r="H331" s="50">
        <v>1</v>
      </c>
      <c r="I331" s="52" t="s">
        <v>22062</v>
      </c>
      <c r="J331" s="50" t="s">
        <v>21488</v>
      </c>
      <c r="K331" s="52" t="s">
        <v>22063</v>
      </c>
      <c r="L331" s="50" t="s">
        <v>22050</v>
      </c>
      <c r="M331" s="50" t="s">
        <v>22064</v>
      </c>
    </row>
    <row r="332" s="45" customFormat="1" ht="77" customHeight="1" spans="1:13">
      <c r="A332" s="50">
        <v>330</v>
      </c>
      <c r="B332" s="50" t="s">
        <v>22047</v>
      </c>
      <c r="C332" s="50" t="s">
        <v>22053</v>
      </c>
      <c r="D332" s="50" t="s">
        <v>57</v>
      </c>
      <c r="E332" s="50" t="s">
        <v>27</v>
      </c>
      <c r="F332" s="53">
        <v>1703400206</v>
      </c>
      <c r="G332" s="50" t="s">
        <v>250</v>
      </c>
      <c r="H332" s="50">
        <v>1</v>
      </c>
      <c r="I332" s="52" t="s">
        <v>22065</v>
      </c>
      <c r="J332" s="50" t="s">
        <v>21488</v>
      </c>
      <c r="K332" s="52" t="s">
        <v>22066</v>
      </c>
      <c r="L332" s="50" t="s">
        <v>22050</v>
      </c>
      <c r="M332" s="50"/>
    </row>
    <row r="333" s="45" customFormat="1" ht="77" customHeight="1" spans="1:13">
      <c r="A333" s="50">
        <v>331</v>
      </c>
      <c r="B333" s="50" t="s">
        <v>22047</v>
      </c>
      <c r="C333" s="50" t="s">
        <v>22053</v>
      </c>
      <c r="D333" s="50" t="s">
        <v>57</v>
      </c>
      <c r="E333" s="50" t="s">
        <v>27</v>
      </c>
      <c r="F333" s="53">
        <v>1703400207</v>
      </c>
      <c r="G333" s="50" t="s">
        <v>250</v>
      </c>
      <c r="H333" s="50">
        <v>1</v>
      </c>
      <c r="I333" s="52" t="s">
        <v>22067</v>
      </c>
      <c r="J333" s="50" t="s">
        <v>21488</v>
      </c>
      <c r="K333" s="52" t="s">
        <v>22066</v>
      </c>
      <c r="L333" s="50" t="s">
        <v>22050</v>
      </c>
      <c r="M333" s="50"/>
    </row>
    <row r="334" s="45" customFormat="1" ht="77" customHeight="1" spans="1:13">
      <c r="A334" s="50">
        <v>332</v>
      </c>
      <c r="B334" s="50" t="s">
        <v>22047</v>
      </c>
      <c r="C334" s="50" t="s">
        <v>22053</v>
      </c>
      <c r="D334" s="50" t="s">
        <v>57</v>
      </c>
      <c r="E334" s="50" t="s">
        <v>27</v>
      </c>
      <c r="F334" s="53">
        <v>1703400208</v>
      </c>
      <c r="G334" s="50" t="s">
        <v>250</v>
      </c>
      <c r="H334" s="50">
        <v>1</v>
      </c>
      <c r="I334" s="52" t="s">
        <v>22068</v>
      </c>
      <c r="J334" s="50" t="s">
        <v>21488</v>
      </c>
      <c r="K334" s="52" t="s">
        <v>22066</v>
      </c>
      <c r="L334" s="50" t="s">
        <v>22050</v>
      </c>
      <c r="M334" s="50"/>
    </row>
    <row r="335" s="45" customFormat="1" ht="77" customHeight="1" spans="1:13">
      <c r="A335" s="50">
        <v>333</v>
      </c>
      <c r="B335" s="50" t="s">
        <v>22047</v>
      </c>
      <c r="C335" s="50" t="s">
        <v>22053</v>
      </c>
      <c r="D335" s="50" t="s">
        <v>57</v>
      </c>
      <c r="E335" s="50" t="s">
        <v>27</v>
      </c>
      <c r="F335" s="53">
        <v>1703400209</v>
      </c>
      <c r="G335" s="50" t="s">
        <v>20</v>
      </c>
      <c r="H335" s="50">
        <v>1</v>
      </c>
      <c r="I335" s="52" t="s">
        <v>21839</v>
      </c>
      <c r="J335" s="50" t="s">
        <v>21488</v>
      </c>
      <c r="K335" s="52" t="s">
        <v>22069</v>
      </c>
      <c r="L335" s="50" t="s">
        <v>22050</v>
      </c>
      <c r="M335" s="50" t="s">
        <v>22070</v>
      </c>
    </row>
    <row r="336" s="45" customFormat="1" ht="47" customHeight="1" spans="1:13">
      <c r="A336" s="50">
        <v>334</v>
      </c>
      <c r="B336" s="50" t="s">
        <v>22047</v>
      </c>
      <c r="C336" s="50" t="s">
        <v>22071</v>
      </c>
      <c r="D336" s="50" t="s">
        <v>57</v>
      </c>
      <c r="E336" s="50" t="s">
        <v>58</v>
      </c>
      <c r="F336" s="53">
        <v>1703400301</v>
      </c>
      <c r="G336" s="51" t="s">
        <v>20</v>
      </c>
      <c r="H336" s="50">
        <v>1</v>
      </c>
      <c r="I336" s="52" t="s">
        <v>22072</v>
      </c>
      <c r="J336" s="50" t="s">
        <v>21493</v>
      </c>
      <c r="K336" s="52" t="s">
        <v>13777</v>
      </c>
      <c r="L336" s="50" t="s">
        <v>22050</v>
      </c>
      <c r="M336" s="50"/>
    </row>
    <row r="337" s="45" customFormat="1" ht="60" customHeight="1" spans="1:13">
      <c r="A337" s="50">
        <v>335</v>
      </c>
      <c r="B337" s="50" t="s">
        <v>22047</v>
      </c>
      <c r="C337" s="50" t="s">
        <v>22073</v>
      </c>
      <c r="D337" s="50" t="s">
        <v>57</v>
      </c>
      <c r="E337" s="50" t="s">
        <v>27</v>
      </c>
      <c r="F337" s="53">
        <v>1703400401</v>
      </c>
      <c r="G337" s="50" t="s">
        <v>250</v>
      </c>
      <c r="H337" s="50">
        <v>1</v>
      </c>
      <c r="I337" s="52" t="s">
        <v>22074</v>
      </c>
      <c r="J337" s="50" t="s">
        <v>21488</v>
      </c>
      <c r="K337" s="52" t="s">
        <v>22075</v>
      </c>
      <c r="L337" s="50" t="s">
        <v>22050</v>
      </c>
      <c r="M337" s="50" t="s">
        <v>22076</v>
      </c>
    </row>
    <row r="338" s="45" customFormat="1" ht="60" customHeight="1" spans="1:13">
      <c r="A338" s="50">
        <v>336</v>
      </c>
      <c r="B338" s="50" t="s">
        <v>22047</v>
      </c>
      <c r="C338" s="50" t="s">
        <v>22073</v>
      </c>
      <c r="D338" s="50" t="s">
        <v>57</v>
      </c>
      <c r="E338" s="50" t="s">
        <v>27</v>
      </c>
      <c r="F338" s="53">
        <v>1703400402</v>
      </c>
      <c r="G338" s="50" t="s">
        <v>250</v>
      </c>
      <c r="H338" s="50">
        <v>1</v>
      </c>
      <c r="I338" s="52" t="s">
        <v>22077</v>
      </c>
      <c r="J338" s="50" t="s">
        <v>21488</v>
      </c>
      <c r="K338" s="52" t="s">
        <v>22078</v>
      </c>
      <c r="L338" s="50" t="s">
        <v>22050</v>
      </c>
      <c r="M338" s="50" t="s">
        <v>22076</v>
      </c>
    </row>
    <row r="339" s="45" customFormat="1" ht="125" customHeight="1" spans="1:13">
      <c r="A339" s="50">
        <v>337</v>
      </c>
      <c r="B339" s="50" t="s">
        <v>22047</v>
      </c>
      <c r="C339" s="50" t="s">
        <v>22079</v>
      </c>
      <c r="D339" s="50" t="s">
        <v>57</v>
      </c>
      <c r="E339" s="50" t="s">
        <v>58</v>
      </c>
      <c r="F339" s="53">
        <v>1703400501</v>
      </c>
      <c r="G339" s="51" t="s">
        <v>20</v>
      </c>
      <c r="H339" s="50">
        <v>1</v>
      </c>
      <c r="I339" s="52" t="s">
        <v>22080</v>
      </c>
      <c r="J339" s="50" t="s">
        <v>21488</v>
      </c>
      <c r="K339" s="52" t="s">
        <v>13777</v>
      </c>
      <c r="L339" s="50" t="s">
        <v>22050</v>
      </c>
      <c r="M339" s="50"/>
    </row>
    <row r="340" s="45" customFormat="1" ht="49" customHeight="1" spans="1:13">
      <c r="A340" s="50">
        <v>338</v>
      </c>
      <c r="B340" s="50" t="s">
        <v>22047</v>
      </c>
      <c r="C340" s="50" t="s">
        <v>22081</v>
      </c>
      <c r="D340" s="50" t="s">
        <v>57</v>
      </c>
      <c r="E340" s="50" t="s">
        <v>27</v>
      </c>
      <c r="F340" s="53">
        <v>1703400601</v>
      </c>
      <c r="G340" s="50" t="s">
        <v>20</v>
      </c>
      <c r="H340" s="50">
        <v>1</v>
      </c>
      <c r="I340" s="52" t="s">
        <v>22082</v>
      </c>
      <c r="J340" s="50" t="s">
        <v>21488</v>
      </c>
      <c r="K340" s="52" t="s">
        <v>21557</v>
      </c>
      <c r="L340" s="50" t="s">
        <v>22050</v>
      </c>
      <c r="M340" s="50"/>
    </row>
    <row r="341" s="45" customFormat="1" ht="50" customHeight="1" spans="1:13">
      <c r="A341" s="50">
        <v>339</v>
      </c>
      <c r="B341" s="50" t="s">
        <v>22047</v>
      </c>
      <c r="C341" s="50" t="s">
        <v>22083</v>
      </c>
      <c r="D341" s="50" t="s">
        <v>57</v>
      </c>
      <c r="E341" s="50" t="s">
        <v>27</v>
      </c>
      <c r="F341" s="53">
        <v>1703400701</v>
      </c>
      <c r="G341" s="50" t="s">
        <v>20</v>
      </c>
      <c r="H341" s="50">
        <v>1</v>
      </c>
      <c r="I341" s="52" t="s">
        <v>22084</v>
      </c>
      <c r="J341" s="50" t="s">
        <v>946</v>
      </c>
      <c r="K341" s="52" t="s">
        <v>22085</v>
      </c>
      <c r="L341" s="50" t="s">
        <v>22050</v>
      </c>
      <c r="M341" s="50" t="s">
        <v>19641</v>
      </c>
    </row>
    <row r="342" s="45" customFormat="1" ht="67" customHeight="1" spans="1:13">
      <c r="A342" s="50">
        <v>340</v>
      </c>
      <c r="B342" s="50" t="s">
        <v>22047</v>
      </c>
      <c r="C342" s="50" t="s">
        <v>22083</v>
      </c>
      <c r="D342" s="50" t="s">
        <v>57</v>
      </c>
      <c r="E342" s="50" t="s">
        <v>27</v>
      </c>
      <c r="F342" s="53">
        <v>1703400702</v>
      </c>
      <c r="G342" s="50" t="s">
        <v>20</v>
      </c>
      <c r="H342" s="50">
        <v>1</v>
      </c>
      <c r="I342" s="52" t="s">
        <v>22086</v>
      </c>
      <c r="J342" s="50" t="s">
        <v>21488</v>
      </c>
      <c r="K342" s="52" t="s">
        <v>22087</v>
      </c>
      <c r="L342" s="50" t="s">
        <v>22050</v>
      </c>
      <c r="M342" s="50" t="s">
        <v>19641</v>
      </c>
    </row>
    <row r="343" s="45" customFormat="1" ht="64" customHeight="1" spans="1:13">
      <c r="A343" s="50">
        <v>341</v>
      </c>
      <c r="B343" s="50" t="s">
        <v>22047</v>
      </c>
      <c r="C343" s="50" t="s">
        <v>22088</v>
      </c>
      <c r="D343" s="50" t="s">
        <v>123</v>
      </c>
      <c r="E343" s="50" t="s">
        <v>27</v>
      </c>
      <c r="F343" s="53">
        <v>1703400801</v>
      </c>
      <c r="G343" s="51" t="s">
        <v>125</v>
      </c>
      <c r="H343" s="50">
        <v>4</v>
      </c>
      <c r="I343" s="52" t="s">
        <v>7371</v>
      </c>
      <c r="J343" s="50" t="s">
        <v>21488</v>
      </c>
      <c r="K343" s="52" t="s">
        <v>22089</v>
      </c>
      <c r="L343" s="50" t="s">
        <v>22050</v>
      </c>
      <c r="M343" s="50"/>
    </row>
    <row r="344" s="45" customFormat="1" ht="70" customHeight="1" spans="1:13">
      <c r="A344" s="50">
        <v>342</v>
      </c>
      <c r="B344" s="50" t="s">
        <v>22047</v>
      </c>
      <c r="C344" s="50" t="s">
        <v>22088</v>
      </c>
      <c r="D344" s="50" t="s">
        <v>123</v>
      </c>
      <c r="E344" s="50" t="s">
        <v>27</v>
      </c>
      <c r="F344" s="53">
        <v>1703400802</v>
      </c>
      <c r="G344" s="51" t="s">
        <v>125</v>
      </c>
      <c r="H344" s="50">
        <v>2</v>
      </c>
      <c r="I344" s="52" t="s">
        <v>7371</v>
      </c>
      <c r="J344" s="50" t="s">
        <v>21488</v>
      </c>
      <c r="K344" s="52" t="s">
        <v>22090</v>
      </c>
      <c r="L344" s="50" t="s">
        <v>22050</v>
      </c>
      <c r="M344" s="50"/>
    </row>
    <row r="345" s="45" customFormat="1" ht="70" customHeight="1" spans="1:13">
      <c r="A345" s="50">
        <v>343</v>
      </c>
      <c r="B345" s="50" t="s">
        <v>22047</v>
      </c>
      <c r="C345" s="50" t="s">
        <v>22088</v>
      </c>
      <c r="D345" s="50" t="s">
        <v>123</v>
      </c>
      <c r="E345" s="50" t="s">
        <v>27</v>
      </c>
      <c r="F345" s="53">
        <v>1703400803</v>
      </c>
      <c r="G345" s="51" t="s">
        <v>125</v>
      </c>
      <c r="H345" s="50">
        <v>2</v>
      </c>
      <c r="I345" s="52" t="s">
        <v>22091</v>
      </c>
      <c r="J345" s="50" t="s">
        <v>21488</v>
      </c>
      <c r="K345" s="52" t="s">
        <v>22092</v>
      </c>
      <c r="L345" s="50" t="s">
        <v>22050</v>
      </c>
      <c r="M345" s="50"/>
    </row>
    <row r="346" s="45" customFormat="1" ht="75" customHeight="1" spans="1:13">
      <c r="A346" s="50">
        <v>344</v>
      </c>
      <c r="B346" s="50" t="s">
        <v>22047</v>
      </c>
      <c r="C346" s="50" t="s">
        <v>22088</v>
      </c>
      <c r="D346" s="50" t="s">
        <v>123</v>
      </c>
      <c r="E346" s="50" t="s">
        <v>27</v>
      </c>
      <c r="F346" s="53">
        <v>1703400804</v>
      </c>
      <c r="G346" s="51" t="s">
        <v>125</v>
      </c>
      <c r="H346" s="50">
        <v>2</v>
      </c>
      <c r="I346" s="52" t="s">
        <v>22093</v>
      </c>
      <c r="J346" s="50" t="s">
        <v>21488</v>
      </c>
      <c r="K346" s="52" t="s">
        <v>22094</v>
      </c>
      <c r="L346" s="50" t="s">
        <v>22050</v>
      </c>
      <c r="M346" s="50"/>
    </row>
    <row r="347" s="45" customFormat="1" ht="58" customHeight="1" spans="1:13">
      <c r="A347" s="50">
        <v>345</v>
      </c>
      <c r="B347" s="50" t="s">
        <v>22047</v>
      </c>
      <c r="C347" s="50" t="s">
        <v>22088</v>
      </c>
      <c r="D347" s="50" t="s">
        <v>123</v>
      </c>
      <c r="E347" s="50" t="s">
        <v>27</v>
      </c>
      <c r="F347" s="53">
        <v>1703400805</v>
      </c>
      <c r="G347" s="51" t="s">
        <v>125</v>
      </c>
      <c r="H347" s="50">
        <v>2</v>
      </c>
      <c r="I347" s="52" t="s">
        <v>7371</v>
      </c>
      <c r="J347" s="50" t="s">
        <v>21488</v>
      </c>
      <c r="K347" s="52" t="s">
        <v>22095</v>
      </c>
      <c r="L347" s="50" t="s">
        <v>22050</v>
      </c>
      <c r="M347" s="50"/>
    </row>
    <row r="348" s="45" customFormat="1" ht="51" customHeight="1" spans="1:13">
      <c r="A348" s="50">
        <v>346</v>
      </c>
      <c r="B348" s="50" t="s">
        <v>22047</v>
      </c>
      <c r="C348" s="50" t="s">
        <v>22096</v>
      </c>
      <c r="D348" s="50" t="s">
        <v>22097</v>
      </c>
      <c r="E348" s="50" t="s">
        <v>27</v>
      </c>
      <c r="F348" s="53">
        <v>1703400901</v>
      </c>
      <c r="G348" s="51" t="s">
        <v>125</v>
      </c>
      <c r="H348" s="50">
        <v>3</v>
      </c>
      <c r="I348" s="52" t="s">
        <v>22098</v>
      </c>
      <c r="J348" s="50" t="s">
        <v>21493</v>
      </c>
      <c r="K348" s="52" t="s">
        <v>22099</v>
      </c>
      <c r="L348" s="50" t="s">
        <v>22050</v>
      </c>
      <c r="M348" s="50"/>
    </row>
    <row r="349" s="45" customFormat="1" ht="59" customHeight="1" spans="1:13">
      <c r="A349" s="50">
        <v>347</v>
      </c>
      <c r="B349" s="50" t="s">
        <v>22047</v>
      </c>
      <c r="C349" s="50" t="s">
        <v>22100</v>
      </c>
      <c r="D349" s="50" t="s">
        <v>123</v>
      </c>
      <c r="E349" s="50" t="s">
        <v>27</v>
      </c>
      <c r="F349" s="53">
        <v>1703401001</v>
      </c>
      <c r="G349" s="51" t="s">
        <v>125</v>
      </c>
      <c r="H349" s="50">
        <v>7</v>
      </c>
      <c r="I349" s="52" t="s">
        <v>7371</v>
      </c>
      <c r="J349" s="50" t="s">
        <v>946</v>
      </c>
      <c r="K349" s="52" t="s">
        <v>22101</v>
      </c>
      <c r="L349" s="50" t="s">
        <v>22050</v>
      </c>
      <c r="M349" s="50"/>
    </row>
    <row r="350" s="45" customFormat="1" ht="57" customHeight="1" spans="1:13">
      <c r="A350" s="50">
        <v>348</v>
      </c>
      <c r="B350" s="50" t="s">
        <v>22047</v>
      </c>
      <c r="C350" s="50" t="s">
        <v>22100</v>
      </c>
      <c r="D350" s="50" t="s">
        <v>123</v>
      </c>
      <c r="E350" s="50" t="s">
        <v>27</v>
      </c>
      <c r="F350" s="53">
        <v>1703401002</v>
      </c>
      <c r="G350" s="51" t="s">
        <v>125</v>
      </c>
      <c r="H350" s="50">
        <v>2</v>
      </c>
      <c r="I350" s="52" t="s">
        <v>22102</v>
      </c>
      <c r="J350" s="50" t="s">
        <v>946</v>
      </c>
      <c r="K350" s="52" t="s">
        <v>22103</v>
      </c>
      <c r="L350" s="50" t="s">
        <v>22050</v>
      </c>
      <c r="M350" s="50"/>
    </row>
    <row r="351" s="45" customFormat="1" ht="57" customHeight="1" spans="1:13">
      <c r="A351" s="50">
        <v>349</v>
      </c>
      <c r="B351" s="50" t="s">
        <v>22047</v>
      </c>
      <c r="C351" s="50" t="s">
        <v>22100</v>
      </c>
      <c r="D351" s="50" t="s">
        <v>123</v>
      </c>
      <c r="E351" s="50" t="s">
        <v>27</v>
      </c>
      <c r="F351" s="53">
        <v>1703401003</v>
      </c>
      <c r="G351" s="51" t="s">
        <v>125</v>
      </c>
      <c r="H351" s="50">
        <v>2</v>
      </c>
      <c r="I351" s="52" t="s">
        <v>22104</v>
      </c>
      <c r="J351" s="50" t="s">
        <v>946</v>
      </c>
      <c r="K351" s="52" t="s">
        <v>22105</v>
      </c>
      <c r="L351" s="50" t="s">
        <v>22050</v>
      </c>
      <c r="M351" s="50"/>
    </row>
    <row r="352" s="45" customFormat="1" ht="57" customHeight="1" spans="1:13">
      <c r="A352" s="50">
        <v>350</v>
      </c>
      <c r="B352" s="50" t="s">
        <v>22047</v>
      </c>
      <c r="C352" s="50" t="s">
        <v>22100</v>
      </c>
      <c r="D352" s="50" t="s">
        <v>123</v>
      </c>
      <c r="E352" s="50" t="s">
        <v>27</v>
      </c>
      <c r="F352" s="53">
        <v>1703401004</v>
      </c>
      <c r="G352" s="51" t="s">
        <v>125</v>
      </c>
      <c r="H352" s="50">
        <v>2</v>
      </c>
      <c r="I352" s="52" t="s">
        <v>22106</v>
      </c>
      <c r="J352" s="50" t="s">
        <v>946</v>
      </c>
      <c r="K352" s="52" t="s">
        <v>22107</v>
      </c>
      <c r="L352" s="50" t="s">
        <v>22050</v>
      </c>
      <c r="M352" s="50"/>
    </row>
    <row r="353" s="45" customFormat="1" ht="57" customHeight="1" spans="1:13">
      <c r="A353" s="50">
        <v>351</v>
      </c>
      <c r="B353" s="50" t="s">
        <v>22047</v>
      </c>
      <c r="C353" s="50" t="s">
        <v>22100</v>
      </c>
      <c r="D353" s="50" t="s">
        <v>123</v>
      </c>
      <c r="E353" s="50" t="s">
        <v>27</v>
      </c>
      <c r="F353" s="53">
        <v>1703401005</v>
      </c>
      <c r="G353" s="51" t="s">
        <v>125</v>
      </c>
      <c r="H353" s="50">
        <v>1</v>
      </c>
      <c r="I353" s="52" t="s">
        <v>22108</v>
      </c>
      <c r="J353" s="50" t="s">
        <v>946</v>
      </c>
      <c r="K353" s="52" t="s">
        <v>22109</v>
      </c>
      <c r="L353" s="50" t="s">
        <v>22050</v>
      </c>
      <c r="M353" s="50"/>
    </row>
    <row r="354" s="45" customFormat="1" ht="57" customHeight="1" spans="1:13">
      <c r="A354" s="50">
        <v>352</v>
      </c>
      <c r="B354" s="50" t="s">
        <v>22047</v>
      </c>
      <c r="C354" s="50" t="s">
        <v>22100</v>
      </c>
      <c r="D354" s="50" t="s">
        <v>123</v>
      </c>
      <c r="E354" s="50" t="s">
        <v>27</v>
      </c>
      <c r="F354" s="53">
        <v>1703401006</v>
      </c>
      <c r="G354" s="51" t="s">
        <v>20</v>
      </c>
      <c r="H354" s="50">
        <v>1</v>
      </c>
      <c r="I354" s="52" t="s">
        <v>22110</v>
      </c>
      <c r="J354" s="50" t="s">
        <v>946</v>
      </c>
      <c r="K354" s="52" t="s">
        <v>22111</v>
      </c>
      <c r="L354" s="50" t="s">
        <v>22050</v>
      </c>
      <c r="M354" s="50"/>
    </row>
    <row r="355" s="45" customFormat="1" ht="45" customHeight="1" spans="1:13">
      <c r="A355" s="50">
        <v>353</v>
      </c>
      <c r="B355" s="50" t="s">
        <v>22047</v>
      </c>
      <c r="C355" s="50" t="s">
        <v>22112</v>
      </c>
      <c r="D355" s="50" t="s">
        <v>22113</v>
      </c>
      <c r="E355" s="50" t="s">
        <v>157</v>
      </c>
      <c r="F355" s="53">
        <v>1703401101</v>
      </c>
      <c r="G355" s="51" t="s">
        <v>125</v>
      </c>
      <c r="H355" s="50">
        <v>1</v>
      </c>
      <c r="I355" s="52" t="s">
        <v>7371</v>
      </c>
      <c r="J355" s="66" t="s">
        <v>946</v>
      </c>
      <c r="K355" s="52" t="s">
        <v>22114</v>
      </c>
      <c r="L355" s="50" t="s">
        <v>22050</v>
      </c>
      <c r="M355" s="50"/>
    </row>
    <row r="356" s="45" customFormat="1" ht="49" customHeight="1" spans="1:13">
      <c r="A356" s="50">
        <v>354</v>
      </c>
      <c r="B356" s="50" t="s">
        <v>22047</v>
      </c>
      <c r="C356" s="50" t="s">
        <v>22112</v>
      </c>
      <c r="D356" s="50" t="s">
        <v>22113</v>
      </c>
      <c r="E356" s="50" t="s">
        <v>157</v>
      </c>
      <c r="F356" s="53">
        <v>1703401102</v>
      </c>
      <c r="G356" s="51" t="s">
        <v>125</v>
      </c>
      <c r="H356" s="50">
        <v>1</v>
      </c>
      <c r="I356" s="52" t="s">
        <v>7371</v>
      </c>
      <c r="J356" s="66" t="s">
        <v>946</v>
      </c>
      <c r="K356" s="52" t="s">
        <v>22115</v>
      </c>
      <c r="L356" s="50" t="s">
        <v>22050</v>
      </c>
      <c r="M356" s="50"/>
    </row>
    <row r="357" s="45" customFormat="1" ht="81" customHeight="1" spans="1:13">
      <c r="A357" s="50">
        <v>355</v>
      </c>
      <c r="B357" s="50" t="s">
        <v>22047</v>
      </c>
      <c r="C357" s="50" t="s">
        <v>22112</v>
      </c>
      <c r="D357" s="50" t="s">
        <v>22113</v>
      </c>
      <c r="E357" s="50" t="s">
        <v>27</v>
      </c>
      <c r="F357" s="53">
        <v>1703401103</v>
      </c>
      <c r="G357" s="51" t="s">
        <v>125</v>
      </c>
      <c r="H357" s="50">
        <v>1</v>
      </c>
      <c r="I357" s="52" t="s">
        <v>7371</v>
      </c>
      <c r="J357" s="66" t="s">
        <v>946</v>
      </c>
      <c r="K357" s="52" t="s">
        <v>22116</v>
      </c>
      <c r="L357" s="50" t="s">
        <v>22050</v>
      </c>
      <c r="M357" s="50"/>
    </row>
    <row r="358" s="45" customFormat="1" ht="81" customHeight="1" spans="1:13">
      <c r="A358" s="50">
        <v>356</v>
      </c>
      <c r="B358" s="50" t="s">
        <v>22047</v>
      </c>
      <c r="C358" s="50" t="s">
        <v>22112</v>
      </c>
      <c r="D358" s="50" t="s">
        <v>22113</v>
      </c>
      <c r="E358" s="50" t="s">
        <v>27</v>
      </c>
      <c r="F358" s="53">
        <v>1703401104</v>
      </c>
      <c r="G358" s="51" t="s">
        <v>125</v>
      </c>
      <c r="H358" s="50">
        <v>1</v>
      </c>
      <c r="I358" s="52" t="s">
        <v>22117</v>
      </c>
      <c r="J358" s="66" t="s">
        <v>946</v>
      </c>
      <c r="K358" s="52" t="s">
        <v>22118</v>
      </c>
      <c r="L358" s="50" t="s">
        <v>22050</v>
      </c>
      <c r="M358" s="50"/>
    </row>
    <row r="359" s="45" customFormat="1" ht="58" customHeight="1" spans="1:13">
      <c r="A359" s="50">
        <v>357</v>
      </c>
      <c r="B359" s="50" t="s">
        <v>22047</v>
      </c>
      <c r="C359" s="50" t="s">
        <v>22112</v>
      </c>
      <c r="D359" s="50" t="s">
        <v>22113</v>
      </c>
      <c r="E359" s="50" t="s">
        <v>157</v>
      </c>
      <c r="F359" s="53">
        <v>1703401105</v>
      </c>
      <c r="G359" s="51" t="s">
        <v>125</v>
      </c>
      <c r="H359" s="50">
        <v>1</v>
      </c>
      <c r="I359" s="52" t="s">
        <v>22119</v>
      </c>
      <c r="J359" s="66" t="s">
        <v>946</v>
      </c>
      <c r="K359" s="52" t="s">
        <v>22120</v>
      </c>
      <c r="L359" s="50" t="s">
        <v>22050</v>
      </c>
      <c r="M359" s="50"/>
    </row>
    <row r="360" s="45" customFormat="1" ht="78" customHeight="1" spans="1:13">
      <c r="A360" s="50">
        <v>358</v>
      </c>
      <c r="B360" s="50" t="s">
        <v>22047</v>
      </c>
      <c r="C360" s="50" t="s">
        <v>22112</v>
      </c>
      <c r="D360" s="50" t="s">
        <v>22113</v>
      </c>
      <c r="E360" s="50" t="s">
        <v>27</v>
      </c>
      <c r="F360" s="53">
        <v>1703401106</v>
      </c>
      <c r="G360" s="51" t="s">
        <v>125</v>
      </c>
      <c r="H360" s="50">
        <v>1</v>
      </c>
      <c r="I360" s="52" t="s">
        <v>22119</v>
      </c>
      <c r="J360" s="66" t="s">
        <v>946</v>
      </c>
      <c r="K360" s="52" t="s">
        <v>22121</v>
      </c>
      <c r="L360" s="50" t="s">
        <v>22050</v>
      </c>
      <c r="M360" s="50"/>
    </row>
    <row r="361" s="45" customFormat="1" ht="53" customHeight="1" spans="1:13">
      <c r="A361" s="50">
        <v>359</v>
      </c>
      <c r="B361" s="50" t="s">
        <v>22047</v>
      </c>
      <c r="C361" s="50" t="s">
        <v>22112</v>
      </c>
      <c r="D361" s="50" t="s">
        <v>22113</v>
      </c>
      <c r="E361" s="50" t="s">
        <v>157</v>
      </c>
      <c r="F361" s="53">
        <v>1703401107</v>
      </c>
      <c r="G361" s="51" t="s">
        <v>125</v>
      </c>
      <c r="H361" s="50">
        <v>1</v>
      </c>
      <c r="I361" s="52" t="s">
        <v>7371</v>
      </c>
      <c r="J361" s="66" t="s">
        <v>946</v>
      </c>
      <c r="K361" s="52" t="s">
        <v>22122</v>
      </c>
      <c r="L361" s="50" t="s">
        <v>22050</v>
      </c>
      <c r="M361" s="50"/>
    </row>
    <row r="362" s="45" customFormat="1" ht="82" customHeight="1" spans="1:13">
      <c r="A362" s="50">
        <v>360</v>
      </c>
      <c r="B362" s="50" t="s">
        <v>22047</v>
      </c>
      <c r="C362" s="50" t="s">
        <v>22112</v>
      </c>
      <c r="D362" s="50" t="s">
        <v>22113</v>
      </c>
      <c r="E362" s="50" t="s">
        <v>27</v>
      </c>
      <c r="F362" s="53">
        <v>1703401108</v>
      </c>
      <c r="G362" s="51" t="s">
        <v>125</v>
      </c>
      <c r="H362" s="50">
        <v>1</v>
      </c>
      <c r="I362" s="52" t="s">
        <v>7371</v>
      </c>
      <c r="J362" s="66" t="s">
        <v>946</v>
      </c>
      <c r="K362" s="52" t="s">
        <v>22123</v>
      </c>
      <c r="L362" s="50" t="s">
        <v>22050</v>
      </c>
      <c r="M362" s="50"/>
    </row>
    <row r="363" s="45" customFormat="1" ht="83" customHeight="1" spans="1:13">
      <c r="A363" s="50">
        <v>361</v>
      </c>
      <c r="B363" s="50" t="s">
        <v>22047</v>
      </c>
      <c r="C363" s="50" t="s">
        <v>22112</v>
      </c>
      <c r="D363" s="50" t="s">
        <v>22113</v>
      </c>
      <c r="E363" s="50" t="s">
        <v>27</v>
      </c>
      <c r="F363" s="53">
        <v>1703401109</v>
      </c>
      <c r="G363" s="51" t="s">
        <v>125</v>
      </c>
      <c r="H363" s="50">
        <v>1</v>
      </c>
      <c r="I363" s="52" t="s">
        <v>22104</v>
      </c>
      <c r="J363" s="66" t="s">
        <v>946</v>
      </c>
      <c r="K363" s="52" t="s">
        <v>22124</v>
      </c>
      <c r="L363" s="50" t="s">
        <v>22050</v>
      </c>
      <c r="M363" s="50"/>
    </row>
    <row r="364" s="45" customFormat="1" ht="51" customHeight="1" spans="1:13">
      <c r="A364" s="50">
        <v>362</v>
      </c>
      <c r="B364" s="50" t="s">
        <v>22047</v>
      </c>
      <c r="C364" s="50" t="s">
        <v>22112</v>
      </c>
      <c r="D364" s="50" t="s">
        <v>22113</v>
      </c>
      <c r="E364" s="50" t="s">
        <v>157</v>
      </c>
      <c r="F364" s="53">
        <v>1703401110</v>
      </c>
      <c r="G364" s="51" t="s">
        <v>125</v>
      </c>
      <c r="H364" s="50">
        <v>1</v>
      </c>
      <c r="I364" s="52" t="s">
        <v>7371</v>
      </c>
      <c r="J364" s="66" t="s">
        <v>946</v>
      </c>
      <c r="K364" s="52" t="s">
        <v>22125</v>
      </c>
      <c r="L364" s="50" t="s">
        <v>22050</v>
      </c>
      <c r="M364" s="50"/>
    </row>
    <row r="365" s="45" customFormat="1" ht="82" customHeight="1" spans="1:13">
      <c r="A365" s="50">
        <v>363</v>
      </c>
      <c r="B365" s="50" t="s">
        <v>22047</v>
      </c>
      <c r="C365" s="50" t="s">
        <v>22112</v>
      </c>
      <c r="D365" s="50" t="s">
        <v>22113</v>
      </c>
      <c r="E365" s="50" t="s">
        <v>27</v>
      </c>
      <c r="F365" s="53">
        <v>1703401111</v>
      </c>
      <c r="G365" s="51" t="s">
        <v>125</v>
      </c>
      <c r="H365" s="50">
        <v>1</v>
      </c>
      <c r="I365" s="52" t="s">
        <v>7371</v>
      </c>
      <c r="J365" s="66" t="s">
        <v>946</v>
      </c>
      <c r="K365" s="52" t="s">
        <v>22126</v>
      </c>
      <c r="L365" s="50" t="s">
        <v>22050</v>
      </c>
      <c r="M365" s="50"/>
    </row>
    <row r="366" s="45" customFormat="1" ht="61" customHeight="1" spans="1:13">
      <c r="A366" s="50">
        <v>364</v>
      </c>
      <c r="B366" s="50" t="s">
        <v>22047</v>
      </c>
      <c r="C366" s="50" t="s">
        <v>22112</v>
      </c>
      <c r="D366" s="50" t="s">
        <v>22113</v>
      </c>
      <c r="E366" s="50" t="s">
        <v>157</v>
      </c>
      <c r="F366" s="53">
        <v>1703401112</v>
      </c>
      <c r="G366" s="51" t="s">
        <v>125</v>
      </c>
      <c r="H366" s="50">
        <v>1</v>
      </c>
      <c r="I366" s="52" t="s">
        <v>6767</v>
      </c>
      <c r="J366" s="66" t="s">
        <v>946</v>
      </c>
      <c r="K366" s="52" t="s">
        <v>22127</v>
      </c>
      <c r="L366" s="50" t="s">
        <v>22050</v>
      </c>
      <c r="M366" s="50"/>
    </row>
    <row r="367" s="45" customFormat="1" ht="80" customHeight="1" spans="1:13">
      <c r="A367" s="50">
        <v>365</v>
      </c>
      <c r="B367" s="50" t="s">
        <v>22047</v>
      </c>
      <c r="C367" s="50" t="s">
        <v>22112</v>
      </c>
      <c r="D367" s="50" t="s">
        <v>22113</v>
      </c>
      <c r="E367" s="50" t="s">
        <v>27</v>
      </c>
      <c r="F367" s="53">
        <v>1703401113</v>
      </c>
      <c r="G367" s="51" t="s">
        <v>125</v>
      </c>
      <c r="H367" s="50">
        <v>1</v>
      </c>
      <c r="I367" s="52" t="s">
        <v>6767</v>
      </c>
      <c r="J367" s="66" t="s">
        <v>946</v>
      </c>
      <c r="K367" s="52" t="s">
        <v>22128</v>
      </c>
      <c r="L367" s="50" t="s">
        <v>22050</v>
      </c>
      <c r="M367" s="50"/>
    </row>
    <row r="368" s="45" customFormat="1" ht="48" customHeight="1" spans="1:13">
      <c r="A368" s="50">
        <v>366</v>
      </c>
      <c r="B368" s="50" t="s">
        <v>22047</v>
      </c>
      <c r="C368" s="50" t="s">
        <v>22112</v>
      </c>
      <c r="D368" s="50" t="s">
        <v>22113</v>
      </c>
      <c r="E368" s="50" t="s">
        <v>157</v>
      </c>
      <c r="F368" s="53">
        <v>1703401114</v>
      </c>
      <c r="G368" s="51" t="s">
        <v>125</v>
      </c>
      <c r="H368" s="50">
        <v>1</v>
      </c>
      <c r="I368" s="52" t="s">
        <v>22102</v>
      </c>
      <c r="J368" s="66" t="s">
        <v>946</v>
      </c>
      <c r="K368" s="52" t="s">
        <v>22129</v>
      </c>
      <c r="L368" s="50" t="s">
        <v>22050</v>
      </c>
      <c r="M368" s="50"/>
    </row>
    <row r="369" s="45" customFormat="1" ht="48" customHeight="1" spans="1:13">
      <c r="A369" s="50">
        <v>367</v>
      </c>
      <c r="B369" s="66" t="s">
        <v>22047</v>
      </c>
      <c r="C369" s="66" t="s">
        <v>22112</v>
      </c>
      <c r="D369" s="66" t="s">
        <v>22113</v>
      </c>
      <c r="E369" s="66" t="s">
        <v>87</v>
      </c>
      <c r="F369" s="53">
        <v>1703401115</v>
      </c>
      <c r="G369" s="66" t="s">
        <v>125</v>
      </c>
      <c r="H369" s="66">
        <v>1</v>
      </c>
      <c r="I369" s="67" t="s">
        <v>22130</v>
      </c>
      <c r="J369" s="66" t="s">
        <v>946</v>
      </c>
      <c r="K369" s="67" t="s">
        <v>22131</v>
      </c>
      <c r="L369" s="66" t="s">
        <v>22050</v>
      </c>
      <c r="M369" s="50"/>
    </row>
    <row r="370" s="45" customFormat="1" ht="57" customHeight="1" spans="1:13">
      <c r="A370" s="50">
        <v>368</v>
      </c>
      <c r="B370" s="66" t="s">
        <v>22047</v>
      </c>
      <c r="C370" s="66" t="s">
        <v>22112</v>
      </c>
      <c r="D370" s="66" t="s">
        <v>22113</v>
      </c>
      <c r="E370" s="66" t="s">
        <v>87</v>
      </c>
      <c r="F370" s="53">
        <v>1703401116</v>
      </c>
      <c r="G370" s="66" t="s">
        <v>125</v>
      </c>
      <c r="H370" s="66">
        <v>1</v>
      </c>
      <c r="I370" s="67" t="s">
        <v>22132</v>
      </c>
      <c r="J370" s="66" t="s">
        <v>946</v>
      </c>
      <c r="K370" s="67" t="s">
        <v>22133</v>
      </c>
      <c r="L370" s="66" t="s">
        <v>22050</v>
      </c>
      <c r="M370" s="50"/>
    </row>
    <row r="371" s="45" customFormat="1" ht="48" customHeight="1" spans="1:13">
      <c r="A371" s="50">
        <v>369</v>
      </c>
      <c r="B371" s="50" t="s">
        <v>22047</v>
      </c>
      <c r="C371" s="50" t="s">
        <v>22134</v>
      </c>
      <c r="D371" s="50" t="s">
        <v>123</v>
      </c>
      <c r="E371" s="50" t="s">
        <v>157</v>
      </c>
      <c r="F371" s="53">
        <v>1703401201</v>
      </c>
      <c r="G371" s="51" t="s">
        <v>125</v>
      </c>
      <c r="H371" s="50">
        <v>1</v>
      </c>
      <c r="I371" s="52" t="s">
        <v>22135</v>
      </c>
      <c r="J371" s="50" t="s">
        <v>21488</v>
      </c>
      <c r="K371" s="52" t="s">
        <v>22136</v>
      </c>
      <c r="L371" s="50" t="s">
        <v>22050</v>
      </c>
      <c r="M371" s="50"/>
    </row>
    <row r="372" s="45" customFormat="1" ht="48" customHeight="1" spans="1:13">
      <c r="A372" s="50">
        <v>370</v>
      </c>
      <c r="B372" s="50" t="s">
        <v>22047</v>
      </c>
      <c r="C372" s="50" t="s">
        <v>22134</v>
      </c>
      <c r="D372" s="50" t="s">
        <v>123</v>
      </c>
      <c r="E372" s="50" t="s">
        <v>157</v>
      </c>
      <c r="F372" s="53">
        <v>1703401202</v>
      </c>
      <c r="G372" s="51" t="s">
        <v>125</v>
      </c>
      <c r="H372" s="50">
        <v>1</v>
      </c>
      <c r="I372" s="52" t="s">
        <v>22137</v>
      </c>
      <c r="J372" s="50" t="s">
        <v>21488</v>
      </c>
      <c r="K372" s="52" t="s">
        <v>22138</v>
      </c>
      <c r="L372" s="50" t="s">
        <v>22050</v>
      </c>
      <c r="M372" s="50"/>
    </row>
    <row r="373" s="45" customFormat="1" ht="61" customHeight="1" spans="1:13">
      <c r="A373" s="50">
        <v>371</v>
      </c>
      <c r="B373" s="50" t="s">
        <v>22047</v>
      </c>
      <c r="C373" s="50" t="s">
        <v>22134</v>
      </c>
      <c r="D373" s="50" t="s">
        <v>123</v>
      </c>
      <c r="E373" s="50" t="s">
        <v>157</v>
      </c>
      <c r="F373" s="53">
        <v>1703401203</v>
      </c>
      <c r="G373" s="51" t="s">
        <v>125</v>
      </c>
      <c r="H373" s="50">
        <v>2</v>
      </c>
      <c r="I373" s="52" t="s">
        <v>22139</v>
      </c>
      <c r="J373" s="50" t="s">
        <v>21488</v>
      </c>
      <c r="K373" s="52" t="s">
        <v>22140</v>
      </c>
      <c r="L373" s="50" t="s">
        <v>22050</v>
      </c>
      <c r="M373" s="50"/>
    </row>
    <row r="374" s="45" customFormat="1" ht="56" customHeight="1" spans="1:13">
      <c r="A374" s="50">
        <v>372</v>
      </c>
      <c r="B374" s="50" t="s">
        <v>22047</v>
      </c>
      <c r="C374" s="50" t="s">
        <v>22134</v>
      </c>
      <c r="D374" s="50" t="s">
        <v>123</v>
      </c>
      <c r="E374" s="50" t="s">
        <v>157</v>
      </c>
      <c r="F374" s="53">
        <v>1703401204</v>
      </c>
      <c r="G374" s="51" t="s">
        <v>125</v>
      </c>
      <c r="H374" s="50">
        <v>1</v>
      </c>
      <c r="I374" s="52" t="s">
        <v>22139</v>
      </c>
      <c r="J374" s="50" t="s">
        <v>21488</v>
      </c>
      <c r="K374" s="52" t="s">
        <v>22141</v>
      </c>
      <c r="L374" s="50" t="s">
        <v>22050</v>
      </c>
      <c r="M374" s="50"/>
    </row>
    <row r="375" s="45" customFormat="1" ht="45" customHeight="1" spans="1:13">
      <c r="A375" s="50">
        <v>373</v>
      </c>
      <c r="B375" s="50" t="s">
        <v>22047</v>
      </c>
      <c r="C375" s="50" t="s">
        <v>22134</v>
      </c>
      <c r="D375" s="50" t="s">
        <v>123</v>
      </c>
      <c r="E375" s="50" t="s">
        <v>157</v>
      </c>
      <c r="F375" s="53">
        <v>1703401205</v>
      </c>
      <c r="G375" s="51" t="s">
        <v>125</v>
      </c>
      <c r="H375" s="50">
        <v>1</v>
      </c>
      <c r="I375" s="52" t="s">
        <v>22142</v>
      </c>
      <c r="J375" s="50" t="s">
        <v>21488</v>
      </c>
      <c r="K375" s="52" t="s">
        <v>22143</v>
      </c>
      <c r="L375" s="50" t="s">
        <v>22050</v>
      </c>
      <c r="M375" s="50"/>
    </row>
    <row r="376" s="45" customFormat="1" ht="45" customHeight="1" spans="1:13">
      <c r="A376" s="50">
        <v>374</v>
      </c>
      <c r="B376" s="50" t="s">
        <v>22047</v>
      </c>
      <c r="C376" s="50" t="s">
        <v>22134</v>
      </c>
      <c r="D376" s="50" t="s">
        <v>123</v>
      </c>
      <c r="E376" s="50" t="s">
        <v>157</v>
      </c>
      <c r="F376" s="53">
        <v>1703401206</v>
      </c>
      <c r="G376" s="51" t="s">
        <v>125</v>
      </c>
      <c r="H376" s="50">
        <v>1</v>
      </c>
      <c r="I376" s="52" t="s">
        <v>22142</v>
      </c>
      <c r="J376" s="50" t="s">
        <v>21488</v>
      </c>
      <c r="K376" s="52" t="s">
        <v>22144</v>
      </c>
      <c r="L376" s="50" t="s">
        <v>22050</v>
      </c>
      <c r="M376" s="50"/>
    </row>
    <row r="377" s="45" customFormat="1" ht="45" customHeight="1" spans="1:13">
      <c r="A377" s="50">
        <v>375</v>
      </c>
      <c r="B377" s="50" t="s">
        <v>22047</v>
      </c>
      <c r="C377" s="50" t="s">
        <v>22134</v>
      </c>
      <c r="D377" s="50" t="s">
        <v>123</v>
      </c>
      <c r="E377" s="50" t="s">
        <v>157</v>
      </c>
      <c r="F377" s="53">
        <v>1703401207</v>
      </c>
      <c r="G377" s="51" t="s">
        <v>125</v>
      </c>
      <c r="H377" s="50">
        <v>1</v>
      </c>
      <c r="I377" s="52" t="s">
        <v>22142</v>
      </c>
      <c r="J377" s="50" t="s">
        <v>21488</v>
      </c>
      <c r="K377" s="52" t="s">
        <v>22145</v>
      </c>
      <c r="L377" s="50" t="s">
        <v>22050</v>
      </c>
      <c r="M377" s="50"/>
    </row>
    <row r="378" s="45" customFormat="1" ht="45" customHeight="1" spans="1:13">
      <c r="A378" s="50">
        <v>376</v>
      </c>
      <c r="B378" s="50" t="s">
        <v>22047</v>
      </c>
      <c r="C378" s="50" t="s">
        <v>22134</v>
      </c>
      <c r="D378" s="50" t="s">
        <v>123</v>
      </c>
      <c r="E378" s="50" t="s">
        <v>157</v>
      </c>
      <c r="F378" s="53">
        <v>1703401208</v>
      </c>
      <c r="G378" s="51" t="s">
        <v>125</v>
      </c>
      <c r="H378" s="50">
        <v>1</v>
      </c>
      <c r="I378" s="52" t="s">
        <v>22142</v>
      </c>
      <c r="J378" s="50" t="s">
        <v>21488</v>
      </c>
      <c r="K378" s="52" t="s">
        <v>22146</v>
      </c>
      <c r="L378" s="50" t="s">
        <v>22050</v>
      </c>
      <c r="M378" s="50"/>
    </row>
    <row r="379" s="45" customFormat="1" ht="45" customHeight="1" spans="1:13">
      <c r="A379" s="50">
        <v>377</v>
      </c>
      <c r="B379" s="50" t="s">
        <v>22047</v>
      </c>
      <c r="C379" s="50" t="s">
        <v>22134</v>
      </c>
      <c r="D379" s="50" t="s">
        <v>123</v>
      </c>
      <c r="E379" s="50" t="s">
        <v>27</v>
      </c>
      <c r="F379" s="53">
        <v>1703401209</v>
      </c>
      <c r="G379" s="51" t="s">
        <v>125</v>
      </c>
      <c r="H379" s="50">
        <v>1</v>
      </c>
      <c r="I379" s="52" t="s">
        <v>22147</v>
      </c>
      <c r="J379" s="50" t="s">
        <v>21488</v>
      </c>
      <c r="K379" s="52" t="s">
        <v>22148</v>
      </c>
      <c r="L379" s="50" t="s">
        <v>22050</v>
      </c>
      <c r="M379" s="50"/>
    </row>
    <row r="380" s="45" customFormat="1" ht="45" customHeight="1" spans="1:13">
      <c r="A380" s="50">
        <v>378</v>
      </c>
      <c r="B380" s="50" t="s">
        <v>22047</v>
      </c>
      <c r="C380" s="50" t="s">
        <v>22149</v>
      </c>
      <c r="D380" s="50" t="s">
        <v>123</v>
      </c>
      <c r="E380" s="50" t="s">
        <v>27</v>
      </c>
      <c r="F380" s="53">
        <v>1703401301</v>
      </c>
      <c r="G380" s="51" t="s">
        <v>125</v>
      </c>
      <c r="H380" s="50">
        <v>2</v>
      </c>
      <c r="I380" s="52" t="s">
        <v>22150</v>
      </c>
      <c r="J380" s="50" t="s">
        <v>21493</v>
      </c>
      <c r="K380" s="52" t="s">
        <v>13765</v>
      </c>
      <c r="L380" s="50" t="s">
        <v>22050</v>
      </c>
      <c r="M380" s="50"/>
    </row>
    <row r="381" s="45" customFormat="1" ht="51" customHeight="1" spans="1:13">
      <c r="A381" s="50">
        <v>379</v>
      </c>
      <c r="B381" s="50" t="s">
        <v>22047</v>
      </c>
      <c r="C381" s="50" t="s">
        <v>22149</v>
      </c>
      <c r="D381" s="50" t="s">
        <v>123</v>
      </c>
      <c r="E381" s="50" t="s">
        <v>27</v>
      </c>
      <c r="F381" s="53">
        <v>1703401302</v>
      </c>
      <c r="G381" s="51" t="s">
        <v>125</v>
      </c>
      <c r="H381" s="50">
        <v>4</v>
      </c>
      <c r="I381" s="52" t="s">
        <v>22151</v>
      </c>
      <c r="J381" s="50" t="s">
        <v>21493</v>
      </c>
      <c r="K381" s="52" t="s">
        <v>22152</v>
      </c>
      <c r="L381" s="50" t="s">
        <v>22050</v>
      </c>
      <c r="M381" s="50"/>
    </row>
    <row r="382" s="45" customFormat="1" ht="67" customHeight="1" spans="1:13">
      <c r="A382" s="50">
        <v>380</v>
      </c>
      <c r="B382" s="50" t="s">
        <v>22153</v>
      </c>
      <c r="C382" s="50" t="s">
        <v>22154</v>
      </c>
      <c r="D382" s="50" t="s">
        <v>57</v>
      </c>
      <c r="E382" s="50" t="s">
        <v>58</v>
      </c>
      <c r="F382" s="53">
        <v>1703500101</v>
      </c>
      <c r="G382" s="51" t="s">
        <v>20</v>
      </c>
      <c r="H382" s="50">
        <v>1</v>
      </c>
      <c r="I382" s="52" t="s">
        <v>22155</v>
      </c>
      <c r="J382" s="52" t="s">
        <v>21488</v>
      </c>
      <c r="K382" s="52" t="s">
        <v>13777</v>
      </c>
      <c r="L382" s="50" t="s">
        <v>22156</v>
      </c>
      <c r="M382" s="50"/>
    </row>
    <row r="383" s="45" customFormat="1" ht="43" customHeight="1" spans="1:13">
      <c r="A383" s="50">
        <v>381</v>
      </c>
      <c r="B383" s="50" t="s">
        <v>22157</v>
      </c>
      <c r="C383" s="50" t="s">
        <v>22158</v>
      </c>
      <c r="D383" s="50" t="s">
        <v>57</v>
      </c>
      <c r="E383" s="50" t="s">
        <v>27</v>
      </c>
      <c r="F383" s="53">
        <v>1703600101</v>
      </c>
      <c r="G383" s="51" t="s">
        <v>20</v>
      </c>
      <c r="H383" s="50">
        <v>1</v>
      </c>
      <c r="I383" s="52" t="s">
        <v>22159</v>
      </c>
      <c r="J383" s="50" t="s">
        <v>21488</v>
      </c>
      <c r="K383" s="52" t="s">
        <v>13777</v>
      </c>
      <c r="L383" s="50" t="s">
        <v>22160</v>
      </c>
      <c r="M383" s="50"/>
    </row>
    <row r="384" s="45" customFormat="1" ht="43" customHeight="1" spans="1:13">
      <c r="A384" s="50">
        <v>382</v>
      </c>
      <c r="B384" s="50" t="s">
        <v>22157</v>
      </c>
      <c r="C384" s="50" t="s">
        <v>22158</v>
      </c>
      <c r="D384" s="50" t="s">
        <v>57</v>
      </c>
      <c r="E384" s="50" t="s">
        <v>27</v>
      </c>
      <c r="F384" s="53">
        <v>1703600102</v>
      </c>
      <c r="G384" s="51" t="s">
        <v>20</v>
      </c>
      <c r="H384" s="50">
        <v>1</v>
      </c>
      <c r="I384" s="52" t="s">
        <v>22161</v>
      </c>
      <c r="J384" s="50" t="s">
        <v>21488</v>
      </c>
      <c r="K384" s="52" t="s">
        <v>13777</v>
      </c>
      <c r="L384" s="50" t="s">
        <v>22160</v>
      </c>
      <c r="M384" s="50"/>
    </row>
    <row r="385" s="45" customFormat="1" ht="43" customHeight="1" spans="1:13">
      <c r="A385" s="50">
        <v>383</v>
      </c>
      <c r="B385" s="50" t="s">
        <v>22157</v>
      </c>
      <c r="C385" s="50" t="s">
        <v>22162</v>
      </c>
      <c r="D385" s="50" t="s">
        <v>57</v>
      </c>
      <c r="E385" s="50" t="s">
        <v>58</v>
      </c>
      <c r="F385" s="53">
        <v>1703600201</v>
      </c>
      <c r="G385" s="51" t="s">
        <v>20</v>
      </c>
      <c r="H385" s="50">
        <v>1</v>
      </c>
      <c r="I385" s="52" t="s">
        <v>22163</v>
      </c>
      <c r="J385" s="50" t="s">
        <v>21488</v>
      </c>
      <c r="K385" s="52" t="s">
        <v>13777</v>
      </c>
      <c r="L385" s="50" t="s">
        <v>22160</v>
      </c>
      <c r="M385" s="50"/>
    </row>
    <row r="386" s="45" customFormat="1" ht="45" customHeight="1" spans="1:13">
      <c r="A386" s="50">
        <v>384</v>
      </c>
      <c r="B386" s="50" t="s">
        <v>22157</v>
      </c>
      <c r="C386" s="50" t="s">
        <v>22164</v>
      </c>
      <c r="D386" s="50" t="s">
        <v>57</v>
      </c>
      <c r="E386" s="50" t="s">
        <v>58</v>
      </c>
      <c r="F386" s="53">
        <v>1703600301</v>
      </c>
      <c r="G386" s="51" t="s">
        <v>20</v>
      </c>
      <c r="H386" s="50">
        <v>2</v>
      </c>
      <c r="I386" s="52" t="s">
        <v>22163</v>
      </c>
      <c r="J386" s="50" t="s">
        <v>21488</v>
      </c>
      <c r="K386" s="52" t="s">
        <v>13777</v>
      </c>
      <c r="L386" s="50" t="s">
        <v>22160</v>
      </c>
      <c r="M386" s="50"/>
    </row>
    <row r="387" s="45" customFormat="1" ht="45" customHeight="1" spans="1:13">
      <c r="A387" s="50">
        <v>385</v>
      </c>
      <c r="B387" s="50" t="s">
        <v>22157</v>
      </c>
      <c r="C387" s="50" t="s">
        <v>22164</v>
      </c>
      <c r="D387" s="50" t="s">
        <v>57</v>
      </c>
      <c r="E387" s="50" t="s">
        <v>58</v>
      </c>
      <c r="F387" s="53">
        <v>1703600302</v>
      </c>
      <c r="G387" s="51" t="s">
        <v>20</v>
      </c>
      <c r="H387" s="50">
        <v>2</v>
      </c>
      <c r="I387" s="52" t="s">
        <v>22165</v>
      </c>
      <c r="J387" s="50" t="s">
        <v>21488</v>
      </c>
      <c r="K387" s="52" t="s">
        <v>13777</v>
      </c>
      <c r="L387" s="50" t="s">
        <v>22160</v>
      </c>
      <c r="M387" s="50"/>
    </row>
    <row r="388" s="45" customFormat="1" ht="45" customHeight="1" spans="1:13">
      <c r="A388" s="50">
        <v>386</v>
      </c>
      <c r="B388" s="50" t="s">
        <v>22157</v>
      </c>
      <c r="C388" s="50" t="s">
        <v>22164</v>
      </c>
      <c r="D388" s="50" t="s">
        <v>57</v>
      </c>
      <c r="E388" s="50" t="s">
        <v>58</v>
      </c>
      <c r="F388" s="53">
        <v>1703600303</v>
      </c>
      <c r="G388" s="51" t="s">
        <v>20</v>
      </c>
      <c r="H388" s="50">
        <v>2</v>
      </c>
      <c r="I388" s="52" t="s">
        <v>6984</v>
      </c>
      <c r="J388" s="50" t="s">
        <v>21488</v>
      </c>
      <c r="K388" s="52" t="s">
        <v>13777</v>
      </c>
      <c r="L388" s="50" t="s">
        <v>22160</v>
      </c>
      <c r="M388" s="50"/>
    </row>
    <row r="389" s="45" customFormat="1" ht="45" customHeight="1" spans="1:13">
      <c r="A389" s="50">
        <v>387</v>
      </c>
      <c r="B389" s="50" t="s">
        <v>22157</v>
      </c>
      <c r="C389" s="50" t="s">
        <v>22164</v>
      </c>
      <c r="D389" s="50" t="s">
        <v>57</v>
      </c>
      <c r="E389" s="50" t="s">
        <v>27</v>
      </c>
      <c r="F389" s="53">
        <v>1703600304</v>
      </c>
      <c r="G389" s="51" t="s">
        <v>20</v>
      </c>
      <c r="H389" s="50">
        <v>2</v>
      </c>
      <c r="I389" s="52" t="s">
        <v>22161</v>
      </c>
      <c r="J389" s="50" t="s">
        <v>21488</v>
      </c>
      <c r="K389" s="52" t="s">
        <v>13777</v>
      </c>
      <c r="L389" s="50" t="s">
        <v>22160</v>
      </c>
      <c r="M389" s="50"/>
    </row>
    <row r="390" s="45" customFormat="1" ht="43" customHeight="1" spans="1:13">
      <c r="A390" s="50">
        <v>388</v>
      </c>
      <c r="B390" s="50" t="s">
        <v>22157</v>
      </c>
      <c r="C390" s="50" t="s">
        <v>22164</v>
      </c>
      <c r="D390" s="50" t="s">
        <v>57</v>
      </c>
      <c r="E390" s="50" t="s">
        <v>27</v>
      </c>
      <c r="F390" s="53">
        <v>1703600305</v>
      </c>
      <c r="G390" s="51" t="s">
        <v>20</v>
      </c>
      <c r="H390" s="50">
        <v>2</v>
      </c>
      <c r="I390" s="52" t="s">
        <v>22166</v>
      </c>
      <c r="J390" s="50" t="s">
        <v>21488</v>
      </c>
      <c r="K390" s="52" t="s">
        <v>13777</v>
      </c>
      <c r="L390" s="50" t="s">
        <v>22160</v>
      </c>
      <c r="M390" s="50"/>
    </row>
    <row r="391" s="45" customFormat="1" ht="43" customHeight="1" spans="1:13">
      <c r="A391" s="50">
        <v>389</v>
      </c>
      <c r="B391" s="50" t="s">
        <v>22167</v>
      </c>
      <c r="C391" s="50" t="s">
        <v>22168</v>
      </c>
      <c r="D391" s="50" t="s">
        <v>57</v>
      </c>
      <c r="E391" s="50" t="s">
        <v>58</v>
      </c>
      <c r="F391" s="53">
        <v>1703700101</v>
      </c>
      <c r="G391" s="51" t="s">
        <v>20</v>
      </c>
      <c r="H391" s="50">
        <v>1</v>
      </c>
      <c r="I391" s="52" t="s">
        <v>22169</v>
      </c>
      <c r="J391" s="50" t="s">
        <v>21493</v>
      </c>
      <c r="K391" s="52" t="s">
        <v>13777</v>
      </c>
      <c r="L391" s="50" t="s">
        <v>22170</v>
      </c>
      <c r="M391" s="50"/>
    </row>
    <row r="392" s="45" customFormat="1" ht="43" customHeight="1" spans="1:13">
      <c r="A392" s="50">
        <v>390</v>
      </c>
      <c r="B392" s="50" t="s">
        <v>22167</v>
      </c>
      <c r="C392" s="50" t="s">
        <v>22168</v>
      </c>
      <c r="D392" s="50" t="s">
        <v>57</v>
      </c>
      <c r="E392" s="50" t="s">
        <v>58</v>
      </c>
      <c r="F392" s="53">
        <v>1703700102</v>
      </c>
      <c r="G392" s="51" t="s">
        <v>20</v>
      </c>
      <c r="H392" s="50">
        <v>1</v>
      </c>
      <c r="I392" s="52" t="s">
        <v>22171</v>
      </c>
      <c r="J392" s="50" t="s">
        <v>21488</v>
      </c>
      <c r="K392" s="52" t="s">
        <v>22172</v>
      </c>
      <c r="L392" s="50" t="s">
        <v>22170</v>
      </c>
      <c r="M392" s="50"/>
    </row>
    <row r="393" s="45" customFormat="1" ht="43" customHeight="1" spans="1:13">
      <c r="A393" s="50">
        <v>391</v>
      </c>
      <c r="B393" s="50" t="s">
        <v>22167</v>
      </c>
      <c r="C393" s="50" t="s">
        <v>22168</v>
      </c>
      <c r="D393" s="50" t="s">
        <v>57</v>
      </c>
      <c r="E393" s="50" t="s">
        <v>58</v>
      </c>
      <c r="F393" s="53">
        <v>1703700103</v>
      </c>
      <c r="G393" s="51" t="s">
        <v>20</v>
      </c>
      <c r="H393" s="50">
        <v>1</v>
      </c>
      <c r="I393" s="52" t="s">
        <v>22173</v>
      </c>
      <c r="J393" s="50" t="s">
        <v>21493</v>
      </c>
      <c r="K393" s="52" t="s">
        <v>13777</v>
      </c>
      <c r="L393" s="50" t="s">
        <v>22170</v>
      </c>
      <c r="M393" s="50"/>
    </row>
    <row r="394" s="45" customFormat="1" ht="43" customHeight="1" spans="1:13">
      <c r="A394" s="50">
        <v>392</v>
      </c>
      <c r="B394" s="50" t="s">
        <v>22167</v>
      </c>
      <c r="C394" s="50" t="s">
        <v>22168</v>
      </c>
      <c r="D394" s="50" t="s">
        <v>57</v>
      </c>
      <c r="E394" s="50" t="s">
        <v>58</v>
      </c>
      <c r="F394" s="53">
        <v>1703700104</v>
      </c>
      <c r="G394" s="51" t="s">
        <v>20</v>
      </c>
      <c r="H394" s="50">
        <v>1</v>
      </c>
      <c r="I394" s="52" t="s">
        <v>22174</v>
      </c>
      <c r="J394" s="50" t="s">
        <v>21488</v>
      </c>
      <c r="K394" s="52" t="s">
        <v>22172</v>
      </c>
      <c r="L394" s="50" t="s">
        <v>22170</v>
      </c>
      <c r="M394" s="50" t="s">
        <v>22175</v>
      </c>
    </row>
    <row r="395" s="45" customFormat="1" ht="37" customHeight="1" spans="1:13">
      <c r="A395" s="50">
        <v>393</v>
      </c>
      <c r="B395" s="50" t="s">
        <v>22167</v>
      </c>
      <c r="C395" s="50" t="s">
        <v>22168</v>
      </c>
      <c r="D395" s="50" t="s">
        <v>57</v>
      </c>
      <c r="E395" s="50" t="s">
        <v>58</v>
      </c>
      <c r="F395" s="53">
        <v>1703700105</v>
      </c>
      <c r="G395" s="51" t="s">
        <v>20</v>
      </c>
      <c r="H395" s="50">
        <v>1</v>
      </c>
      <c r="I395" s="52" t="s">
        <v>22176</v>
      </c>
      <c r="J395" s="50" t="s">
        <v>21488</v>
      </c>
      <c r="K395" s="52" t="s">
        <v>22172</v>
      </c>
      <c r="L395" s="50" t="s">
        <v>22170</v>
      </c>
      <c r="M395" s="50"/>
    </row>
    <row r="396" s="45" customFormat="1" ht="43" customHeight="1" spans="1:13">
      <c r="A396" s="50">
        <v>394</v>
      </c>
      <c r="B396" s="50" t="s">
        <v>22167</v>
      </c>
      <c r="C396" s="50" t="s">
        <v>22177</v>
      </c>
      <c r="D396" s="50" t="s">
        <v>57</v>
      </c>
      <c r="E396" s="50" t="s">
        <v>58</v>
      </c>
      <c r="F396" s="53">
        <v>1703700201</v>
      </c>
      <c r="G396" s="51" t="s">
        <v>20</v>
      </c>
      <c r="H396" s="50">
        <v>1</v>
      </c>
      <c r="I396" s="52" t="s">
        <v>22178</v>
      </c>
      <c r="J396" s="50" t="s">
        <v>21488</v>
      </c>
      <c r="K396" s="52" t="s">
        <v>22172</v>
      </c>
      <c r="L396" s="50" t="s">
        <v>22170</v>
      </c>
      <c r="M396" s="50" t="s">
        <v>22175</v>
      </c>
    </row>
    <row r="397" s="45" customFormat="1" ht="63" customHeight="1" spans="1:13">
      <c r="A397" s="50">
        <v>395</v>
      </c>
      <c r="B397" s="50" t="s">
        <v>22167</v>
      </c>
      <c r="C397" s="50" t="s">
        <v>22179</v>
      </c>
      <c r="D397" s="50" t="s">
        <v>57</v>
      </c>
      <c r="E397" s="50" t="s">
        <v>58</v>
      </c>
      <c r="F397" s="53">
        <v>1703700301</v>
      </c>
      <c r="G397" s="51" t="s">
        <v>20</v>
      </c>
      <c r="H397" s="50">
        <v>1</v>
      </c>
      <c r="I397" s="52" t="s">
        <v>22180</v>
      </c>
      <c r="J397" s="50" t="s">
        <v>21488</v>
      </c>
      <c r="K397" s="52" t="s">
        <v>22172</v>
      </c>
      <c r="L397" s="50" t="s">
        <v>22170</v>
      </c>
      <c r="M397" s="50" t="s">
        <v>22175</v>
      </c>
    </row>
    <row r="398" s="45" customFormat="1" ht="43" customHeight="1" spans="1:13">
      <c r="A398" s="50">
        <v>396</v>
      </c>
      <c r="B398" s="50" t="s">
        <v>22167</v>
      </c>
      <c r="C398" s="50" t="s">
        <v>22181</v>
      </c>
      <c r="D398" s="50" t="s">
        <v>57</v>
      </c>
      <c r="E398" s="50" t="s">
        <v>58</v>
      </c>
      <c r="F398" s="53">
        <v>1703700401</v>
      </c>
      <c r="G398" s="51" t="s">
        <v>20</v>
      </c>
      <c r="H398" s="50">
        <v>1</v>
      </c>
      <c r="I398" s="52" t="s">
        <v>22173</v>
      </c>
      <c r="J398" s="50" t="s">
        <v>21493</v>
      </c>
      <c r="K398" s="52" t="s">
        <v>13777</v>
      </c>
      <c r="L398" s="50" t="s">
        <v>22170</v>
      </c>
      <c r="M398" s="50" t="s">
        <v>22175</v>
      </c>
    </row>
    <row r="399" s="45" customFormat="1" ht="43" customHeight="1" spans="1:13">
      <c r="A399" s="50">
        <v>397</v>
      </c>
      <c r="B399" s="50" t="s">
        <v>22167</v>
      </c>
      <c r="C399" s="50" t="s">
        <v>22182</v>
      </c>
      <c r="D399" s="50" t="s">
        <v>57</v>
      </c>
      <c r="E399" s="50" t="s">
        <v>58</v>
      </c>
      <c r="F399" s="53">
        <v>1703700501</v>
      </c>
      <c r="G399" s="51" t="s">
        <v>20</v>
      </c>
      <c r="H399" s="50">
        <v>1</v>
      </c>
      <c r="I399" s="52" t="s">
        <v>22183</v>
      </c>
      <c r="J399" s="50" t="s">
        <v>21493</v>
      </c>
      <c r="K399" s="52" t="s">
        <v>13777</v>
      </c>
      <c r="L399" s="50" t="s">
        <v>22170</v>
      </c>
      <c r="M399" s="50" t="s">
        <v>22175</v>
      </c>
    </row>
    <row r="400" s="45" customFormat="1" ht="55" customHeight="1" spans="1:13">
      <c r="A400" s="50">
        <v>398</v>
      </c>
      <c r="B400" s="50" t="s">
        <v>22184</v>
      </c>
      <c r="C400" s="50" t="s">
        <v>22185</v>
      </c>
      <c r="D400" s="50" t="s">
        <v>57</v>
      </c>
      <c r="E400" s="50" t="s">
        <v>27</v>
      </c>
      <c r="F400" s="53">
        <v>1703800101</v>
      </c>
      <c r="G400" s="51" t="s">
        <v>20</v>
      </c>
      <c r="H400" s="50">
        <v>1</v>
      </c>
      <c r="I400" s="52" t="s">
        <v>21839</v>
      </c>
      <c r="J400" s="50" t="s">
        <v>21488</v>
      </c>
      <c r="K400" s="52" t="s">
        <v>13777</v>
      </c>
      <c r="L400" s="50" t="s">
        <v>22186</v>
      </c>
      <c r="M400" s="50"/>
    </row>
    <row r="401" s="45" customFormat="1" ht="46" customHeight="1" spans="1:13">
      <c r="A401" s="50">
        <v>399</v>
      </c>
      <c r="B401" s="50" t="s">
        <v>22187</v>
      </c>
      <c r="C401" s="50" t="s">
        <v>22188</v>
      </c>
      <c r="D401" s="50" t="s">
        <v>57</v>
      </c>
      <c r="E401" s="50" t="s">
        <v>58</v>
      </c>
      <c r="F401" s="53">
        <v>1703900101</v>
      </c>
      <c r="G401" s="51" t="s">
        <v>20</v>
      </c>
      <c r="H401" s="50">
        <v>1</v>
      </c>
      <c r="I401" s="52" t="s">
        <v>7757</v>
      </c>
      <c r="J401" s="50" t="s">
        <v>21488</v>
      </c>
      <c r="K401" s="52" t="s">
        <v>13777</v>
      </c>
      <c r="L401" s="50" t="s">
        <v>22189</v>
      </c>
      <c r="M401" s="50" t="s">
        <v>22190</v>
      </c>
    </row>
    <row r="402" s="45" customFormat="1" ht="46" customHeight="1" spans="1:13">
      <c r="A402" s="50">
        <v>400</v>
      </c>
      <c r="B402" s="50" t="s">
        <v>22187</v>
      </c>
      <c r="C402" s="50" t="s">
        <v>22191</v>
      </c>
      <c r="D402" s="50" t="s">
        <v>57</v>
      </c>
      <c r="E402" s="50" t="s">
        <v>58</v>
      </c>
      <c r="F402" s="53">
        <v>1703900201</v>
      </c>
      <c r="G402" s="51" t="s">
        <v>20</v>
      </c>
      <c r="H402" s="50">
        <v>1</v>
      </c>
      <c r="I402" s="52" t="s">
        <v>22192</v>
      </c>
      <c r="J402" s="50" t="s">
        <v>21488</v>
      </c>
      <c r="K402" s="52" t="s">
        <v>13777</v>
      </c>
      <c r="L402" s="50" t="s">
        <v>22189</v>
      </c>
      <c r="M402" s="50"/>
    </row>
    <row r="403" s="45" customFormat="1" ht="46" customHeight="1" spans="1:13">
      <c r="A403" s="50">
        <v>401</v>
      </c>
      <c r="B403" s="68" t="s">
        <v>22193</v>
      </c>
      <c r="C403" s="50" t="s">
        <v>22194</v>
      </c>
      <c r="D403" s="50" t="s">
        <v>57</v>
      </c>
      <c r="E403" s="50" t="s">
        <v>58</v>
      </c>
      <c r="F403" s="53">
        <v>1704000101</v>
      </c>
      <c r="G403" s="51" t="s">
        <v>20</v>
      </c>
      <c r="H403" s="50">
        <v>1</v>
      </c>
      <c r="I403" s="52" t="s">
        <v>8349</v>
      </c>
      <c r="J403" s="50" t="s">
        <v>946</v>
      </c>
      <c r="K403" s="52" t="s">
        <v>13777</v>
      </c>
      <c r="L403" s="50" t="s">
        <v>22195</v>
      </c>
      <c r="M403" s="50" t="s">
        <v>6305</v>
      </c>
    </row>
    <row r="404" s="45" customFormat="1" ht="73" customHeight="1" spans="1:13">
      <c r="A404" s="50">
        <v>402</v>
      </c>
      <c r="B404" s="68" t="s">
        <v>22193</v>
      </c>
      <c r="C404" s="50" t="s">
        <v>22194</v>
      </c>
      <c r="D404" s="50" t="s">
        <v>57</v>
      </c>
      <c r="E404" s="50" t="s">
        <v>58</v>
      </c>
      <c r="F404" s="53">
        <v>1704000102</v>
      </c>
      <c r="G404" s="51" t="s">
        <v>20</v>
      </c>
      <c r="H404" s="50">
        <v>1</v>
      </c>
      <c r="I404" s="52" t="s">
        <v>22196</v>
      </c>
      <c r="J404" s="50" t="s">
        <v>946</v>
      </c>
      <c r="K404" s="52" t="s">
        <v>13777</v>
      </c>
      <c r="L404" s="50" t="s">
        <v>22195</v>
      </c>
      <c r="M404" s="50" t="s">
        <v>6305</v>
      </c>
    </row>
    <row r="405" s="45" customFormat="1" ht="73" customHeight="1" spans="1:13">
      <c r="A405" s="50">
        <v>403</v>
      </c>
      <c r="B405" s="68" t="s">
        <v>22193</v>
      </c>
      <c r="C405" s="68" t="s">
        <v>22197</v>
      </c>
      <c r="D405" s="68" t="s">
        <v>57</v>
      </c>
      <c r="E405" s="68" t="s">
        <v>58</v>
      </c>
      <c r="F405" s="53">
        <v>1704000201</v>
      </c>
      <c r="G405" s="69" t="s">
        <v>20</v>
      </c>
      <c r="H405" s="68">
        <v>1</v>
      </c>
      <c r="I405" s="70" t="s">
        <v>22198</v>
      </c>
      <c r="J405" s="68" t="s">
        <v>22199</v>
      </c>
      <c r="K405" s="70" t="s">
        <v>21544</v>
      </c>
      <c r="L405" s="50" t="s">
        <v>22195</v>
      </c>
      <c r="M405" s="50" t="s">
        <v>6305</v>
      </c>
    </row>
    <row r="406" s="45" customFormat="1" ht="55" customHeight="1" spans="1:13">
      <c r="A406" s="50">
        <v>404</v>
      </c>
      <c r="B406" s="68" t="s">
        <v>22193</v>
      </c>
      <c r="C406" s="68" t="s">
        <v>22197</v>
      </c>
      <c r="D406" s="68" t="s">
        <v>57</v>
      </c>
      <c r="E406" s="68" t="s">
        <v>58</v>
      </c>
      <c r="F406" s="53">
        <v>1704000202</v>
      </c>
      <c r="G406" s="69" t="s">
        <v>20</v>
      </c>
      <c r="H406" s="68">
        <v>1</v>
      </c>
      <c r="I406" s="52" t="s">
        <v>22200</v>
      </c>
      <c r="J406" s="68" t="s">
        <v>22199</v>
      </c>
      <c r="K406" s="70" t="s">
        <v>21544</v>
      </c>
      <c r="L406" s="50" t="s">
        <v>22195</v>
      </c>
      <c r="M406" s="50" t="s">
        <v>6305</v>
      </c>
    </row>
    <row r="407" s="45" customFormat="1" ht="51" customHeight="1" spans="1:13">
      <c r="A407" s="50">
        <v>405</v>
      </c>
      <c r="B407" s="68" t="s">
        <v>22193</v>
      </c>
      <c r="C407" s="68" t="s">
        <v>22197</v>
      </c>
      <c r="D407" s="68" t="s">
        <v>57</v>
      </c>
      <c r="E407" s="68" t="s">
        <v>58</v>
      </c>
      <c r="F407" s="53">
        <v>1704000203</v>
      </c>
      <c r="G407" s="69" t="s">
        <v>20</v>
      </c>
      <c r="H407" s="68">
        <v>1</v>
      </c>
      <c r="I407" s="70" t="s">
        <v>22201</v>
      </c>
      <c r="J407" s="68" t="s">
        <v>22199</v>
      </c>
      <c r="K407" s="70" t="s">
        <v>21544</v>
      </c>
      <c r="L407" s="50" t="s">
        <v>22195</v>
      </c>
      <c r="M407" s="50" t="s">
        <v>6305</v>
      </c>
    </row>
    <row r="408" s="45" customFormat="1" ht="51" customHeight="1" spans="1:13">
      <c r="A408" s="50">
        <v>406</v>
      </c>
      <c r="B408" s="68" t="s">
        <v>22193</v>
      </c>
      <c r="C408" s="68" t="s">
        <v>22197</v>
      </c>
      <c r="D408" s="68" t="s">
        <v>57</v>
      </c>
      <c r="E408" s="68" t="s">
        <v>58</v>
      </c>
      <c r="F408" s="53">
        <v>1704000204</v>
      </c>
      <c r="G408" s="69" t="s">
        <v>20</v>
      </c>
      <c r="H408" s="68">
        <v>1</v>
      </c>
      <c r="I408" s="70" t="s">
        <v>22202</v>
      </c>
      <c r="J408" s="68" t="s">
        <v>22199</v>
      </c>
      <c r="K408" s="70" t="s">
        <v>21544</v>
      </c>
      <c r="L408" s="50" t="s">
        <v>22195</v>
      </c>
      <c r="M408" s="50" t="s">
        <v>6305</v>
      </c>
    </row>
    <row r="409" s="45" customFormat="1" ht="59" customHeight="1" spans="1:13">
      <c r="A409" s="50">
        <v>407</v>
      </c>
      <c r="B409" s="68" t="s">
        <v>22193</v>
      </c>
      <c r="C409" s="68" t="s">
        <v>22197</v>
      </c>
      <c r="D409" s="68" t="s">
        <v>57</v>
      </c>
      <c r="E409" s="68" t="s">
        <v>58</v>
      </c>
      <c r="F409" s="53">
        <v>1704000205</v>
      </c>
      <c r="G409" s="69" t="s">
        <v>20</v>
      </c>
      <c r="H409" s="68">
        <v>1</v>
      </c>
      <c r="I409" s="70" t="s">
        <v>22203</v>
      </c>
      <c r="J409" s="68" t="s">
        <v>22199</v>
      </c>
      <c r="K409" s="70" t="s">
        <v>13777</v>
      </c>
      <c r="L409" s="50" t="s">
        <v>22195</v>
      </c>
      <c r="M409" s="50" t="s">
        <v>6305</v>
      </c>
    </row>
    <row r="410" s="45" customFormat="1" ht="52" customHeight="1" spans="1:13">
      <c r="A410" s="50">
        <v>408</v>
      </c>
      <c r="B410" s="68" t="s">
        <v>22193</v>
      </c>
      <c r="C410" s="68" t="s">
        <v>22197</v>
      </c>
      <c r="D410" s="68" t="s">
        <v>57</v>
      </c>
      <c r="E410" s="68" t="s">
        <v>58</v>
      </c>
      <c r="F410" s="53">
        <v>1704000206</v>
      </c>
      <c r="G410" s="69" t="s">
        <v>20</v>
      </c>
      <c r="H410" s="68">
        <v>1</v>
      </c>
      <c r="I410" s="70" t="s">
        <v>22204</v>
      </c>
      <c r="J410" s="68" t="s">
        <v>22199</v>
      </c>
      <c r="K410" s="70" t="s">
        <v>13777</v>
      </c>
      <c r="L410" s="50" t="s">
        <v>22195</v>
      </c>
      <c r="M410" s="50" t="s">
        <v>6305</v>
      </c>
    </row>
    <row r="411" s="45" customFormat="1" ht="50" customHeight="1" spans="1:13">
      <c r="A411" s="50">
        <v>409</v>
      </c>
      <c r="B411" s="50" t="s">
        <v>22205</v>
      </c>
      <c r="C411" s="50" t="s">
        <v>22206</v>
      </c>
      <c r="D411" s="50" t="s">
        <v>57</v>
      </c>
      <c r="E411" s="50" t="s">
        <v>27</v>
      </c>
      <c r="F411" s="53">
        <v>1704100101</v>
      </c>
      <c r="G411" s="51" t="s">
        <v>20</v>
      </c>
      <c r="H411" s="50">
        <v>1</v>
      </c>
      <c r="I411" s="52" t="s">
        <v>22207</v>
      </c>
      <c r="J411" s="50" t="s">
        <v>21493</v>
      </c>
      <c r="K411" s="52" t="s">
        <v>13777</v>
      </c>
      <c r="L411" s="50" t="s">
        <v>22208</v>
      </c>
      <c r="M411" s="50" t="s">
        <v>22209</v>
      </c>
    </row>
    <row r="412" s="45" customFormat="1" ht="69" customHeight="1" spans="1:13">
      <c r="A412" s="50">
        <v>410</v>
      </c>
      <c r="B412" s="50" t="s">
        <v>22205</v>
      </c>
      <c r="C412" s="50" t="s">
        <v>22210</v>
      </c>
      <c r="D412" s="50" t="s">
        <v>57</v>
      </c>
      <c r="E412" s="50" t="s">
        <v>157</v>
      </c>
      <c r="F412" s="53">
        <v>1704100201</v>
      </c>
      <c r="G412" s="51" t="s">
        <v>20</v>
      </c>
      <c r="H412" s="50">
        <v>1</v>
      </c>
      <c r="I412" s="52" t="s">
        <v>222</v>
      </c>
      <c r="J412" s="50" t="s">
        <v>21488</v>
      </c>
      <c r="K412" s="52" t="s">
        <v>22211</v>
      </c>
      <c r="L412" s="50" t="s">
        <v>22208</v>
      </c>
      <c r="M412" s="50" t="s">
        <v>22212</v>
      </c>
    </row>
    <row r="413" s="45" customFormat="1" ht="70" customHeight="1" spans="1:13">
      <c r="A413" s="50">
        <v>411</v>
      </c>
      <c r="B413" s="50" t="s">
        <v>22205</v>
      </c>
      <c r="C413" s="50" t="s">
        <v>22210</v>
      </c>
      <c r="D413" s="50" t="s">
        <v>57</v>
      </c>
      <c r="E413" s="50" t="s">
        <v>27</v>
      </c>
      <c r="F413" s="53">
        <v>1704100202</v>
      </c>
      <c r="G413" s="51" t="s">
        <v>20</v>
      </c>
      <c r="H413" s="50">
        <v>1</v>
      </c>
      <c r="I413" s="52" t="s">
        <v>22213</v>
      </c>
      <c r="J413" s="50" t="s">
        <v>21488</v>
      </c>
      <c r="K413" s="52" t="s">
        <v>13777</v>
      </c>
      <c r="L413" s="50" t="s">
        <v>22208</v>
      </c>
      <c r="M413" s="50" t="s">
        <v>22214</v>
      </c>
    </row>
    <row r="414" s="45" customFormat="1" ht="43" customHeight="1" spans="1:13">
      <c r="A414" s="50">
        <v>412</v>
      </c>
      <c r="B414" s="50" t="s">
        <v>22205</v>
      </c>
      <c r="C414" s="50" t="s">
        <v>22215</v>
      </c>
      <c r="D414" s="50" t="s">
        <v>57</v>
      </c>
      <c r="E414" s="50" t="s">
        <v>27</v>
      </c>
      <c r="F414" s="53">
        <v>1704100301</v>
      </c>
      <c r="G414" s="51" t="s">
        <v>20</v>
      </c>
      <c r="H414" s="50">
        <v>1</v>
      </c>
      <c r="I414" s="52" t="s">
        <v>22216</v>
      </c>
      <c r="J414" s="50" t="s">
        <v>21493</v>
      </c>
      <c r="K414" s="52" t="s">
        <v>13777</v>
      </c>
      <c r="L414" s="50" t="s">
        <v>22208</v>
      </c>
      <c r="M414" s="50" t="s">
        <v>22217</v>
      </c>
    </row>
    <row r="415" s="45" customFormat="1" ht="50" customHeight="1" spans="1:13">
      <c r="A415" s="50">
        <v>413</v>
      </c>
      <c r="B415" s="50" t="s">
        <v>22205</v>
      </c>
      <c r="C415" s="50" t="s">
        <v>22215</v>
      </c>
      <c r="D415" s="50" t="s">
        <v>57</v>
      </c>
      <c r="E415" s="50" t="s">
        <v>27</v>
      </c>
      <c r="F415" s="53">
        <v>1704100302</v>
      </c>
      <c r="G415" s="51" t="s">
        <v>20</v>
      </c>
      <c r="H415" s="50">
        <v>1</v>
      </c>
      <c r="I415" s="52" t="s">
        <v>22218</v>
      </c>
      <c r="J415" s="50" t="s">
        <v>21488</v>
      </c>
      <c r="K415" s="52" t="s">
        <v>13777</v>
      </c>
      <c r="L415" s="50" t="s">
        <v>22208</v>
      </c>
      <c r="M415" s="50" t="s">
        <v>22217</v>
      </c>
    </row>
    <row r="416" s="45" customFormat="1" ht="55" customHeight="1" spans="1:13">
      <c r="A416" s="50">
        <v>414</v>
      </c>
      <c r="B416" s="50" t="s">
        <v>22205</v>
      </c>
      <c r="C416" s="50" t="s">
        <v>22215</v>
      </c>
      <c r="D416" s="50" t="s">
        <v>57</v>
      </c>
      <c r="E416" s="50" t="s">
        <v>27</v>
      </c>
      <c r="F416" s="53">
        <v>1704100303</v>
      </c>
      <c r="G416" s="51" t="s">
        <v>20</v>
      </c>
      <c r="H416" s="50">
        <v>1</v>
      </c>
      <c r="I416" s="52" t="s">
        <v>22219</v>
      </c>
      <c r="J416" s="50" t="s">
        <v>21488</v>
      </c>
      <c r="K416" s="52" t="s">
        <v>13777</v>
      </c>
      <c r="L416" s="50" t="s">
        <v>22208</v>
      </c>
      <c r="M416" s="50" t="s">
        <v>6305</v>
      </c>
    </row>
    <row r="417" s="45" customFormat="1" ht="34" customHeight="1" spans="1:13">
      <c r="A417" s="50">
        <v>415</v>
      </c>
      <c r="B417" s="50" t="s">
        <v>22220</v>
      </c>
      <c r="C417" s="50" t="s">
        <v>22221</v>
      </c>
      <c r="D417" s="50" t="s">
        <v>57</v>
      </c>
      <c r="E417" s="50" t="s">
        <v>27</v>
      </c>
      <c r="F417" s="53">
        <v>1704200101</v>
      </c>
      <c r="G417" s="50" t="s">
        <v>20</v>
      </c>
      <c r="H417" s="50">
        <v>1</v>
      </c>
      <c r="I417" s="52" t="s">
        <v>22222</v>
      </c>
      <c r="J417" s="50" t="s">
        <v>21493</v>
      </c>
      <c r="K417" s="52" t="s">
        <v>13765</v>
      </c>
      <c r="L417" s="50" t="s">
        <v>22223</v>
      </c>
      <c r="M417" s="50"/>
    </row>
    <row r="418" s="45" customFormat="1" ht="34" customHeight="1" spans="1:13">
      <c r="A418" s="50">
        <v>416</v>
      </c>
      <c r="B418" s="50" t="s">
        <v>22220</v>
      </c>
      <c r="C418" s="50" t="s">
        <v>22221</v>
      </c>
      <c r="D418" s="50" t="s">
        <v>57</v>
      </c>
      <c r="E418" s="50" t="s">
        <v>27</v>
      </c>
      <c r="F418" s="53">
        <v>1704200102</v>
      </c>
      <c r="G418" s="50" t="s">
        <v>20</v>
      </c>
      <c r="H418" s="50">
        <v>1</v>
      </c>
      <c r="I418" s="52" t="s">
        <v>22224</v>
      </c>
      <c r="J418" s="50" t="s">
        <v>21493</v>
      </c>
      <c r="K418" s="52" t="s">
        <v>13765</v>
      </c>
      <c r="L418" s="50" t="s">
        <v>22223</v>
      </c>
      <c r="M418" s="50"/>
    </row>
    <row r="419" s="45" customFormat="1" ht="54" customHeight="1" spans="1:13">
      <c r="A419" s="50">
        <v>417</v>
      </c>
      <c r="B419" s="50" t="s">
        <v>22220</v>
      </c>
      <c r="C419" s="50" t="s">
        <v>22221</v>
      </c>
      <c r="D419" s="50" t="s">
        <v>57</v>
      </c>
      <c r="E419" s="50" t="s">
        <v>58</v>
      </c>
      <c r="F419" s="53">
        <v>1704200103</v>
      </c>
      <c r="G419" s="50" t="s">
        <v>20</v>
      </c>
      <c r="H419" s="50">
        <v>1</v>
      </c>
      <c r="I419" s="52" t="s">
        <v>22225</v>
      </c>
      <c r="J419" s="50" t="s">
        <v>21488</v>
      </c>
      <c r="K419" s="52" t="s">
        <v>21489</v>
      </c>
      <c r="L419" s="50" t="s">
        <v>22223</v>
      </c>
      <c r="M419" s="50"/>
    </row>
    <row r="420" s="45" customFormat="1" ht="47" customHeight="1" spans="1:13">
      <c r="A420" s="50">
        <v>418</v>
      </c>
      <c r="B420" s="50" t="s">
        <v>22220</v>
      </c>
      <c r="C420" s="50" t="s">
        <v>22221</v>
      </c>
      <c r="D420" s="50" t="s">
        <v>57</v>
      </c>
      <c r="E420" s="50" t="s">
        <v>58</v>
      </c>
      <c r="F420" s="53">
        <v>1704200104</v>
      </c>
      <c r="G420" s="50" t="s">
        <v>20</v>
      </c>
      <c r="H420" s="50">
        <v>1</v>
      </c>
      <c r="I420" s="52" t="s">
        <v>22008</v>
      </c>
      <c r="J420" s="50" t="s">
        <v>21488</v>
      </c>
      <c r="K420" s="52" t="s">
        <v>21489</v>
      </c>
      <c r="L420" s="50" t="s">
        <v>22223</v>
      </c>
      <c r="M420" s="50"/>
    </row>
    <row r="421" s="45" customFormat="1" ht="65" customHeight="1" spans="1:13">
      <c r="A421" s="50">
        <v>419</v>
      </c>
      <c r="B421" s="50" t="s">
        <v>22220</v>
      </c>
      <c r="C421" s="50" t="s">
        <v>22226</v>
      </c>
      <c r="D421" s="50" t="s">
        <v>123</v>
      </c>
      <c r="E421" s="50" t="s">
        <v>27</v>
      </c>
      <c r="F421" s="53">
        <v>1704200201</v>
      </c>
      <c r="G421" s="51" t="s">
        <v>125</v>
      </c>
      <c r="H421" s="68">
        <v>1</v>
      </c>
      <c r="I421" s="70" t="s">
        <v>22227</v>
      </c>
      <c r="J421" s="68" t="s">
        <v>21493</v>
      </c>
      <c r="K421" s="70" t="s">
        <v>22228</v>
      </c>
      <c r="L421" s="50" t="s">
        <v>22229</v>
      </c>
      <c r="M421" s="50"/>
    </row>
    <row r="422" s="45" customFormat="1" ht="65" customHeight="1" spans="1:13">
      <c r="A422" s="50">
        <v>420</v>
      </c>
      <c r="B422" s="50" t="s">
        <v>22220</v>
      </c>
      <c r="C422" s="50" t="s">
        <v>22226</v>
      </c>
      <c r="D422" s="50" t="s">
        <v>123</v>
      </c>
      <c r="E422" s="50" t="s">
        <v>27</v>
      </c>
      <c r="F422" s="53">
        <v>1704200202</v>
      </c>
      <c r="G422" s="51" t="s">
        <v>125</v>
      </c>
      <c r="H422" s="68">
        <v>8</v>
      </c>
      <c r="I422" s="70" t="s">
        <v>22230</v>
      </c>
      <c r="J422" s="68" t="s">
        <v>21493</v>
      </c>
      <c r="K422" s="70" t="s">
        <v>22228</v>
      </c>
      <c r="L422" s="50" t="s">
        <v>22229</v>
      </c>
      <c r="M422" s="68"/>
    </row>
    <row r="423" s="45" customFormat="1" ht="65" customHeight="1" spans="1:13">
      <c r="A423" s="50">
        <v>421</v>
      </c>
      <c r="B423" s="50" t="s">
        <v>22220</v>
      </c>
      <c r="C423" s="50" t="s">
        <v>22226</v>
      </c>
      <c r="D423" s="50" t="s">
        <v>123</v>
      </c>
      <c r="E423" s="50" t="s">
        <v>27</v>
      </c>
      <c r="F423" s="53">
        <v>1704200203</v>
      </c>
      <c r="G423" s="51" t="s">
        <v>125</v>
      </c>
      <c r="H423" s="68">
        <v>10</v>
      </c>
      <c r="I423" s="70" t="s">
        <v>22231</v>
      </c>
      <c r="J423" s="68" t="s">
        <v>21493</v>
      </c>
      <c r="K423" s="70" t="s">
        <v>22228</v>
      </c>
      <c r="L423" s="50" t="s">
        <v>22229</v>
      </c>
      <c r="M423" s="68"/>
    </row>
    <row r="424" s="45" customFormat="1" ht="65" customHeight="1" spans="1:13">
      <c r="A424" s="50">
        <v>422</v>
      </c>
      <c r="B424" s="50" t="s">
        <v>22220</v>
      </c>
      <c r="C424" s="50" t="s">
        <v>22226</v>
      </c>
      <c r="D424" s="50" t="s">
        <v>123</v>
      </c>
      <c r="E424" s="50" t="s">
        <v>27</v>
      </c>
      <c r="F424" s="53">
        <v>1704200204</v>
      </c>
      <c r="G424" s="51" t="s">
        <v>125</v>
      </c>
      <c r="H424" s="68">
        <v>10</v>
      </c>
      <c r="I424" s="70" t="s">
        <v>22232</v>
      </c>
      <c r="J424" s="68" t="s">
        <v>21493</v>
      </c>
      <c r="K424" s="70" t="s">
        <v>22228</v>
      </c>
      <c r="L424" s="50" t="s">
        <v>22229</v>
      </c>
      <c r="M424" s="68"/>
    </row>
    <row r="425" s="45" customFormat="1" ht="65" customHeight="1" spans="1:13">
      <c r="A425" s="50">
        <v>423</v>
      </c>
      <c r="B425" s="50" t="s">
        <v>22220</v>
      </c>
      <c r="C425" s="50" t="s">
        <v>22226</v>
      </c>
      <c r="D425" s="50" t="s">
        <v>123</v>
      </c>
      <c r="E425" s="50" t="s">
        <v>27</v>
      </c>
      <c r="F425" s="53">
        <v>1704200205</v>
      </c>
      <c r="G425" s="51" t="s">
        <v>125</v>
      </c>
      <c r="H425" s="68">
        <v>2</v>
      </c>
      <c r="I425" s="70" t="s">
        <v>22233</v>
      </c>
      <c r="J425" s="68" t="s">
        <v>21493</v>
      </c>
      <c r="K425" s="70" t="s">
        <v>22228</v>
      </c>
      <c r="L425" s="50" t="s">
        <v>22229</v>
      </c>
      <c r="M425" s="68"/>
    </row>
    <row r="426" s="45" customFormat="1" ht="65" customHeight="1" spans="1:13">
      <c r="A426" s="50">
        <v>424</v>
      </c>
      <c r="B426" s="50" t="s">
        <v>22220</v>
      </c>
      <c r="C426" s="50" t="s">
        <v>22226</v>
      </c>
      <c r="D426" s="50" t="s">
        <v>123</v>
      </c>
      <c r="E426" s="50" t="s">
        <v>27</v>
      </c>
      <c r="F426" s="53">
        <v>1704200206</v>
      </c>
      <c r="G426" s="51" t="s">
        <v>125</v>
      </c>
      <c r="H426" s="71">
        <v>4</v>
      </c>
      <c r="I426" s="70" t="s">
        <v>22234</v>
      </c>
      <c r="J426" s="68" t="s">
        <v>21493</v>
      </c>
      <c r="K426" s="70" t="s">
        <v>22228</v>
      </c>
      <c r="L426" s="50" t="s">
        <v>22229</v>
      </c>
      <c r="M426" s="50"/>
    </row>
    <row r="427" s="45" customFormat="1" ht="67" customHeight="1" spans="1:13">
      <c r="A427" s="50">
        <v>425</v>
      </c>
      <c r="B427" s="50" t="s">
        <v>22220</v>
      </c>
      <c r="C427" s="50" t="s">
        <v>22226</v>
      </c>
      <c r="D427" s="50" t="s">
        <v>123</v>
      </c>
      <c r="E427" s="50" t="s">
        <v>27</v>
      </c>
      <c r="F427" s="53">
        <v>1704200207</v>
      </c>
      <c r="G427" s="51" t="s">
        <v>125</v>
      </c>
      <c r="H427" s="68">
        <v>5</v>
      </c>
      <c r="I427" s="70" t="s">
        <v>22235</v>
      </c>
      <c r="J427" s="68" t="s">
        <v>21493</v>
      </c>
      <c r="K427" s="70" t="s">
        <v>22228</v>
      </c>
      <c r="L427" s="50" t="s">
        <v>22229</v>
      </c>
      <c r="M427" s="68"/>
    </row>
    <row r="428" s="45" customFormat="1" ht="65" customHeight="1" spans="1:13">
      <c r="A428" s="50">
        <v>426</v>
      </c>
      <c r="B428" s="50" t="s">
        <v>22220</v>
      </c>
      <c r="C428" s="50" t="s">
        <v>22226</v>
      </c>
      <c r="D428" s="50" t="s">
        <v>123</v>
      </c>
      <c r="E428" s="50" t="s">
        <v>27</v>
      </c>
      <c r="F428" s="53">
        <v>1704200208</v>
      </c>
      <c r="G428" s="51" t="s">
        <v>125</v>
      </c>
      <c r="H428" s="71">
        <v>2</v>
      </c>
      <c r="I428" s="70" t="s">
        <v>22236</v>
      </c>
      <c r="J428" s="68" t="s">
        <v>21493</v>
      </c>
      <c r="K428" s="70" t="s">
        <v>22228</v>
      </c>
      <c r="L428" s="50" t="s">
        <v>22229</v>
      </c>
      <c r="M428" s="50"/>
    </row>
    <row r="429" s="45" customFormat="1" ht="65" customHeight="1" spans="1:13">
      <c r="A429" s="50">
        <v>427</v>
      </c>
      <c r="B429" s="50" t="s">
        <v>22220</v>
      </c>
      <c r="C429" s="50" t="s">
        <v>22226</v>
      </c>
      <c r="D429" s="50" t="s">
        <v>123</v>
      </c>
      <c r="E429" s="50" t="s">
        <v>27</v>
      </c>
      <c r="F429" s="53">
        <v>1704200209</v>
      </c>
      <c r="G429" s="51" t="s">
        <v>125</v>
      </c>
      <c r="H429" s="71">
        <v>1</v>
      </c>
      <c r="I429" s="70" t="s">
        <v>22237</v>
      </c>
      <c r="J429" s="68" t="s">
        <v>21493</v>
      </c>
      <c r="K429" s="70" t="s">
        <v>22228</v>
      </c>
      <c r="L429" s="50" t="s">
        <v>22229</v>
      </c>
      <c r="M429" s="50"/>
    </row>
    <row r="430" s="45" customFormat="1" ht="58" customHeight="1" spans="1:13">
      <c r="A430" s="50">
        <v>428</v>
      </c>
      <c r="B430" s="50" t="s">
        <v>22220</v>
      </c>
      <c r="C430" s="50" t="s">
        <v>22226</v>
      </c>
      <c r="D430" s="50" t="s">
        <v>123</v>
      </c>
      <c r="E430" s="50" t="s">
        <v>27</v>
      </c>
      <c r="F430" s="53">
        <v>1704200210</v>
      </c>
      <c r="G430" s="51" t="s">
        <v>125</v>
      </c>
      <c r="H430" s="71">
        <v>1</v>
      </c>
      <c r="I430" s="70" t="s">
        <v>22238</v>
      </c>
      <c r="J430" s="68" t="s">
        <v>21493</v>
      </c>
      <c r="K430" s="70" t="s">
        <v>22239</v>
      </c>
      <c r="L430" s="50" t="s">
        <v>22229</v>
      </c>
      <c r="M430" s="68" t="s">
        <v>22240</v>
      </c>
    </row>
    <row r="431" s="45" customFormat="1" ht="58" customHeight="1" spans="1:13">
      <c r="A431" s="50">
        <v>429</v>
      </c>
      <c r="B431" s="50" t="s">
        <v>22220</v>
      </c>
      <c r="C431" s="50" t="s">
        <v>22226</v>
      </c>
      <c r="D431" s="50" t="s">
        <v>123</v>
      </c>
      <c r="E431" s="50" t="s">
        <v>27</v>
      </c>
      <c r="F431" s="53">
        <v>1704200211</v>
      </c>
      <c r="G431" s="51" t="s">
        <v>125</v>
      </c>
      <c r="H431" s="68">
        <v>1</v>
      </c>
      <c r="I431" s="70" t="s">
        <v>22241</v>
      </c>
      <c r="J431" s="68" t="s">
        <v>21493</v>
      </c>
      <c r="K431" s="70" t="s">
        <v>22239</v>
      </c>
      <c r="L431" s="50" t="s">
        <v>22229</v>
      </c>
      <c r="M431" s="68" t="s">
        <v>22240</v>
      </c>
    </row>
    <row r="432" s="45" customFormat="1" ht="93" customHeight="1" spans="1:13">
      <c r="A432" s="50">
        <v>430</v>
      </c>
      <c r="B432" s="50" t="s">
        <v>22242</v>
      </c>
      <c r="C432" s="50" t="s">
        <v>22243</v>
      </c>
      <c r="D432" s="50" t="s">
        <v>57</v>
      </c>
      <c r="E432" s="50" t="s">
        <v>58</v>
      </c>
      <c r="F432" s="53">
        <v>1704300101</v>
      </c>
      <c r="G432" s="51" t="s">
        <v>20</v>
      </c>
      <c r="H432" s="50">
        <v>1</v>
      </c>
      <c r="I432" s="52" t="s">
        <v>22244</v>
      </c>
      <c r="J432" s="50" t="s">
        <v>21488</v>
      </c>
      <c r="K432" s="52" t="s">
        <v>22245</v>
      </c>
      <c r="L432" s="50" t="s">
        <v>22246</v>
      </c>
      <c r="M432" s="50"/>
    </row>
    <row r="433" s="45" customFormat="1" ht="85" customHeight="1" spans="1:13">
      <c r="A433" s="50">
        <v>431</v>
      </c>
      <c r="B433" s="50" t="s">
        <v>22242</v>
      </c>
      <c r="C433" s="50" t="s">
        <v>22243</v>
      </c>
      <c r="D433" s="50" t="s">
        <v>57</v>
      </c>
      <c r="E433" s="50" t="s">
        <v>27</v>
      </c>
      <c r="F433" s="53">
        <v>1704300102</v>
      </c>
      <c r="G433" s="51" t="s">
        <v>20</v>
      </c>
      <c r="H433" s="50">
        <v>1</v>
      </c>
      <c r="I433" s="52" t="s">
        <v>22247</v>
      </c>
      <c r="J433" s="50" t="s">
        <v>21488</v>
      </c>
      <c r="K433" s="52" t="s">
        <v>22248</v>
      </c>
      <c r="L433" s="50" t="s">
        <v>22246</v>
      </c>
      <c r="M433" s="50"/>
    </row>
    <row r="434" s="45" customFormat="1" ht="92" customHeight="1" spans="1:13">
      <c r="A434" s="50">
        <v>432</v>
      </c>
      <c r="B434" s="50" t="s">
        <v>22242</v>
      </c>
      <c r="C434" s="50" t="s">
        <v>22243</v>
      </c>
      <c r="D434" s="50" t="s">
        <v>57</v>
      </c>
      <c r="E434" s="50" t="s">
        <v>27</v>
      </c>
      <c r="F434" s="53">
        <v>1704300103</v>
      </c>
      <c r="G434" s="51" t="s">
        <v>20</v>
      </c>
      <c r="H434" s="50">
        <v>1</v>
      </c>
      <c r="I434" s="52" t="s">
        <v>22249</v>
      </c>
      <c r="J434" s="50" t="s">
        <v>21488</v>
      </c>
      <c r="K434" s="52" t="s">
        <v>22250</v>
      </c>
      <c r="L434" s="50" t="s">
        <v>22246</v>
      </c>
      <c r="M434" s="50"/>
    </row>
    <row r="435" s="45" customFormat="1" ht="45" customHeight="1" spans="1:13">
      <c r="A435" s="50">
        <v>433</v>
      </c>
      <c r="B435" s="50" t="s">
        <v>22251</v>
      </c>
      <c r="C435" s="50" t="s">
        <v>22252</v>
      </c>
      <c r="D435" s="50" t="s">
        <v>57</v>
      </c>
      <c r="E435" s="50" t="s">
        <v>58</v>
      </c>
      <c r="F435" s="53">
        <v>1704400101</v>
      </c>
      <c r="G435" s="50" t="s">
        <v>20</v>
      </c>
      <c r="H435" s="50">
        <v>2</v>
      </c>
      <c r="I435" s="52" t="s">
        <v>9339</v>
      </c>
      <c r="J435" s="52" t="s">
        <v>21488</v>
      </c>
      <c r="K435" s="52" t="s">
        <v>13777</v>
      </c>
      <c r="L435" s="50" t="s">
        <v>22253</v>
      </c>
      <c r="M435" s="50" t="s">
        <v>6305</v>
      </c>
    </row>
    <row r="436" s="45" customFormat="1" ht="51" customHeight="1" spans="1:13">
      <c r="A436" s="50">
        <v>434</v>
      </c>
      <c r="B436" s="50" t="s">
        <v>22251</v>
      </c>
      <c r="C436" s="50" t="s">
        <v>22252</v>
      </c>
      <c r="D436" s="50" t="s">
        <v>57</v>
      </c>
      <c r="E436" s="50" t="s">
        <v>58</v>
      </c>
      <c r="F436" s="53">
        <v>1704400102</v>
      </c>
      <c r="G436" s="50" t="s">
        <v>20</v>
      </c>
      <c r="H436" s="50">
        <v>1</v>
      </c>
      <c r="I436" s="52" t="s">
        <v>22254</v>
      </c>
      <c r="J436" s="52" t="s">
        <v>21488</v>
      </c>
      <c r="K436" s="52" t="s">
        <v>22255</v>
      </c>
      <c r="L436" s="50" t="s">
        <v>22253</v>
      </c>
      <c r="M436" s="50" t="s">
        <v>6305</v>
      </c>
    </row>
    <row r="437" s="45" customFormat="1" ht="102" customHeight="1" spans="1:13">
      <c r="A437" s="50">
        <v>435</v>
      </c>
      <c r="B437" s="50" t="s">
        <v>22251</v>
      </c>
      <c r="C437" s="50" t="s">
        <v>22252</v>
      </c>
      <c r="D437" s="50" t="s">
        <v>57</v>
      </c>
      <c r="E437" s="50" t="s">
        <v>58</v>
      </c>
      <c r="F437" s="53">
        <v>1704400103</v>
      </c>
      <c r="G437" s="50" t="s">
        <v>20</v>
      </c>
      <c r="H437" s="50">
        <v>1</v>
      </c>
      <c r="I437" s="52" t="s">
        <v>22256</v>
      </c>
      <c r="J437" s="52" t="s">
        <v>21488</v>
      </c>
      <c r="K437" s="52" t="s">
        <v>22257</v>
      </c>
      <c r="L437" s="50" t="s">
        <v>22253</v>
      </c>
      <c r="M437" s="50" t="s">
        <v>6305</v>
      </c>
    </row>
    <row r="438" s="45" customFormat="1" ht="70" customHeight="1" spans="1:13">
      <c r="A438" s="50">
        <v>436</v>
      </c>
      <c r="B438" s="50" t="s">
        <v>22251</v>
      </c>
      <c r="C438" s="50" t="s">
        <v>22252</v>
      </c>
      <c r="D438" s="50" t="s">
        <v>57</v>
      </c>
      <c r="E438" s="50" t="s">
        <v>58</v>
      </c>
      <c r="F438" s="53">
        <v>1704400104</v>
      </c>
      <c r="G438" s="50" t="s">
        <v>20</v>
      </c>
      <c r="H438" s="50">
        <v>1</v>
      </c>
      <c r="I438" s="52" t="s">
        <v>22258</v>
      </c>
      <c r="J438" s="52" t="s">
        <v>21488</v>
      </c>
      <c r="K438" s="52" t="s">
        <v>13777</v>
      </c>
      <c r="L438" s="50" t="s">
        <v>22253</v>
      </c>
      <c r="M438" s="50" t="s">
        <v>6305</v>
      </c>
    </row>
    <row r="439" s="45" customFormat="1" ht="60" customHeight="1" spans="1:13">
      <c r="A439" s="50">
        <v>437</v>
      </c>
      <c r="B439" s="50" t="s">
        <v>22251</v>
      </c>
      <c r="C439" s="50" t="s">
        <v>22259</v>
      </c>
      <c r="D439" s="50" t="s">
        <v>57</v>
      </c>
      <c r="E439" s="50" t="s">
        <v>58</v>
      </c>
      <c r="F439" s="53">
        <v>1704400201</v>
      </c>
      <c r="G439" s="50" t="s">
        <v>20</v>
      </c>
      <c r="H439" s="50">
        <v>1</v>
      </c>
      <c r="I439" s="52" t="s">
        <v>21839</v>
      </c>
      <c r="J439" s="52" t="s">
        <v>21488</v>
      </c>
      <c r="K439" s="52" t="s">
        <v>22260</v>
      </c>
      <c r="L439" s="50" t="s">
        <v>22253</v>
      </c>
      <c r="M439" s="50" t="s">
        <v>6305</v>
      </c>
    </row>
    <row r="440" s="45" customFormat="1" ht="46" customHeight="1" spans="1:13">
      <c r="A440" s="50">
        <v>438</v>
      </c>
      <c r="B440" s="50" t="s">
        <v>22251</v>
      </c>
      <c r="C440" s="50" t="s">
        <v>22259</v>
      </c>
      <c r="D440" s="50" t="s">
        <v>57</v>
      </c>
      <c r="E440" s="50" t="s">
        <v>58</v>
      </c>
      <c r="F440" s="53">
        <v>1704400202</v>
      </c>
      <c r="G440" s="50" t="s">
        <v>20</v>
      </c>
      <c r="H440" s="50">
        <v>2</v>
      </c>
      <c r="I440" s="52" t="s">
        <v>9339</v>
      </c>
      <c r="J440" s="52" t="s">
        <v>21488</v>
      </c>
      <c r="K440" s="52" t="s">
        <v>13777</v>
      </c>
      <c r="L440" s="50" t="s">
        <v>22253</v>
      </c>
      <c r="M440" s="50" t="s">
        <v>6305</v>
      </c>
    </row>
    <row r="441" s="45" customFormat="1" ht="73" customHeight="1" spans="1:13">
      <c r="A441" s="50">
        <v>439</v>
      </c>
      <c r="B441" s="50" t="s">
        <v>22251</v>
      </c>
      <c r="C441" s="50" t="s">
        <v>22259</v>
      </c>
      <c r="D441" s="50" t="s">
        <v>57</v>
      </c>
      <c r="E441" s="50" t="s">
        <v>58</v>
      </c>
      <c r="F441" s="53">
        <v>1704400203</v>
      </c>
      <c r="G441" s="50" t="s">
        <v>20</v>
      </c>
      <c r="H441" s="50">
        <v>2</v>
      </c>
      <c r="I441" s="52" t="s">
        <v>22258</v>
      </c>
      <c r="J441" s="52" t="s">
        <v>21488</v>
      </c>
      <c r="K441" s="52" t="s">
        <v>13777</v>
      </c>
      <c r="L441" s="50" t="s">
        <v>22253</v>
      </c>
      <c r="M441" s="50" t="s">
        <v>6305</v>
      </c>
    </row>
    <row r="442" s="45" customFormat="1" ht="87" customHeight="1" spans="1:13">
      <c r="A442" s="50">
        <v>440</v>
      </c>
      <c r="B442" s="50" t="s">
        <v>22251</v>
      </c>
      <c r="C442" s="50" t="s">
        <v>22261</v>
      </c>
      <c r="D442" s="50" t="s">
        <v>57</v>
      </c>
      <c r="E442" s="50" t="s">
        <v>157</v>
      </c>
      <c r="F442" s="53">
        <v>1704400301</v>
      </c>
      <c r="G442" s="51" t="s">
        <v>250</v>
      </c>
      <c r="H442" s="50">
        <v>1</v>
      </c>
      <c r="I442" s="52" t="s">
        <v>22262</v>
      </c>
      <c r="J442" s="50" t="s">
        <v>21488</v>
      </c>
      <c r="K442" s="52" t="s">
        <v>22263</v>
      </c>
      <c r="L442" s="50" t="s">
        <v>22264</v>
      </c>
      <c r="M442" s="50"/>
    </row>
    <row r="443" s="45" customFormat="1" ht="87" customHeight="1" spans="1:13">
      <c r="A443" s="50">
        <v>441</v>
      </c>
      <c r="B443" s="50" t="s">
        <v>22251</v>
      </c>
      <c r="C443" s="50" t="s">
        <v>22261</v>
      </c>
      <c r="D443" s="50" t="s">
        <v>57</v>
      </c>
      <c r="E443" s="50" t="s">
        <v>157</v>
      </c>
      <c r="F443" s="53">
        <v>1704400302</v>
      </c>
      <c r="G443" s="51" t="s">
        <v>250</v>
      </c>
      <c r="H443" s="50">
        <v>1</v>
      </c>
      <c r="I443" s="52" t="s">
        <v>22265</v>
      </c>
      <c r="J443" s="50" t="s">
        <v>21488</v>
      </c>
      <c r="K443" s="52" t="s">
        <v>22263</v>
      </c>
      <c r="L443" s="50" t="s">
        <v>22264</v>
      </c>
      <c r="M443" s="50"/>
    </row>
    <row r="444" s="45" customFormat="1" ht="87" customHeight="1" spans="1:13">
      <c r="A444" s="50">
        <v>442</v>
      </c>
      <c r="B444" s="50" t="s">
        <v>22251</v>
      </c>
      <c r="C444" s="50" t="s">
        <v>22261</v>
      </c>
      <c r="D444" s="50" t="s">
        <v>57</v>
      </c>
      <c r="E444" s="50" t="s">
        <v>157</v>
      </c>
      <c r="F444" s="53">
        <v>1704400303</v>
      </c>
      <c r="G444" s="51" t="s">
        <v>250</v>
      </c>
      <c r="H444" s="50">
        <v>1</v>
      </c>
      <c r="I444" s="52" t="s">
        <v>22266</v>
      </c>
      <c r="J444" s="50" t="s">
        <v>21488</v>
      </c>
      <c r="K444" s="52" t="s">
        <v>22263</v>
      </c>
      <c r="L444" s="50" t="s">
        <v>22264</v>
      </c>
      <c r="M444" s="50"/>
    </row>
    <row r="445" s="45" customFormat="1" ht="87" customHeight="1" spans="1:13">
      <c r="A445" s="50">
        <v>443</v>
      </c>
      <c r="B445" s="50" t="s">
        <v>22251</v>
      </c>
      <c r="C445" s="50" t="s">
        <v>22261</v>
      </c>
      <c r="D445" s="50" t="s">
        <v>57</v>
      </c>
      <c r="E445" s="50" t="s">
        <v>157</v>
      </c>
      <c r="F445" s="53">
        <v>1704400304</v>
      </c>
      <c r="G445" s="51" t="s">
        <v>250</v>
      </c>
      <c r="H445" s="50">
        <v>2</v>
      </c>
      <c r="I445" s="52" t="s">
        <v>22267</v>
      </c>
      <c r="J445" s="50" t="s">
        <v>21488</v>
      </c>
      <c r="K445" s="52" t="s">
        <v>22263</v>
      </c>
      <c r="L445" s="50" t="s">
        <v>22264</v>
      </c>
      <c r="M445" s="50"/>
    </row>
    <row r="446" s="45" customFormat="1" ht="87" customHeight="1" spans="1:13">
      <c r="A446" s="50">
        <v>444</v>
      </c>
      <c r="B446" s="50" t="s">
        <v>22251</v>
      </c>
      <c r="C446" s="50" t="s">
        <v>22261</v>
      </c>
      <c r="D446" s="50" t="s">
        <v>57</v>
      </c>
      <c r="E446" s="50" t="s">
        <v>157</v>
      </c>
      <c r="F446" s="53">
        <v>1704400305</v>
      </c>
      <c r="G446" s="51" t="s">
        <v>250</v>
      </c>
      <c r="H446" s="61">
        <v>2</v>
      </c>
      <c r="I446" s="52" t="s">
        <v>22268</v>
      </c>
      <c r="J446" s="50" t="s">
        <v>21488</v>
      </c>
      <c r="K446" s="52" t="s">
        <v>22263</v>
      </c>
      <c r="L446" s="50" t="s">
        <v>22264</v>
      </c>
      <c r="M446" s="50"/>
    </row>
    <row r="447" s="45" customFormat="1" ht="87" customHeight="1" spans="1:13">
      <c r="A447" s="50">
        <v>445</v>
      </c>
      <c r="B447" s="50" t="s">
        <v>22251</v>
      </c>
      <c r="C447" s="50" t="s">
        <v>22261</v>
      </c>
      <c r="D447" s="50" t="s">
        <v>57</v>
      </c>
      <c r="E447" s="50" t="s">
        <v>157</v>
      </c>
      <c r="F447" s="53">
        <v>1704400306</v>
      </c>
      <c r="G447" s="51" t="s">
        <v>250</v>
      </c>
      <c r="H447" s="50">
        <v>2</v>
      </c>
      <c r="I447" s="52" t="s">
        <v>22269</v>
      </c>
      <c r="J447" s="50" t="s">
        <v>21488</v>
      </c>
      <c r="K447" s="52" t="s">
        <v>22270</v>
      </c>
      <c r="L447" s="50" t="s">
        <v>22264</v>
      </c>
      <c r="M447" s="50"/>
    </row>
    <row r="448" s="45" customFormat="1" ht="95" customHeight="1" spans="1:13">
      <c r="A448" s="50">
        <v>446</v>
      </c>
      <c r="B448" s="50" t="s">
        <v>22251</v>
      </c>
      <c r="C448" s="50" t="s">
        <v>22261</v>
      </c>
      <c r="D448" s="50" t="s">
        <v>57</v>
      </c>
      <c r="E448" s="50" t="s">
        <v>157</v>
      </c>
      <c r="F448" s="53">
        <v>1704400307</v>
      </c>
      <c r="G448" s="51" t="s">
        <v>250</v>
      </c>
      <c r="H448" s="50">
        <v>1</v>
      </c>
      <c r="I448" s="52" t="s">
        <v>22271</v>
      </c>
      <c r="J448" s="50" t="s">
        <v>21488</v>
      </c>
      <c r="K448" s="52" t="s">
        <v>22270</v>
      </c>
      <c r="L448" s="50" t="s">
        <v>22264</v>
      </c>
      <c r="M448" s="50"/>
    </row>
    <row r="449" s="45" customFormat="1" ht="90" customHeight="1" spans="1:13">
      <c r="A449" s="50">
        <v>447</v>
      </c>
      <c r="B449" s="50" t="s">
        <v>22251</v>
      </c>
      <c r="C449" s="50" t="s">
        <v>22272</v>
      </c>
      <c r="D449" s="50" t="s">
        <v>57</v>
      </c>
      <c r="E449" s="50" t="s">
        <v>157</v>
      </c>
      <c r="F449" s="53">
        <v>1704400401</v>
      </c>
      <c r="G449" s="51" t="s">
        <v>250</v>
      </c>
      <c r="H449" s="50">
        <v>1</v>
      </c>
      <c r="I449" s="52" t="s">
        <v>22262</v>
      </c>
      <c r="J449" s="50" t="s">
        <v>21488</v>
      </c>
      <c r="K449" s="52" t="s">
        <v>22273</v>
      </c>
      <c r="L449" s="50" t="s">
        <v>22264</v>
      </c>
      <c r="M449" s="50"/>
    </row>
    <row r="450" s="45" customFormat="1" ht="90" customHeight="1" spans="1:13">
      <c r="A450" s="50">
        <v>448</v>
      </c>
      <c r="B450" s="50" t="s">
        <v>22251</v>
      </c>
      <c r="C450" s="50" t="s">
        <v>22272</v>
      </c>
      <c r="D450" s="50" t="s">
        <v>57</v>
      </c>
      <c r="E450" s="50" t="s">
        <v>157</v>
      </c>
      <c r="F450" s="53">
        <v>1704400402</v>
      </c>
      <c r="G450" s="51" t="s">
        <v>250</v>
      </c>
      <c r="H450" s="50">
        <v>2</v>
      </c>
      <c r="I450" s="52" t="s">
        <v>22265</v>
      </c>
      <c r="J450" s="50" t="s">
        <v>21488</v>
      </c>
      <c r="K450" s="52" t="s">
        <v>22273</v>
      </c>
      <c r="L450" s="50" t="s">
        <v>22264</v>
      </c>
      <c r="M450" s="50"/>
    </row>
    <row r="451" s="45" customFormat="1" ht="90" customHeight="1" spans="1:13">
      <c r="A451" s="50">
        <v>449</v>
      </c>
      <c r="B451" s="50" t="s">
        <v>22251</v>
      </c>
      <c r="C451" s="50" t="s">
        <v>22272</v>
      </c>
      <c r="D451" s="50" t="s">
        <v>57</v>
      </c>
      <c r="E451" s="50" t="s">
        <v>157</v>
      </c>
      <c r="F451" s="53">
        <v>1704400403</v>
      </c>
      <c r="G451" s="51" t="s">
        <v>250</v>
      </c>
      <c r="H451" s="50">
        <v>3</v>
      </c>
      <c r="I451" s="52" t="s">
        <v>22266</v>
      </c>
      <c r="J451" s="50" t="s">
        <v>21488</v>
      </c>
      <c r="K451" s="52" t="s">
        <v>22273</v>
      </c>
      <c r="L451" s="50" t="s">
        <v>22264</v>
      </c>
      <c r="M451" s="50"/>
    </row>
    <row r="452" s="45" customFormat="1" ht="90" customHeight="1" spans="1:13">
      <c r="A452" s="50">
        <v>450</v>
      </c>
      <c r="B452" s="50" t="s">
        <v>22251</v>
      </c>
      <c r="C452" s="50" t="s">
        <v>22272</v>
      </c>
      <c r="D452" s="50" t="s">
        <v>57</v>
      </c>
      <c r="E452" s="50" t="s">
        <v>157</v>
      </c>
      <c r="F452" s="53">
        <v>1704400404</v>
      </c>
      <c r="G452" s="51" t="s">
        <v>250</v>
      </c>
      <c r="H452" s="50">
        <v>1</v>
      </c>
      <c r="I452" s="52" t="s">
        <v>22267</v>
      </c>
      <c r="J452" s="50" t="s">
        <v>21488</v>
      </c>
      <c r="K452" s="52" t="s">
        <v>22273</v>
      </c>
      <c r="L452" s="50" t="s">
        <v>22264</v>
      </c>
      <c r="M452" s="50"/>
    </row>
    <row r="453" s="45" customFormat="1" ht="90" customHeight="1" spans="1:13">
      <c r="A453" s="50">
        <v>451</v>
      </c>
      <c r="B453" s="50" t="s">
        <v>22251</v>
      </c>
      <c r="C453" s="50" t="s">
        <v>22272</v>
      </c>
      <c r="D453" s="50" t="s">
        <v>57</v>
      </c>
      <c r="E453" s="50" t="s">
        <v>157</v>
      </c>
      <c r="F453" s="53">
        <v>1704400405</v>
      </c>
      <c r="G453" s="51" t="s">
        <v>250</v>
      </c>
      <c r="H453" s="61">
        <v>1</v>
      </c>
      <c r="I453" s="52" t="s">
        <v>22268</v>
      </c>
      <c r="J453" s="50" t="s">
        <v>21488</v>
      </c>
      <c r="K453" s="52" t="s">
        <v>22273</v>
      </c>
      <c r="L453" s="50" t="s">
        <v>22264</v>
      </c>
      <c r="M453" s="50"/>
    </row>
    <row r="454" s="45" customFormat="1" ht="90" customHeight="1" spans="1:13">
      <c r="A454" s="50">
        <v>452</v>
      </c>
      <c r="B454" s="50" t="s">
        <v>22251</v>
      </c>
      <c r="C454" s="50" t="s">
        <v>22274</v>
      </c>
      <c r="D454" s="50" t="s">
        <v>57</v>
      </c>
      <c r="E454" s="50" t="s">
        <v>157</v>
      </c>
      <c r="F454" s="53">
        <v>1704400501</v>
      </c>
      <c r="G454" s="51" t="s">
        <v>250</v>
      </c>
      <c r="H454" s="50">
        <v>1</v>
      </c>
      <c r="I454" s="52" t="s">
        <v>22262</v>
      </c>
      <c r="J454" s="50" t="s">
        <v>21488</v>
      </c>
      <c r="K454" s="52" t="s">
        <v>22273</v>
      </c>
      <c r="L454" s="50" t="s">
        <v>22264</v>
      </c>
      <c r="M454" s="50"/>
    </row>
    <row r="455" s="45" customFormat="1" ht="90" customHeight="1" spans="1:13">
      <c r="A455" s="50">
        <v>453</v>
      </c>
      <c r="B455" s="50" t="s">
        <v>22251</v>
      </c>
      <c r="C455" s="50" t="s">
        <v>22274</v>
      </c>
      <c r="D455" s="50" t="s">
        <v>57</v>
      </c>
      <c r="E455" s="50" t="s">
        <v>157</v>
      </c>
      <c r="F455" s="53">
        <v>1704400502</v>
      </c>
      <c r="G455" s="51" t="s">
        <v>250</v>
      </c>
      <c r="H455" s="72">
        <v>1</v>
      </c>
      <c r="I455" s="73" t="s">
        <v>22265</v>
      </c>
      <c r="J455" s="50" t="s">
        <v>21488</v>
      </c>
      <c r="K455" s="52" t="s">
        <v>22273</v>
      </c>
      <c r="L455" s="50" t="s">
        <v>22264</v>
      </c>
      <c r="M455" s="50"/>
    </row>
    <row r="456" s="45" customFormat="1" ht="47" customHeight="1" spans="1:13">
      <c r="A456" s="50">
        <v>454</v>
      </c>
      <c r="B456" s="50" t="s">
        <v>22275</v>
      </c>
      <c r="C456" s="50" t="s">
        <v>22276</v>
      </c>
      <c r="D456" s="50" t="s">
        <v>57</v>
      </c>
      <c r="E456" s="50" t="s">
        <v>58</v>
      </c>
      <c r="F456" s="53">
        <v>1704500101</v>
      </c>
      <c r="G456" s="51" t="s">
        <v>20</v>
      </c>
      <c r="H456" s="50">
        <v>1</v>
      </c>
      <c r="I456" s="52" t="s">
        <v>22277</v>
      </c>
      <c r="J456" s="50" t="s">
        <v>21488</v>
      </c>
      <c r="K456" s="52" t="s">
        <v>13777</v>
      </c>
      <c r="L456" s="50" t="s">
        <v>22278</v>
      </c>
      <c r="M456" s="50" t="s">
        <v>22279</v>
      </c>
    </row>
    <row r="457" s="45" customFormat="1" ht="85" customHeight="1" spans="1:13">
      <c r="A457" s="50">
        <v>455</v>
      </c>
      <c r="B457" s="50" t="s">
        <v>22275</v>
      </c>
      <c r="C457" s="50" t="s">
        <v>22276</v>
      </c>
      <c r="D457" s="50" t="s">
        <v>57</v>
      </c>
      <c r="E457" s="50" t="s">
        <v>58</v>
      </c>
      <c r="F457" s="53">
        <v>1704500102</v>
      </c>
      <c r="G457" s="51" t="s">
        <v>20</v>
      </c>
      <c r="H457" s="50">
        <v>1</v>
      </c>
      <c r="I457" s="52" t="s">
        <v>22280</v>
      </c>
      <c r="J457" s="50" t="s">
        <v>21488</v>
      </c>
      <c r="K457" s="52" t="s">
        <v>21498</v>
      </c>
      <c r="L457" s="50" t="s">
        <v>22278</v>
      </c>
      <c r="M457" s="50" t="s">
        <v>22279</v>
      </c>
    </row>
    <row r="458" s="45" customFormat="1" ht="69" customHeight="1" spans="1:13">
      <c r="A458" s="50">
        <v>456</v>
      </c>
      <c r="B458" s="50" t="s">
        <v>22275</v>
      </c>
      <c r="C458" s="50" t="s">
        <v>22281</v>
      </c>
      <c r="D458" s="50" t="s">
        <v>57</v>
      </c>
      <c r="E458" s="50" t="s">
        <v>58</v>
      </c>
      <c r="F458" s="53">
        <v>1704500201</v>
      </c>
      <c r="G458" s="51" t="s">
        <v>20</v>
      </c>
      <c r="H458" s="50">
        <v>1</v>
      </c>
      <c r="I458" s="52" t="s">
        <v>22282</v>
      </c>
      <c r="J458" s="50" t="s">
        <v>21488</v>
      </c>
      <c r="K458" s="52" t="s">
        <v>13777</v>
      </c>
      <c r="L458" s="50" t="s">
        <v>22278</v>
      </c>
      <c r="M458" s="50" t="s">
        <v>22279</v>
      </c>
    </row>
    <row r="459" s="45" customFormat="1" ht="54" customHeight="1" spans="1:13">
      <c r="A459" s="50">
        <v>457</v>
      </c>
      <c r="B459" s="50" t="s">
        <v>22275</v>
      </c>
      <c r="C459" s="50" t="s">
        <v>22281</v>
      </c>
      <c r="D459" s="50" t="s">
        <v>57</v>
      </c>
      <c r="E459" s="50" t="s">
        <v>58</v>
      </c>
      <c r="F459" s="53">
        <v>1704500202</v>
      </c>
      <c r="G459" s="51" t="s">
        <v>20</v>
      </c>
      <c r="H459" s="50">
        <v>1</v>
      </c>
      <c r="I459" s="52" t="s">
        <v>22283</v>
      </c>
      <c r="J459" s="50" t="s">
        <v>21488</v>
      </c>
      <c r="K459" s="52" t="s">
        <v>13777</v>
      </c>
      <c r="L459" s="50" t="s">
        <v>22278</v>
      </c>
      <c r="M459" s="50" t="s">
        <v>22279</v>
      </c>
    </row>
    <row r="460" s="45" customFormat="1" ht="65" customHeight="1" spans="1:13">
      <c r="A460" s="50">
        <v>458</v>
      </c>
      <c r="B460" s="50" t="s">
        <v>22275</v>
      </c>
      <c r="C460" s="50" t="s">
        <v>22284</v>
      </c>
      <c r="D460" s="50" t="s">
        <v>57</v>
      </c>
      <c r="E460" s="50" t="s">
        <v>58</v>
      </c>
      <c r="F460" s="53">
        <v>1704500301</v>
      </c>
      <c r="G460" s="51" t="s">
        <v>20</v>
      </c>
      <c r="H460" s="50">
        <v>1</v>
      </c>
      <c r="I460" s="52" t="s">
        <v>22285</v>
      </c>
      <c r="J460" s="50" t="s">
        <v>21488</v>
      </c>
      <c r="K460" s="52" t="s">
        <v>13777</v>
      </c>
      <c r="L460" s="50" t="s">
        <v>22278</v>
      </c>
      <c r="M460" s="50" t="s">
        <v>22279</v>
      </c>
    </row>
    <row r="461" s="45" customFormat="1" ht="45" customHeight="1" spans="1:13">
      <c r="A461" s="50">
        <v>459</v>
      </c>
      <c r="B461" s="50" t="s">
        <v>22275</v>
      </c>
      <c r="C461" s="50" t="s">
        <v>22284</v>
      </c>
      <c r="D461" s="50" t="s">
        <v>57</v>
      </c>
      <c r="E461" s="50" t="s">
        <v>58</v>
      </c>
      <c r="F461" s="53">
        <v>1704500302</v>
      </c>
      <c r="G461" s="51" t="s">
        <v>20</v>
      </c>
      <c r="H461" s="50">
        <v>1</v>
      </c>
      <c r="I461" s="52" t="s">
        <v>22286</v>
      </c>
      <c r="J461" s="50" t="s">
        <v>21488</v>
      </c>
      <c r="K461" s="52" t="s">
        <v>21498</v>
      </c>
      <c r="L461" s="50" t="s">
        <v>22278</v>
      </c>
      <c r="M461" s="50" t="s">
        <v>22279</v>
      </c>
    </row>
    <row r="462" s="45" customFormat="1" ht="76" customHeight="1" spans="1:13">
      <c r="A462" s="50">
        <v>460</v>
      </c>
      <c r="B462" s="50" t="s">
        <v>22275</v>
      </c>
      <c r="C462" s="50" t="s">
        <v>22287</v>
      </c>
      <c r="D462" s="50" t="s">
        <v>57</v>
      </c>
      <c r="E462" s="50" t="s">
        <v>58</v>
      </c>
      <c r="F462" s="53">
        <v>1704500401</v>
      </c>
      <c r="G462" s="51" t="s">
        <v>20</v>
      </c>
      <c r="H462" s="50">
        <v>1</v>
      </c>
      <c r="I462" s="52" t="s">
        <v>22288</v>
      </c>
      <c r="J462" s="50" t="s">
        <v>21488</v>
      </c>
      <c r="K462" s="52" t="s">
        <v>13777</v>
      </c>
      <c r="L462" s="50" t="s">
        <v>22278</v>
      </c>
      <c r="M462" s="50" t="s">
        <v>22279</v>
      </c>
    </row>
    <row r="463" s="45" customFormat="1" ht="73" customHeight="1" spans="1:13">
      <c r="A463" s="50">
        <v>461</v>
      </c>
      <c r="B463" s="50" t="s">
        <v>22275</v>
      </c>
      <c r="C463" s="50" t="s">
        <v>22287</v>
      </c>
      <c r="D463" s="50" t="s">
        <v>57</v>
      </c>
      <c r="E463" s="50" t="s">
        <v>58</v>
      </c>
      <c r="F463" s="53">
        <v>1704500402</v>
      </c>
      <c r="G463" s="51" t="s">
        <v>20</v>
      </c>
      <c r="H463" s="50">
        <v>1</v>
      </c>
      <c r="I463" s="52" t="s">
        <v>22289</v>
      </c>
      <c r="J463" s="50" t="s">
        <v>21488</v>
      </c>
      <c r="K463" s="52" t="s">
        <v>13777</v>
      </c>
      <c r="L463" s="50" t="s">
        <v>22278</v>
      </c>
      <c r="M463" s="50" t="s">
        <v>22279</v>
      </c>
    </row>
    <row r="464" s="45" customFormat="1" ht="58" customHeight="1" spans="1:13">
      <c r="A464" s="50">
        <v>462</v>
      </c>
      <c r="B464" s="50" t="s">
        <v>22275</v>
      </c>
      <c r="C464" s="50" t="s">
        <v>22287</v>
      </c>
      <c r="D464" s="50" t="s">
        <v>57</v>
      </c>
      <c r="E464" s="50" t="s">
        <v>58</v>
      </c>
      <c r="F464" s="53">
        <v>1704500403</v>
      </c>
      <c r="G464" s="51" t="s">
        <v>20</v>
      </c>
      <c r="H464" s="50">
        <v>1</v>
      </c>
      <c r="I464" s="52" t="s">
        <v>22290</v>
      </c>
      <c r="J464" s="50" t="s">
        <v>21488</v>
      </c>
      <c r="K464" s="52" t="s">
        <v>13777</v>
      </c>
      <c r="L464" s="50" t="s">
        <v>22278</v>
      </c>
      <c r="M464" s="50" t="s">
        <v>22279</v>
      </c>
    </row>
    <row r="465" s="45" customFormat="1" ht="36" customHeight="1" spans="1:13">
      <c r="A465" s="50">
        <v>463</v>
      </c>
      <c r="B465" s="50" t="s">
        <v>22275</v>
      </c>
      <c r="C465" s="50" t="s">
        <v>22291</v>
      </c>
      <c r="D465" s="50" t="s">
        <v>57</v>
      </c>
      <c r="E465" s="50" t="s">
        <v>58</v>
      </c>
      <c r="F465" s="53">
        <v>1704500501</v>
      </c>
      <c r="G465" s="51" t="s">
        <v>20</v>
      </c>
      <c r="H465" s="50">
        <v>1</v>
      </c>
      <c r="I465" s="52" t="s">
        <v>222</v>
      </c>
      <c r="J465" s="50" t="s">
        <v>21488</v>
      </c>
      <c r="K465" s="52" t="s">
        <v>13777</v>
      </c>
      <c r="L465" s="50" t="s">
        <v>22278</v>
      </c>
      <c r="M465" s="50" t="s">
        <v>22279</v>
      </c>
    </row>
    <row r="466" s="45" customFormat="1" ht="87" customHeight="1" spans="1:13">
      <c r="A466" s="50">
        <v>464</v>
      </c>
      <c r="B466" s="50" t="s">
        <v>22275</v>
      </c>
      <c r="C466" s="50" t="s">
        <v>22292</v>
      </c>
      <c r="D466" s="50" t="s">
        <v>57</v>
      </c>
      <c r="E466" s="50" t="s">
        <v>58</v>
      </c>
      <c r="F466" s="53">
        <v>1704500601</v>
      </c>
      <c r="G466" s="51" t="s">
        <v>20</v>
      </c>
      <c r="H466" s="50">
        <v>1</v>
      </c>
      <c r="I466" s="52" t="s">
        <v>222</v>
      </c>
      <c r="J466" s="50" t="s">
        <v>21488</v>
      </c>
      <c r="K466" s="52" t="s">
        <v>13777</v>
      </c>
      <c r="L466" s="50" t="s">
        <v>22278</v>
      </c>
      <c r="M466" s="50" t="s">
        <v>22293</v>
      </c>
    </row>
    <row r="467" s="45" customFormat="1" ht="55" customHeight="1" spans="1:13">
      <c r="A467" s="50">
        <v>465</v>
      </c>
      <c r="B467" s="50" t="s">
        <v>22275</v>
      </c>
      <c r="C467" s="50" t="s">
        <v>22294</v>
      </c>
      <c r="D467" s="50" t="s">
        <v>57</v>
      </c>
      <c r="E467" s="50" t="s">
        <v>58</v>
      </c>
      <c r="F467" s="53">
        <v>1704500701</v>
      </c>
      <c r="G467" s="51" t="s">
        <v>20</v>
      </c>
      <c r="H467" s="50">
        <v>1</v>
      </c>
      <c r="I467" s="52" t="s">
        <v>22295</v>
      </c>
      <c r="J467" s="50" t="s">
        <v>21488</v>
      </c>
      <c r="K467" s="52" t="s">
        <v>13777</v>
      </c>
      <c r="L467" s="50" t="s">
        <v>22278</v>
      </c>
      <c r="M467" s="50" t="s">
        <v>22279</v>
      </c>
    </row>
    <row r="468" s="45" customFormat="1" ht="66" customHeight="1" spans="1:13">
      <c r="A468" s="50">
        <v>466</v>
      </c>
      <c r="B468" s="50" t="s">
        <v>22275</v>
      </c>
      <c r="C468" s="50" t="s">
        <v>22296</v>
      </c>
      <c r="D468" s="50" t="s">
        <v>57</v>
      </c>
      <c r="E468" s="50" t="s">
        <v>58</v>
      </c>
      <c r="F468" s="53">
        <v>1704500801</v>
      </c>
      <c r="G468" s="51" t="s">
        <v>125</v>
      </c>
      <c r="H468" s="50">
        <v>1</v>
      </c>
      <c r="I468" s="52" t="s">
        <v>22297</v>
      </c>
      <c r="J468" s="50" t="s">
        <v>21488</v>
      </c>
      <c r="K468" s="52" t="s">
        <v>13777</v>
      </c>
      <c r="L468" s="50" t="s">
        <v>22278</v>
      </c>
      <c r="M468" s="50" t="s">
        <v>22279</v>
      </c>
    </row>
    <row r="469" s="45" customFormat="1" ht="41" customHeight="1" spans="1:13">
      <c r="A469" s="50">
        <v>467</v>
      </c>
      <c r="B469" s="50" t="s">
        <v>22275</v>
      </c>
      <c r="C469" s="50" t="s">
        <v>22298</v>
      </c>
      <c r="D469" s="50" t="s">
        <v>57</v>
      </c>
      <c r="E469" s="50" t="s">
        <v>58</v>
      </c>
      <c r="F469" s="53">
        <v>1704500901</v>
      </c>
      <c r="G469" s="50" t="s">
        <v>20</v>
      </c>
      <c r="H469" s="50">
        <v>1</v>
      </c>
      <c r="I469" s="52" t="s">
        <v>4590</v>
      </c>
      <c r="J469" s="50" t="s">
        <v>21488</v>
      </c>
      <c r="K469" s="52" t="s">
        <v>13777</v>
      </c>
      <c r="L469" s="50" t="s">
        <v>22278</v>
      </c>
      <c r="M469" s="50" t="s">
        <v>22279</v>
      </c>
    </row>
    <row r="470" s="45" customFormat="1" ht="51" customHeight="1" spans="1:13">
      <c r="A470" s="50">
        <v>468</v>
      </c>
      <c r="B470" s="50" t="s">
        <v>22275</v>
      </c>
      <c r="C470" s="50" t="s">
        <v>22298</v>
      </c>
      <c r="D470" s="50" t="s">
        <v>57</v>
      </c>
      <c r="E470" s="50" t="s">
        <v>58</v>
      </c>
      <c r="F470" s="53">
        <v>1704500902</v>
      </c>
      <c r="G470" s="51" t="s">
        <v>20</v>
      </c>
      <c r="H470" s="50">
        <v>1</v>
      </c>
      <c r="I470" s="52" t="s">
        <v>8830</v>
      </c>
      <c r="J470" s="50" t="s">
        <v>21488</v>
      </c>
      <c r="K470" s="52" t="s">
        <v>13777</v>
      </c>
      <c r="L470" s="50" t="s">
        <v>22278</v>
      </c>
      <c r="M470" s="50" t="s">
        <v>22279</v>
      </c>
    </row>
    <row r="471" s="45" customFormat="1" ht="59" customHeight="1" spans="1:13">
      <c r="A471" s="50">
        <v>469</v>
      </c>
      <c r="B471" s="50" t="s">
        <v>22275</v>
      </c>
      <c r="C471" s="50" t="s">
        <v>22299</v>
      </c>
      <c r="D471" s="50" t="s">
        <v>57</v>
      </c>
      <c r="E471" s="50" t="s">
        <v>58</v>
      </c>
      <c r="F471" s="53">
        <v>1704501001</v>
      </c>
      <c r="G471" s="51" t="s">
        <v>20</v>
      </c>
      <c r="H471" s="50">
        <v>1</v>
      </c>
      <c r="I471" s="52" t="s">
        <v>22300</v>
      </c>
      <c r="J471" s="50" t="s">
        <v>21488</v>
      </c>
      <c r="K471" s="52" t="s">
        <v>13777</v>
      </c>
      <c r="L471" s="50" t="s">
        <v>22278</v>
      </c>
      <c r="M471" s="50" t="s">
        <v>22279</v>
      </c>
    </row>
    <row r="472" s="45" customFormat="1" ht="60" customHeight="1" spans="1:13">
      <c r="A472" s="50">
        <v>470</v>
      </c>
      <c r="B472" s="50" t="s">
        <v>22275</v>
      </c>
      <c r="C472" s="50" t="s">
        <v>22299</v>
      </c>
      <c r="D472" s="50" t="s">
        <v>57</v>
      </c>
      <c r="E472" s="50" t="s">
        <v>58</v>
      </c>
      <c r="F472" s="53">
        <v>1704501002</v>
      </c>
      <c r="G472" s="51" t="s">
        <v>20</v>
      </c>
      <c r="H472" s="50">
        <v>1</v>
      </c>
      <c r="I472" s="52" t="s">
        <v>22301</v>
      </c>
      <c r="J472" s="50" t="s">
        <v>21488</v>
      </c>
      <c r="K472" s="52" t="s">
        <v>13777</v>
      </c>
      <c r="L472" s="50" t="s">
        <v>22278</v>
      </c>
      <c r="M472" s="50" t="s">
        <v>22279</v>
      </c>
    </row>
    <row r="473" s="45" customFormat="1" ht="88" customHeight="1" spans="1:13">
      <c r="A473" s="50">
        <v>471</v>
      </c>
      <c r="B473" s="50" t="s">
        <v>22275</v>
      </c>
      <c r="C473" s="50" t="s">
        <v>22302</v>
      </c>
      <c r="D473" s="50" t="s">
        <v>57</v>
      </c>
      <c r="E473" s="50" t="s">
        <v>58</v>
      </c>
      <c r="F473" s="53">
        <v>1704501101</v>
      </c>
      <c r="G473" s="51" t="s">
        <v>20</v>
      </c>
      <c r="H473" s="50">
        <v>1</v>
      </c>
      <c r="I473" s="52" t="s">
        <v>22303</v>
      </c>
      <c r="J473" s="50" t="s">
        <v>21488</v>
      </c>
      <c r="K473" s="52" t="s">
        <v>13777</v>
      </c>
      <c r="L473" s="50" t="s">
        <v>22278</v>
      </c>
      <c r="M473" s="50" t="s">
        <v>22279</v>
      </c>
    </row>
    <row r="474" s="45" customFormat="1" ht="98" customHeight="1" spans="1:13">
      <c r="A474" s="50">
        <v>472</v>
      </c>
      <c r="B474" s="50" t="s">
        <v>22275</v>
      </c>
      <c r="C474" s="50" t="s">
        <v>22302</v>
      </c>
      <c r="D474" s="50" t="s">
        <v>57</v>
      </c>
      <c r="E474" s="50" t="s">
        <v>58</v>
      </c>
      <c r="F474" s="53">
        <v>1704501102</v>
      </c>
      <c r="G474" s="51" t="s">
        <v>20</v>
      </c>
      <c r="H474" s="50">
        <v>1</v>
      </c>
      <c r="I474" s="52" t="s">
        <v>22304</v>
      </c>
      <c r="J474" s="50" t="s">
        <v>21488</v>
      </c>
      <c r="K474" s="52" t="s">
        <v>13777</v>
      </c>
      <c r="L474" s="50" t="s">
        <v>22278</v>
      </c>
      <c r="M474" s="50" t="s">
        <v>22279</v>
      </c>
    </row>
    <row r="475" s="45" customFormat="1" ht="58" customHeight="1" spans="1:13">
      <c r="A475" s="50">
        <v>473</v>
      </c>
      <c r="B475" s="50" t="s">
        <v>22275</v>
      </c>
      <c r="C475" s="50" t="s">
        <v>22305</v>
      </c>
      <c r="D475" s="50" t="s">
        <v>57</v>
      </c>
      <c r="E475" s="50" t="s">
        <v>58</v>
      </c>
      <c r="F475" s="53">
        <v>1704501201</v>
      </c>
      <c r="G475" s="51" t="s">
        <v>20</v>
      </c>
      <c r="H475" s="50">
        <v>1</v>
      </c>
      <c r="I475" s="52" t="s">
        <v>22306</v>
      </c>
      <c r="J475" s="50" t="s">
        <v>21488</v>
      </c>
      <c r="K475" s="52" t="s">
        <v>13777</v>
      </c>
      <c r="L475" s="50" t="s">
        <v>22278</v>
      </c>
      <c r="M475" s="50" t="s">
        <v>22307</v>
      </c>
    </row>
    <row r="476" s="45" customFormat="1" ht="58" customHeight="1" spans="1:13">
      <c r="A476" s="50">
        <v>474</v>
      </c>
      <c r="B476" s="50" t="s">
        <v>22275</v>
      </c>
      <c r="C476" s="50" t="s">
        <v>22305</v>
      </c>
      <c r="D476" s="50" t="s">
        <v>57</v>
      </c>
      <c r="E476" s="50" t="s">
        <v>58</v>
      </c>
      <c r="F476" s="53">
        <v>1704501202</v>
      </c>
      <c r="G476" s="51" t="s">
        <v>20</v>
      </c>
      <c r="H476" s="50">
        <v>1</v>
      </c>
      <c r="I476" s="52" t="s">
        <v>22308</v>
      </c>
      <c r="J476" s="50" t="s">
        <v>21488</v>
      </c>
      <c r="K476" s="52" t="s">
        <v>13777</v>
      </c>
      <c r="L476" s="50" t="s">
        <v>22278</v>
      </c>
      <c r="M476" s="50" t="s">
        <v>22307</v>
      </c>
    </row>
    <row r="477" s="45" customFormat="1" ht="58" customHeight="1" spans="1:13">
      <c r="A477" s="50">
        <v>475</v>
      </c>
      <c r="B477" s="50" t="s">
        <v>22275</v>
      </c>
      <c r="C477" s="50" t="s">
        <v>22305</v>
      </c>
      <c r="D477" s="50" t="s">
        <v>57</v>
      </c>
      <c r="E477" s="50" t="s">
        <v>58</v>
      </c>
      <c r="F477" s="53">
        <v>1704501203</v>
      </c>
      <c r="G477" s="51" t="s">
        <v>20</v>
      </c>
      <c r="H477" s="50">
        <v>1</v>
      </c>
      <c r="I477" s="52" t="s">
        <v>22309</v>
      </c>
      <c r="J477" s="50" t="s">
        <v>21488</v>
      </c>
      <c r="K477" s="52" t="s">
        <v>13777</v>
      </c>
      <c r="L477" s="50" t="s">
        <v>22278</v>
      </c>
      <c r="M477" s="50" t="s">
        <v>22307</v>
      </c>
    </row>
    <row r="478" s="45" customFormat="1" ht="65" customHeight="1" spans="1:13">
      <c r="A478" s="50">
        <v>476</v>
      </c>
      <c r="B478" s="50" t="s">
        <v>22275</v>
      </c>
      <c r="C478" s="50" t="s">
        <v>22305</v>
      </c>
      <c r="D478" s="50" t="s">
        <v>57</v>
      </c>
      <c r="E478" s="50" t="s">
        <v>58</v>
      </c>
      <c r="F478" s="53">
        <v>1704501204</v>
      </c>
      <c r="G478" s="51" t="s">
        <v>20</v>
      </c>
      <c r="H478" s="50">
        <v>1</v>
      </c>
      <c r="I478" s="52" t="s">
        <v>22310</v>
      </c>
      <c r="J478" s="50" t="s">
        <v>21488</v>
      </c>
      <c r="K478" s="52" t="s">
        <v>21544</v>
      </c>
      <c r="L478" s="50" t="s">
        <v>22278</v>
      </c>
      <c r="M478" s="50" t="s">
        <v>22311</v>
      </c>
    </row>
    <row r="479" s="45" customFormat="1" ht="58" customHeight="1" spans="1:13">
      <c r="A479" s="50">
        <v>477</v>
      </c>
      <c r="B479" s="50" t="s">
        <v>22275</v>
      </c>
      <c r="C479" s="50" t="s">
        <v>22305</v>
      </c>
      <c r="D479" s="50" t="s">
        <v>57</v>
      </c>
      <c r="E479" s="50" t="s">
        <v>58</v>
      </c>
      <c r="F479" s="53">
        <v>1704501205</v>
      </c>
      <c r="G479" s="51" t="s">
        <v>20</v>
      </c>
      <c r="H479" s="50">
        <v>1</v>
      </c>
      <c r="I479" s="52" t="s">
        <v>22312</v>
      </c>
      <c r="J479" s="50" t="s">
        <v>21488</v>
      </c>
      <c r="K479" s="52" t="s">
        <v>22313</v>
      </c>
      <c r="L479" s="50" t="s">
        <v>22278</v>
      </c>
      <c r="M479" s="50" t="s">
        <v>22307</v>
      </c>
    </row>
    <row r="480" s="45" customFormat="1" ht="61" customHeight="1" spans="1:13">
      <c r="A480" s="50">
        <v>478</v>
      </c>
      <c r="B480" s="50" t="s">
        <v>22275</v>
      </c>
      <c r="C480" s="50" t="s">
        <v>22314</v>
      </c>
      <c r="D480" s="50" t="s">
        <v>57</v>
      </c>
      <c r="E480" s="50" t="s">
        <v>2367</v>
      </c>
      <c r="F480" s="53">
        <v>1704501301</v>
      </c>
      <c r="G480" s="51" t="s">
        <v>20</v>
      </c>
      <c r="H480" s="50">
        <v>2</v>
      </c>
      <c r="I480" s="60" t="s">
        <v>222</v>
      </c>
      <c r="J480" s="50" t="s">
        <v>22315</v>
      </c>
      <c r="K480" s="52" t="s">
        <v>13777</v>
      </c>
      <c r="L480" s="50" t="s">
        <v>22278</v>
      </c>
      <c r="M480" s="50" t="s">
        <v>22307</v>
      </c>
    </row>
    <row r="481" s="45" customFormat="1" ht="70" customHeight="1" spans="1:13">
      <c r="A481" s="50">
        <v>479</v>
      </c>
      <c r="B481" s="50" t="s">
        <v>22275</v>
      </c>
      <c r="C481" s="50" t="s">
        <v>22316</v>
      </c>
      <c r="D481" s="50" t="s">
        <v>57</v>
      </c>
      <c r="E481" s="50" t="s">
        <v>58</v>
      </c>
      <c r="F481" s="53">
        <v>1704501401</v>
      </c>
      <c r="G481" s="51" t="s">
        <v>20</v>
      </c>
      <c r="H481" s="50">
        <v>1</v>
      </c>
      <c r="I481" s="60" t="s">
        <v>22317</v>
      </c>
      <c r="J481" s="50" t="s">
        <v>21488</v>
      </c>
      <c r="K481" s="52" t="s">
        <v>13777</v>
      </c>
      <c r="L481" s="50" t="s">
        <v>22278</v>
      </c>
      <c r="M481" s="50" t="s">
        <v>22307</v>
      </c>
    </row>
    <row r="482" s="45" customFormat="1" ht="70" customHeight="1" spans="1:13">
      <c r="A482" s="50">
        <v>480</v>
      </c>
      <c r="B482" s="50" t="s">
        <v>22275</v>
      </c>
      <c r="C482" s="50" t="s">
        <v>22316</v>
      </c>
      <c r="D482" s="50" t="s">
        <v>57</v>
      </c>
      <c r="E482" s="50" t="s">
        <v>58</v>
      </c>
      <c r="F482" s="53">
        <v>1704501402</v>
      </c>
      <c r="G482" s="51" t="s">
        <v>20</v>
      </c>
      <c r="H482" s="50">
        <v>1</v>
      </c>
      <c r="I482" s="52" t="s">
        <v>22318</v>
      </c>
      <c r="J482" s="50" t="s">
        <v>21488</v>
      </c>
      <c r="K482" s="52" t="s">
        <v>13777</v>
      </c>
      <c r="L482" s="50" t="s">
        <v>22278</v>
      </c>
      <c r="M482" s="50" t="s">
        <v>22307</v>
      </c>
    </row>
    <row r="483" s="45" customFormat="1" ht="70" customHeight="1" spans="1:13">
      <c r="A483" s="50">
        <v>481</v>
      </c>
      <c r="B483" s="50" t="s">
        <v>22275</v>
      </c>
      <c r="C483" s="50" t="s">
        <v>22316</v>
      </c>
      <c r="D483" s="50" t="s">
        <v>57</v>
      </c>
      <c r="E483" s="50" t="s">
        <v>58</v>
      </c>
      <c r="F483" s="53">
        <v>1704501403</v>
      </c>
      <c r="G483" s="51" t="s">
        <v>20</v>
      </c>
      <c r="H483" s="50">
        <v>1</v>
      </c>
      <c r="I483" s="52" t="s">
        <v>22319</v>
      </c>
      <c r="J483" s="50" t="s">
        <v>21488</v>
      </c>
      <c r="K483" s="52" t="s">
        <v>13777</v>
      </c>
      <c r="L483" s="50" t="s">
        <v>22278</v>
      </c>
      <c r="M483" s="50" t="s">
        <v>22307</v>
      </c>
    </row>
  </sheetData>
  <mergeCells count="1">
    <mergeCell ref="A1:M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4"/>
  <sheetViews>
    <sheetView topLeftCell="A272" workbookViewId="0">
      <selection activeCell="P235" sqref="P235"/>
    </sheetView>
  </sheetViews>
  <sheetFormatPr defaultColWidth="9" defaultRowHeight="13.5"/>
  <cols>
    <col min="10" max="10" width="39.375" customWidth="1"/>
  </cols>
  <sheetData>
    <row r="1" s="1" customFormat="1" ht="52" customHeight="1" spans="1:13">
      <c r="A1" s="7" t="s">
        <v>22320</v>
      </c>
      <c r="B1" s="8"/>
      <c r="C1" s="8"/>
      <c r="D1" s="8"/>
      <c r="E1" s="8"/>
      <c r="F1" s="8"/>
      <c r="G1" s="8"/>
      <c r="H1" s="8"/>
      <c r="I1" s="8"/>
      <c r="J1" s="8"/>
      <c r="K1" s="8"/>
      <c r="L1" s="8"/>
      <c r="M1" s="8"/>
    </row>
    <row r="2" s="1" customFormat="1" ht="75" customHeight="1" spans="1:13">
      <c r="A2" s="9" t="s">
        <v>4521</v>
      </c>
      <c r="B2" s="9" t="s">
        <v>2361</v>
      </c>
      <c r="C2" s="9" t="s">
        <v>4</v>
      </c>
      <c r="D2" s="9" t="s">
        <v>2362</v>
      </c>
      <c r="E2" s="9" t="s">
        <v>6</v>
      </c>
      <c r="F2" s="9" t="s">
        <v>7</v>
      </c>
      <c r="G2" s="10" t="s">
        <v>8</v>
      </c>
      <c r="H2" s="10" t="s">
        <v>9</v>
      </c>
      <c r="I2" s="9" t="s">
        <v>10</v>
      </c>
      <c r="J2" s="9" t="s">
        <v>11</v>
      </c>
      <c r="K2" s="9" t="s">
        <v>12</v>
      </c>
      <c r="L2" s="9" t="s">
        <v>13</v>
      </c>
      <c r="M2" s="9" t="s">
        <v>14</v>
      </c>
    </row>
    <row r="3" s="1" customFormat="1" ht="101" customHeight="1" spans="1:13">
      <c r="A3" s="11">
        <v>1</v>
      </c>
      <c r="B3" s="11" t="s">
        <v>22321</v>
      </c>
      <c r="C3" s="11" t="s">
        <v>22322</v>
      </c>
      <c r="D3" s="11" t="s">
        <v>22323</v>
      </c>
      <c r="E3" s="11" t="s">
        <v>57</v>
      </c>
      <c r="F3" s="11" t="s">
        <v>35</v>
      </c>
      <c r="G3" s="12" t="s">
        <v>22324</v>
      </c>
      <c r="H3" s="11" t="s">
        <v>20</v>
      </c>
      <c r="I3" s="11">
        <v>1</v>
      </c>
      <c r="J3" s="13" t="s">
        <v>22325</v>
      </c>
      <c r="K3" s="13" t="s">
        <v>22326</v>
      </c>
      <c r="L3" s="13" t="s">
        <v>6936</v>
      </c>
      <c r="M3" s="13"/>
    </row>
    <row r="4" s="1" customFormat="1" ht="96" spans="1:13">
      <c r="A4" s="11">
        <v>2</v>
      </c>
      <c r="B4" s="11" t="s">
        <v>22321</v>
      </c>
      <c r="C4" s="11" t="s">
        <v>22327</v>
      </c>
      <c r="D4" s="11" t="s">
        <v>22328</v>
      </c>
      <c r="E4" s="11" t="s">
        <v>57</v>
      </c>
      <c r="F4" s="11" t="s">
        <v>35</v>
      </c>
      <c r="G4" s="12" t="s">
        <v>22329</v>
      </c>
      <c r="H4" s="11" t="s">
        <v>20</v>
      </c>
      <c r="I4" s="11">
        <v>1</v>
      </c>
      <c r="J4" s="13" t="s">
        <v>22330</v>
      </c>
      <c r="K4" s="13" t="s">
        <v>22326</v>
      </c>
      <c r="L4" s="13" t="s">
        <v>6936</v>
      </c>
      <c r="M4" s="13"/>
    </row>
    <row r="5" s="1" customFormat="1" ht="72" spans="1:13">
      <c r="A5" s="11">
        <v>3</v>
      </c>
      <c r="B5" s="11" t="s">
        <v>22321</v>
      </c>
      <c r="C5" s="11" t="s">
        <v>22331</v>
      </c>
      <c r="D5" s="11" t="s">
        <v>22331</v>
      </c>
      <c r="E5" s="11" t="s">
        <v>57</v>
      </c>
      <c r="F5" s="11" t="s">
        <v>52</v>
      </c>
      <c r="G5" s="12" t="s">
        <v>22332</v>
      </c>
      <c r="H5" s="11" t="s">
        <v>20</v>
      </c>
      <c r="I5" s="11">
        <v>1</v>
      </c>
      <c r="J5" s="14" t="s">
        <v>22333</v>
      </c>
      <c r="K5" s="13" t="s">
        <v>22326</v>
      </c>
      <c r="L5" s="13" t="s">
        <v>22334</v>
      </c>
      <c r="M5" s="13"/>
    </row>
    <row r="6" s="1" customFormat="1" ht="72" spans="1:13">
      <c r="A6" s="11">
        <v>4</v>
      </c>
      <c r="B6" s="11" t="s">
        <v>22321</v>
      </c>
      <c r="C6" s="11" t="s">
        <v>22331</v>
      </c>
      <c r="D6" s="11" t="s">
        <v>22331</v>
      </c>
      <c r="E6" s="11" t="s">
        <v>57</v>
      </c>
      <c r="F6" s="11" t="s">
        <v>52</v>
      </c>
      <c r="G6" s="12" t="s">
        <v>22335</v>
      </c>
      <c r="H6" s="11" t="s">
        <v>20</v>
      </c>
      <c r="I6" s="11">
        <v>1</v>
      </c>
      <c r="J6" s="13" t="s">
        <v>22336</v>
      </c>
      <c r="K6" s="13" t="s">
        <v>22326</v>
      </c>
      <c r="L6" s="13" t="s">
        <v>22334</v>
      </c>
      <c r="M6" s="13"/>
    </row>
    <row r="7" s="1" customFormat="1" ht="72" spans="1:13">
      <c r="A7" s="11">
        <v>5</v>
      </c>
      <c r="B7" s="11" t="s">
        <v>22321</v>
      </c>
      <c r="C7" s="11" t="s">
        <v>22331</v>
      </c>
      <c r="D7" s="11" t="s">
        <v>22331</v>
      </c>
      <c r="E7" s="11" t="s">
        <v>57</v>
      </c>
      <c r="F7" s="11" t="s">
        <v>52</v>
      </c>
      <c r="G7" s="12" t="s">
        <v>22337</v>
      </c>
      <c r="H7" s="11" t="s">
        <v>20</v>
      </c>
      <c r="I7" s="11">
        <v>1</v>
      </c>
      <c r="J7" s="13" t="s">
        <v>22338</v>
      </c>
      <c r="K7" s="13" t="s">
        <v>22326</v>
      </c>
      <c r="L7" s="13" t="s">
        <v>22334</v>
      </c>
      <c r="M7" s="13"/>
    </row>
    <row r="8" s="1" customFormat="1" ht="108" spans="1:13">
      <c r="A8" s="11">
        <v>6</v>
      </c>
      <c r="B8" s="11" t="s">
        <v>22321</v>
      </c>
      <c r="C8" s="11" t="s">
        <v>22339</v>
      </c>
      <c r="D8" s="11" t="s">
        <v>22340</v>
      </c>
      <c r="E8" s="11" t="s">
        <v>57</v>
      </c>
      <c r="F8" s="11" t="s">
        <v>52</v>
      </c>
      <c r="G8" s="12" t="s">
        <v>22341</v>
      </c>
      <c r="H8" s="11" t="s">
        <v>20</v>
      </c>
      <c r="I8" s="11">
        <v>1</v>
      </c>
      <c r="J8" s="14" t="s">
        <v>22342</v>
      </c>
      <c r="K8" s="13" t="s">
        <v>22326</v>
      </c>
      <c r="L8" s="13" t="s">
        <v>6936</v>
      </c>
      <c r="M8" s="13"/>
    </row>
    <row r="9" s="1" customFormat="1" ht="108" spans="1:13">
      <c r="A9" s="11">
        <v>7</v>
      </c>
      <c r="B9" s="11" t="s">
        <v>22321</v>
      </c>
      <c r="C9" s="11" t="s">
        <v>22339</v>
      </c>
      <c r="D9" s="11" t="s">
        <v>22340</v>
      </c>
      <c r="E9" s="11" t="s">
        <v>57</v>
      </c>
      <c r="F9" s="11" t="s">
        <v>35</v>
      </c>
      <c r="G9" s="12" t="s">
        <v>22343</v>
      </c>
      <c r="H9" s="11" t="s">
        <v>20</v>
      </c>
      <c r="I9" s="11">
        <v>1</v>
      </c>
      <c r="J9" s="14" t="s">
        <v>22344</v>
      </c>
      <c r="K9" s="13" t="s">
        <v>22326</v>
      </c>
      <c r="L9" s="13" t="s">
        <v>6936</v>
      </c>
      <c r="M9" s="13"/>
    </row>
    <row r="10" s="1" customFormat="1" ht="156" spans="1:13">
      <c r="A10" s="11">
        <v>8</v>
      </c>
      <c r="B10" s="11" t="s">
        <v>22321</v>
      </c>
      <c r="C10" s="11" t="s">
        <v>22345</v>
      </c>
      <c r="D10" s="11" t="s">
        <v>22346</v>
      </c>
      <c r="E10" s="11" t="s">
        <v>57</v>
      </c>
      <c r="F10" s="11" t="s">
        <v>52</v>
      </c>
      <c r="G10" s="12" t="s">
        <v>22347</v>
      </c>
      <c r="H10" s="11" t="s">
        <v>20</v>
      </c>
      <c r="I10" s="11">
        <v>1</v>
      </c>
      <c r="J10" s="13" t="s">
        <v>22348</v>
      </c>
      <c r="K10" s="13" t="s">
        <v>22326</v>
      </c>
      <c r="L10" s="13" t="s">
        <v>6936</v>
      </c>
      <c r="M10" s="13"/>
    </row>
    <row r="11" s="1" customFormat="1" ht="48" spans="1:13">
      <c r="A11" s="11">
        <v>9</v>
      </c>
      <c r="B11" s="11" t="s">
        <v>22321</v>
      </c>
      <c r="C11" s="11" t="s">
        <v>22349</v>
      </c>
      <c r="D11" s="11" t="s">
        <v>22350</v>
      </c>
      <c r="E11" s="11" t="s">
        <v>57</v>
      </c>
      <c r="F11" s="11" t="s">
        <v>35</v>
      </c>
      <c r="G11" s="12" t="s">
        <v>22351</v>
      </c>
      <c r="H11" s="11" t="s">
        <v>20</v>
      </c>
      <c r="I11" s="11">
        <v>1</v>
      </c>
      <c r="J11" s="14" t="s">
        <v>22352</v>
      </c>
      <c r="K11" s="13" t="s">
        <v>22326</v>
      </c>
      <c r="L11" s="13" t="s">
        <v>6936</v>
      </c>
      <c r="M11" s="13"/>
    </row>
    <row r="12" s="1" customFormat="1" ht="60" spans="1:13">
      <c r="A12" s="11">
        <v>10</v>
      </c>
      <c r="B12" s="11" t="s">
        <v>22321</v>
      </c>
      <c r="C12" s="11" t="s">
        <v>22349</v>
      </c>
      <c r="D12" s="11" t="s">
        <v>22353</v>
      </c>
      <c r="E12" s="11" t="s">
        <v>57</v>
      </c>
      <c r="F12" s="11" t="s">
        <v>35</v>
      </c>
      <c r="G12" s="12" t="s">
        <v>22354</v>
      </c>
      <c r="H12" s="11" t="s">
        <v>20</v>
      </c>
      <c r="I12" s="11">
        <v>1</v>
      </c>
      <c r="J12" s="13" t="s">
        <v>22355</v>
      </c>
      <c r="K12" s="13" t="s">
        <v>22326</v>
      </c>
      <c r="L12" s="13" t="s">
        <v>6936</v>
      </c>
      <c r="M12" s="13"/>
    </row>
    <row r="13" s="1" customFormat="1" ht="48" spans="1:13">
      <c r="A13" s="11">
        <v>11</v>
      </c>
      <c r="B13" s="11" t="s">
        <v>22321</v>
      </c>
      <c r="C13" s="11" t="s">
        <v>22356</v>
      </c>
      <c r="D13" s="11" t="s">
        <v>22357</v>
      </c>
      <c r="E13" s="11" t="s">
        <v>57</v>
      </c>
      <c r="F13" s="11" t="s">
        <v>35</v>
      </c>
      <c r="G13" s="12" t="s">
        <v>22358</v>
      </c>
      <c r="H13" s="11" t="s">
        <v>20</v>
      </c>
      <c r="I13" s="11">
        <v>1</v>
      </c>
      <c r="J13" s="13" t="s">
        <v>3651</v>
      </c>
      <c r="K13" s="13" t="s">
        <v>22326</v>
      </c>
      <c r="L13" s="13" t="s">
        <v>6936</v>
      </c>
      <c r="M13" s="13"/>
    </row>
    <row r="14" s="1" customFormat="1" ht="48" spans="1:13">
      <c r="A14" s="11">
        <v>12</v>
      </c>
      <c r="B14" s="11" t="s">
        <v>22321</v>
      </c>
      <c r="C14" s="11" t="s">
        <v>22356</v>
      </c>
      <c r="D14" s="11" t="s">
        <v>22357</v>
      </c>
      <c r="E14" s="11" t="s">
        <v>57</v>
      </c>
      <c r="F14" s="11" t="s">
        <v>35</v>
      </c>
      <c r="G14" s="12" t="s">
        <v>22359</v>
      </c>
      <c r="H14" s="11" t="s">
        <v>20</v>
      </c>
      <c r="I14" s="11">
        <v>1</v>
      </c>
      <c r="J14" s="14" t="s">
        <v>22360</v>
      </c>
      <c r="K14" s="13" t="s">
        <v>22326</v>
      </c>
      <c r="L14" s="13" t="s">
        <v>6936</v>
      </c>
      <c r="M14" s="14" t="s">
        <v>22361</v>
      </c>
    </row>
    <row r="15" s="1" customFormat="1" ht="60" spans="1:13">
      <c r="A15" s="11">
        <v>13</v>
      </c>
      <c r="B15" s="11" t="s">
        <v>22321</v>
      </c>
      <c r="C15" s="11" t="s">
        <v>22362</v>
      </c>
      <c r="D15" s="11" t="s">
        <v>22363</v>
      </c>
      <c r="E15" s="11" t="s">
        <v>57</v>
      </c>
      <c r="F15" s="11" t="s">
        <v>52</v>
      </c>
      <c r="G15" s="12" t="s">
        <v>22364</v>
      </c>
      <c r="H15" s="11" t="s">
        <v>20</v>
      </c>
      <c r="I15" s="11">
        <v>1</v>
      </c>
      <c r="J15" s="13" t="s">
        <v>22365</v>
      </c>
      <c r="K15" s="13" t="s">
        <v>22326</v>
      </c>
      <c r="L15" s="13" t="s">
        <v>6936</v>
      </c>
      <c r="M15" s="13"/>
    </row>
    <row r="16" s="1" customFormat="1" ht="72" spans="1:13">
      <c r="A16" s="11">
        <v>14</v>
      </c>
      <c r="B16" s="11" t="s">
        <v>22321</v>
      </c>
      <c r="C16" s="11" t="s">
        <v>22362</v>
      </c>
      <c r="D16" s="11" t="s">
        <v>22366</v>
      </c>
      <c r="E16" s="11" t="s">
        <v>123</v>
      </c>
      <c r="F16" s="11" t="s">
        <v>52</v>
      </c>
      <c r="G16" s="12" t="s">
        <v>22367</v>
      </c>
      <c r="H16" s="11" t="s">
        <v>125</v>
      </c>
      <c r="I16" s="11">
        <v>2</v>
      </c>
      <c r="J16" s="13" t="s">
        <v>22368</v>
      </c>
      <c r="K16" s="13" t="s">
        <v>3116</v>
      </c>
      <c r="L16" s="13" t="s">
        <v>22369</v>
      </c>
      <c r="M16" s="13"/>
    </row>
    <row r="17" s="1" customFormat="1" ht="72" spans="1:13">
      <c r="A17" s="11">
        <v>15</v>
      </c>
      <c r="B17" s="11" t="s">
        <v>22321</v>
      </c>
      <c r="C17" s="11" t="s">
        <v>22362</v>
      </c>
      <c r="D17" s="11" t="s">
        <v>22366</v>
      </c>
      <c r="E17" s="11" t="s">
        <v>123</v>
      </c>
      <c r="F17" s="11" t="s">
        <v>52</v>
      </c>
      <c r="G17" s="12" t="s">
        <v>22370</v>
      </c>
      <c r="H17" s="11" t="s">
        <v>125</v>
      </c>
      <c r="I17" s="11">
        <v>2</v>
      </c>
      <c r="J17" s="13" t="s">
        <v>11006</v>
      </c>
      <c r="K17" s="13" t="s">
        <v>3116</v>
      </c>
      <c r="L17" s="13" t="s">
        <v>22371</v>
      </c>
      <c r="M17" s="13"/>
    </row>
    <row r="18" s="1" customFormat="1" ht="60" spans="1:13">
      <c r="A18" s="11">
        <v>16</v>
      </c>
      <c r="B18" s="11" t="s">
        <v>22321</v>
      </c>
      <c r="C18" s="11" t="s">
        <v>22362</v>
      </c>
      <c r="D18" s="11" t="s">
        <v>22372</v>
      </c>
      <c r="E18" s="11" t="s">
        <v>123</v>
      </c>
      <c r="F18" s="11" t="s">
        <v>52</v>
      </c>
      <c r="G18" s="12" t="s">
        <v>22373</v>
      </c>
      <c r="H18" s="11" t="s">
        <v>125</v>
      </c>
      <c r="I18" s="11">
        <v>1</v>
      </c>
      <c r="J18" s="13" t="s">
        <v>22374</v>
      </c>
      <c r="K18" s="13" t="s">
        <v>3116</v>
      </c>
      <c r="L18" s="13" t="s">
        <v>22375</v>
      </c>
      <c r="M18" s="13"/>
    </row>
    <row r="19" s="1" customFormat="1" ht="36" spans="1:13">
      <c r="A19" s="11">
        <v>17</v>
      </c>
      <c r="B19" s="11" t="s">
        <v>22321</v>
      </c>
      <c r="C19" s="11" t="s">
        <v>22362</v>
      </c>
      <c r="D19" s="11" t="s">
        <v>22372</v>
      </c>
      <c r="E19" s="11" t="s">
        <v>123</v>
      </c>
      <c r="F19" s="11" t="s">
        <v>52</v>
      </c>
      <c r="G19" s="12" t="s">
        <v>22376</v>
      </c>
      <c r="H19" s="11" t="s">
        <v>125</v>
      </c>
      <c r="I19" s="11">
        <v>1</v>
      </c>
      <c r="J19" s="13" t="s">
        <v>22377</v>
      </c>
      <c r="K19" s="13" t="s">
        <v>3116</v>
      </c>
      <c r="L19" s="13" t="s">
        <v>6936</v>
      </c>
      <c r="M19" s="13"/>
    </row>
    <row r="20" s="1" customFormat="1" ht="36" spans="1:13">
      <c r="A20" s="11">
        <v>18</v>
      </c>
      <c r="B20" s="11" t="s">
        <v>22321</v>
      </c>
      <c r="C20" s="11" t="s">
        <v>22362</v>
      </c>
      <c r="D20" s="11" t="s">
        <v>22372</v>
      </c>
      <c r="E20" s="11" t="s">
        <v>123</v>
      </c>
      <c r="F20" s="11" t="s">
        <v>52</v>
      </c>
      <c r="G20" s="12" t="s">
        <v>22378</v>
      </c>
      <c r="H20" s="11" t="s">
        <v>125</v>
      </c>
      <c r="I20" s="11">
        <v>1</v>
      </c>
      <c r="J20" s="13" t="s">
        <v>22379</v>
      </c>
      <c r="K20" s="13" t="s">
        <v>3116</v>
      </c>
      <c r="L20" s="13" t="s">
        <v>6936</v>
      </c>
      <c r="M20" s="13"/>
    </row>
    <row r="21" s="1" customFormat="1" ht="36" spans="1:13">
      <c r="A21" s="11">
        <v>19</v>
      </c>
      <c r="B21" s="11" t="s">
        <v>22321</v>
      </c>
      <c r="C21" s="11" t="s">
        <v>22362</v>
      </c>
      <c r="D21" s="11" t="s">
        <v>22372</v>
      </c>
      <c r="E21" s="11" t="s">
        <v>123</v>
      </c>
      <c r="F21" s="11" t="s">
        <v>52</v>
      </c>
      <c r="G21" s="12" t="s">
        <v>22380</v>
      </c>
      <c r="H21" s="11" t="s">
        <v>125</v>
      </c>
      <c r="I21" s="11">
        <v>1</v>
      </c>
      <c r="J21" s="13" t="s">
        <v>22381</v>
      </c>
      <c r="K21" s="13" t="s">
        <v>3116</v>
      </c>
      <c r="L21" s="13" t="s">
        <v>6936</v>
      </c>
      <c r="M21" s="13"/>
    </row>
    <row r="22" s="1" customFormat="1" ht="36" spans="1:13">
      <c r="A22" s="11">
        <v>20</v>
      </c>
      <c r="B22" s="11" t="s">
        <v>22321</v>
      </c>
      <c r="C22" s="11" t="s">
        <v>22362</v>
      </c>
      <c r="D22" s="11" t="s">
        <v>22372</v>
      </c>
      <c r="E22" s="11" t="s">
        <v>123</v>
      </c>
      <c r="F22" s="11" t="s">
        <v>52</v>
      </c>
      <c r="G22" s="12" t="s">
        <v>22382</v>
      </c>
      <c r="H22" s="11" t="s">
        <v>125</v>
      </c>
      <c r="I22" s="11">
        <v>1</v>
      </c>
      <c r="J22" s="13" t="s">
        <v>22383</v>
      </c>
      <c r="K22" s="13" t="s">
        <v>3116</v>
      </c>
      <c r="L22" s="13" t="s">
        <v>6936</v>
      </c>
      <c r="M22" s="13"/>
    </row>
    <row r="23" s="1" customFormat="1" ht="36" spans="1:13">
      <c r="A23" s="11">
        <v>21</v>
      </c>
      <c r="B23" s="11" t="s">
        <v>22321</v>
      </c>
      <c r="C23" s="11" t="s">
        <v>22362</v>
      </c>
      <c r="D23" s="11" t="s">
        <v>22372</v>
      </c>
      <c r="E23" s="11" t="s">
        <v>123</v>
      </c>
      <c r="F23" s="11" t="s">
        <v>52</v>
      </c>
      <c r="G23" s="12" t="s">
        <v>22384</v>
      </c>
      <c r="H23" s="11" t="s">
        <v>125</v>
      </c>
      <c r="I23" s="11">
        <v>1</v>
      </c>
      <c r="J23" s="13" t="s">
        <v>22385</v>
      </c>
      <c r="K23" s="13" t="s">
        <v>3116</v>
      </c>
      <c r="L23" s="13" t="s">
        <v>6936</v>
      </c>
      <c r="M23" s="13"/>
    </row>
    <row r="24" s="1" customFormat="1" ht="60" spans="1:13">
      <c r="A24" s="11">
        <v>22</v>
      </c>
      <c r="B24" s="11" t="s">
        <v>22321</v>
      </c>
      <c r="C24" s="11" t="s">
        <v>22362</v>
      </c>
      <c r="D24" s="11" t="s">
        <v>22386</v>
      </c>
      <c r="E24" s="11" t="s">
        <v>123</v>
      </c>
      <c r="F24" s="11" t="s">
        <v>52</v>
      </c>
      <c r="G24" s="12" t="s">
        <v>22387</v>
      </c>
      <c r="H24" s="11" t="s">
        <v>125</v>
      </c>
      <c r="I24" s="11">
        <v>2</v>
      </c>
      <c r="J24" s="13" t="s">
        <v>22381</v>
      </c>
      <c r="K24" s="13" t="s">
        <v>3116</v>
      </c>
      <c r="L24" s="13" t="s">
        <v>22388</v>
      </c>
      <c r="M24" s="13"/>
    </row>
    <row r="25" s="1" customFormat="1" ht="72" spans="1:13">
      <c r="A25" s="11">
        <v>23</v>
      </c>
      <c r="B25" s="11" t="s">
        <v>22321</v>
      </c>
      <c r="C25" s="11" t="s">
        <v>22362</v>
      </c>
      <c r="D25" s="11" t="s">
        <v>22386</v>
      </c>
      <c r="E25" s="11" t="s">
        <v>123</v>
      </c>
      <c r="F25" s="11" t="s">
        <v>52</v>
      </c>
      <c r="G25" s="12" t="s">
        <v>22389</v>
      </c>
      <c r="H25" s="11" t="s">
        <v>125</v>
      </c>
      <c r="I25" s="11">
        <v>1</v>
      </c>
      <c r="J25" s="13" t="s">
        <v>11006</v>
      </c>
      <c r="K25" s="13" t="s">
        <v>3116</v>
      </c>
      <c r="L25" s="13" t="s">
        <v>22390</v>
      </c>
      <c r="M25" s="13"/>
    </row>
    <row r="26" s="1" customFormat="1" ht="72" spans="1:13">
      <c r="A26" s="11">
        <v>24</v>
      </c>
      <c r="B26" s="11" t="s">
        <v>22321</v>
      </c>
      <c r="C26" s="11" t="s">
        <v>22362</v>
      </c>
      <c r="D26" s="11" t="s">
        <v>22386</v>
      </c>
      <c r="E26" s="11" t="s">
        <v>123</v>
      </c>
      <c r="F26" s="11" t="s">
        <v>52</v>
      </c>
      <c r="G26" s="12" t="s">
        <v>22391</v>
      </c>
      <c r="H26" s="11" t="s">
        <v>125</v>
      </c>
      <c r="I26" s="11">
        <v>1</v>
      </c>
      <c r="J26" s="13" t="s">
        <v>22392</v>
      </c>
      <c r="K26" s="13" t="s">
        <v>3116</v>
      </c>
      <c r="L26" s="13" t="s">
        <v>22393</v>
      </c>
      <c r="M26" s="13"/>
    </row>
    <row r="27" s="1" customFormat="1" ht="36" spans="1:13">
      <c r="A27" s="11">
        <v>25</v>
      </c>
      <c r="B27" s="11" t="s">
        <v>22321</v>
      </c>
      <c r="C27" s="11" t="s">
        <v>22362</v>
      </c>
      <c r="D27" s="11" t="s">
        <v>22394</v>
      </c>
      <c r="E27" s="11" t="s">
        <v>123</v>
      </c>
      <c r="F27" s="11" t="s">
        <v>52</v>
      </c>
      <c r="G27" s="12" t="s">
        <v>22395</v>
      </c>
      <c r="H27" s="11" t="s">
        <v>125</v>
      </c>
      <c r="I27" s="11">
        <v>1</v>
      </c>
      <c r="J27" s="13" t="s">
        <v>22396</v>
      </c>
      <c r="K27" s="13" t="s">
        <v>3116</v>
      </c>
      <c r="L27" s="13" t="s">
        <v>6936</v>
      </c>
      <c r="M27" s="13"/>
    </row>
    <row r="28" s="1" customFormat="1" ht="60" spans="1:13">
      <c r="A28" s="11">
        <v>26</v>
      </c>
      <c r="B28" s="11" t="s">
        <v>22321</v>
      </c>
      <c r="C28" s="11" t="s">
        <v>22362</v>
      </c>
      <c r="D28" s="11" t="s">
        <v>22394</v>
      </c>
      <c r="E28" s="11" t="s">
        <v>123</v>
      </c>
      <c r="F28" s="11" t="s">
        <v>52</v>
      </c>
      <c r="G28" s="12" t="s">
        <v>22397</v>
      </c>
      <c r="H28" s="11" t="s">
        <v>125</v>
      </c>
      <c r="I28" s="11">
        <v>1</v>
      </c>
      <c r="J28" s="13" t="s">
        <v>22381</v>
      </c>
      <c r="K28" s="13" t="s">
        <v>3116</v>
      </c>
      <c r="L28" s="13" t="s">
        <v>22388</v>
      </c>
      <c r="M28" s="13"/>
    </row>
    <row r="29" s="1" customFormat="1" ht="36" spans="1:13">
      <c r="A29" s="11">
        <v>27</v>
      </c>
      <c r="B29" s="11" t="s">
        <v>22321</v>
      </c>
      <c r="C29" s="11" t="s">
        <v>22362</v>
      </c>
      <c r="D29" s="11" t="s">
        <v>22398</v>
      </c>
      <c r="E29" s="11" t="s">
        <v>123</v>
      </c>
      <c r="F29" s="11" t="s">
        <v>52</v>
      </c>
      <c r="G29" s="12" t="s">
        <v>22399</v>
      </c>
      <c r="H29" s="11" t="s">
        <v>125</v>
      </c>
      <c r="I29" s="11">
        <v>1</v>
      </c>
      <c r="J29" s="13" t="s">
        <v>11006</v>
      </c>
      <c r="K29" s="13" t="s">
        <v>3116</v>
      </c>
      <c r="L29" s="13" t="s">
        <v>6936</v>
      </c>
      <c r="M29" s="13"/>
    </row>
    <row r="30" s="1" customFormat="1" ht="36" spans="1:13">
      <c r="A30" s="11">
        <v>28</v>
      </c>
      <c r="B30" s="11" t="s">
        <v>22321</v>
      </c>
      <c r="C30" s="11" t="s">
        <v>22362</v>
      </c>
      <c r="D30" s="11" t="s">
        <v>22398</v>
      </c>
      <c r="E30" s="11" t="s">
        <v>123</v>
      </c>
      <c r="F30" s="11" t="s">
        <v>52</v>
      </c>
      <c r="G30" s="12" t="s">
        <v>22400</v>
      </c>
      <c r="H30" s="11" t="s">
        <v>125</v>
      </c>
      <c r="I30" s="11">
        <v>1</v>
      </c>
      <c r="J30" s="13" t="s">
        <v>22381</v>
      </c>
      <c r="K30" s="13" t="s">
        <v>3116</v>
      </c>
      <c r="L30" s="13" t="s">
        <v>6936</v>
      </c>
      <c r="M30" s="13"/>
    </row>
    <row r="31" s="1" customFormat="1" ht="36" spans="1:13">
      <c r="A31" s="11">
        <v>29</v>
      </c>
      <c r="B31" s="11" t="s">
        <v>22321</v>
      </c>
      <c r="C31" s="11" t="s">
        <v>22362</v>
      </c>
      <c r="D31" s="11" t="s">
        <v>22401</v>
      </c>
      <c r="E31" s="11" t="s">
        <v>123</v>
      </c>
      <c r="F31" s="11" t="s">
        <v>52</v>
      </c>
      <c r="G31" s="12" t="s">
        <v>22402</v>
      </c>
      <c r="H31" s="11" t="s">
        <v>125</v>
      </c>
      <c r="I31" s="11">
        <v>1</v>
      </c>
      <c r="J31" s="13" t="s">
        <v>11006</v>
      </c>
      <c r="K31" s="13" t="s">
        <v>3116</v>
      </c>
      <c r="L31" s="13" t="s">
        <v>6936</v>
      </c>
      <c r="M31" s="13"/>
    </row>
    <row r="32" s="1" customFormat="1" ht="36" spans="1:13">
      <c r="A32" s="11">
        <v>30</v>
      </c>
      <c r="B32" s="11" t="s">
        <v>22321</v>
      </c>
      <c r="C32" s="11" t="s">
        <v>22362</v>
      </c>
      <c r="D32" s="11" t="s">
        <v>22401</v>
      </c>
      <c r="E32" s="11" t="s">
        <v>123</v>
      </c>
      <c r="F32" s="11" t="s">
        <v>52</v>
      </c>
      <c r="G32" s="12" t="s">
        <v>22403</v>
      </c>
      <c r="H32" s="11" t="s">
        <v>125</v>
      </c>
      <c r="I32" s="11">
        <v>1</v>
      </c>
      <c r="J32" s="13" t="s">
        <v>22381</v>
      </c>
      <c r="K32" s="13" t="s">
        <v>3116</v>
      </c>
      <c r="L32" s="13" t="s">
        <v>6936</v>
      </c>
      <c r="M32" s="13"/>
    </row>
    <row r="33" s="1" customFormat="1" ht="36" spans="1:13">
      <c r="A33" s="11">
        <v>31</v>
      </c>
      <c r="B33" s="11" t="s">
        <v>22321</v>
      </c>
      <c r="C33" s="11" t="s">
        <v>22362</v>
      </c>
      <c r="D33" s="11" t="s">
        <v>22401</v>
      </c>
      <c r="E33" s="11" t="s">
        <v>123</v>
      </c>
      <c r="F33" s="11" t="s">
        <v>52</v>
      </c>
      <c r="G33" s="12" t="s">
        <v>22404</v>
      </c>
      <c r="H33" s="11" t="s">
        <v>125</v>
      </c>
      <c r="I33" s="11">
        <v>1</v>
      </c>
      <c r="J33" s="13" t="s">
        <v>22405</v>
      </c>
      <c r="K33" s="13" t="s">
        <v>3116</v>
      </c>
      <c r="L33" s="13" t="s">
        <v>6936</v>
      </c>
      <c r="M33" s="13"/>
    </row>
    <row r="34" s="1" customFormat="1" ht="36" spans="1:13">
      <c r="A34" s="11">
        <v>32</v>
      </c>
      <c r="B34" s="11" t="s">
        <v>22321</v>
      </c>
      <c r="C34" s="11" t="s">
        <v>22362</v>
      </c>
      <c r="D34" s="11" t="s">
        <v>22401</v>
      </c>
      <c r="E34" s="11" t="s">
        <v>123</v>
      </c>
      <c r="F34" s="11" t="s">
        <v>52</v>
      </c>
      <c r="G34" s="12" t="s">
        <v>22406</v>
      </c>
      <c r="H34" s="11" t="s">
        <v>125</v>
      </c>
      <c r="I34" s="11">
        <v>1</v>
      </c>
      <c r="J34" s="13" t="s">
        <v>22379</v>
      </c>
      <c r="K34" s="13" t="s">
        <v>3116</v>
      </c>
      <c r="L34" s="13" t="s">
        <v>6936</v>
      </c>
      <c r="M34" s="13"/>
    </row>
    <row r="35" s="1" customFormat="1" ht="36" spans="1:13">
      <c r="A35" s="11">
        <v>33</v>
      </c>
      <c r="B35" s="11" t="s">
        <v>22321</v>
      </c>
      <c r="C35" s="11" t="s">
        <v>22362</v>
      </c>
      <c r="D35" s="11" t="s">
        <v>22407</v>
      </c>
      <c r="E35" s="11" t="s">
        <v>123</v>
      </c>
      <c r="F35" s="11" t="s">
        <v>52</v>
      </c>
      <c r="G35" s="12" t="s">
        <v>22408</v>
      </c>
      <c r="H35" s="11" t="s">
        <v>125</v>
      </c>
      <c r="I35" s="11">
        <v>1</v>
      </c>
      <c r="J35" s="13" t="s">
        <v>22381</v>
      </c>
      <c r="K35" s="13" t="s">
        <v>3116</v>
      </c>
      <c r="L35" s="13" t="s">
        <v>6936</v>
      </c>
      <c r="M35" s="13"/>
    </row>
    <row r="36" s="1" customFormat="1" ht="36" spans="1:13">
      <c r="A36" s="11">
        <v>34</v>
      </c>
      <c r="B36" s="11" t="s">
        <v>22321</v>
      </c>
      <c r="C36" s="11" t="s">
        <v>22362</v>
      </c>
      <c r="D36" s="11" t="s">
        <v>22407</v>
      </c>
      <c r="E36" s="11" t="s">
        <v>123</v>
      </c>
      <c r="F36" s="11" t="s">
        <v>52</v>
      </c>
      <c r="G36" s="12" t="s">
        <v>22409</v>
      </c>
      <c r="H36" s="11" t="s">
        <v>125</v>
      </c>
      <c r="I36" s="11">
        <v>1</v>
      </c>
      <c r="J36" s="13" t="s">
        <v>11006</v>
      </c>
      <c r="K36" s="13" t="s">
        <v>3116</v>
      </c>
      <c r="L36" s="13" t="s">
        <v>6936</v>
      </c>
      <c r="M36" s="13"/>
    </row>
    <row r="37" s="1" customFormat="1" ht="36" spans="1:13">
      <c r="A37" s="11">
        <v>35</v>
      </c>
      <c r="B37" s="11" t="s">
        <v>22321</v>
      </c>
      <c r="C37" s="11" t="s">
        <v>22362</v>
      </c>
      <c r="D37" s="11" t="s">
        <v>22410</v>
      </c>
      <c r="E37" s="11" t="s">
        <v>123</v>
      </c>
      <c r="F37" s="11" t="s">
        <v>52</v>
      </c>
      <c r="G37" s="12" t="s">
        <v>22411</v>
      </c>
      <c r="H37" s="11" t="s">
        <v>125</v>
      </c>
      <c r="I37" s="11">
        <v>3</v>
      </c>
      <c r="J37" s="13" t="s">
        <v>22392</v>
      </c>
      <c r="K37" s="13" t="s">
        <v>3116</v>
      </c>
      <c r="L37" s="13" t="s">
        <v>6936</v>
      </c>
      <c r="M37" s="13"/>
    </row>
    <row r="38" s="1" customFormat="1" ht="36" spans="1:13">
      <c r="A38" s="11">
        <v>36</v>
      </c>
      <c r="B38" s="11" t="s">
        <v>22321</v>
      </c>
      <c r="C38" s="11" t="s">
        <v>22362</v>
      </c>
      <c r="D38" s="11" t="s">
        <v>22410</v>
      </c>
      <c r="E38" s="11" t="s">
        <v>123</v>
      </c>
      <c r="F38" s="11" t="s">
        <v>52</v>
      </c>
      <c r="G38" s="12" t="s">
        <v>22412</v>
      </c>
      <c r="H38" s="11" t="s">
        <v>125</v>
      </c>
      <c r="I38" s="11">
        <v>2</v>
      </c>
      <c r="J38" s="13" t="s">
        <v>11006</v>
      </c>
      <c r="K38" s="13" t="s">
        <v>3116</v>
      </c>
      <c r="L38" s="13" t="s">
        <v>6936</v>
      </c>
      <c r="M38" s="13"/>
    </row>
    <row r="39" s="1" customFormat="1" ht="72" spans="1:13">
      <c r="A39" s="11">
        <v>37</v>
      </c>
      <c r="B39" s="11" t="s">
        <v>22321</v>
      </c>
      <c r="C39" s="11" t="s">
        <v>22362</v>
      </c>
      <c r="D39" s="11" t="s">
        <v>22413</v>
      </c>
      <c r="E39" s="11" t="s">
        <v>123</v>
      </c>
      <c r="F39" s="11" t="s">
        <v>52</v>
      </c>
      <c r="G39" s="12" t="s">
        <v>22414</v>
      </c>
      <c r="H39" s="11" t="s">
        <v>125</v>
      </c>
      <c r="I39" s="11">
        <v>1</v>
      </c>
      <c r="J39" s="13" t="s">
        <v>22368</v>
      </c>
      <c r="K39" s="13" t="s">
        <v>3116</v>
      </c>
      <c r="L39" s="13" t="s">
        <v>22415</v>
      </c>
      <c r="M39" s="13"/>
    </row>
    <row r="40" s="1" customFormat="1" ht="72" spans="1:13">
      <c r="A40" s="11">
        <v>38</v>
      </c>
      <c r="B40" s="11" t="s">
        <v>22321</v>
      </c>
      <c r="C40" s="11" t="s">
        <v>22362</v>
      </c>
      <c r="D40" s="11" t="s">
        <v>22413</v>
      </c>
      <c r="E40" s="11" t="s">
        <v>123</v>
      </c>
      <c r="F40" s="11" t="s">
        <v>52</v>
      </c>
      <c r="G40" s="12" t="s">
        <v>22416</v>
      </c>
      <c r="H40" s="11" t="s">
        <v>125</v>
      </c>
      <c r="I40" s="11">
        <v>1</v>
      </c>
      <c r="J40" s="13" t="s">
        <v>11006</v>
      </c>
      <c r="K40" s="13" t="s">
        <v>3116</v>
      </c>
      <c r="L40" s="13" t="s">
        <v>22417</v>
      </c>
      <c r="M40" s="13"/>
    </row>
    <row r="41" s="1" customFormat="1" ht="72" spans="1:13">
      <c r="A41" s="11">
        <v>39</v>
      </c>
      <c r="B41" s="11" t="s">
        <v>22321</v>
      </c>
      <c r="C41" s="11" t="s">
        <v>22362</v>
      </c>
      <c r="D41" s="11" t="s">
        <v>22413</v>
      </c>
      <c r="E41" s="11" t="s">
        <v>123</v>
      </c>
      <c r="F41" s="11" t="s">
        <v>52</v>
      </c>
      <c r="G41" s="12" t="s">
        <v>22418</v>
      </c>
      <c r="H41" s="11" t="s">
        <v>125</v>
      </c>
      <c r="I41" s="11">
        <v>1</v>
      </c>
      <c r="J41" s="13" t="s">
        <v>22419</v>
      </c>
      <c r="K41" s="13" t="s">
        <v>3116</v>
      </c>
      <c r="L41" s="13" t="s">
        <v>22420</v>
      </c>
      <c r="M41" s="13"/>
    </row>
    <row r="42" s="1" customFormat="1" ht="60" spans="1:13">
      <c r="A42" s="11">
        <v>40</v>
      </c>
      <c r="B42" s="11" t="s">
        <v>22321</v>
      </c>
      <c r="C42" s="11" t="s">
        <v>22362</v>
      </c>
      <c r="D42" s="11" t="s">
        <v>22421</v>
      </c>
      <c r="E42" s="11" t="s">
        <v>123</v>
      </c>
      <c r="F42" s="11" t="s">
        <v>52</v>
      </c>
      <c r="G42" s="12" t="s">
        <v>22422</v>
      </c>
      <c r="H42" s="11" t="s">
        <v>125</v>
      </c>
      <c r="I42" s="11">
        <v>1</v>
      </c>
      <c r="J42" s="13" t="s">
        <v>22377</v>
      </c>
      <c r="K42" s="13" t="s">
        <v>3116</v>
      </c>
      <c r="L42" s="13" t="s">
        <v>22423</v>
      </c>
      <c r="M42" s="13"/>
    </row>
    <row r="43" s="1" customFormat="1" ht="84" spans="1:13">
      <c r="A43" s="11">
        <v>41</v>
      </c>
      <c r="B43" s="11" t="s">
        <v>22321</v>
      </c>
      <c r="C43" s="11" t="s">
        <v>22362</v>
      </c>
      <c r="D43" s="11" t="s">
        <v>22424</v>
      </c>
      <c r="E43" s="11" t="s">
        <v>123</v>
      </c>
      <c r="F43" s="11" t="s">
        <v>52</v>
      </c>
      <c r="G43" s="12" t="s">
        <v>22425</v>
      </c>
      <c r="H43" s="11" t="s">
        <v>125</v>
      </c>
      <c r="I43" s="11">
        <v>1</v>
      </c>
      <c r="J43" s="13" t="s">
        <v>22383</v>
      </c>
      <c r="K43" s="13" t="s">
        <v>3116</v>
      </c>
      <c r="L43" s="13" t="s">
        <v>22426</v>
      </c>
      <c r="M43" s="13"/>
    </row>
    <row r="44" s="1" customFormat="1" ht="72" spans="1:13">
      <c r="A44" s="11">
        <v>42</v>
      </c>
      <c r="B44" s="11" t="s">
        <v>22321</v>
      </c>
      <c r="C44" s="11" t="s">
        <v>22362</v>
      </c>
      <c r="D44" s="11" t="s">
        <v>22424</v>
      </c>
      <c r="E44" s="11" t="s">
        <v>123</v>
      </c>
      <c r="F44" s="11" t="s">
        <v>52</v>
      </c>
      <c r="G44" s="12" t="s">
        <v>22427</v>
      </c>
      <c r="H44" s="11" t="s">
        <v>125</v>
      </c>
      <c r="I44" s="11">
        <v>1</v>
      </c>
      <c r="J44" s="13" t="s">
        <v>22379</v>
      </c>
      <c r="K44" s="13" t="s">
        <v>3116</v>
      </c>
      <c r="L44" s="13" t="s">
        <v>22428</v>
      </c>
      <c r="M44" s="13"/>
    </row>
    <row r="45" s="1" customFormat="1" ht="72" spans="1:13">
      <c r="A45" s="11">
        <v>43</v>
      </c>
      <c r="B45" s="11" t="s">
        <v>22321</v>
      </c>
      <c r="C45" s="11" t="s">
        <v>22362</v>
      </c>
      <c r="D45" s="11" t="s">
        <v>22429</v>
      </c>
      <c r="E45" s="11" t="s">
        <v>123</v>
      </c>
      <c r="F45" s="11" t="s">
        <v>52</v>
      </c>
      <c r="G45" s="12" t="s">
        <v>22430</v>
      </c>
      <c r="H45" s="11" t="s">
        <v>125</v>
      </c>
      <c r="I45" s="11">
        <v>1</v>
      </c>
      <c r="J45" s="13" t="s">
        <v>22379</v>
      </c>
      <c r="K45" s="13" t="s">
        <v>3116</v>
      </c>
      <c r="L45" s="13" t="s">
        <v>22428</v>
      </c>
      <c r="M45" s="13"/>
    </row>
    <row r="46" s="1" customFormat="1" ht="72" spans="1:13">
      <c r="A46" s="11">
        <v>44</v>
      </c>
      <c r="B46" s="11" t="s">
        <v>22321</v>
      </c>
      <c r="C46" s="11" t="s">
        <v>22362</v>
      </c>
      <c r="D46" s="11" t="s">
        <v>22429</v>
      </c>
      <c r="E46" s="11" t="s">
        <v>123</v>
      </c>
      <c r="F46" s="11" t="s">
        <v>52</v>
      </c>
      <c r="G46" s="12" t="s">
        <v>22431</v>
      </c>
      <c r="H46" s="11" t="s">
        <v>125</v>
      </c>
      <c r="I46" s="11">
        <v>1</v>
      </c>
      <c r="J46" s="13" t="s">
        <v>22374</v>
      </c>
      <c r="K46" s="13" t="s">
        <v>3116</v>
      </c>
      <c r="L46" s="13" t="s">
        <v>22432</v>
      </c>
      <c r="M46" s="13"/>
    </row>
    <row r="47" s="1" customFormat="1" ht="36" spans="1:13">
      <c r="A47" s="11">
        <v>45</v>
      </c>
      <c r="B47" s="11" t="s">
        <v>22321</v>
      </c>
      <c r="C47" s="11" t="s">
        <v>22362</v>
      </c>
      <c r="D47" s="11" t="s">
        <v>22433</v>
      </c>
      <c r="E47" s="11" t="s">
        <v>123</v>
      </c>
      <c r="F47" s="11" t="s">
        <v>52</v>
      </c>
      <c r="G47" s="12" t="s">
        <v>22434</v>
      </c>
      <c r="H47" s="11" t="s">
        <v>125</v>
      </c>
      <c r="I47" s="11">
        <v>1</v>
      </c>
      <c r="J47" s="13" t="s">
        <v>11006</v>
      </c>
      <c r="K47" s="13" t="s">
        <v>3116</v>
      </c>
      <c r="L47" s="13" t="s">
        <v>6936</v>
      </c>
      <c r="M47" s="13"/>
    </row>
    <row r="48" s="1" customFormat="1" ht="36" spans="1:13">
      <c r="A48" s="11">
        <v>46</v>
      </c>
      <c r="B48" s="11" t="s">
        <v>22321</v>
      </c>
      <c r="C48" s="11" t="s">
        <v>22362</v>
      </c>
      <c r="D48" s="11" t="s">
        <v>22433</v>
      </c>
      <c r="E48" s="11" t="s">
        <v>123</v>
      </c>
      <c r="F48" s="11" t="s">
        <v>52</v>
      </c>
      <c r="G48" s="12" t="s">
        <v>22435</v>
      </c>
      <c r="H48" s="11" t="s">
        <v>125</v>
      </c>
      <c r="I48" s="11">
        <v>1</v>
      </c>
      <c r="J48" s="13" t="s">
        <v>22383</v>
      </c>
      <c r="K48" s="13" t="s">
        <v>3116</v>
      </c>
      <c r="L48" s="13" t="s">
        <v>6936</v>
      </c>
      <c r="M48" s="13"/>
    </row>
    <row r="49" s="1" customFormat="1" ht="36" spans="1:13">
      <c r="A49" s="11">
        <v>47</v>
      </c>
      <c r="B49" s="11" t="s">
        <v>22321</v>
      </c>
      <c r="C49" s="11" t="s">
        <v>22362</v>
      </c>
      <c r="D49" s="11" t="s">
        <v>22433</v>
      </c>
      <c r="E49" s="11" t="s">
        <v>123</v>
      </c>
      <c r="F49" s="11" t="s">
        <v>52</v>
      </c>
      <c r="G49" s="12" t="s">
        <v>22436</v>
      </c>
      <c r="H49" s="11" t="s">
        <v>125</v>
      </c>
      <c r="I49" s="11">
        <v>1</v>
      </c>
      <c r="J49" s="13" t="s">
        <v>22379</v>
      </c>
      <c r="K49" s="13" t="s">
        <v>3116</v>
      </c>
      <c r="L49" s="13" t="s">
        <v>6936</v>
      </c>
      <c r="M49" s="13"/>
    </row>
    <row r="50" s="1" customFormat="1" ht="72" spans="1:13">
      <c r="A50" s="11">
        <v>48</v>
      </c>
      <c r="B50" s="11" t="s">
        <v>22321</v>
      </c>
      <c r="C50" s="11" t="s">
        <v>22362</v>
      </c>
      <c r="D50" s="11" t="s">
        <v>22437</v>
      </c>
      <c r="E50" s="11" t="s">
        <v>123</v>
      </c>
      <c r="F50" s="11" t="s">
        <v>52</v>
      </c>
      <c r="G50" s="12" t="s">
        <v>22438</v>
      </c>
      <c r="H50" s="11" t="s">
        <v>125</v>
      </c>
      <c r="I50" s="11">
        <v>1</v>
      </c>
      <c r="J50" s="13" t="s">
        <v>22392</v>
      </c>
      <c r="K50" s="13" t="s">
        <v>3116</v>
      </c>
      <c r="L50" s="13" t="s">
        <v>22439</v>
      </c>
      <c r="M50" s="13"/>
    </row>
    <row r="51" s="1" customFormat="1" ht="72" spans="1:13">
      <c r="A51" s="11">
        <v>49</v>
      </c>
      <c r="B51" s="11" t="s">
        <v>22321</v>
      </c>
      <c r="C51" s="11" t="s">
        <v>22362</v>
      </c>
      <c r="D51" s="11" t="s">
        <v>22437</v>
      </c>
      <c r="E51" s="11" t="s">
        <v>123</v>
      </c>
      <c r="F51" s="11" t="s">
        <v>52</v>
      </c>
      <c r="G51" s="12" t="s">
        <v>22440</v>
      </c>
      <c r="H51" s="11" t="s">
        <v>125</v>
      </c>
      <c r="I51" s="11">
        <v>1</v>
      </c>
      <c r="J51" s="13" t="s">
        <v>22441</v>
      </c>
      <c r="K51" s="13" t="s">
        <v>3116</v>
      </c>
      <c r="L51" s="13" t="s">
        <v>22442</v>
      </c>
      <c r="M51" s="13"/>
    </row>
    <row r="52" s="1" customFormat="1" ht="60" spans="1:13">
      <c r="A52" s="11">
        <v>50</v>
      </c>
      <c r="B52" s="11" t="s">
        <v>22321</v>
      </c>
      <c r="C52" s="11" t="s">
        <v>22362</v>
      </c>
      <c r="D52" s="11" t="s">
        <v>22437</v>
      </c>
      <c r="E52" s="11" t="s">
        <v>123</v>
      </c>
      <c r="F52" s="11" t="s">
        <v>52</v>
      </c>
      <c r="G52" s="12" t="s">
        <v>22443</v>
      </c>
      <c r="H52" s="11" t="s">
        <v>125</v>
      </c>
      <c r="I52" s="11">
        <v>1</v>
      </c>
      <c r="J52" s="13" t="s">
        <v>22381</v>
      </c>
      <c r="K52" s="13" t="s">
        <v>3116</v>
      </c>
      <c r="L52" s="13" t="s">
        <v>22388</v>
      </c>
      <c r="M52" s="13"/>
    </row>
    <row r="53" s="1" customFormat="1" ht="72" spans="1:13">
      <c r="A53" s="11">
        <v>51</v>
      </c>
      <c r="B53" s="11" t="s">
        <v>22321</v>
      </c>
      <c r="C53" s="11" t="s">
        <v>22362</v>
      </c>
      <c r="D53" s="11" t="s">
        <v>22437</v>
      </c>
      <c r="E53" s="11" t="s">
        <v>123</v>
      </c>
      <c r="F53" s="11" t="s">
        <v>52</v>
      </c>
      <c r="G53" s="12" t="s">
        <v>22444</v>
      </c>
      <c r="H53" s="11" t="s">
        <v>125</v>
      </c>
      <c r="I53" s="11">
        <v>2</v>
      </c>
      <c r="J53" s="13" t="s">
        <v>22377</v>
      </c>
      <c r="K53" s="13" t="s">
        <v>3116</v>
      </c>
      <c r="L53" s="13" t="s">
        <v>22445</v>
      </c>
      <c r="M53" s="13"/>
    </row>
    <row r="54" s="1" customFormat="1" ht="72" spans="1:13">
      <c r="A54" s="11">
        <v>52</v>
      </c>
      <c r="B54" s="11" t="s">
        <v>22321</v>
      </c>
      <c r="C54" s="11" t="s">
        <v>22362</v>
      </c>
      <c r="D54" s="11" t="s">
        <v>22437</v>
      </c>
      <c r="E54" s="11" t="s">
        <v>123</v>
      </c>
      <c r="F54" s="11" t="s">
        <v>52</v>
      </c>
      <c r="G54" s="12" t="s">
        <v>22446</v>
      </c>
      <c r="H54" s="11" t="s">
        <v>125</v>
      </c>
      <c r="I54" s="11">
        <v>1</v>
      </c>
      <c r="J54" s="13" t="s">
        <v>11006</v>
      </c>
      <c r="K54" s="13" t="s">
        <v>3116</v>
      </c>
      <c r="L54" s="13" t="s">
        <v>22371</v>
      </c>
      <c r="M54" s="13"/>
    </row>
    <row r="55" s="1" customFormat="1" ht="72" spans="1:13">
      <c r="A55" s="11">
        <v>53</v>
      </c>
      <c r="B55" s="11" t="s">
        <v>22321</v>
      </c>
      <c r="C55" s="11" t="s">
        <v>22362</v>
      </c>
      <c r="D55" s="11" t="s">
        <v>22437</v>
      </c>
      <c r="E55" s="11" t="s">
        <v>123</v>
      </c>
      <c r="F55" s="11" t="s">
        <v>52</v>
      </c>
      <c r="G55" s="12" t="s">
        <v>22447</v>
      </c>
      <c r="H55" s="11" t="s">
        <v>125</v>
      </c>
      <c r="I55" s="11">
        <v>1</v>
      </c>
      <c r="J55" s="13" t="s">
        <v>22405</v>
      </c>
      <c r="K55" s="13" t="s">
        <v>3116</v>
      </c>
      <c r="L55" s="13" t="s">
        <v>22448</v>
      </c>
      <c r="M55" s="13"/>
    </row>
    <row r="56" s="1" customFormat="1" ht="72" spans="1:13">
      <c r="A56" s="11">
        <v>54</v>
      </c>
      <c r="B56" s="11" t="s">
        <v>22321</v>
      </c>
      <c r="C56" s="11" t="s">
        <v>22362</v>
      </c>
      <c r="D56" s="11" t="s">
        <v>22449</v>
      </c>
      <c r="E56" s="11" t="s">
        <v>123</v>
      </c>
      <c r="F56" s="11" t="s">
        <v>52</v>
      </c>
      <c r="G56" s="12" t="s">
        <v>22450</v>
      </c>
      <c r="H56" s="11" t="s">
        <v>125</v>
      </c>
      <c r="I56" s="11">
        <v>3</v>
      </c>
      <c r="J56" s="13" t="s">
        <v>22405</v>
      </c>
      <c r="K56" s="13" t="s">
        <v>3116</v>
      </c>
      <c r="L56" s="13" t="s">
        <v>22451</v>
      </c>
      <c r="M56" s="13"/>
    </row>
    <row r="57" s="1" customFormat="1" ht="72" spans="1:13">
      <c r="A57" s="11">
        <v>55</v>
      </c>
      <c r="B57" s="11" t="s">
        <v>22321</v>
      </c>
      <c r="C57" s="11" t="s">
        <v>22362</v>
      </c>
      <c r="D57" s="11" t="s">
        <v>22449</v>
      </c>
      <c r="E57" s="11" t="s">
        <v>123</v>
      </c>
      <c r="F57" s="11" t="s">
        <v>52</v>
      </c>
      <c r="G57" s="12" t="s">
        <v>22452</v>
      </c>
      <c r="H57" s="11" t="s">
        <v>125</v>
      </c>
      <c r="I57" s="11">
        <v>2</v>
      </c>
      <c r="J57" s="13" t="s">
        <v>11006</v>
      </c>
      <c r="K57" s="13" t="s">
        <v>3116</v>
      </c>
      <c r="L57" s="13" t="s">
        <v>22417</v>
      </c>
      <c r="M57" s="13"/>
    </row>
    <row r="58" s="1" customFormat="1" ht="72" spans="1:13">
      <c r="A58" s="11">
        <v>56</v>
      </c>
      <c r="B58" s="11" t="s">
        <v>22321</v>
      </c>
      <c r="C58" s="11" t="s">
        <v>22362</v>
      </c>
      <c r="D58" s="11" t="s">
        <v>22449</v>
      </c>
      <c r="E58" s="11" t="s">
        <v>123</v>
      </c>
      <c r="F58" s="11" t="s">
        <v>52</v>
      </c>
      <c r="G58" s="12" t="s">
        <v>22453</v>
      </c>
      <c r="H58" s="11" t="s">
        <v>125</v>
      </c>
      <c r="I58" s="11">
        <v>1</v>
      </c>
      <c r="J58" s="13" t="s">
        <v>22379</v>
      </c>
      <c r="K58" s="13" t="s">
        <v>3116</v>
      </c>
      <c r="L58" s="13" t="s">
        <v>22428</v>
      </c>
      <c r="M58" s="13"/>
    </row>
    <row r="59" s="1" customFormat="1" ht="84" spans="1:13">
      <c r="A59" s="11">
        <v>57</v>
      </c>
      <c r="B59" s="11" t="s">
        <v>22321</v>
      </c>
      <c r="C59" s="11" t="s">
        <v>22362</v>
      </c>
      <c r="D59" s="11" t="s">
        <v>22454</v>
      </c>
      <c r="E59" s="11" t="s">
        <v>123</v>
      </c>
      <c r="F59" s="11" t="s">
        <v>52</v>
      </c>
      <c r="G59" s="12" t="s">
        <v>22455</v>
      </c>
      <c r="H59" s="11" t="s">
        <v>125</v>
      </c>
      <c r="I59" s="11">
        <v>1</v>
      </c>
      <c r="J59" s="13" t="s">
        <v>22379</v>
      </c>
      <c r="K59" s="13" t="s">
        <v>3116</v>
      </c>
      <c r="L59" s="13" t="s">
        <v>22456</v>
      </c>
      <c r="M59" s="13"/>
    </row>
    <row r="60" s="1" customFormat="1" ht="84" spans="1:13">
      <c r="A60" s="11">
        <v>58</v>
      </c>
      <c r="B60" s="11" t="s">
        <v>22321</v>
      </c>
      <c r="C60" s="11" t="s">
        <v>22362</v>
      </c>
      <c r="D60" s="11" t="s">
        <v>22457</v>
      </c>
      <c r="E60" s="11" t="s">
        <v>123</v>
      </c>
      <c r="F60" s="11" t="s">
        <v>52</v>
      </c>
      <c r="G60" s="12" t="s">
        <v>22458</v>
      </c>
      <c r="H60" s="11" t="s">
        <v>125</v>
      </c>
      <c r="I60" s="11">
        <v>1</v>
      </c>
      <c r="J60" s="13" t="s">
        <v>22368</v>
      </c>
      <c r="K60" s="13" t="s">
        <v>3116</v>
      </c>
      <c r="L60" s="13" t="s">
        <v>22459</v>
      </c>
      <c r="M60" s="13"/>
    </row>
    <row r="61" s="1" customFormat="1" ht="84" spans="1:13">
      <c r="A61" s="11">
        <v>59</v>
      </c>
      <c r="B61" s="11" t="s">
        <v>22321</v>
      </c>
      <c r="C61" s="11" t="s">
        <v>22362</v>
      </c>
      <c r="D61" s="11" t="s">
        <v>22457</v>
      </c>
      <c r="E61" s="11" t="s">
        <v>123</v>
      </c>
      <c r="F61" s="11" t="s">
        <v>52</v>
      </c>
      <c r="G61" s="12" t="s">
        <v>22460</v>
      </c>
      <c r="H61" s="11" t="s">
        <v>125</v>
      </c>
      <c r="I61" s="11">
        <v>1</v>
      </c>
      <c r="J61" s="13" t="s">
        <v>11006</v>
      </c>
      <c r="K61" s="13" t="s">
        <v>3116</v>
      </c>
      <c r="L61" s="13" t="s">
        <v>22461</v>
      </c>
      <c r="M61" s="13"/>
    </row>
    <row r="62" s="1" customFormat="1" ht="60" spans="1:13">
      <c r="A62" s="11">
        <v>60</v>
      </c>
      <c r="B62" s="11" t="s">
        <v>22321</v>
      </c>
      <c r="C62" s="11" t="s">
        <v>22362</v>
      </c>
      <c r="D62" s="11" t="s">
        <v>22462</v>
      </c>
      <c r="E62" s="11" t="s">
        <v>123</v>
      </c>
      <c r="F62" s="11" t="s">
        <v>52</v>
      </c>
      <c r="G62" s="12" t="s">
        <v>22463</v>
      </c>
      <c r="H62" s="11" t="s">
        <v>125</v>
      </c>
      <c r="I62" s="11">
        <v>2</v>
      </c>
      <c r="J62" s="13" t="s">
        <v>22381</v>
      </c>
      <c r="K62" s="13" t="s">
        <v>3116</v>
      </c>
      <c r="L62" s="13" t="s">
        <v>22464</v>
      </c>
      <c r="M62" s="13"/>
    </row>
    <row r="63" s="1" customFormat="1" ht="36" spans="1:13">
      <c r="A63" s="11">
        <v>61</v>
      </c>
      <c r="B63" s="11" t="s">
        <v>22321</v>
      </c>
      <c r="C63" s="11" t="s">
        <v>22362</v>
      </c>
      <c r="D63" s="11" t="s">
        <v>22462</v>
      </c>
      <c r="E63" s="11" t="s">
        <v>123</v>
      </c>
      <c r="F63" s="11" t="s">
        <v>52</v>
      </c>
      <c r="G63" s="12" t="s">
        <v>22465</v>
      </c>
      <c r="H63" s="11" t="s">
        <v>125</v>
      </c>
      <c r="I63" s="11">
        <v>1</v>
      </c>
      <c r="J63" s="13" t="s">
        <v>22383</v>
      </c>
      <c r="K63" s="13" t="s">
        <v>3116</v>
      </c>
      <c r="L63" s="13" t="s">
        <v>6936</v>
      </c>
      <c r="M63" s="13"/>
    </row>
    <row r="64" s="1" customFormat="1" ht="36" spans="1:13">
      <c r="A64" s="11">
        <v>62</v>
      </c>
      <c r="B64" s="11" t="s">
        <v>22321</v>
      </c>
      <c r="C64" s="11" t="s">
        <v>22362</v>
      </c>
      <c r="D64" s="11" t="s">
        <v>22462</v>
      </c>
      <c r="E64" s="11" t="s">
        <v>123</v>
      </c>
      <c r="F64" s="11" t="s">
        <v>52</v>
      </c>
      <c r="G64" s="12" t="s">
        <v>22466</v>
      </c>
      <c r="H64" s="11" t="s">
        <v>125</v>
      </c>
      <c r="I64" s="11">
        <v>1</v>
      </c>
      <c r="J64" s="13" t="s">
        <v>22385</v>
      </c>
      <c r="K64" s="13" t="s">
        <v>3116</v>
      </c>
      <c r="L64" s="13" t="s">
        <v>6936</v>
      </c>
      <c r="M64" s="13"/>
    </row>
    <row r="65" s="1" customFormat="1" ht="36" spans="1:13">
      <c r="A65" s="11">
        <v>63</v>
      </c>
      <c r="B65" s="11" t="s">
        <v>22321</v>
      </c>
      <c r="C65" s="11" t="s">
        <v>22362</v>
      </c>
      <c r="D65" s="11" t="s">
        <v>22462</v>
      </c>
      <c r="E65" s="11" t="s">
        <v>123</v>
      </c>
      <c r="F65" s="11" t="s">
        <v>52</v>
      </c>
      <c r="G65" s="12" t="s">
        <v>22467</v>
      </c>
      <c r="H65" s="11" t="s">
        <v>125</v>
      </c>
      <c r="I65" s="11">
        <v>1</v>
      </c>
      <c r="J65" s="13" t="s">
        <v>22468</v>
      </c>
      <c r="K65" s="13" t="s">
        <v>3116</v>
      </c>
      <c r="L65" s="13" t="s">
        <v>6936</v>
      </c>
      <c r="M65" s="13"/>
    </row>
    <row r="66" s="1" customFormat="1" ht="72" spans="1:13">
      <c r="A66" s="11">
        <v>64</v>
      </c>
      <c r="B66" s="11" t="s">
        <v>22321</v>
      </c>
      <c r="C66" s="11" t="s">
        <v>22362</v>
      </c>
      <c r="D66" s="11" t="s">
        <v>22469</v>
      </c>
      <c r="E66" s="11" t="s">
        <v>123</v>
      </c>
      <c r="F66" s="11" t="s">
        <v>52</v>
      </c>
      <c r="G66" s="12" t="s">
        <v>22470</v>
      </c>
      <c r="H66" s="11" t="s">
        <v>125</v>
      </c>
      <c r="I66" s="11">
        <v>2</v>
      </c>
      <c r="J66" s="13" t="s">
        <v>11006</v>
      </c>
      <c r="K66" s="13" t="s">
        <v>3116</v>
      </c>
      <c r="L66" s="13" t="s">
        <v>22390</v>
      </c>
      <c r="M66" s="13"/>
    </row>
    <row r="67" s="1" customFormat="1" ht="84" spans="1:13">
      <c r="A67" s="11">
        <v>65</v>
      </c>
      <c r="B67" s="11" t="s">
        <v>22321</v>
      </c>
      <c r="C67" s="11" t="s">
        <v>22362</v>
      </c>
      <c r="D67" s="11" t="s">
        <v>22469</v>
      </c>
      <c r="E67" s="11" t="s">
        <v>123</v>
      </c>
      <c r="F67" s="11" t="s">
        <v>52</v>
      </c>
      <c r="G67" s="12" t="s">
        <v>22471</v>
      </c>
      <c r="H67" s="11" t="s">
        <v>125</v>
      </c>
      <c r="I67" s="11">
        <v>1</v>
      </c>
      <c r="J67" s="13" t="s">
        <v>13317</v>
      </c>
      <c r="K67" s="13" t="s">
        <v>3116</v>
      </c>
      <c r="L67" s="13" t="s">
        <v>22472</v>
      </c>
      <c r="M67" s="13"/>
    </row>
    <row r="68" s="1" customFormat="1" ht="84" spans="1:13">
      <c r="A68" s="11">
        <v>66</v>
      </c>
      <c r="B68" s="11" t="s">
        <v>22321</v>
      </c>
      <c r="C68" s="11" t="s">
        <v>22362</v>
      </c>
      <c r="D68" s="11" t="s">
        <v>22469</v>
      </c>
      <c r="E68" s="11" t="s">
        <v>123</v>
      </c>
      <c r="F68" s="11" t="s">
        <v>52</v>
      </c>
      <c r="G68" s="12" t="s">
        <v>22473</v>
      </c>
      <c r="H68" s="11" t="s">
        <v>125</v>
      </c>
      <c r="I68" s="11">
        <v>1</v>
      </c>
      <c r="J68" s="13" t="s">
        <v>22474</v>
      </c>
      <c r="K68" s="13" t="s">
        <v>3116</v>
      </c>
      <c r="L68" s="13" t="s">
        <v>22475</v>
      </c>
      <c r="M68" s="13"/>
    </row>
    <row r="69" s="1" customFormat="1" ht="108" spans="1:13">
      <c r="A69" s="11">
        <v>67</v>
      </c>
      <c r="B69" s="11" t="s">
        <v>22321</v>
      </c>
      <c r="C69" s="11" t="s">
        <v>22362</v>
      </c>
      <c r="D69" s="11" t="s">
        <v>22469</v>
      </c>
      <c r="E69" s="11" t="s">
        <v>123</v>
      </c>
      <c r="F69" s="11" t="s">
        <v>52</v>
      </c>
      <c r="G69" s="12" t="s">
        <v>22476</v>
      </c>
      <c r="H69" s="11" t="s">
        <v>125</v>
      </c>
      <c r="I69" s="11">
        <v>2</v>
      </c>
      <c r="J69" s="13" t="s">
        <v>22374</v>
      </c>
      <c r="K69" s="13" t="s">
        <v>3116</v>
      </c>
      <c r="L69" s="13" t="s">
        <v>22477</v>
      </c>
      <c r="M69" s="13"/>
    </row>
    <row r="70" s="1" customFormat="1" ht="48" spans="1:13">
      <c r="A70" s="11">
        <v>68</v>
      </c>
      <c r="B70" s="11" t="s">
        <v>22321</v>
      </c>
      <c r="C70" s="11" t="s">
        <v>22478</v>
      </c>
      <c r="D70" s="11" t="s">
        <v>22479</v>
      </c>
      <c r="E70" s="11" t="s">
        <v>57</v>
      </c>
      <c r="F70" s="11" t="s">
        <v>35</v>
      </c>
      <c r="G70" s="12" t="s">
        <v>22480</v>
      </c>
      <c r="H70" s="11" t="s">
        <v>20</v>
      </c>
      <c r="I70" s="11">
        <v>1</v>
      </c>
      <c r="J70" s="13" t="s">
        <v>2417</v>
      </c>
      <c r="K70" s="13" t="s">
        <v>22326</v>
      </c>
      <c r="L70" s="13" t="s">
        <v>6936</v>
      </c>
      <c r="M70" s="13"/>
    </row>
    <row r="71" s="1" customFormat="1" ht="48" spans="1:13">
      <c r="A71" s="11">
        <v>69</v>
      </c>
      <c r="B71" s="11" t="s">
        <v>22321</v>
      </c>
      <c r="C71" s="11" t="s">
        <v>22481</v>
      </c>
      <c r="D71" s="11" t="s">
        <v>22482</v>
      </c>
      <c r="E71" s="11" t="s">
        <v>57</v>
      </c>
      <c r="F71" s="11" t="s">
        <v>52</v>
      </c>
      <c r="G71" s="12" t="s">
        <v>22483</v>
      </c>
      <c r="H71" s="11" t="s">
        <v>20</v>
      </c>
      <c r="I71" s="11">
        <v>1</v>
      </c>
      <c r="J71" s="13" t="s">
        <v>22484</v>
      </c>
      <c r="K71" s="13" t="s">
        <v>22326</v>
      </c>
      <c r="L71" s="13" t="s">
        <v>6936</v>
      </c>
      <c r="M71" s="13"/>
    </row>
    <row r="72" s="1" customFormat="1" ht="48" spans="1:13">
      <c r="A72" s="11">
        <v>70</v>
      </c>
      <c r="B72" s="11" t="s">
        <v>22321</v>
      </c>
      <c r="C72" s="11" t="s">
        <v>22481</v>
      </c>
      <c r="D72" s="11" t="s">
        <v>22482</v>
      </c>
      <c r="E72" s="11" t="s">
        <v>57</v>
      </c>
      <c r="F72" s="11" t="s">
        <v>35</v>
      </c>
      <c r="G72" s="12" t="s">
        <v>22485</v>
      </c>
      <c r="H72" s="11" t="s">
        <v>20</v>
      </c>
      <c r="I72" s="11">
        <v>1</v>
      </c>
      <c r="J72" s="13" t="s">
        <v>3725</v>
      </c>
      <c r="K72" s="13" t="s">
        <v>22326</v>
      </c>
      <c r="L72" s="13" t="s">
        <v>6936</v>
      </c>
      <c r="M72" s="13"/>
    </row>
    <row r="73" s="1" customFormat="1" ht="36" spans="1:13">
      <c r="A73" s="11">
        <v>71</v>
      </c>
      <c r="B73" s="11" t="s">
        <v>22321</v>
      </c>
      <c r="C73" s="11" t="s">
        <v>22486</v>
      </c>
      <c r="D73" s="11" t="s">
        <v>22487</v>
      </c>
      <c r="E73" s="11" t="s">
        <v>57</v>
      </c>
      <c r="F73" s="11" t="s">
        <v>35</v>
      </c>
      <c r="G73" s="12" t="s">
        <v>22488</v>
      </c>
      <c r="H73" s="11" t="s">
        <v>20</v>
      </c>
      <c r="I73" s="11">
        <v>1</v>
      </c>
      <c r="J73" s="13" t="s">
        <v>222</v>
      </c>
      <c r="K73" s="13" t="s">
        <v>43</v>
      </c>
      <c r="L73" s="13" t="s">
        <v>6936</v>
      </c>
      <c r="M73" s="13"/>
    </row>
    <row r="74" s="1" customFormat="1" ht="48" spans="1:13">
      <c r="A74" s="11">
        <v>72</v>
      </c>
      <c r="B74" s="11" t="s">
        <v>22321</v>
      </c>
      <c r="C74" s="11" t="s">
        <v>22489</v>
      </c>
      <c r="D74" s="11" t="s">
        <v>22490</v>
      </c>
      <c r="E74" s="11" t="s">
        <v>57</v>
      </c>
      <c r="F74" s="11" t="s">
        <v>35</v>
      </c>
      <c r="G74" s="12" t="s">
        <v>22491</v>
      </c>
      <c r="H74" s="11" t="s">
        <v>20</v>
      </c>
      <c r="I74" s="11">
        <v>1</v>
      </c>
      <c r="J74" s="13" t="s">
        <v>222</v>
      </c>
      <c r="K74" s="13" t="s">
        <v>22326</v>
      </c>
      <c r="L74" s="13" t="s">
        <v>6936</v>
      </c>
      <c r="M74" s="13"/>
    </row>
    <row r="75" s="1" customFormat="1" ht="48" spans="1:13">
      <c r="A75" s="11">
        <v>73</v>
      </c>
      <c r="B75" s="11" t="s">
        <v>22321</v>
      </c>
      <c r="C75" s="11" t="s">
        <v>22492</v>
      </c>
      <c r="D75" s="11" t="s">
        <v>22493</v>
      </c>
      <c r="E75" s="11" t="s">
        <v>57</v>
      </c>
      <c r="F75" s="11" t="s">
        <v>35</v>
      </c>
      <c r="G75" s="12" t="s">
        <v>22494</v>
      </c>
      <c r="H75" s="11" t="s">
        <v>20</v>
      </c>
      <c r="I75" s="11">
        <v>1</v>
      </c>
      <c r="J75" s="13" t="s">
        <v>3725</v>
      </c>
      <c r="K75" s="13" t="s">
        <v>22326</v>
      </c>
      <c r="L75" s="13" t="s">
        <v>6936</v>
      </c>
      <c r="M75" s="13"/>
    </row>
    <row r="76" s="1" customFormat="1" ht="48" spans="1:13">
      <c r="A76" s="11">
        <v>74</v>
      </c>
      <c r="B76" s="11" t="s">
        <v>22321</v>
      </c>
      <c r="C76" s="11" t="s">
        <v>22495</v>
      </c>
      <c r="D76" s="11" t="s">
        <v>22496</v>
      </c>
      <c r="E76" s="11" t="s">
        <v>57</v>
      </c>
      <c r="F76" s="11" t="s">
        <v>35</v>
      </c>
      <c r="G76" s="12" t="s">
        <v>22497</v>
      </c>
      <c r="H76" s="11" t="s">
        <v>20</v>
      </c>
      <c r="I76" s="11">
        <v>2</v>
      </c>
      <c r="J76" s="13" t="s">
        <v>2415</v>
      </c>
      <c r="K76" s="13" t="s">
        <v>22326</v>
      </c>
      <c r="L76" s="13" t="s">
        <v>6936</v>
      </c>
      <c r="M76" s="13"/>
    </row>
    <row r="77" s="1" customFormat="1" ht="36" spans="1:13">
      <c r="A77" s="11">
        <v>75</v>
      </c>
      <c r="B77" s="11" t="s">
        <v>22321</v>
      </c>
      <c r="C77" s="11" t="s">
        <v>22498</v>
      </c>
      <c r="D77" s="11" t="s">
        <v>22499</v>
      </c>
      <c r="E77" s="11" t="s">
        <v>57</v>
      </c>
      <c r="F77" s="11" t="s">
        <v>35</v>
      </c>
      <c r="G77" s="12" t="s">
        <v>22500</v>
      </c>
      <c r="H77" s="11" t="s">
        <v>20</v>
      </c>
      <c r="I77" s="11">
        <v>1</v>
      </c>
      <c r="J77" s="13" t="s">
        <v>222</v>
      </c>
      <c r="K77" s="13" t="s">
        <v>43</v>
      </c>
      <c r="L77" s="13" t="s">
        <v>6936</v>
      </c>
      <c r="M77" s="13"/>
    </row>
    <row r="78" s="1" customFormat="1" ht="36" spans="1:13">
      <c r="A78" s="11">
        <v>76</v>
      </c>
      <c r="B78" s="11" t="s">
        <v>22321</v>
      </c>
      <c r="C78" s="11" t="s">
        <v>22501</v>
      </c>
      <c r="D78" s="11" t="s">
        <v>22502</v>
      </c>
      <c r="E78" s="11" t="s">
        <v>57</v>
      </c>
      <c r="F78" s="11" t="s">
        <v>35</v>
      </c>
      <c r="G78" s="12" t="s">
        <v>22503</v>
      </c>
      <c r="H78" s="11" t="s">
        <v>20</v>
      </c>
      <c r="I78" s="11">
        <v>1</v>
      </c>
      <c r="J78" s="13" t="s">
        <v>222</v>
      </c>
      <c r="K78" s="13" t="s">
        <v>43</v>
      </c>
      <c r="L78" s="13" t="s">
        <v>6936</v>
      </c>
      <c r="M78" s="13"/>
    </row>
    <row r="79" s="1" customFormat="1" ht="48" spans="1:13">
      <c r="A79" s="11">
        <v>77</v>
      </c>
      <c r="B79" s="11" t="s">
        <v>22321</v>
      </c>
      <c r="C79" s="11" t="s">
        <v>22504</v>
      </c>
      <c r="D79" s="11" t="s">
        <v>22505</v>
      </c>
      <c r="E79" s="11" t="s">
        <v>57</v>
      </c>
      <c r="F79" s="11" t="s">
        <v>35</v>
      </c>
      <c r="G79" s="12" t="s">
        <v>22506</v>
      </c>
      <c r="H79" s="11" t="s">
        <v>20</v>
      </c>
      <c r="I79" s="11">
        <v>1</v>
      </c>
      <c r="J79" s="13" t="s">
        <v>22507</v>
      </c>
      <c r="K79" s="13" t="s">
        <v>22326</v>
      </c>
      <c r="L79" s="13" t="s">
        <v>6936</v>
      </c>
      <c r="M79" s="13"/>
    </row>
    <row r="80" s="1" customFormat="1" ht="48" spans="1:13">
      <c r="A80" s="11">
        <v>78</v>
      </c>
      <c r="B80" s="11" t="s">
        <v>22321</v>
      </c>
      <c r="C80" s="11" t="s">
        <v>22508</v>
      </c>
      <c r="D80" s="11" t="s">
        <v>22509</v>
      </c>
      <c r="E80" s="11" t="s">
        <v>57</v>
      </c>
      <c r="F80" s="11" t="s">
        <v>35</v>
      </c>
      <c r="G80" s="12" t="s">
        <v>22510</v>
      </c>
      <c r="H80" s="11" t="s">
        <v>20</v>
      </c>
      <c r="I80" s="11">
        <v>2</v>
      </c>
      <c r="J80" s="13" t="s">
        <v>22511</v>
      </c>
      <c r="K80" s="13" t="s">
        <v>22326</v>
      </c>
      <c r="L80" s="13" t="s">
        <v>6936</v>
      </c>
      <c r="M80" s="13"/>
    </row>
    <row r="81" s="1" customFormat="1" ht="48" spans="1:13">
      <c r="A81" s="11">
        <v>79</v>
      </c>
      <c r="B81" s="11" t="s">
        <v>22321</v>
      </c>
      <c r="C81" s="11" t="s">
        <v>22512</v>
      </c>
      <c r="D81" s="11" t="s">
        <v>22513</v>
      </c>
      <c r="E81" s="11" t="s">
        <v>57</v>
      </c>
      <c r="F81" s="11" t="s">
        <v>35</v>
      </c>
      <c r="G81" s="12" t="s">
        <v>22514</v>
      </c>
      <c r="H81" s="11" t="s">
        <v>20</v>
      </c>
      <c r="I81" s="11">
        <v>1</v>
      </c>
      <c r="J81" s="13" t="s">
        <v>222</v>
      </c>
      <c r="K81" s="13" t="s">
        <v>22326</v>
      </c>
      <c r="L81" s="13" t="s">
        <v>6936</v>
      </c>
      <c r="M81" s="13"/>
    </row>
    <row r="82" s="2" customFormat="1" ht="31.5" spans="1:13">
      <c r="A82" s="15" t="s">
        <v>22515</v>
      </c>
      <c r="B82" s="15"/>
      <c r="C82" s="15"/>
      <c r="D82" s="15"/>
      <c r="E82" s="15"/>
      <c r="F82" s="15"/>
      <c r="G82" s="15"/>
      <c r="H82" s="15"/>
      <c r="I82" s="15"/>
      <c r="J82" s="15"/>
      <c r="K82" s="15"/>
      <c r="L82" s="15"/>
      <c r="M82" s="15"/>
    </row>
    <row r="83" s="2" customFormat="1" ht="43" customHeight="1" spans="1:13">
      <c r="A83" s="16" t="s">
        <v>4521</v>
      </c>
      <c r="B83" s="16" t="s">
        <v>6912</v>
      </c>
      <c r="C83" s="16" t="s">
        <v>4</v>
      </c>
      <c r="D83" s="16" t="s">
        <v>2362</v>
      </c>
      <c r="E83" s="16" t="s">
        <v>6</v>
      </c>
      <c r="F83" s="16" t="s">
        <v>7</v>
      </c>
      <c r="G83" s="17" t="s">
        <v>8</v>
      </c>
      <c r="H83" s="17" t="s">
        <v>9</v>
      </c>
      <c r="I83" s="16" t="s">
        <v>10</v>
      </c>
      <c r="J83" s="16" t="s">
        <v>11</v>
      </c>
      <c r="K83" s="16" t="s">
        <v>12</v>
      </c>
      <c r="L83" s="16" t="s">
        <v>13</v>
      </c>
      <c r="M83" s="16" t="s">
        <v>14</v>
      </c>
    </row>
    <row r="84" s="2" customFormat="1" ht="46" customHeight="1" spans="1:13">
      <c r="A84" s="11">
        <v>1</v>
      </c>
      <c r="B84" s="16" t="s">
        <v>22321</v>
      </c>
      <c r="C84" s="16" t="s">
        <v>22516</v>
      </c>
      <c r="D84" s="16" t="s">
        <v>22517</v>
      </c>
      <c r="E84" s="16" t="s">
        <v>57</v>
      </c>
      <c r="F84" s="16" t="s">
        <v>58</v>
      </c>
      <c r="G84" s="17" t="s">
        <v>22518</v>
      </c>
      <c r="H84" s="17" t="s">
        <v>20</v>
      </c>
      <c r="I84" s="16">
        <v>1</v>
      </c>
      <c r="J84" s="14" t="s">
        <v>22519</v>
      </c>
      <c r="K84" s="14" t="s">
        <v>22326</v>
      </c>
      <c r="L84" s="14" t="s">
        <v>12473</v>
      </c>
      <c r="M84" s="14"/>
    </row>
    <row r="85" s="2" customFormat="1" ht="41" customHeight="1" spans="1:13">
      <c r="A85" s="11">
        <v>2</v>
      </c>
      <c r="B85" s="16" t="s">
        <v>22321</v>
      </c>
      <c r="C85" s="16" t="s">
        <v>22516</v>
      </c>
      <c r="D85" s="16" t="s">
        <v>22520</v>
      </c>
      <c r="E85" s="16" t="s">
        <v>57</v>
      </c>
      <c r="F85" s="16" t="s">
        <v>58</v>
      </c>
      <c r="G85" s="17" t="s">
        <v>22521</v>
      </c>
      <c r="H85" s="17" t="s">
        <v>20</v>
      </c>
      <c r="I85" s="16">
        <v>1</v>
      </c>
      <c r="J85" s="14" t="s">
        <v>22519</v>
      </c>
      <c r="K85" s="14" t="s">
        <v>22326</v>
      </c>
      <c r="L85" s="14" t="s">
        <v>12473</v>
      </c>
      <c r="M85" s="14"/>
    </row>
    <row r="86" s="2" customFormat="1" ht="117" customHeight="1" spans="1:13">
      <c r="A86" s="11">
        <v>3</v>
      </c>
      <c r="B86" s="16" t="s">
        <v>22321</v>
      </c>
      <c r="C86" s="16" t="s">
        <v>22522</v>
      </c>
      <c r="D86" s="16" t="s">
        <v>22523</v>
      </c>
      <c r="E86" s="16" t="s">
        <v>57</v>
      </c>
      <c r="F86" s="16" t="s">
        <v>58</v>
      </c>
      <c r="G86" s="17" t="s">
        <v>22524</v>
      </c>
      <c r="H86" s="17" t="s">
        <v>20</v>
      </c>
      <c r="I86" s="16">
        <v>2</v>
      </c>
      <c r="J86" s="14" t="s">
        <v>22525</v>
      </c>
      <c r="K86" s="14" t="s">
        <v>22326</v>
      </c>
      <c r="L86" s="14" t="s">
        <v>6936</v>
      </c>
      <c r="M86" s="14"/>
    </row>
    <row r="87" s="2" customFormat="1" ht="59" customHeight="1" spans="1:13">
      <c r="A87" s="11">
        <v>4</v>
      </c>
      <c r="B87" s="16" t="s">
        <v>22321</v>
      </c>
      <c r="C87" s="16" t="s">
        <v>22526</v>
      </c>
      <c r="D87" s="16" t="s">
        <v>22527</v>
      </c>
      <c r="E87" s="16" t="s">
        <v>57</v>
      </c>
      <c r="F87" s="16" t="s">
        <v>58</v>
      </c>
      <c r="G87" s="17" t="s">
        <v>22528</v>
      </c>
      <c r="H87" s="17" t="s">
        <v>20</v>
      </c>
      <c r="I87" s="16">
        <v>1</v>
      </c>
      <c r="J87" s="14" t="s">
        <v>22529</v>
      </c>
      <c r="K87" s="14" t="s">
        <v>22326</v>
      </c>
      <c r="L87" s="14" t="s">
        <v>6936</v>
      </c>
      <c r="M87" s="14"/>
    </row>
    <row r="88" s="2" customFormat="1" ht="58" customHeight="1" spans="1:13">
      <c r="A88" s="11">
        <v>5</v>
      </c>
      <c r="B88" s="16" t="s">
        <v>22321</v>
      </c>
      <c r="C88" s="16" t="s">
        <v>22530</v>
      </c>
      <c r="D88" s="16" t="s">
        <v>22531</v>
      </c>
      <c r="E88" s="16" t="s">
        <v>57</v>
      </c>
      <c r="F88" s="16" t="s">
        <v>58</v>
      </c>
      <c r="G88" s="17" t="s">
        <v>22532</v>
      </c>
      <c r="H88" s="17" t="s">
        <v>20</v>
      </c>
      <c r="I88" s="16">
        <v>1</v>
      </c>
      <c r="J88" s="14" t="s">
        <v>22533</v>
      </c>
      <c r="K88" s="14" t="s">
        <v>22326</v>
      </c>
      <c r="L88" s="14" t="s">
        <v>6936</v>
      </c>
      <c r="M88" s="14"/>
    </row>
    <row r="89" s="2" customFormat="1" ht="45" customHeight="1" spans="1:13">
      <c r="A89" s="11">
        <v>6</v>
      </c>
      <c r="B89" s="16" t="s">
        <v>22321</v>
      </c>
      <c r="C89" s="16" t="s">
        <v>22534</v>
      </c>
      <c r="D89" s="16" t="s">
        <v>22535</v>
      </c>
      <c r="E89" s="16" t="s">
        <v>57</v>
      </c>
      <c r="F89" s="16" t="s">
        <v>58</v>
      </c>
      <c r="G89" s="17" t="s">
        <v>22536</v>
      </c>
      <c r="H89" s="17" t="s">
        <v>20</v>
      </c>
      <c r="I89" s="16">
        <v>1</v>
      </c>
      <c r="J89" s="14" t="s">
        <v>22519</v>
      </c>
      <c r="K89" s="14" t="s">
        <v>22326</v>
      </c>
      <c r="L89" s="14" t="s">
        <v>6936</v>
      </c>
      <c r="M89" s="14"/>
    </row>
    <row r="90" s="2" customFormat="1" ht="45" customHeight="1" spans="1:13">
      <c r="A90" s="11">
        <v>7</v>
      </c>
      <c r="B90" s="16" t="s">
        <v>22321</v>
      </c>
      <c r="C90" s="16" t="s">
        <v>22537</v>
      </c>
      <c r="D90" s="16" t="s">
        <v>22538</v>
      </c>
      <c r="E90" s="16" t="s">
        <v>57</v>
      </c>
      <c r="F90" s="16" t="s">
        <v>58</v>
      </c>
      <c r="G90" s="17" t="s">
        <v>22539</v>
      </c>
      <c r="H90" s="16" t="s">
        <v>20</v>
      </c>
      <c r="I90" s="16">
        <v>2</v>
      </c>
      <c r="J90" s="14" t="s">
        <v>22519</v>
      </c>
      <c r="K90" s="14" t="s">
        <v>22326</v>
      </c>
      <c r="L90" s="14" t="s">
        <v>6936</v>
      </c>
      <c r="M90" s="14"/>
    </row>
    <row r="91" s="2" customFormat="1" ht="114" customHeight="1" spans="1:13">
      <c r="A91" s="11">
        <v>8</v>
      </c>
      <c r="B91" s="16" t="s">
        <v>22321</v>
      </c>
      <c r="C91" s="16" t="s">
        <v>22540</v>
      </c>
      <c r="D91" s="16" t="s">
        <v>22541</v>
      </c>
      <c r="E91" s="16" t="s">
        <v>57</v>
      </c>
      <c r="F91" s="16" t="s">
        <v>52</v>
      </c>
      <c r="G91" s="17" t="s">
        <v>22542</v>
      </c>
      <c r="H91" s="17" t="s">
        <v>20</v>
      </c>
      <c r="I91" s="16">
        <v>1</v>
      </c>
      <c r="J91" s="14" t="s">
        <v>22543</v>
      </c>
      <c r="K91" s="14" t="s">
        <v>22326</v>
      </c>
      <c r="L91" s="14" t="s">
        <v>6936</v>
      </c>
      <c r="M91" s="14"/>
    </row>
    <row r="92" s="2" customFormat="1" ht="79" customHeight="1" spans="1:13">
      <c r="A92" s="11">
        <v>9</v>
      </c>
      <c r="B92" s="16" t="s">
        <v>22321</v>
      </c>
      <c r="C92" s="16" t="s">
        <v>22544</v>
      </c>
      <c r="D92" s="16" t="s">
        <v>22544</v>
      </c>
      <c r="E92" s="16" t="s">
        <v>57</v>
      </c>
      <c r="F92" s="16" t="s">
        <v>52</v>
      </c>
      <c r="G92" s="17" t="s">
        <v>22545</v>
      </c>
      <c r="H92" s="17" t="s">
        <v>20</v>
      </c>
      <c r="I92" s="16">
        <v>1</v>
      </c>
      <c r="J92" s="14" t="s">
        <v>22546</v>
      </c>
      <c r="K92" s="14" t="s">
        <v>22326</v>
      </c>
      <c r="L92" s="14" t="s">
        <v>6936</v>
      </c>
      <c r="M92" s="14"/>
    </row>
    <row r="93" s="2" customFormat="1" ht="66" customHeight="1" spans="1:13">
      <c r="A93" s="11">
        <v>10</v>
      </c>
      <c r="B93" s="16" t="s">
        <v>22321</v>
      </c>
      <c r="C93" s="16" t="s">
        <v>22544</v>
      </c>
      <c r="D93" s="16" t="s">
        <v>22547</v>
      </c>
      <c r="E93" s="16" t="s">
        <v>57</v>
      </c>
      <c r="F93" s="16" t="s">
        <v>52</v>
      </c>
      <c r="G93" s="17" t="s">
        <v>22548</v>
      </c>
      <c r="H93" s="17" t="s">
        <v>20</v>
      </c>
      <c r="I93" s="16">
        <v>1</v>
      </c>
      <c r="J93" s="14" t="s">
        <v>22549</v>
      </c>
      <c r="K93" s="14" t="s">
        <v>22326</v>
      </c>
      <c r="L93" s="14" t="s">
        <v>6936</v>
      </c>
      <c r="M93" s="14"/>
    </row>
    <row r="94" s="2" customFormat="1" ht="45" customHeight="1" spans="1:13">
      <c r="A94" s="11">
        <v>11</v>
      </c>
      <c r="B94" s="16" t="s">
        <v>22321</v>
      </c>
      <c r="C94" s="16" t="s">
        <v>22550</v>
      </c>
      <c r="D94" s="16" t="s">
        <v>22551</v>
      </c>
      <c r="E94" s="16" t="s">
        <v>57</v>
      </c>
      <c r="F94" s="16" t="s">
        <v>58</v>
      </c>
      <c r="G94" s="17" t="s">
        <v>22552</v>
      </c>
      <c r="H94" s="17" t="s">
        <v>20</v>
      </c>
      <c r="I94" s="16">
        <v>1</v>
      </c>
      <c r="J94" s="14" t="s">
        <v>22553</v>
      </c>
      <c r="K94" s="14" t="s">
        <v>22326</v>
      </c>
      <c r="L94" s="14" t="s">
        <v>6936</v>
      </c>
      <c r="M94" s="14"/>
    </row>
    <row r="95" s="2" customFormat="1" ht="90" customHeight="1" spans="1:13">
      <c r="A95" s="11">
        <v>12</v>
      </c>
      <c r="B95" s="16" t="s">
        <v>22321</v>
      </c>
      <c r="C95" s="16" t="s">
        <v>22554</v>
      </c>
      <c r="D95" s="16" t="s">
        <v>22555</v>
      </c>
      <c r="E95" s="16" t="s">
        <v>57</v>
      </c>
      <c r="F95" s="16" t="s">
        <v>58</v>
      </c>
      <c r="G95" s="17" t="s">
        <v>22556</v>
      </c>
      <c r="H95" s="17" t="s">
        <v>20</v>
      </c>
      <c r="I95" s="16">
        <v>1</v>
      </c>
      <c r="J95" s="14" t="s">
        <v>22557</v>
      </c>
      <c r="K95" s="14" t="s">
        <v>22326</v>
      </c>
      <c r="L95" s="14" t="s">
        <v>6936</v>
      </c>
      <c r="M95" s="14"/>
    </row>
    <row r="96" s="2" customFormat="1" ht="73" customHeight="1" spans="1:13">
      <c r="A96" s="11">
        <v>13</v>
      </c>
      <c r="B96" s="16" t="s">
        <v>22321</v>
      </c>
      <c r="C96" s="16" t="s">
        <v>22558</v>
      </c>
      <c r="D96" s="16" t="s">
        <v>22559</v>
      </c>
      <c r="E96" s="16" t="s">
        <v>57</v>
      </c>
      <c r="F96" s="16" t="s">
        <v>58</v>
      </c>
      <c r="G96" s="17" t="s">
        <v>22560</v>
      </c>
      <c r="H96" s="17" t="s">
        <v>20</v>
      </c>
      <c r="I96" s="16">
        <v>2</v>
      </c>
      <c r="J96" s="13" t="s">
        <v>22561</v>
      </c>
      <c r="K96" s="14" t="s">
        <v>22326</v>
      </c>
      <c r="L96" s="14" t="s">
        <v>6936</v>
      </c>
      <c r="M96" s="14"/>
    </row>
    <row r="97" s="2" customFormat="1" ht="48" customHeight="1" spans="1:13">
      <c r="A97" s="11">
        <v>14</v>
      </c>
      <c r="B97" s="16" t="s">
        <v>22321</v>
      </c>
      <c r="C97" s="16" t="s">
        <v>22558</v>
      </c>
      <c r="D97" s="16" t="s">
        <v>22562</v>
      </c>
      <c r="E97" s="16" t="s">
        <v>57</v>
      </c>
      <c r="F97" s="16" t="s">
        <v>58</v>
      </c>
      <c r="G97" s="18" t="s">
        <v>22563</v>
      </c>
      <c r="H97" s="17" t="s">
        <v>20</v>
      </c>
      <c r="I97" s="16">
        <v>1</v>
      </c>
      <c r="J97" s="13" t="s">
        <v>22564</v>
      </c>
      <c r="K97" s="14" t="s">
        <v>22326</v>
      </c>
      <c r="L97" s="14" t="s">
        <v>6936</v>
      </c>
      <c r="M97" s="14"/>
    </row>
    <row r="98" s="2" customFormat="1" ht="47" customHeight="1" spans="1:13">
      <c r="A98" s="11">
        <v>15</v>
      </c>
      <c r="B98" s="16" t="s">
        <v>22321</v>
      </c>
      <c r="C98" s="16" t="s">
        <v>22565</v>
      </c>
      <c r="D98" s="16" t="s">
        <v>22566</v>
      </c>
      <c r="E98" s="16" t="s">
        <v>57</v>
      </c>
      <c r="F98" s="16" t="s">
        <v>58</v>
      </c>
      <c r="G98" s="17" t="s">
        <v>22567</v>
      </c>
      <c r="H98" s="17" t="s">
        <v>20</v>
      </c>
      <c r="I98" s="16">
        <v>2</v>
      </c>
      <c r="J98" s="14" t="s">
        <v>2501</v>
      </c>
      <c r="K98" s="14" t="s">
        <v>22326</v>
      </c>
      <c r="L98" s="14" t="s">
        <v>6936</v>
      </c>
      <c r="M98" s="14"/>
    </row>
    <row r="99" s="2" customFormat="1" ht="70" customHeight="1" spans="1:13">
      <c r="A99" s="11">
        <v>16</v>
      </c>
      <c r="B99" s="16" t="s">
        <v>22321</v>
      </c>
      <c r="C99" s="16" t="s">
        <v>22568</v>
      </c>
      <c r="D99" s="16" t="s">
        <v>22569</v>
      </c>
      <c r="E99" s="16" t="s">
        <v>57</v>
      </c>
      <c r="F99" s="16" t="s">
        <v>58</v>
      </c>
      <c r="G99" s="17" t="s">
        <v>22570</v>
      </c>
      <c r="H99" s="17" t="s">
        <v>20</v>
      </c>
      <c r="I99" s="16">
        <v>1</v>
      </c>
      <c r="J99" s="14" t="s">
        <v>22571</v>
      </c>
      <c r="K99" s="14" t="s">
        <v>22326</v>
      </c>
      <c r="L99" s="14" t="s">
        <v>6936</v>
      </c>
      <c r="M99" s="14"/>
    </row>
    <row r="100" s="2" customFormat="1" ht="78" customHeight="1" spans="1:13">
      <c r="A100" s="11">
        <v>17</v>
      </c>
      <c r="B100" s="16" t="s">
        <v>22321</v>
      </c>
      <c r="C100" s="16" t="s">
        <v>22572</v>
      </c>
      <c r="D100" s="16" t="s">
        <v>22573</v>
      </c>
      <c r="E100" s="16" t="s">
        <v>57</v>
      </c>
      <c r="F100" s="16" t="s">
        <v>58</v>
      </c>
      <c r="G100" s="17" t="s">
        <v>22574</v>
      </c>
      <c r="H100" s="17" t="s">
        <v>20</v>
      </c>
      <c r="I100" s="16">
        <v>1</v>
      </c>
      <c r="J100" s="14" t="s">
        <v>22575</v>
      </c>
      <c r="K100" s="14" t="s">
        <v>22326</v>
      </c>
      <c r="L100" s="14" t="s">
        <v>6936</v>
      </c>
      <c r="M100" s="14"/>
    </row>
    <row r="101" s="2" customFormat="1" ht="68" customHeight="1" spans="1:13">
      <c r="A101" s="11">
        <v>18</v>
      </c>
      <c r="B101" s="16" t="s">
        <v>22321</v>
      </c>
      <c r="C101" s="16" t="s">
        <v>22572</v>
      </c>
      <c r="D101" s="16" t="s">
        <v>22576</v>
      </c>
      <c r="E101" s="16" t="s">
        <v>57</v>
      </c>
      <c r="F101" s="16" t="s">
        <v>58</v>
      </c>
      <c r="G101" s="17" t="s">
        <v>22577</v>
      </c>
      <c r="H101" s="17" t="s">
        <v>20</v>
      </c>
      <c r="I101" s="16">
        <v>2</v>
      </c>
      <c r="J101" s="14" t="s">
        <v>22578</v>
      </c>
      <c r="K101" s="14" t="s">
        <v>22326</v>
      </c>
      <c r="L101" s="14" t="s">
        <v>6936</v>
      </c>
      <c r="M101" s="14"/>
    </row>
    <row r="102" s="2" customFormat="1" ht="63" customHeight="1" spans="1:13">
      <c r="A102" s="11">
        <v>19</v>
      </c>
      <c r="B102" s="16" t="s">
        <v>22321</v>
      </c>
      <c r="C102" s="16" t="s">
        <v>22579</v>
      </c>
      <c r="D102" s="16" t="s">
        <v>22580</v>
      </c>
      <c r="E102" s="16" t="s">
        <v>57</v>
      </c>
      <c r="F102" s="16" t="s">
        <v>52</v>
      </c>
      <c r="G102" s="17" t="s">
        <v>22581</v>
      </c>
      <c r="H102" s="17" t="s">
        <v>20</v>
      </c>
      <c r="I102" s="16">
        <v>1</v>
      </c>
      <c r="J102" s="14" t="s">
        <v>22582</v>
      </c>
      <c r="K102" s="14" t="s">
        <v>22326</v>
      </c>
      <c r="L102" s="14" t="s">
        <v>6936</v>
      </c>
      <c r="M102" s="14"/>
    </row>
    <row r="103" s="2" customFormat="1" ht="63" customHeight="1" spans="1:13">
      <c r="A103" s="11">
        <v>20</v>
      </c>
      <c r="B103" s="16" t="s">
        <v>22321</v>
      </c>
      <c r="C103" s="16" t="s">
        <v>22583</v>
      </c>
      <c r="D103" s="16" t="s">
        <v>22584</v>
      </c>
      <c r="E103" s="16" t="s">
        <v>57</v>
      </c>
      <c r="F103" s="16" t="s">
        <v>58</v>
      </c>
      <c r="G103" s="17" t="s">
        <v>22585</v>
      </c>
      <c r="H103" s="17" t="s">
        <v>20</v>
      </c>
      <c r="I103" s="16">
        <v>2</v>
      </c>
      <c r="J103" s="14" t="s">
        <v>22586</v>
      </c>
      <c r="K103" s="14" t="s">
        <v>22326</v>
      </c>
      <c r="L103" s="14" t="s">
        <v>6936</v>
      </c>
      <c r="M103" s="14"/>
    </row>
    <row r="104" s="2" customFormat="1" ht="102" customHeight="1" spans="1:13">
      <c r="A104" s="11">
        <v>21</v>
      </c>
      <c r="B104" s="16" t="s">
        <v>22321</v>
      </c>
      <c r="C104" s="16" t="s">
        <v>22587</v>
      </c>
      <c r="D104" s="16" t="s">
        <v>22588</v>
      </c>
      <c r="E104" s="16" t="s">
        <v>57</v>
      </c>
      <c r="F104" s="16" t="s">
        <v>58</v>
      </c>
      <c r="G104" s="17" t="s">
        <v>22589</v>
      </c>
      <c r="H104" s="17" t="s">
        <v>20</v>
      </c>
      <c r="I104" s="16">
        <v>1</v>
      </c>
      <c r="J104" s="14" t="s">
        <v>22590</v>
      </c>
      <c r="K104" s="14" t="s">
        <v>22326</v>
      </c>
      <c r="L104" s="14" t="s">
        <v>6936</v>
      </c>
      <c r="M104" s="14"/>
    </row>
    <row r="105" s="2" customFormat="1" ht="90" customHeight="1" spans="1:13">
      <c r="A105" s="11">
        <v>22</v>
      </c>
      <c r="B105" s="16" t="s">
        <v>22321</v>
      </c>
      <c r="C105" s="16" t="s">
        <v>22591</v>
      </c>
      <c r="D105" s="16" t="s">
        <v>22592</v>
      </c>
      <c r="E105" s="16" t="s">
        <v>57</v>
      </c>
      <c r="F105" s="16" t="s">
        <v>52</v>
      </c>
      <c r="G105" s="17" t="s">
        <v>22593</v>
      </c>
      <c r="H105" s="17" t="s">
        <v>20</v>
      </c>
      <c r="I105" s="16">
        <v>1</v>
      </c>
      <c r="J105" s="19" t="s">
        <v>22594</v>
      </c>
      <c r="K105" s="14" t="s">
        <v>22326</v>
      </c>
      <c r="L105" s="14" t="s">
        <v>6936</v>
      </c>
      <c r="M105" s="14"/>
    </row>
    <row r="106" s="2" customFormat="1" ht="89" customHeight="1" spans="1:13">
      <c r="A106" s="11">
        <v>23</v>
      </c>
      <c r="B106" s="16" t="s">
        <v>22321</v>
      </c>
      <c r="C106" s="16" t="s">
        <v>22591</v>
      </c>
      <c r="D106" s="16" t="s">
        <v>22595</v>
      </c>
      <c r="E106" s="16" t="s">
        <v>57</v>
      </c>
      <c r="F106" s="16" t="s">
        <v>52</v>
      </c>
      <c r="G106" s="17" t="s">
        <v>22596</v>
      </c>
      <c r="H106" s="17" t="s">
        <v>20</v>
      </c>
      <c r="I106" s="16">
        <v>1</v>
      </c>
      <c r="J106" s="14" t="s">
        <v>22594</v>
      </c>
      <c r="K106" s="14" t="s">
        <v>22326</v>
      </c>
      <c r="L106" s="14" t="s">
        <v>6936</v>
      </c>
      <c r="M106" s="14"/>
    </row>
    <row r="107" s="2" customFormat="1" ht="66" customHeight="1" spans="1:13">
      <c r="A107" s="11">
        <v>24</v>
      </c>
      <c r="B107" s="16" t="s">
        <v>22321</v>
      </c>
      <c r="C107" s="16" t="s">
        <v>22597</v>
      </c>
      <c r="D107" s="16" t="s">
        <v>22598</v>
      </c>
      <c r="E107" s="16" t="s">
        <v>57</v>
      </c>
      <c r="F107" s="16" t="s">
        <v>52</v>
      </c>
      <c r="G107" s="17" t="s">
        <v>22599</v>
      </c>
      <c r="H107" s="17" t="s">
        <v>20</v>
      </c>
      <c r="I107" s="16">
        <v>1</v>
      </c>
      <c r="J107" s="14" t="s">
        <v>22600</v>
      </c>
      <c r="K107" s="14" t="s">
        <v>22326</v>
      </c>
      <c r="L107" s="14" t="s">
        <v>6936</v>
      </c>
      <c r="M107" s="14"/>
    </row>
    <row r="108" s="2" customFormat="1" ht="63" customHeight="1" spans="1:13">
      <c r="A108" s="11">
        <v>25</v>
      </c>
      <c r="B108" s="16" t="s">
        <v>22321</v>
      </c>
      <c r="C108" s="16" t="s">
        <v>22597</v>
      </c>
      <c r="D108" s="16" t="s">
        <v>22601</v>
      </c>
      <c r="E108" s="16" t="s">
        <v>57</v>
      </c>
      <c r="F108" s="16" t="s">
        <v>52</v>
      </c>
      <c r="G108" s="17" t="s">
        <v>22602</v>
      </c>
      <c r="H108" s="17" t="s">
        <v>20</v>
      </c>
      <c r="I108" s="16">
        <v>1</v>
      </c>
      <c r="J108" s="14" t="s">
        <v>22603</v>
      </c>
      <c r="K108" s="14" t="s">
        <v>22326</v>
      </c>
      <c r="L108" s="14" t="s">
        <v>6936</v>
      </c>
      <c r="M108" s="14"/>
    </row>
    <row r="109" s="2" customFormat="1" ht="59" customHeight="1" spans="1:13">
      <c r="A109" s="11">
        <v>26</v>
      </c>
      <c r="B109" s="16" t="s">
        <v>22321</v>
      </c>
      <c r="C109" s="16" t="s">
        <v>22597</v>
      </c>
      <c r="D109" s="16" t="s">
        <v>22601</v>
      </c>
      <c r="E109" s="16" t="s">
        <v>57</v>
      </c>
      <c r="F109" s="16" t="s">
        <v>52</v>
      </c>
      <c r="G109" s="17" t="s">
        <v>22604</v>
      </c>
      <c r="H109" s="17" t="s">
        <v>20</v>
      </c>
      <c r="I109" s="16">
        <v>1</v>
      </c>
      <c r="J109" s="14" t="s">
        <v>22605</v>
      </c>
      <c r="K109" s="14" t="s">
        <v>22326</v>
      </c>
      <c r="L109" s="14" t="s">
        <v>6936</v>
      </c>
      <c r="M109" s="14"/>
    </row>
    <row r="110" s="2" customFormat="1" ht="66" customHeight="1" spans="1:13">
      <c r="A110" s="11">
        <v>27</v>
      </c>
      <c r="B110" s="16" t="s">
        <v>22321</v>
      </c>
      <c r="C110" s="16" t="s">
        <v>22597</v>
      </c>
      <c r="D110" s="16" t="s">
        <v>22606</v>
      </c>
      <c r="E110" s="16" t="s">
        <v>57</v>
      </c>
      <c r="F110" s="16" t="s">
        <v>58</v>
      </c>
      <c r="G110" s="17" t="s">
        <v>22607</v>
      </c>
      <c r="H110" s="17" t="s">
        <v>20</v>
      </c>
      <c r="I110" s="16">
        <v>3</v>
      </c>
      <c r="J110" s="14" t="s">
        <v>22608</v>
      </c>
      <c r="K110" s="14" t="s">
        <v>22326</v>
      </c>
      <c r="L110" s="14" t="s">
        <v>6936</v>
      </c>
      <c r="M110" s="14"/>
    </row>
    <row r="111" s="2" customFormat="1" ht="85" customHeight="1" spans="1:13">
      <c r="A111" s="11">
        <v>28</v>
      </c>
      <c r="B111" s="16" t="s">
        <v>22321</v>
      </c>
      <c r="C111" s="16" t="s">
        <v>22609</v>
      </c>
      <c r="D111" s="16" t="s">
        <v>22610</v>
      </c>
      <c r="E111" s="16" t="s">
        <v>57</v>
      </c>
      <c r="F111" s="16" t="s">
        <v>52</v>
      </c>
      <c r="G111" s="17" t="s">
        <v>22611</v>
      </c>
      <c r="H111" s="17" t="s">
        <v>20</v>
      </c>
      <c r="I111" s="16">
        <v>2</v>
      </c>
      <c r="J111" s="14" t="s">
        <v>22612</v>
      </c>
      <c r="K111" s="14" t="s">
        <v>22326</v>
      </c>
      <c r="L111" s="14" t="s">
        <v>6936</v>
      </c>
      <c r="M111" s="14"/>
    </row>
    <row r="112" s="2" customFormat="1" ht="53" customHeight="1" spans="1:13">
      <c r="A112" s="11">
        <v>29</v>
      </c>
      <c r="B112" s="16" t="s">
        <v>22321</v>
      </c>
      <c r="C112" s="16" t="s">
        <v>22613</v>
      </c>
      <c r="D112" s="16" t="s">
        <v>22614</v>
      </c>
      <c r="E112" s="16" t="s">
        <v>57</v>
      </c>
      <c r="F112" s="16" t="s">
        <v>58</v>
      </c>
      <c r="G112" s="17" t="s">
        <v>22615</v>
      </c>
      <c r="H112" s="17" t="s">
        <v>20</v>
      </c>
      <c r="I112" s="16">
        <v>1</v>
      </c>
      <c r="J112" s="14" t="s">
        <v>22616</v>
      </c>
      <c r="K112" s="14" t="s">
        <v>22326</v>
      </c>
      <c r="L112" s="14" t="s">
        <v>6936</v>
      </c>
      <c r="M112" s="14"/>
    </row>
    <row r="113" s="2" customFormat="1" ht="60" customHeight="1" spans="1:13">
      <c r="A113" s="11">
        <v>30</v>
      </c>
      <c r="B113" s="16" t="s">
        <v>22321</v>
      </c>
      <c r="C113" s="16" t="s">
        <v>22617</v>
      </c>
      <c r="D113" s="16" t="s">
        <v>22618</v>
      </c>
      <c r="E113" s="16" t="s">
        <v>57</v>
      </c>
      <c r="F113" s="16" t="s">
        <v>52</v>
      </c>
      <c r="G113" s="17" t="s">
        <v>22619</v>
      </c>
      <c r="H113" s="17" t="s">
        <v>20</v>
      </c>
      <c r="I113" s="16">
        <v>1</v>
      </c>
      <c r="J113" s="14" t="s">
        <v>2412</v>
      </c>
      <c r="K113" s="14" t="s">
        <v>22326</v>
      </c>
      <c r="L113" s="14" t="s">
        <v>6936</v>
      </c>
      <c r="M113" s="14"/>
    </row>
    <row r="114" s="2" customFormat="1" ht="63" customHeight="1" spans="1:13">
      <c r="A114" s="11">
        <v>31</v>
      </c>
      <c r="B114" s="16" t="s">
        <v>22321</v>
      </c>
      <c r="C114" s="16" t="s">
        <v>22617</v>
      </c>
      <c r="D114" s="16" t="s">
        <v>22620</v>
      </c>
      <c r="E114" s="16" t="s">
        <v>57</v>
      </c>
      <c r="F114" s="16" t="s">
        <v>52</v>
      </c>
      <c r="G114" s="17" t="s">
        <v>22621</v>
      </c>
      <c r="H114" s="17" t="s">
        <v>20</v>
      </c>
      <c r="I114" s="16">
        <v>1</v>
      </c>
      <c r="J114" s="14" t="s">
        <v>22622</v>
      </c>
      <c r="K114" s="14" t="s">
        <v>22326</v>
      </c>
      <c r="L114" s="14" t="s">
        <v>6936</v>
      </c>
      <c r="M114" s="14"/>
    </row>
    <row r="115" s="2" customFormat="1" ht="66" customHeight="1" spans="1:13">
      <c r="A115" s="11">
        <v>32</v>
      </c>
      <c r="B115" s="16" t="s">
        <v>22321</v>
      </c>
      <c r="C115" s="16" t="s">
        <v>22623</v>
      </c>
      <c r="D115" s="16" t="s">
        <v>22624</v>
      </c>
      <c r="E115" s="16" t="s">
        <v>57</v>
      </c>
      <c r="F115" s="16" t="s">
        <v>52</v>
      </c>
      <c r="G115" s="17" t="s">
        <v>22625</v>
      </c>
      <c r="H115" s="17" t="s">
        <v>125</v>
      </c>
      <c r="I115" s="16">
        <v>3</v>
      </c>
      <c r="J115" s="14" t="s">
        <v>22626</v>
      </c>
      <c r="K115" s="14" t="s">
        <v>22326</v>
      </c>
      <c r="L115" s="14" t="s">
        <v>6936</v>
      </c>
      <c r="M115" s="14"/>
    </row>
    <row r="116" s="2" customFormat="1" ht="80" customHeight="1" spans="1:13">
      <c r="A116" s="11">
        <v>33</v>
      </c>
      <c r="B116" s="16" t="s">
        <v>22321</v>
      </c>
      <c r="C116" s="16" t="s">
        <v>22627</v>
      </c>
      <c r="D116" s="16" t="s">
        <v>22628</v>
      </c>
      <c r="E116" s="16" t="s">
        <v>57</v>
      </c>
      <c r="F116" s="16" t="s">
        <v>58</v>
      </c>
      <c r="G116" s="17" t="s">
        <v>22629</v>
      </c>
      <c r="H116" s="17" t="s">
        <v>20</v>
      </c>
      <c r="I116" s="16">
        <v>1</v>
      </c>
      <c r="J116" s="14" t="s">
        <v>22630</v>
      </c>
      <c r="K116" s="14" t="s">
        <v>22326</v>
      </c>
      <c r="L116" s="14" t="s">
        <v>6936</v>
      </c>
      <c r="M116" s="14"/>
    </row>
    <row r="117" s="2" customFormat="1" ht="100" customHeight="1" spans="1:13">
      <c r="A117" s="11">
        <v>34</v>
      </c>
      <c r="B117" s="16" t="s">
        <v>22321</v>
      </c>
      <c r="C117" s="16" t="s">
        <v>22631</v>
      </c>
      <c r="D117" s="16" t="s">
        <v>22632</v>
      </c>
      <c r="E117" s="16" t="s">
        <v>57</v>
      </c>
      <c r="F117" s="16" t="s">
        <v>58</v>
      </c>
      <c r="G117" s="17" t="s">
        <v>22633</v>
      </c>
      <c r="H117" s="17" t="s">
        <v>20</v>
      </c>
      <c r="I117" s="16">
        <v>1</v>
      </c>
      <c r="J117" s="14" t="s">
        <v>22634</v>
      </c>
      <c r="K117" s="14" t="s">
        <v>22326</v>
      </c>
      <c r="L117" s="14" t="s">
        <v>6936</v>
      </c>
      <c r="M117" s="14"/>
    </row>
    <row r="118" s="2" customFormat="1" ht="50" customHeight="1" spans="1:13">
      <c r="A118" s="11">
        <v>35</v>
      </c>
      <c r="B118" s="16" t="s">
        <v>22321</v>
      </c>
      <c r="C118" s="16" t="s">
        <v>22635</v>
      </c>
      <c r="D118" s="16" t="s">
        <v>22636</v>
      </c>
      <c r="E118" s="16" t="s">
        <v>57</v>
      </c>
      <c r="F118" s="16" t="s">
        <v>52</v>
      </c>
      <c r="G118" s="17" t="s">
        <v>22637</v>
      </c>
      <c r="H118" s="16" t="s">
        <v>20</v>
      </c>
      <c r="I118" s="16">
        <v>3</v>
      </c>
      <c r="J118" s="14" t="s">
        <v>2412</v>
      </c>
      <c r="K118" s="14" t="s">
        <v>22326</v>
      </c>
      <c r="L118" s="14" t="s">
        <v>6936</v>
      </c>
      <c r="M118" s="14" t="s">
        <v>22638</v>
      </c>
    </row>
    <row r="119" s="2" customFormat="1" ht="58" customHeight="1" spans="1:13">
      <c r="A119" s="11">
        <v>36</v>
      </c>
      <c r="B119" s="16" t="s">
        <v>22321</v>
      </c>
      <c r="C119" s="16" t="s">
        <v>22639</v>
      </c>
      <c r="D119" s="16" t="s">
        <v>22640</v>
      </c>
      <c r="E119" s="16" t="s">
        <v>57</v>
      </c>
      <c r="F119" s="16" t="s">
        <v>52</v>
      </c>
      <c r="G119" s="17" t="s">
        <v>22641</v>
      </c>
      <c r="H119" s="17" t="s">
        <v>20</v>
      </c>
      <c r="I119" s="16">
        <v>2</v>
      </c>
      <c r="J119" s="14" t="s">
        <v>22642</v>
      </c>
      <c r="K119" s="14" t="s">
        <v>22326</v>
      </c>
      <c r="L119" s="14" t="s">
        <v>6936</v>
      </c>
      <c r="M119" s="14"/>
    </row>
    <row r="120" s="2" customFormat="1" ht="69" customHeight="1" spans="1:13">
      <c r="A120" s="11">
        <v>37</v>
      </c>
      <c r="B120" s="16" t="s">
        <v>22321</v>
      </c>
      <c r="C120" s="16" t="s">
        <v>22639</v>
      </c>
      <c r="D120" s="16" t="s">
        <v>22643</v>
      </c>
      <c r="E120" s="16" t="s">
        <v>57</v>
      </c>
      <c r="F120" s="16" t="s">
        <v>58</v>
      </c>
      <c r="G120" s="17" t="s">
        <v>22644</v>
      </c>
      <c r="H120" s="17" t="s">
        <v>20</v>
      </c>
      <c r="I120" s="16">
        <v>2</v>
      </c>
      <c r="J120" s="14" t="s">
        <v>22645</v>
      </c>
      <c r="K120" s="14" t="s">
        <v>22326</v>
      </c>
      <c r="L120" s="14" t="s">
        <v>6936</v>
      </c>
      <c r="M120" s="14"/>
    </row>
    <row r="121" s="2" customFormat="1" ht="108" customHeight="1" spans="1:13">
      <c r="A121" s="11">
        <v>38</v>
      </c>
      <c r="B121" s="16" t="s">
        <v>22321</v>
      </c>
      <c r="C121" s="16" t="s">
        <v>22646</v>
      </c>
      <c r="D121" s="16" t="s">
        <v>22647</v>
      </c>
      <c r="E121" s="16" t="s">
        <v>57</v>
      </c>
      <c r="F121" s="16" t="s">
        <v>52</v>
      </c>
      <c r="G121" s="17" t="s">
        <v>22648</v>
      </c>
      <c r="H121" s="17" t="s">
        <v>20</v>
      </c>
      <c r="I121" s="16">
        <v>2</v>
      </c>
      <c r="J121" s="14" t="s">
        <v>22649</v>
      </c>
      <c r="K121" s="14" t="s">
        <v>22326</v>
      </c>
      <c r="L121" s="14" t="s">
        <v>6936</v>
      </c>
      <c r="M121" s="14"/>
    </row>
    <row r="122" s="2" customFormat="1" ht="85" customHeight="1" spans="1:13">
      <c r="A122" s="11">
        <v>39</v>
      </c>
      <c r="B122" s="16" t="s">
        <v>22321</v>
      </c>
      <c r="C122" s="16" t="s">
        <v>22650</v>
      </c>
      <c r="D122" s="16" t="s">
        <v>22651</v>
      </c>
      <c r="E122" s="16" t="s">
        <v>57</v>
      </c>
      <c r="F122" s="16" t="s">
        <v>58</v>
      </c>
      <c r="G122" s="17" t="s">
        <v>22652</v>
      </c>
      <c r="H122" s="16" t="s">
        <v>20</v>
      </c>
      <c r="I122" s="16">
        <v>1</v>
      </c>
      <c r="J122" s="14" t="s">
        <v>22653</v>
      </c>
      <c r="K122" s="14" t="s">
        <v>22326</v>
      </c>
      <c r="L122" s="14" t="s">
        <v>6936</v>
      </c>
      <c r="M122" s="14"/>
    </row>
    <row r="123" s="2" customFormat="1" ht="84" customHeight="1" spans="1:13">
      <c r="A123" s="11">
        <v>40</v>
      </c>
      <c r="B123" s="16" t="s">
        <v>22321</v>
      </c>
      <c r="C123" s="16" t="s">
        <v>22654</v>
      </c>
      <c r="D123" s="16" t="s">
        <v>22655</v>
      </c>
      <c r="E123" s="16" t="s">
        <v>57</v>
      </c>
      <c r="F123" s="16" t="s">
        <v>52</v>
      </c>
      <c r="G123" s="17" t="s">
        <v>22656</v>
      </c>
      <c r="H123" s="17" t="s">
        <v>20</v>
      </c>
      <c r="I123" s="16">
        <v>2</v>
      </c>
      <c r="J123" s="14" t="s">
        <v>22657</v>
      </c>
      <c r="K123" s="14" t="s">
        <v>22326</v>
      </c>
      <c r="L123" s="14" t="s">
        <v>6936</v>
      </c>
      <c r="M123" s="14"/>
    </row>
    <row r="124" s="2" customFormat="1" ht="60" customHeight="1" spans="1:13">
      <c r="A124" s="11">
        <v>41</v>
      </c>
      <c r="B124" s="16" t="s">
        <v>22321</v>
      </c>
      <c r="C124" s="16" t="s">
        <v>22658</v>
      </c>
      <c r="D124" s="16" t="s">
        <v>22659</v>
      </c>
      <c r="E124" s="16" t="s">
        <v>57</v>
      </c>
      <c r="F124" s="16" t="s">
        <v>58</v>
      </c>
      <c r="G124" s="17" t="s">
        <v>22660</v>
      </c>
      <c r="H124" s="17" t="s">
        <v>20</v>
      </c>
      <c r="I124" s="16">
        <v>1</v>
      </c>
      <c r="J124" s="14" t="s">
        <v>22661</v>
      </c>
      <c r="K124" s="14" t="s">
        <v>22326</v>
      </c>
      <c r="L124" s="14" t="s">
        <v>6936</v>
      </c>
      <c r="M124" s="14"/>
    </row>
    <row r="125" s="2" customFormat="1" ht="82" customHeight="1" spans="1:13">
      <c r="A125" s="11">
        <v>42</v>
      </c>
      <c r="B125" s="16" t="s">
        <v>22321</v>
      </c>
      <c r="C125" s="16" t="s">
        <v>22662</v>
      </c>
      <c r="D125" s="16" t="s">
        <v>22663</v>
      </c>
      <c r="E125" s="16" t="s">
        <v>57</v>
      </c>
      <c r="F125" s="16" t="s">
        <v>58</v>
      </c>
      <c r="G125" s="17" t="s">
        <v>22664</v>
      </c>
      <c r="H125" s="17" t="s">
        <v>20</v>
      </c>
      <c r="I125" s="16">
        <v>1</v>
      </c>
      <c r="J125" s="14" t="s">
        <v>22665</v>
      </c>
      <c r="K125" s="14" t="s">
        <v>22326</v>
      </c>
      <c r="L125" s="14" t="s">
        <v>6936</v>
      </c>
      <c r="M125" s="14"/>
    </row>
    <row r="126" s="2" customFormat="1" ht="78" customHeight="1" spans="1:13">
      <c r="A126" s="11">
        <v>43</v>
      </c>
      <c r="B126" s="16" t="s">
        <v>22321</v>
      </c>
      <c r="C126" s="16" t="s">
        <v>22662</v>
      </c>
      <c r="D126" s="16" t="s">
        <v>22666</v>
      </c>
      <c r="E126" s="16" t="s">
        <v>57</v>
      </c>
      <c r="F126" s="16" t="s">
        <v>58</v>
      </c>
      <c r="G126" s="17" t="s">
        <v>22667</v>
      </c>
      <c r="H126" s="17" t="s">
        <v>20</v>
      </c>
      <c r="I126" s="16">
        <v>1</v>
      </c>
      <c r="J126" s="14" t="s">
        <v>22665</v>
      </c>
      <c r="K126" s="14" t="s">
        <v>22326</v>
      </c>
      <c r="L126" s="14" t="s">
        <v>6936</v>
      </c>
      <c r="M126" s="14"/>
    </row>
    <row r="127" s="2" customFormat="1" ht="50" customHeight="1" spans="1:13">
      <c r="A127" s="11">
        <v>44</v>
      </c>
      <c r="B127" s="16" t="s">
        <v>22321</v>
      </c>
      <c r="C127" s="16" t="s">
        <v>22668</v>
      </c>
      <c r="D127" s="16" t="s">
        <v>22668</v>
      </c>
      <c r="E127" s="16" t="s">
        <v>57</v>
      </c>
      <c r="F127" s="16" t="s">
        <v>22669</v>
      </c>
      <c r="G127" s="17" t="s">
        <v>22670</v>
      </c>
      <c r="H127" s="16" t="s">
        <v>20</v>
      </c>
      <c r="I127" s="16">
        <v>1</v>
      </c>
      <c r="J127" s="14" t="s">
        <v>22671</v>
      </c>
      <c r="K127" s="14" t="s">
        <v>22326</v>
      </c>
      <c r="L127" s="14" t="s">
        <v>6936</v>
      </c>
      <c r="M127" s="14"/>
    </row>
    <row r="128" s="2" customFormat="1" ht="63" customHeight="1" spans="1:13">
      <c r="A128" s="11">
        <v>45</v>
      </c>
      <c r="B128" s="16" t="s">
        <v>22321</v>
      </c>
      <c r="C128" s="16" t="s">
        <v>22668</v>
      </c>
      <c r="D128" s="16" t="s">
        <v>22672</v>
      </c>
      <c r="E128" s="16" t="s">
        <v>57</v>
      </c>
      <c r="F128" s="16" t="s">
        <v>22669</v>
      </c>
      <c r="G128" s="17" t="s">
        <v>22673</v>
      </c>
      <c r="H128" s="16" t="s">
        <v>20</v>
      </c>
      <c r="I128" s="16">
        <v>1</v>
      </c>
      <c r="J128" s="14" t="s">
        <v>22674</v>
      </c>
      <c r="K128" s="14" t="s">
        <v>22326</v>
      </c>
      <c r="L128" s="14" t="s">
        <v>6936</v>
      </c>
      <c r="M128" s="14"/>
    </row>
    <row r="129" s="2" customFormat="1" ht="45" customHeight="1" spans="1:13">
      <c r="A129" s="11">
        <v>46</v>
      </c>
      <c r="B129" s="16" t="s">
        <v>22321</v>
      </c>
      <c r="C129" s="16" t="s">
        <v>22675</v>
      </c>
      <c r="D129" s="16" t="s">
        <v>22676</v>
      </c>
      <c r="E129" s="16" t="s">
        <v>57</v>
      </c>
      <c r="F129" s="16" t="s">
        <v>52</v>
      </c>
      <c r="G129" s="17" t="s">
        <v>22677</v>
      </c>
      <c r="H129" s="17" t="s">
        <v>20</v>
      </c>
      <c r="I129" s="16">
        <v>1</v>
      </c>
      <c r="J129" s="14" t="s">
        <v>22678</v>
      </c>
      <c r="K129" s="14" t="s">
        <v>22326</v>
      </c>
      <c r="L129" s="14" t="s">
        <v>6936</v>
      </c>
      <c r="M129" s="14"/>
    </row>
    <row r="130" s="2" customFormat="1" ht="45" customHeight="1" spans="1:13">
      <c r="A130" s="11">
        <v>47</v>
      </c>
      <c r="B130" s="16" t="s">
        <v>22321</v>
      </c>
      <c r="C130" s="16" t="s">
        <v>22679</v>
      </c>
      <c r="D130" s="16" t="s">
        <v>22679</v>
      </c>
      <c r="E130" s="16" t="s">
        <v>57</v>
      </c>
      <c r="F130" s="16" t="s">
        <v>58</v>
      </c>
      <c r="G130" s="17" t="s">
        <v>22680</v>
      </c>
      <c r="H130" s="17" t="s">
        <v>20</v>
      </c>
      <c r="I130" s="16">
        <v>2</v>
      </c>
      <c r="J130" s="14" t="s">
        <v>22678</v>
      </c>
      <c r="K130" s="14" t="s">
        <v>22326</v>
      </c>
      <c r="L130" s="14" t="s">
        <v>6936</v>
      </c>
      <c r="M130" s="14"/>
    </row>
    <row r="131" s="2" customFormat="1" ht="76" customHeight="1" spans="1:13">
      <c r="A131" s="11">
        <v>48</v>
      </c>
      <c r="B131" s="16" t="s">
        <v>22321</v>
      </c>
      <c r="C131" s="16" t="s">
        <v>22681</v>
      </c>
      <c r="D131" s="16" t="s">
        <v>22681</v>
      </c>
      <c r="E131" s="16" t="s">
        <v>57</v>
      </c>
      <c r="F131" s="16" t="s">
        <v>58</v>
      </c>
      <c r="G131" s="17" t="s">
        <v>22682</v>
      </c>
      <c r="H131" s="17" t="s">
        <v>20</v>
      </c>
      <c r="I131" s="16">
        <v>1</v>
      </c>
      <c r="J131" s="14" t="s">
        <v>22683</v>
      </c>
      <c r="K131" s="14" t="s">
        <v>22326</v>
      </c>
      <c r="L131" s="14" t="s">
        <v>6936</v>
      </c>
      <c r="M131" s="14"/>
    </row>
    <row r="132" s="2" customFormat="1" ht="84" customHeight="1" spans="1:13">
      <c r="A132" s="11">
        <v>49</v>
      </c>
      <c r="B132" s="16" t="s">
        <v>22321</v>
      </c>
      <c r="C132" s="16" t="s">
        <v>22684</v>
      </c>
      <c r="D132" s="16" t="s">
        <v>22685</v>
      </c>
      <c r="E132" s="16" t="s">
        <v>57</v>
      </c>
      <c r="F132" s="16" t="s">
        <v>58</v>
      </c>
      <c r="G132" s="17" t="s">
        <v>22686</v>
      </c>
      <c r="H132" s="16" t="s">
        <v>20</v>
      </c>
      <c r="I132" s="16">
        <v>1</v>
      </c>
      <c r="J132" s="14" t="s">
        <v>22687</v>
      </c>
      <c r="K132" s="14" t="s">
        <v>22326</v>
      </c>
      <c r="L132" s="14" t="s">
        <v>6936</v>
      </c>
      <c r="M132" s="14"/>
    </row>
    <row r="133" s="2" customFormat="1" ht="69" customHeight="1" spans="1:13">
      <c r="A133" s="11">
        <v>50</v>
      </c>
      <c r="B133" s="16" t="s">
        <v>22321</v>
      </c>
      <c r="C133" s="16" t="s">
        <v>22684</v>
      </c>
      <c r="D133" s="16" t="s">
        <v>22685</v>
      </c>
      <c r="E133" s="16" t="s">
        <v>57</v>
      </c>
      <c r="F133" s="16" t="s">
        <v>58</v>
      </c>
      <c r="G133" s="17" t="s">
        <v>22688</v>
      </c>
      <c r="H133" s="16" t="s">
        <v>20</v>
      </c>
      <c r="I133" s="16">
        <v>1</v>
      </c>
      <c r="J133" s="14" t="s">
        <v>22689</v>
      </c>
      <c r="K133" s="14" t="s">
        <v>22326</v>
      </c>
      <c r="L133" s="14" t="s">
        <v>6936</v>
      </c>
      <c r="M133" s="14"/>
    </row>
    <row r="134" s="2" customFormat="1" ht="58" customHeight="1" spans="1:13">
      <c r="A134" s="11">
        <v>51</v>
      </c>
      <c r="B134" s="16" t="s">
        <v>22321</v>
      </c>
      <c r="C134" s="16" t="s">
        <v>22690</v>
      </c>
      <c r="D134" s="16" t="s">
        <v>22690</v>
      </c>
      <c r="E134" s="16" t="s">
        <v>57</v>
      </c>
      <c r="F134" s="16" t="s">
        <v>58</v>
      </c>
      <c r="G134" s="17" t="s">
        <v>22691</v>
      </c>
      <c r="H134" s="17" t="s">
        <v>20</v>
      </c>
      <c r="I134" s="16">
        <v>1</v>
      </c>
      <c r="J134" s="14" t="s">
        <v>22529</v>
      </c>
      <c r="K134" s="14" t="s">
        <v>22326</v>
      </c>
      <c r="L134" s="14" t="s">
        <v>6936</v>
      </c>
      <c r="M134" s="14"/>
    </row>
    <row r="135" s="2" customFormat="1" ht="71" customHeight="1" spans="1:13">
      <c r="A135" s="11">
        <v>52</v>
      </c>
      <c r="B135" s="16" t="s">
        <v>22321</v>
      </c>
      <c r="C135" s="16" t="s">
        <v>22692</v>
      </c>
      <c r="D135" s="16" t="s">
        <v>22693</v>
      </c>
      <c r="E135" s="16" t="s">
        <v>57</v>
      </c>
      <c r="F135" s="16" t="s">
        <v>52</v>
      </c>
      <c r="G135" s="17" t="s">
        <v>22694</v>
      </c>
      <c r="H135" s="17" t="s">
        <v>250</v>
      </c>
      <c r="I135" s="16">
        <v>3</v>
      </c>
      <c r="J135" s="14" t="s">
        <v>22695</v>
      </c>
      <c r="K135" s="14" t="s">
        <v>22326</v>
      </c>
      <c r="L135" s="14" t="s">
        <v>22696</v>
      </c>
      <c r="M135" s="14"/>
    </row>
    <row r="136" s="2" customFormat="1" ht="54" customHeight="1" spans="1:13">
      <c r="A136" s="11">
        <v>53</v>
      </c>
      <c r="B136" s="16" t="s">
        <v>22321</v>
      </c>
      <c r="C136" s="16" t="s">
        <v>22692</v>
      </c>
      <c r="D136" s="16" t="s">
        <v>22693</v>
      </c>
      <c r="E136" s="16" t="s">
        <v>57</v>
      </c>
      <c r="F136" s="16" t="s">
        <v>52</v>
      </c>
      <c r="G136" s="17" t="s">
        <v>22697</v>
      </c>
      <c r="H136" s="17" t="s">
        <v>250</v>
      </c>
      <c r="I136" s="16">
        <v>3</v>
      </c>
      <c r="J136" s="14" t="s">
        <v>22698</v>
      </c>
      <c r="K136" s="14" t="s">
        <v>22326</v>
      </c>
      <c r="L136" s="14" t="s">
        <v>22699</v>
      </c>
      <c r="M136" s="14"/>
    </row>
    <row r="137" s="2" customFormat="1" ht="54" customHeight="1" spans="1:13">
      <c r="A137" s="11">
        <v>54</v>
      </c>
      <c r="B137" s="16" t="s">
        <v>22321</v>
      </c>
      <c r="C137" s="16" t="s">
        <v>22692</v>
      </c>
      <c r="D137" s="16" t="s">
        <v>22693</v>
      </c>
      <c r="E137" s="16" t="s">
        <v>57</v>
      </c>
      <c r="F137" s="16" t="s">
        <v>52</v>
      </c>
      <c r="G137" s="17" t="s">
        <v>22700</v>
      </c>
      <c r="H137" s="17" t="s">
        <v>250</v>
      </c>
      <c r="I137" s="16">
        <v>3</v>
      </c>
      <c r="J137" s="14" t="s">
        <v>22701</v>
      </c>
      <c r="K137" s="14" t="s">
        <v>22326</v>
      </c>
      <c r="L137" s="14" t="s">
        <v>22702</v>
      </c>
      <c r="M137" s="14"/>
    </row>
    <row r="138" s="2" customFormat="1" ht="127" customHeight="1" spans="1:13">
      <c r="A138" s="11">
        <v>55</v>
      </c>
      <c r="B138" s="16" t="s">
        <v>22321</v>
      </c>
      <c r="C138" s="16" t="s">
        <v>22692</v>
      </c>
      <c r="D138" s="16" t="s">
        <v>22693</v>
      </c>
      <c r="E138" s="16" t="s">
        <v>57</v>
      </c>
      <c r="F138" s="16" t="s">
        <v>52</v>
      </c>
      <c r="G138" s="17" t="s">
        <v>22703</v>
      </c>
      <c r="H138" s="17" t="s">
        <v>250</v>
      </c>
      <c r="I138" s="16">
        <v>2</v>
      </c>
      <c r="J138" s="14" t="s">
        <v>22704</v>
      </c>
      <c r="K138" s="14" t="s">
        <v>22326</v>
      </c>
      <c r="L138" s="14" t="s">
        <v>22705</v>
      </c>
      <c r="M138" s="14"/>
    </row>
    <row r="139" s="2" customFormat="1" ht="103" customHeight="1" spans="1:13">
      <c r="A139" s="11">
        <v>56</v>
      </c>
      <c r="B139" s="16" t="s">
        <v>22321</v>
      </c>
      <c r="C139" s="16" t="s">
        <v>22692</v>
      </c>
      <c r="D139" s="16" t="s">
        <v>22693</v>
      </c>
      <c r="E139" s="16" t="s">
        <v>57</v>
      </c>
      <c r="F139" s="16" t="s">
        <v>52</v>
      </c>
      <c r="G139" s="17" t="s">
        <v>22706</v>
      </c>
      <c r="H139" s="17" t="s">
        <v>250</v>
      </c>
      <c r="I139" s="16">
        <v>2</v>
      </c>
      <c r="J139" s="14" t="s">
        <v>22707</v>
      </c>
      <c r="K139" s="14" t="s">
        <v>22326</v>
      </c>
      <c r="L139" s="14" t="s">
        <v>22705</v>
      </c>
      <c r="M139" s="14"/>
    </row>
    <row r="140" s="2" customFormat="1" ht="79" customHeight="1" spans="1:13">
      <c r="A140" s="11">
        <v>57</v>
      </c>
      <c r="B140" s="16" t="s">
        <v>22321</v>
      </c>
      <c r="C140" s="16" t="s">
        <v>22692</v>
      </c>
      <c r="D140" s="16" t="s">
        <v>22693</v>
      </c>
      <c r="E140" s="16" t="s">
        <v>57</v>
      </c>
      <c r="F140" s="16" t="s">
        <v>52</v>
      </c>
      <c r="G140" s="17" t="s">
        <v>22708</v>
      </c>
      <c r="H140" s="17" t="s">
        <v>250</v>
      </c>
      <c r="I140" s="16">
        <v>2</v>
      </c>
      <c r="J140" s="14" t="s">
        <v>22709</v>
      </c>
      <c r="K140" s="14" t="s">
        <v>22326</v>
      </c>
      <c r="L140" s="14" t="s">
        <v>22705</v>
      </c>
      <c r="M140" s="14"/>
    </row>
    <row r="141" s="2" customFormat="1" ht="80" customHeight="1" spans="1:13">
      <c r="A141" s="11">
        <v>58</v>
      </c>
      <c r="B141" s="16" t="s">
        <v>22321</v>
      </c>
      <c r="C141" s="16" t="s">
        <v>22692</v>
      </c>
      <c r="D141" s="16" t="s">
        <v>22693</v>
      </c>
      <c r="E141" s="16" t="s">
        <v>57</v>
      </c>
      <c r="F141" s="16" t="s">
        <v>52</v>
      </c>
      <c r="G141" s="17" t="s">
        <v>22710</v>
      </c>
      <c r="H141" s="17" t="s">
        <v>250</v>
      </c>
      <c r="I141" s="16">
        <v>2</v>
      </c>
      <c r="J141" s="14" t="s">
        <v>22711</v>
      </c>
      <c r="K141" s="14" t="s">
        <v>22326</v>
      </c>
      <c r="L141" s="14" t="s">
        <v>22705</v>
      </c>
      <c r="M141" s="14"/>
    </row>
    <row r="142" s="2" customFormat="1" ht="78" customHeight="1" spans="1:13">
      <c r="A142" s="11">
        <v>59</v>
      </c>
      <c r="B142" s="16" t="s">
        <v>22321</v>
      </c>
      <c r="C142" s="16" t="s">
        <v>22692</v>
      </c>
      <c r="D142" s="16" t="s">
        <v>22693</v>
      </c>
      <c r="E142" s="16" t="s">
        <v>57</v>
      </c>
      <c r="F142" s="16" t="s">
        <v>52</v>
      </c>
      <c r="G142" s="17" t="s">
        <v>22712</v>
      </c>
      <c r="H142" s="17" t="s">
        <v>250</v>
      </c>
      <c r="I142" s="16">
        <v>1</v>
      </c>
      <c r="J142" s="14" t="s">
        <v>22713</v>
      </c>
      <c r="K142" s="14" t="s">
        <v>22326</v>
      </c>
      <c r="L142" s="14" t="s">
        <v>22705</v>
      </c>
      <c r="M142" s="14"/>
    </row>
    <row r="143" s="2" customFormat="1" ht="135" customHeight="1" spans="1:13">
      <c r="A143" s="11">
        <v>60</v>
      </c>
      <c r="B143" s="16" t="s">
        <v>22321</v>
      </c>
      <c r="C143" s="16" t="s">
        <v>22692</v>
      </c>
      <c r="D143" s="16" t="s">
        <v>22714</v>
      </c>
      <c r="E143" s="16" t="s">
        <v>57</v>
      </c>
      <c r="F143" s="16" t="s">
        <v>52</v>
      </c>
      <c r="G143" s="17" t="s">
        <v>22715</v>
      </c>
      <c r="H143" s="17" t="s">
        <v>250</v>
      </c>
      <c r="I143" s="16">
        <v>5</v>
      </c>
      <c r="J143" s="14" t="s">
        <v>22716</v>
      </c>
      <c r="K143" s="14" t="s">
        <v>22326</v>
      </c>
      <c r="L143" s="14" t="s">
        <v>22717</v>
      </c>
      <c r="M143" s="14"/>
    </row>
    <row r="144" s="2" customFormat="1" ht="135" customHeight="1" spans="1:13">
      <c r="A144" s="11">
        <v>61</v>
      </c>
      <c r="B144" s="16" t="s">
        <v>22321</v>
      </c>
      <c r="C144" s="16" t="s">
        <v>22692</v>
      </c>
      <c r="D144" s="16" t="s">
        <v>22718</v>
      </c>
      <c r="E144" s="16" t="s">
        <v>57</v>
      </c>
      <c r="F144" s="16" t="s">
        <v>52</v>
      </c>
      <c r="G144" s="17" t="s">
        <v>22719</v>
      </c>
      <c r="H144" s="17" t="s">
        <v>250</v>
      </c>
      <c r="I144" s="16">
        <v>1</v>
      </c>
      <c r="J144" s="14" t="s">
        <v>22716</v>
      </c>
      <c r="K144" s="14" t="s">
        <v>22326</v>
      </c>
      <c r="L144" s="14" t="s">
        <v>22717</v>
      </c>
      <c r="M144" s="14"/>
    </row>
    <row r="145" s="2" customFormat="1" ht="135" customHeight="1" spans="1:13">
      <c r="A145" s="11">
        <v>62</v>
      </c>
      <c r="B145" s="16" t="s">
        <v>22321</v>
      </c>
      <c r="C145" s="16" t="s">
        <v>22692</v>
      </c>
      <c r="D145" s="16" t="s">
        <v>22720</v>
      </c>
      <c r="E145" s="16" t="s">
        <v>57</v>
      </c>
      <c r="F145" s="16" t="s">
        <v>52</v>
      </c>
      <c r="G145" s="17" t="s">
        <v>22721</v>
      </c>
      <c r="H145" s="17" t="s">
        <v>250</v>
      </c>
      <c r="I145" s="16">
        <v>5</v>
      </c>
      <c r="J145" s="14" t="s">
        <v>22716</v>
      </c>
      <c r="K145" s="14" t="s">
        <v>22326</v>
      </c>
      <c r="L145" s="14" t="s">
        <v>22717</v>
      </c>
      <c r="M145" s="14"/>
    </row>
    <row r="146" s="2" customFormat="1" ht="135" customHeight="1" spans="1:13">
      <c r="A146" s="11">
        <v>63</v>
      </c>
      <c r="B146" s="16" t="s">
        <v>22321</v>
      </c>
      <c r="C146" s="16" t="s">
        <v>22692</v>
      </c>
      <c r="D146" s="16" t="s">
        <v>22722</v>
      </c>
      <c r="E146" s="16" t="s">
        <v>57</v>
      </c>
      <c r="F146" s="16" t="s">
        <v>52</v>
      </c>
      <c r="G146" s="17" t="s">
        <v>22723</v>
      </c>
      <c r="H146" s="17" t="s">
        <v>250</v>
      </c>
      <c r="I146" s="16">
        <v>2</v>
      </c>
      <c r="J146" s="14" t="s">
        <v>22716</v>
      </c>
      <c r="K146" s="14" t="s">
        <v>22326</v>
      </c>
      <c r="L146" s="14" t="s">
        <v>22717</v>
      </c>
      <c r="M146" s="14"/>
    </row>
    <row r="147" s="2" customFormat="1" ht="135" customHeight="1" spans="1:13">
      <c r="A147" s="11">
        <v>64</v>
      </c>
      <c r="B147" s="16" t="s">
        <v>22321</v>
      </c>
      <c r="C147" s="16" t="s">
        <v>22692</v>
      </c>
      <c r="D147" s="16" t="s">
        <v>22724</v>
      </c>
      <c r="E147" s="16" t="s">
        <v>57</v>
      </c>
      <c r="F147" s="16" t="s">
        <v>52</v>
      </c>
      <c r="G147" s="17" t="s">
        <v>22725</v>
      </c>
      <c r="H147" s="17" t="s">
        <v>250</v>
      </c>
      <c r="I147" s="16">
        <v>2</v>
      </c>
      <c r="J147" s="14" t="s">
        <v>22716</v>
      </c>
      <c r="K147" s="14" t="s">
        <v>22326</v>
      </c>
      <c r="L147" s="14" t="s">
        <v>22717</v>
      </c>
      <c r="M147" s="14"/>
    </row>
    <row r="148" s="2" customFormat="1" ht="135" customHeight="1" spans="1:13">
      <c r="A148" s="11">
        <v>65</v>
      </c>
      <c r="B148" s="16" t="s">
        <v>22321</v>
      </c>
      <c r="C148" s="16" t="s">
        <v>22692</v>
      </c>
      <c r="D148" s="16" t="s">
        <v>22726</v>
      </c>
      <c r="E148" s="16" t="s">
        <v>57</v>
      </c>
      <c r="F148" s="16" t="s">
        <v>52</v>
      </c>
      <c r="G148" s="17" t="s">
        <v>22727</v>
      </c>
      <c r="H148" s="17" t="s">
        <v>250</v>
      </c>
      <c r="I148" s="16">
        <v>2</v>
      </c>
      <c r="J148" s="14" t="s">
        <v>22716</v>
      </c>
      <c r="K148" s="14" t="s">
        <v>22326</v>
      </c>
      <c r="L148" s="14" t="s">
        <v>22717</v>
      </c>
      <c r="M148" s="14"/>
    </row>
    <row r="149" s="2" customFormat="1" ht="135" customHeight="1" spans="1:13">
      <c r="A149" s="11">
        <v>66</v>
      </c>
      <c r="B149" s="16" t="s">
        <v>22321</v>
      </c>
      <c r="C149" s="16" t="s">
        <v>22692</v>
      </c>
      <c r="D149" s="16" t="s">
        <v>22728</v>
      </c>
      <c r="E149" s="16" t="s">
        <v>57</v>
      </c>
      <c r="F149" s="16" t="s">
        <v>52</v>
      </c>
      <c r="G149" s="17" t="s">
        <v>22729</v>
      </c>
      <c r="H149" s="17" t="s">
        <v>250</v>
      </c>
      <c r="I149" s="16">
        <v>5</v>
      </c>
      <c r="J149" s="14" t="s">
        <v>22716</v>
      </c>
      <c r="K149" s="14" t="s">
        <v>22326</v>
      </c>
      <c r="L149" s="14" t="s">
        <v>22717</v>
      </c>
      <c r="M149" s="14"/>
    </row>
    <row r="150" s="2" customFormat="1" ht="135" customHeight="1" spans="1:13">
      <c r="A150" s="11">
        <v>67</v>
      </c>
      <c r="B150" s="16" t="s">
        <v>22321</v>
      </c>
      <c r="C150" s="16" t="s">
        <v>22692</v>
      </c>
      <c r="D150" s="16" t="s">
        <v>22730</v>
      </c>
      <c r="E150" s="16" t="s">
        <v>57</v>
      </c>
      <c r="F150" s="16" t="s">
        <v>52</v>
      </c>
      <c r="G150" s="17" t="s">
        <v>22731</v>
      </c>
      <c r="H150" s="17" t="s">
        <v>250</v>
      </c>
      <c r="I150" s="16">
        <v>2</v>
      </c>
      <c r="J150" s="14" t="s">
        <v>22716</v>
      </c>
      <c r="K150" s="14" t="s">
        <v>22326</v>
      </c>
      <c r="L150" s="14" t="s">
        <v>22717</v>
      </c>
      <c r="M150" s="14"/>
    </row>
    <row r="151" s="2" customFormat="1" ht="135" customHeight="1" spans="1:13">
      <c r="A151" s="11">
        <v>68</v>
      </c>
      <c r="B151" s="16" t="s">
        <v>22321</v>
      </c>
      <c r="C151" s="16" t="s">
        <v>22692</v>
      </c>
      <c r="D151" s="16" t="s">
        <v>22732</v>
      </c>
      <c r="E151" s="16" t="s">
        <v>57</v>
      </c>
      <c r="F151" s="16" t="s">
        <v>52</v>
      </c>
      <c r="G151" s="17" t="s">
        <v>22733</v>
      </c>
      <c r="H151" s="17" t="s">
        <v>250</v>
      </c>
      <c r="I151" s="16">
        <v>5</v>
      </c>
      <c r="J151" s="14" t="s">
        <v>22716</v>
      </c>
      <c r="K151" s="14" t="s">
        <v>22326</v>
      </c>
      <c r="L151" s="14" t="s">
        <v>22717</v>
      </c>
      <c r="M151" s="14"/>
    </row>
    <row r="152" s="2" customFormat="1" ht="135" customHeight="1" spans="1:13">
      <c r="A152" s="11">
        <v>69</v>
      </c>
      <c r="B152" s="16" t="s">
        <v>22321</v>
      </c>
      <c r="C152" s="16" t="s">
        <v>22692</v>
      </c>
      <c r="D152" s="16" t="s">
        <v>22734</v>
      </c>
      <c r="E152" s="16" t="s">
        <v>57</v>
      </c>
      <c r="F152" s="16" t="s">
        <v>52</v>
      </c>
      <c r="G152" s="17" t="s">
        <v>22735</v>
      </c>
      <c r="H152" s="17" t="s">
        <v>250</v>
      </c>
      <c r="I152" s="16">
        <v>5</v>
      </c>
      <c r="J152" s="14" t="s">
        <v>22716</v>
      </c>
      <c r="K152" s="14" t="s">
        <v>22326</v>
      </c>
      <c r="L152" s="14" t="s">
        <v>22717</v>
      </c>
      <c r="M152" s="14"/>
    </row>
    <row r="153" s="2" customFormat="1" ht="135" customHeight="1" spans="1:13">
      <c r="A153" s="11">
        <v>70</v>
      </c>
      <c r="B153" s="16" t="s">
        <v>22321</v>
      </c>
      <c r="C153" s="16" t="s">
        <v>22692</v>
      </c>
      <c r="D153" s="16" t="s">
        <v>22736</v>
      </c>
      <c r="E153" s="16" t="s">
        <v>57</v>
      </c>
      <c r="F153" s="16" t="s">
        <v>52</v>
      </c>
      <c r="G153" s="17" t="s">
        <v>22737</v>
      </c>
      <c r="H153" s="17" t="s">
        <v>250</v>
      </c>
      <c r="I153" s="16">
        <v>6</v>
      </c>
      <c r="J153" s="14" t="s">
        <v>22716</v>
      </c>
      <c r="K153" s="14" t="s">
        <v>22326</v>
      </c>
      <c r="L153" s="14" t="s">
        <v>22717</v>
      </c>
      <c r="M153" s="14"/>
    </row>
    <row r="154" s="2" customFormat="1" ht="135" customHeight="1" spans="1:13">
      <c r="A154" s="11">
        <v>71</v>
      </c>
      <c r="B154" s="16" t="s">
        <v>22321</v>
      </c>
      <c r="C154" s="16" t="s">
        <v>22692</v>
      </c>
      <c r="D154" s="16" t="s">
        <v>22738</v>
      </c>
      <c r="E154" s="16" t="s">
        <v>57</v>
      </c>
      <c r="F154" s="16" t="s">
        <v>52</v>
      </c>
      <c r="G154" s="17" t="s">
        <v>22739</v>
      </c>
      <c r="H154" s="17" t="s">
        <v>250</v>
      </c>
      <c r="I154" s="16">
        <v>5</v>
      </c>
      <c r="J154" s="14" t="s">
        <v>22716</v>
      </c>
      <c r="K154" s="14" t="s">
        <v>22326</v>
      </c>
      <c r="L154" s="14" t="s">
        <v>22717</v>
      </c>
      <c r="M154" s="14"/>
    </row>
    <row r="155" s="2" customFormat="1" ht="135" customHeight="1" spans="1:13">
      <c r="A155" s="11">
        <v>72</v>
      </c>
      <c r="B155" s="16" t="s">
        <v>22321</v>
      </c>
      <c r="C155" s="16" t="s">
        <v>22692</v>
      </c>
      <c r="D155" s="16" t="s">
        <v>22740</v>
      </c>
      <c r="E155" s="16" t="s">
        <v>57</v>
      </c>
      <c r="F155" s="16" t="s">
        <v>52</v>
      </c>
      <c r="G155" s="17" t="s">
        <v>22741</v>
      </c>
      <c r="H155" s="17" t="s">
        <v>250</v>
      </c>
      <c r="I155" s="16">
        <v>5</v>
      </c>
      <c r="J155" s="14" t="s">
        <v>22716</v>
      </c>
      <c r="K155" s="14" t="s">
        <v>22326</v>
      </c>
      <c r="L155" s="14" t="s">
        <v>22717</v>
      </c>
      <c r="M155" s="14"/>
    </row>
    <row r="156" s="3" customFormat="1" ht="37" customHeight="1" spans="1:13">
      <c r="A156" s="20" t="s">
        <v>22742</v>
      </c>
      <c r="B156" s="20"/>
      <c r="C156" s="20"/>
      <c r="D156" s="20"/>
      <c r="E156" s="20"/>
      <c r="F156" s="20"/>
      <c r="G156" s="20"/>
      <c r="H156" s="20"/>
      <c r="I156" s="20"/>
      <c r="J156" s="20"/>
      <c r="K156" s="20"/>
      <c r="L156" s="20"/>
      <c r="M156" s="20"/>
    </row>
    <row r="157" s="3" customFormat="1" ht="59.25" customHeight="1" spans="1:13">
      <c r="A157" s="9" t="s">
        <v>4521</v>
      </c>
      <c r="B157" s="9" t="s">
        <v>2361</v>
      </c>
      <c r="C157" s="9" t="s">
        <v>4</v>
      </c>
      <c r="D157" s="9" t="s">
        <v>2362</v>
      </c>
      <c r="E157" s="9" t="s">
        <v>6</v>
      </c>
      <c r="F157" s="9" t="s">
        <v>7</v>
      </c>
      <c r="G157" s="10" t="s">
        <v>8</v>
      </c>
      <c r="H157" s="10" t="s">
        <v>9</v>
      </c>
      <c r="I157" s="9" t="s">
        <v>10</v>
      </c>
      <c r="J157" s="9" t="s">
        <v>11</v>
      </c>
      <c r="K157" s="9" t="s">
        <v>12</v>
      </c>
      <c r="L157" s="9" t="s">
        <v>13</v>
      </c>
      <c r="M157" s="9" t="s">
        <v>14</v>
      </c>
    </row>
    <row r="158" s="3" customFormat="1" ht="79" customHeight="1" spans="1:13">
      <c r="A158" s="21">
        <v>1</v>
      </c>
      <c r="B158" s="22" t="s">
        <v>22743</v>
      </c>
      <c r="C158" s="23" t="s">
        <v>22744</v>
      </c>
      <c r="D158" s="22" t="s">
        <v>22745</v>
      </c>
      <c r="E158" s="22" t="s">
        <v>677</v>
      </c>
      <c r="F158" s="22" t="s">
        <v>58</v>
      </c>
      <c r="G158" s="17" t="s">
        <v>22746</v>
      </c>
      <c r="H158" s="24" t="s">
        <v>20</v>
      </c>
      <c r="I158" s="21">
        <v>3</v>
      </c>
      <c r="J158" s="25" t="s">
        <v>22747</v>
      </c>
      <c r="K158" s="22" t="s">
        <v>22326</v>
      </c>
      <c r="L158" s="26" t="s">
        <v>22748</v>
      </c>
      <c r="M158" s="27" t="s">
        <v>22749</v>
      </c>
    </row>
    <row r="159" s="3" customFormat="1" ht="76" customHeight="1" spans="1:13">
      <c r="A159" s="21">
        <v>2</v>
      </c>
      <c r="B159" s="22" t="s">
        <v>22743</v>
      </c>
      <c r="C159" s="23" t="s">
        <v>22744</v>
      </c>
      <c r="D159" s="22" t="s">
        <v>22750</v>
      </c>
      <c r="E159" s="22" t="s">
        <v>677</v>
      </c>
      <c r="F159" s="22" t="s">
        <v>58</v>
      </c>
      <c r="G159" s="17" t="s">
        <v>22751</v>
      </c>
      <c r="H159" s="24" t="s">
        <v>20</v>
      </c>
      <c r="I159" s="21">
        <v>1</v>
      </c>
      <c r="J159" s="25" t="s">
        <v>22752</v>
      </c>
      <c r="K159" s="22" t="s">
        <v>22326</v>
      </c>
      <c r="L159" s="26" t="s">
        <v>22753</v>
      </c>
      <c r="M159" s="28"/>
    </row>
    <row r="160" s="3" customFormat="1" ht="85" customHeight="1" spans="1:13">
      <c r="A160" s="21">
        <v>3</v>
      </c>
      <c r="B160" s="22" t="s">
        <v>22743</v>
      </c>
      <c r="C160" s="23" t="s">
        <v>22754</v>
      </c>
      <c r="D160" s="22" t="s">
        <v>22755</v>
      </c>
      <c r="E160" s="22" t="s">
        <v>677</v>
      </c>
      <c r="F160" s="22" t="s">
        <v>58</v>
      </c>
      <c r="G160" s="17" t="s">
        <v>22756</v>
      </c>
      <c r="H160" s="24" t="s">
        <v>20</v>
      </c>
      <c r="I160" s="21">
        <v>1</v>
      </c>
      <c r="J160" s="25" t="s">
        <v>22747</v>
      </c>
      <c r="K160" s="22" t="s">
        <v>22326</v>
      </c>
      <c r="L160" s="26" t="s">
        <v>22748</v>
      </c>
      <c r="M160" s="28"/>
    </row>
    <row r="161" s="3" customFormat="1" ht="83" customHeight="1" spans="1:13">
      <c r="A161" s="21">
        <v>4</v>
      </c>
      <c r="B161" s="22" t="s">
        <v>22743</v>
      </c>
      <c r="C161" s="23" t="s">
        <v>22754</v>
      </c>
      <c r="D161" s="22" t="s">
        <v>22755</v>
      </c>
      <c r="E161" s="22" t="s">
        <v>677</v>
      </c>
      <c r="F161" s="22" t="s">
        <v>58</v>
      </c>
      <c r="G161" s="17" t="s">
        <v>22757</v>
      </c>
      <c r="H161" s="24" t="s">
        <v>20</v>
      </c>
      <c r="I161" s="21">
        <v>1</v>
      </c>
      <c r="J161" s="25" t="s">
        <v>22752</v>
      </c>
      <c r="K161" s="22" t="s">
        <v>22326</v>
      </c>
      <c r="L161" s="26" t="s">
        <v>22753</v>
      </c>
      <c r="M161" s="29"/>
    </row>
    <row r="162" s="3" customFormat="1" ht="65" customHeight="1" spans="1:13">
      <c r="A162" s="21">
        <v>5</v>
      </c>
      <c r="B162" s="22" t="s">
        <v>22743</v>
      </c>
      <c r="C162" s="22" t="s">
        <v>22758</v>
      </c>
      <c r="D162" s="22" t="s">
        <v>22759</v>
      </c>
      <c r="E162" s="22" t="s">
        <v>22760</v>
      </c>
      <c r="F162" s="22" t="s">
        <v>58</v>
      </c>
      <c r="G162" s="17" t="s">
        <v>22761</v>
      </c>
      <c r="H162" s="24" t="s">
        <v>20</v>
      </c>
      <c r="I162" s="21">
        <v>1</v>
      </c>
      <c r="J162" s="26" t="s">
        <v>222</v>
      </c>
      <c r="K162" s="22" t="s">
        <v>22326</v>
      </c>
      <c r="L162" s="26" t="s">
        <v>22748</v>
      </c>
      <c r="M162" s="29"/>
    </row>
    <row r="163" s="3" customFormat="1" ht="47" customHeight="1" spans="1:13">
      <c r="A163" s="21">
        <v>6</v>
      </c>
      <c r="B163" s="22" t="s">
        <v>22743</v>
      </c>
      <c r="C163" s="22" t="s">
        <v>22762</v>
      </c>
      <c r="D163" s="22" t="s">
        <v>22763</v>
      </c>
      <c r="E163" s="22" t="s">
        <v>677</v>
      </c>
      <c r="F163" s="22" t="s">
        <v>58</v>
      </c>
      <c r="G163" s="17" t="s">
        <v>22764</v>
      </c>
      <c r="H163" s="24" t="s">
        <v>20</v>
      </c>
      <c r="I163" s="21">
        <v>1</v>
      </c>
      <c r="J163" s="30" t="s">
        <v>22765</v>
      </c>
      <c r="K163" s="22" t="s">
        <v>164</v>
      </c>
      <c r="L163" s="31" t="s">
        <v>22766</v>
      </c>
      <c r="M163" s="32"/>
    </row>
    <row r="164" s="3" customFormat="1" ht="60" customHeight="1" spans="1:13">
      <c r="A164" s="21">
        <v>7</v>
      </c>
      <c r="B164" s="22" t="s">
        <v>22743</v>
      </c>
      <c r="C164" s="22" t="s">
        <v>22762</v>
      </c>
      <c r="D164" s="22" t="s">
        <v>22767</v>
      </c>
      <c r="E164" s="22" t="s">
        <v>677</v>
      </c>
      <c r="F164" s="22" t="s">
        <v>58</v>
      </c>
      <c r="G164" s="17" t="s">
        <v>22768</v>
      </c>
      <c r="H164" s="24" t="s">
        <v>20</v>
      </c>
      <c r="I164" s="21">
        <v>1</v>
      </c>
      <c r="J164" s="30" t="s">
        <v>22769</v>
      </c>
      <c r="K164" s="22" t="s">
        <v>22326</v>
      </c>
      <c r="L164" s="31" t="s">
        <v>22766</v>
      </c>
      <c r="M164" s="32"/>
    </row>
    <row r="165" s="3" customFormat="1" ht="68" customHeight="1" spans="1:13">
      <c r="A165" s="21">
        <v>8</v>
      </c>
      <c r="B165" s="22" t="s">
        <v>22743</v>
      </c>
      <c r="C165" s="22" t="s">
        <v>22770</v>
      </c>
      <c r="D165" s="22" t="s">
        <v>22771</v>
      </c>
      <c r="E165" s="22" t="s">
        <v>677</v>
      </c>
      <c r="F165" s="22" t="s">
        <v>18512</v>
      </c>
      <c r="G165" s="17" t="s">
        <v>22772</v>
      </c>
      <c r="H165" s="24" t="s">
        <v>20</v>
      </c>
      <c r="I165" s="21">
        <v>1</v>
      </c>
      <c r="J165" s="30" t="s">
        <v>22773</v>
      </c>
      <c r="K165" s="22" t="s">
        <v>22326</v>
      </c>
      <c r="L165" s="31" t="s">
        <v>22766</v>
      </c>
      <c r="M165" s="32"/>
    </row>
    <row r="166" s="4" customFormat="1" ht="60" customHeight="1" spans="1:13">
      <c r="A166" s="21">
        <v>9</v>
      </c>
      <c r="B166" s="22" t="s">
        <v>22743</v>
      </c>
      <c r="C166" s="22" t="s">
        <v>22774</v>
      </c>
      <c r="D166" s="22" t="s">
        <v>22775</v>
      </c>
      <c r="E166" s="22" t="s">
        <v>677</v>
      </c>
      <c r="F166" s="22" t="s">
        <v>58</v>
      </c>
      <c r="G166" s="17" t="s">
        <v>22776</v>
      </c>
      <c r="H166" s="24" t="s">
        <v>20</v>
      </c>
      <c r="I166" s="21">
        <v>1</v>
      </c>
      <c r="J166" s="30" t="s">
        <v>22777</v>
      </c>
      <c r="K166" s="22" t="s">
        <v>22326</v>
      </c>
      <c r="L166" s="31" t="s">
        <v>22766</v>
      </c>
      <c r="M166" s="22" t="s">
        <v>22778</v>
      </c>
    </row>
    <row r="167" s="3" customFormat="1" ht="74" customHeight="1" spans="1:13">
      <c r="A167" s="21">
        <v>10</v>
      </c>
      <c r="B167" s="22" t="s">
        <v>22743</v>
      </c>
      <c r="C167" s="22" t="s">
        <v>22774</v>
      </c>
      <c r="D167" s="22" t="s">
        <v>22775</v>
      </c>
      <c r="E167" s="22" t="s">
        <v>677</v>
      </c>
      <c r="F167" s="22" t="s">
        <v>58</v>
      </c>
      <c r="G167" s="17" t="s">
        <v>22779</v>
      </c>
      <c r="H167" s="24" t="s">
        <v>20</v>
      </c>
      <c r="I167" s="21">
        <v>1</v>
      </c>
      <c r="J167" s="30" t="s">
        <v>22780</v>
      </c>
      <c r="K167" s="22" t="s">
        <v>22326</v>
      </c>
      <c r="L167" s="31" t="s">
        <v>22781</v>
      </c>
      <c r="M167" s="22" t="s">
        <v>22778</v>
      </c>
    </row>
    <row r="168" s="3" customFormat="1" ht="121" customHeight="1" spans="1:13">
      <c r="A168" s="21">
        <v>11</v>
      </c>
      <c r="B168" s="22" t="s">
        <v>22743</v>
      </c>
      <c r="C168" s="22" t="s">
        <v>22782</v>
      </c>
      <c r="D168" s="22" t="s">
        <v>22783</v>
      </c>
      <c r="E168" s="22" t="s">
        <v>677</v>
      </c>
      <c r="F168" s="22" t="s">
        <v>58</v>
      </c>
      <c r="G168" s="17" t="s">
        <v>22784</v>
      </c>
      <c r="H168" s="24" t="s">
        <v>20</v>
      </c>
      <c r="I168" s="21">
        <v>1</v>
      </c>
      <c r="J168" s="30" t="s">
        <v>22785</v>
      </c>
      <c r="K168" s="22" t="s">
        <v>22326</v>
      </c>
      <c r="L168" s="31" t="s">
        <v>22766</v>
      </c>
      <c r="M168" s="21"/>
    </row>
    <row r="169" s="3" customFormat="1" ht="53" customHeight="1" spans="1:13">
      <c r="A169" s="21">
        <v>12</v>
      </c>
      <c r="B169" s="22" t="s">
        <v>22743</v>
      </c>
      <c r="C169" s="22" t="s">
        <v>22786</v>
      </c>
      <c r="D169" s="22" t="s">
        <v>22787</v>
      </c>
      <c r="E169" s="22" t="s">
        <v>677</v>
      </c>
      <c r="F169" s="22" t="s">
        <v>58</v>
      </c>
      <c r="G169" s="17" t="s">
        <v>22788</v>
      </c>
      <c r="H169" s="24" t="s">
        <v>20</v>
      </c>
      <c r="I169" s="21">
        <v>1</v>
      </c>
      <c r="J169" s="30" t="s">
        <v>22789</v>
      </c>
      <c r="K169" s="22" t="s">
        <v>22326</v>
      </c>
      <c r="L169" s="31" t="s">
        <v>22766</v>
      </c>
      <c r="M169" s="22" t="s">
        <v>22790</v>
      </c>
    </row>
    <row r="170" s="3" customFormat="1" ht="54" customHeight="1" spans="1:13">
      <c r="A170" s="21">
        <v>13</v>
      </c>
      <c r="B170" s="22" t="s">
        <v>22743</v>
      </c>
      <c r="C170" s="22" t="s">
        <v>22786</v>
      </c>
      <c r="D170" s="22" t="s">
        <v>22791</v>
      </c>
      <c r="E170" s="22" t="s">
        <v>677</v>
      </c>
      <c r="F170" s="22" t="s">
        <v>58</v>
      </c>
      <c r="G170" s="17" t="s">
        <v>22792</v>
      </c>
      <c r="H170" s="24" t="s">
        <v>20</v>
      </c>
      <c r="I170" s="21">
        <v>1</v>
      </c>
      <c r="J170" s="30" t="s">
        <v>22793</v>
      </c>
      <c r="K170" s="22" t="s">
        <v>22326</v>
      </c>
      <c r="L170" s="31" t="s">
        <v>22766</v>
      </c>
      <c r="M170" s="22" t="s">
        <v>22790</v>
      </c>
    </row>
    <row r="171" s="3" customFormat="1" ht="55" customHeight="1" spans="1:13">
      <c r="A171" s="21">
        <v>14</v>
      </c>
      <c r="B171" s="22" t="s">
        <v>22743</v>
      </c>
      <c r="C171" s="22" t="s">
        <v>22794</v>
      </c>
      <c r="D171" s="22" t="s">
        <v>22795</v>
      </c>
      <c r="E171" s="22" t="s">
        <v>677</v>
      </c>
      <c r="F171" s="22" t="s">
        <v>58</v>
      </c>
      <c r="G171" s="17" t="s">
        <v>22796</v>
      </c>
      <c r="H171" s="24" t="s">
        <v>20</v>
      </c>
      <c r="I171" s="21">
        <v>1</v>
      </c>
      <c r="J171" s="30" t="s">
        <v>22797</v>
      </c>
      <c r="K171" s="23" t="s">
        <v>22326</v>
      </c>
      <c r="L171" s="31" t="s">
        <v>22766</v>
      </c>
      <c r="M171" s="32"/>
    </row>
    <row r="172" s="5" customFormat="1" ht="81" customHeight="1" spans="1:13">
      <c r="A172" s="33">
        <v>15</v>
      </c>
      <c r="B172" s="23" t="s">
        <v>22743</v>
      </c>
      <c r="C172" s="23" t="s">
        <v>22798</v>
      </c>
      <c r="D172" s="23" t="s">
        <v>22799</v>
      </c>
      <c r="E172" s="23" t="s">
        <v>677</v>
      </c>
      <c r="F172" s="23" t="s">
        <v>58</v>
      </c>
      <c r="G172" s="17" t="s">
        <v>22800</v>
      </c>
      <c r="H172" s="34" t="s">
        <v>20</v>
      </c>
      <c r="I172" s="33">
        <v>1</v>
      </c>
      <c r="J172" s="35" t="s">
        <v>22801</v>
      </c>
      <c r="K172" s="23" t="s">
        <v>22326</v>
      </c>
      <c r="L172" s="31" t="s">
        <v>22766</v>
      </c>
      <c r="M172" s="23"/>
    </row>
    <row r="173" s="3" customFormat="1" ht="85" customHeight="1" spans="1:13">
      <c r="A173" s="21">
        <v>16</v>
      </c>
      <c r="B173" s="22" t="s">
        <v>22743</v>
      </c>
      <c r="C173" s="22" t="s">
        <v>22802</v>
      </c>
      <c r="D173" s="22" t="s">
        <v>22803</v>
      </c>
      <c r="E173" s="22" t="s">
        <v>677</v>
      </c>
      <c r="F173" s="22" t="s">
        <v>22804</v>
      </c>
      <c r="G173" s="17" t="s">
        <v>22805</v>
      </c>
      <c r="H173" s="24" t="s">
        <v>20</v>
      </c>
      <c r="I173" s="21">
        <v>1</v>
      </c>
      <c r="J173" s="30" t="s">
        <v>22806</v>
      </c>
      <c r="K173" s="22" t="s">
        <v>22326</v>
      </c>
      <c r="L173" s="31" t="s">
        <v>22766</v>
      </c>
      <c r="M173" s="32"/>
    </row>
    <row r="174" s="3" customFormat="1" ht="103" customHeight="1" spans="1:13">
      <c r="A174" s="21">
        <v>17</v>
      </c>
      <c r="B174" s="22" t="s">
        <v>22743</v>
      </c>
      <c r="C174" s="22" t="s">
        <v>22802</v>
      </c>
      <c r="D174" s="22" t="s">
        <v>22807</v>
      </c>
      <c r="E174" s="22" t="s">
        <v>677</v>
      </c>
      <c r="F174" s="22" t="s">
        <v>58</v>
      </c>
      <c r="G174" s="17" t="s">
        <v>22808</v>
      </c>
      <c r="H174" s="24" t="s">
        <v>20</v>
      </c>
      <c r="I174" s="21">
        <v>1</v>
      </c>
      <c r="J174" s="30" t="s">
        <v>22809</v>
      </c>
      <c r="K174" s="22" t="s">
        <v>22326</v>
      </c>
      <c r="L174" s="31" t="s">
        <v>22766</v>
      </c>
      <c r="M174" s="32"/>
    </row>
    <row r="175" s="3" customFormat="1" ht="140" customHeight="1" spans="1:13">
      <c r="A175" s="21">
        <v>18</v>
      </c>
      <c r="B175" s="22" t="s">
        <v>22743</v>
      </c>
      <c r="C175" s="22" t="s">
        <v>22802</v>
      </c>
      <c r="D175" s="22" t="s">
        <v>22810</v>
      </c>
      <c r="E175" s="22" t="s">
        <v>677</v>
      </c>
      <c r="F175" s="22" t="s">
        <v>22804</v>
      </c>
      <c r="G175" s="17" t="s">
        <v>22811</v>
      </c>
      <c r="H175" s="24" t="s">
        <v>20</v>
      </c>
      <c r="I175" s="21">
        <v>1</v>
      </c>
      <c r="J175" s="30" t="s">
        <v>22812</v>
      </c>
      <c r="K175" s="22" t="s">
        <v>22326</v>
      </c>
      <c r="L175" s="31" t="s">
        <v>22766</v>
      </c>
      <c r="M175" s="32"/>
    </row>
    <row r="176" s="6" customFormat="1" ht="32.25" spans="1:13">
      <c r="A176" s="36" t="s">
        <v>22813</v>
      </c>
      <c r="B176" s="36"/>
      <c r="C176" s="36"/>
      <c r="D176" s="36"/>
      <c r="E176" s="36"/>
      <c r="F176" s="36"/>
      <c r="G176" s="36"/>
      <c r="H176" s="36"/>
      <c r="I176" s="36"/>
      <c r="J176" s="36"/>
      <c r="K176" s="36"/>
      <c r="L176" s="36"/>
      <c r="M176" s="36"/>
    </row>
    <row r="177" s="1" customFormat="1" ht="24" spans="1:13">
      <c r="A177" s="9" t="s">
        <v>4521</v>
      </c>
      <c r="B177" s="9" t="s">
        <v>2361</v>
      </c>
      <c r="C177" s="9" t="s">
        <v>4</v>
      </c>
      <c r="D177" s="9" t="s">
        <v>2362</v>
      </c>
      <c r="E177" s="9" t="s">
        <v>6</v>
      </c>
      <c r="F177" s="9" t="s">
        <v>7</v>
      </c>
      <c r="G177" s="10" t="s">
        <v>8</v>
      </c>
      <c r="H177" s="10" t="s">
        <v>9</v>
      </c>
      <c r="I177" s="9" t="s">
        <v>10</v>
      </c>
      <c r="J177" s="9" t="s">
        <v>11</v>
      </c>
      <c r="K177" s="9" t="s">
        <v>12</v>
      </c>
      <c r="L177" s="9" t="s">
        <v>13</v>
      </c>
      <c r="M177" s="9" t="s">
        <v>14</v>
      </c>
    </row>
    <row r="178" s="1" customFormat="1" ht="210" customHeight="1" spans="1:13">
      <c r="A178" s="11">
        <v>1</v>
      </c>
      <c r="B178" s="11" t="s">
        <v>22321</v>
      </c>
      <c r="C178" s="16" t="s">
        <v>22814</v>
      </c>
      <c r="D178" s="16" t="s">
        <v>22815</v>
      </c>
      <c r="E178" s="16" t="s">
        <v>57</v>
      </c>
      <c r="F178" s="16" t="s">
        <v>883</v>
      </c>
      <c r="G178" s="17" t="s">
        <v>22816</v>
      </c>
      <c r="H178" s="17" t="s">
        <v>20</v>
      </c>
      <c r="I178" s="16">
        <v>3</v>
      </c>
      <c r="J178" s="14" t="s">
        <v>22817</v>
      </c>
      <c r="K178" s="14" t="s">
        <v>22326</v>
      </c>
      <c r="L178" s="14" t="s">
        <v>22818</v>
      </c>
      <c r="M178" s="14" t="s">
        <v>22819</v>
      </c>
    </row>
    <row r="179" s="1" customFormat="1" ht="64" customHeight="1" spans="1:13">
      <c r="A179" s="11">
        <v>2</v>
      </c>
      <c r="B179" s="11" t="s">
        <v>22321</v>
      </c>
      <c r="C179" s="11" t="s">
        <v>22820</v>
      </c>
      <c r="D179" s="11" t="s">
        <v>22821</v>
      </c>
      <c r="E179" s="11" t="s">
        <v>57</v>
      </c>
      <c r="F179" s="16" t="s">
        <v>883</v>
      </c>
      <c r="G179" s="12" t="s">
        <v>22822</v>
      </c>
      <c r="H179" s="11" t="s">
        <v>20</v>
      </c>
      <c r="I179" s="11">
        <v>2</v>
      </c>
      <c r="J179" s="14" t="s">
        <v>22823</v>
      </c>
      <c r="K179" s="13" t="s">
        <v>22326</v>
      </c>
      <c r="L179" s="14" t="s">
        <v>6936</v>
      </c>
      <c r="M179" s="13"/>
    </row>
    <row r="180" s="1" customFormat="1" ht="48" spans="1:13">
      <c r="A180" s="11">
        <v>3</v>
      </c>
      <c r="B180" s="11" t="s">
        <v>22321</v>
      </c>
      <c r="C180" s="16" t="s">
        <v>22824</v>
      </c>
      <c r="D180" s="16" t="s">
        <v>22825</v>
      </c>
      <c r="E180" s="16" t="s">
        <v>57</v>
      </c>
      <c r="F180" s="16" t="s">
        <v>883</v>
      </c>
      <c r="G180" s="17" t="s">
        <v>22826</v>
      </c>
      <c r="H180" s="17" t="s">
        <v>20</v>
      </c>
      <c r="I180" s="16">
        <v>1</v>
      </c>
      <c r="J180" s="14" t="s">
        <v>22827</v>
      </c>
      <c r="K180" s="14" t="s">
        <v>22326</v>
      </c>
      <c r="L180" s="14" t="s">
        <v>6936</v>
      </c>
      <c r="M180" s="14"/>
    </row>
    <row r="181" s="1" customFormat="1" ht="81" customHeight="1" spans="1:13">
      <c r="A181" s="11">
        <v>4</v>
      </c>
      <c r="B181" s="11" t="s">
        <v>22321</v>
      </c>
      <c r="C181" s="16" t="s">
        <v>22824</v>
      </c>
      <c r="D181" s="16" t="s">
        <v>22825</v>
      </c>
      <c r="E181" s="16" t="s">
        <v>57</v>
      </c>
      <c r="F181" s="16" t="s">
        <v>883</v>
      </c>
      <c r="G181" s="17" t="s">
        <v>22828</v>
      </c>
      <c r="H181" s="17" t="s">
        <v>20</v>
      </c>
      <c r="I181" s="16">
        <v>1</v>
      </c>
      <c r="J181" s="14" t="s">
        <v>22829</v>
      </c>
      <c r="K181" s="14" t="s">
        <v>22326</v>
      </c>
      <c r="L181" s="14" t="s">
        <v>6936</v>
      </c>
      <c r="M181" s="14"/>
    </row>
    <row r="182" s="1" customFormat="1" ht="69" customHeight="1" spans="1:13">
      <c r="A182" s="11">
        <v>5</v>
      </c>
      <c r="B182" s="11" t="s">
        <v>22321</v>
      </c>
      <c r="C182" s="16" t="s">
        <v>22830</v>
      </c>
      <c r="D182" s="16" t="s">
        <v>22831</v>
      </c>
      <c r="E182" s="16" t="s">
        <v>57</v>
      </c>
      <c r="F182" s="16" t="s">
        <v>883</v>
      </c>
      <c r="G182" s="17" t="s">
        <v>22832</v>
      </c>
      <c r="H182" s="17" t="s">
        <v>20</v>
      </c>
      <c r="I182" s="16">
        <v>2</v>
      </c>
      <c r="J182" s="14" t="s">
        <v>22833</v>
      </c>
      <c r="K182" s="14" t="s">
        <v>22326</v>
      </c>
      <c r="L182" s="14" t="s">
        <v>6936</v>
      </c>
      <c r="M182" s="14"/>
    </row>
    <row r="183" s="1" customFormat="1" ht="66" customHeight="1" spans="1:13">
      <c r="A183" s="11">
        <v>6</v>
      </c>
      <c r="B183" s="11" t="s">
        <v>22321</v>
      </c>
      <c r="C183" s="16" t="s">
        <v>22830</v>
      </c>
      <c r="D183" s="16" t="s">
        <v>22834</v>
      </c>
      <c r="E183" s="16" t="s">
        <v>57</v>
      </c>
      <c r="F183" s="16" t="s">
        <v>883</v>
      </c>
      <c r="G183" s="17" t="s">
        <v>22835</v>
      </c>
      <c r="H183" s="17" t="s">
        <v>20</v>
      </c>
      <c r="I183" s="16">
        <v>1</v>
      </c>
      <c r="J183" s="14" t="s">
        <v>22836</v>
      </c>
      <c r="K183" s="14" t="s">
        <v>22326</v>
      </c>
      <c r="L183" s="14" t="s">
        <v>6936</v>
      </c>
      <c r="M183" s="14"/>
    </row>
    <row r="184" s="1" customFormat="1" ht="90" customHeight="1" spans="1:13">
      <c r="A184" s="11">
        <v>7</v>
      </c>
      <c r="B184" s="11" t="s">
        <v>22321</v>
      </c>
      <c r="C184" s="16" t="s">
        <v>22837</v>
      </c>
      <c r="D184" s="16" t="s">
        <v>22838</v>
      </c>
      <c r="E184" s="16" t="s">
        <v>57</v>
      </c>
      <c r="F184" s="16" t="s">
        <v>883</v>
      </c>
      <c r="G184" s="17" t="s">
        <v>22839</v>
      </c>
      <c r="H184" s="17" t="s">
        <v>20</v>
      </c>
      <c r="I184" s="16">
        <v>2</v>
      </c>
      <c r="J184" s="14" t="s">
        <v>22840</v>
      </c>
      <c r="K184" s="14" t="s">
        <v>22326</v>
      </c>
      <c r="L184" s="14" t="s">
        <v>6936</v>
      </c>
      <c r="M184" s="14"/>
    </row>
    <row r="185" s="1" customFormat="1" ht="56" customHeight="1" spans="1:13">
      <c r="A185" s="11">
        <v>8</v>
      </c>
      <c r="B185" s="11" t="s">
        <v>22321</v>
      </c>
      <c r="C185" s="16" t="s">
        <v>22841</v>
      </c>
      <c r="D185" s="16" t="s">
        <v>22842</v>
      </c>
      <c r="E185" s="16" t="s">
        <v>57</v>
      </c>
      <c r="F185" s="16" t="s">
        <v>52</v>
      </c>
      <c r="G185" s="17" t="s">
        <v>22843</v>
      </c>
      <c r="H185" s="17" t="s">
        <v>20</v>
      </c>
      <c r="I185" s="16">
        <v>1</v>
      </c>
      <c r="J185" s="14" t="s">
        <v>22844</v>
      </c>
      <c r="K185" s="14" t="s">
        <v>22326</v>
      </c>
      <c r="L185" s="14" t="s">
        <v>6936</v>
      </c>
      <c r="M185" s="14"/>
    </row>
    <row r="186" s="1" customFormat="1" ht="65" customHeight="1" spans="1:13">
      <c r="A186" s="11">
        <v>9</v>
      </c>
      <c r="B186" s="11" t="s">
        <v>22321</v>
      </c>
      <c r="C186" s="16" t="s">
        <v>22845</v>
      </c>
      <c r="D186" s="16" t="s">
        <v>22846</v>
      </c>
      <c r="E186" s="16" t="s">
        <v>57</v>
      </c>
      <c r="F186" s="16" t="s">
        <v>883</v>
      </c>
      <c r="G186" s="17" t="s">
        <v>22847</v>
      </c>
      <c r="H186" s="17" t="s">
        <v>20</v>
      </c>
      <c r="I186" s="16">
        <v>1</v>
      </c>
      <c r="J186" s="14" t="s">
        <v>22848</v>
      </c>
      <c r="K186" s="14" t="s">
        <v>22326</v>
      </c>
      <c r="L186" s="14" t="s">
        <v>6936</v>
      </c>
      <c r="M186" s="14"/>
    </row>
    <row r="187" s="1" customFormat="1" ht="48" spans="1:13">
      <c r="A187" s="11">
        <v>10</v>
      </c>
      <c r="B187" s="11" t="s">
        <v>22321</v>
      </c>
      <c r="C187" s="11" t="s">
        <v>22849</v>
      </c>
      <c r="D187" s="11" t="s">
        <v>22850</v>
      </c>
      <c r="E187" s="11" t="s">
        <v>57</v>
      </c>
      <c r="F187" s="16" t="s">
        <v>883</v>
      </c>
      <c r="G187" s="12" t="s">
        <v>22851</v>
      </c>
      <c r="H187" s="11" t="s">
        <v>20</v>
      </c>
      <c r="I187" s="11">
        <v>1</v>
      </c>
      <c r="J187" s="14" t="s">
        <v>22852</v>
      </c>
      <c r="K187" s="13" t="s">
        <v>22326</v>
      </c>
      <c r="L187" s="14" t="s">
        <v>6936</v>
      </c>
      <c r="M187" s="13"/>
    </row>
    <row r="188" s="1" customFormat="1" ht="99" customHeight="1" spans="1:13">
      <c r="A188" s="11">
        <v>11</v>
      </c>
      <c r="B188" s="11" t="s">
        <v>22321</v>
      </c>
      <c r="C188" s="16" t="s">
        <v>22853</v>
      </c>
      <c r="D188" s="16" t="s">
        <v>22854</v>
      </c>
      <c r="E188" s="16" t="s">
        <v>57</v>
      </c>
      <c r="F188" s="16" t="s">
        <v>883</v>
      </c>
      <c r="G188" s="17" t="s">
        <v>22855</v>
      </c>
      <c r="H188" s="17" t="s">
        <v>20</v>
      </c>
      <c r="I188" s="16">
        <v>1</v>
      </c>
      <c r="J188" s="14" t="s">
        <v>22856</v>
      </c>
      <c r="K188" s="14" t="s">
        <v>22326</v>
      </c>
      <c r="L188" s="14" t="s">
        <v>6936</v>
      </c>
      <c r="M188" s="14"/>
    </row>
    <row r="189" s="1" customFormat="1" ht="87" customHeight="1" spans="1:13">
      <c r="A189" s="11">
        <v>12</v>
      </c>
      <c r="B189" s="11" t="s">
        <v>22321</v>
      </c>
      <c r="C189" s="16" t="s">
        <v>22857</v>
      </c>
      <c r="D189" s="16" t="s">
        <v>22858</v>
      </c>
      <c r="E189" s="16" t="s">
        <v>57</v>
      </c>
      <c r="F189" s="16" t="s">
        <v>52</v>
      </c>
      <c r="G189" s="17" t="s">
        <v>22859</v>
      </c>
      <c r="H189" s="17" t="s">
        <v>20</v>
      </c>
      <c r="I189" s="16">
        <v>2</v>
      </c>
      <c r="J189" s="14" t="s">
        <v>22860</v>
      </c>
      <c r="K189" s="14" t="s">
        <v>22326</v>
      </c>
      <c r="L189" s="14" t="s">
        <v>6936</v>
      </c>
      <c r="M189" s="14"/>
    </row>
    <row r="190" s="1" customFormat="1" ht="48" spans="1:13">
      <c r="A190" s="11">
        <v>13</v>
      </c>
      <c r="B190" s="11" t="s">
        <v>22321</v>
      </c>
      <c r="C190" s="16" t="s">
        <v>22861</v>
      </c>
      <c r="D190" s="16" t="s">
        <v>22862</v>
      </c>
      <c r="E190" s="16" t="s">
        <v>57</v>
      </c>
      <c r="F190" s="16" t="s">
        <v>883</v>
      </c>
      <c r="G190" s="17" t="s">
        <v>22863</v>
      </c>
      <c r="H190" s="17" t="s">
        <v>20</v>
      </c>
      <c r="I190" s="16">
        <v>2</v>
      </c>
      <c r="J190" s="14" t="s">
        <v>22864</v>
      </c>
      <c r="K190" s="14" t="s">
        <v>22326</v>
      </c>
      <c r="L190" s="14" t="s">
        <v>6936</v>
      </c>
      <c r="M190" s="14"/>
    </row>
    <row r="191" s="1" customFormat="1" ht="113" customHeight="1" spans="1:13">
      <c r="A191" s="11">
        <v>14</v>
      </c>
      <c r="B191" s="11" t="s">
        <v>22321</v>
      </c>
      <c r="C191" s="16" t="s">
        <v>22861</v>
      </c>
      <c r="D191" s="16" t="s">
        <v>22862</v>
      </c>
      <c r="E191" s="16" t="s">
        <v>57</v>
      </c>
      <c r="F191" s="16" t="s">
        <v>883</v>
      </c>
      <c r="G191" s="17" t="s">
        <v>22865</v>
      </c>
      <c r="H191" s="17" t="s">
        <v>20</v>
      </c>
      <c r="I191" s="16">
        <v>3</v>
      </c>
      <c r="J191" s="14" t="s">
        <v>22866</v>
      </c>
      <c r="K191" s="14" t="s">
        <v>22326</v>
      </c>
      <c r="L191" s="14" t="s">
        <v>6936</v>
      </c>
      <c r="M191" s="14"/>
    </row>
    <row r="192" s="1" customFormat="1" ht="68" customHeight="1" spans="1:13">
      <c r="A192" s="11">
        <v>15</v>
      </c>
      <c r="B192" s="11" t="s">
        <v>22321</v>
      </c>
      <c r="C192" s="16" t="s">
        <v>22867</v>
      </c>
      <c r="D192" s="16" t="s">
        <v>22868</v>
      </c>
      <c r="E192" s="16" t="s">
        <v>57</v>
      </c>
      <c r="F192" s="16" t="s">
        <v>883</v>
      </c>
      <c r="G192" s="17" t="s">
        <v>22869</v>
      </c>
      <c r="H192" s="17" t="s">
        <v>20</v>
      </c>
      <c r="I192" s="16">
        <v>1</v>
      </c>
      <c r="J192" s="14" t="s">
        <v>22870</v>
      </c>
      <c r="K192" s="14" t="s">
        <v>22326</v>
      </c>
      <c r="L192" s="14" t="s">
        <v>6936</v>
      </c>
      <c r="M192" s="14"/>
    </row>
    <row r="193" s="1" customFormat="1" ht="69" customHeight="1" spans="1:13">
      <c r="A193" s="11">
        <v>16</v>
      </c>
      <c r="B193" s="11" t="s">
        <v>22321</v>
      </c>
      <c r="C193" s="16" t="s">
        <v>22867</v>
      </c>
      <c r="D193" s="16" t="s">
        <v>22868</v>
      </c>
      <c r="E193" s="16" t="s">
        <v>57</v>
      </c>
      <c r="F193" s="16" t="s">
        <v>883</v>
      </c>
      <c r="G193" s="17" t="s">
        <v>22871</v>
      </c>
      <c r="H193" s="17" t="s">
        <v>20</v>
      </c>
      <c r="I193" s="16">
        <v>1</v>
      </c>
      <c r="J193" s="14" t="s">
        <v>22872</v>
      </c>
      <c r="K193" s="14" t="s">
        <v>22326</v>
      </c>
      <c r="L193" s="14" t="s">
        <v>6936</v>
      </c>
      <c r="M193" s="14"/>
    </row>
    <row r="194" s="1" customFormat="1" ht="48" customHeight="1" spans="1:13">
      <c r="A194" s="11">
        <v>17</v>
      </c>
      <c r="B194" s="11" t="s">
        <v>22321</v>
      </c>
      <c r="C194" s="16" t="s">
        <v>22867</v>
      </c>
      <c r="D194" s="16" t="s">
        <v>22873</v>
      </c>
      <c r="E194" s="16" t="s">
        <v>57</v>
      </c>
      <c r="F194" s="16" t="s">
        <v>883</v>
      </c>
      <c r="G194" s="17" t="s">
        <v>22874</v>
      </c>
      <c r="H194" s="17" t="s">
        <v>20</v>
      </c>
      <c r="I194" s="16">
        <v>1</v>
      </c>
      <c r="J194" s="14" t="s">
        <v>22875</v>
      </c>
      <c r="K194" s="14" t="s">
        <v>22326</v>
      </c>
      <c r="L194" s="14" t="s">
        <v>6936</v>
      </c>
      <c r="M194" s="14"/>
    </row>
    <row r="195" s="1" customFormat="1" ht="105" customHeight="1" spans="1:13">
      <c r="A195" s="11">
        <v>18</v>
      </c>
      <c r="B195" s="11" t="s">
        <v>22321</v>
      </c>
      <c r="C195" s="16" t="s">
        <v>22876</v>
      </c>
      <c r="D195" s="16" t="s">
        <v>22877</v>
      </c>
      <c r="E195" s="16" t="s">
        <v>57</v>
      </c>
      <c r="F195" s="16" t="s">
        <v>883</v>
      </c>
      <c r="G195" s="17" t="s">
        <v>22878</v>
      </c>
      <c r="H195" s="17" t="s">
        <v>20</v>
      </c>
      <c r="I195" s="16">
        <v>2</v>
      </c>
      <c r="J195" s="14" t="s">
        <v>22879</v>
      </c>
      <c r="K195" s="14" t="s">
        <v>22326</v>
      </c>
      <c r="L195" s="14" t="s">
        <v>6936</v>
      </c>
      <c r="M195" s="14"/>
    </row>
    <row r="196" s="1" customFormat="1" ht="61" customHeight="1" spans="1:13">
      <c r="A196" s="11">
        <v>19</v>
      </c>
      <c r="B196" s="11" t="s">
        <v>22321</v>
      </c>
      <c r="C196" s="16" t="s">
        <v>22880</v>
      </c>
      <c r="D196" s="16" t="s">
        <v>22881</v>
      </c>
      <c r="E196" s="16" t="s">
        <v>57</v>
      </c>
      <c r="F196" s="16" t="s">
        <v>52</v>
      </c>
      <c r="G196" s="17" t="s">
        <v>22882</v>
      </c>
      <c r="H196" s="17" t="s">
        <v>20</v>
      </c>
      <c r="I196" s="16">
        <v>1</v>
      </c>
      <c r="J196" s="14" t="s">
        <v>22883</v>
      </c>
      <c r="K196" s="14" t="s">
        <v>22326</v>
      </c>
      <c r="L196" s="14" t="s">
        <v>6936</v>
      </c>
      <c r="M196" s="14"/>
    </row>
    <row r="197" s="1" customFormat="1" ht="48" customHeight="1" spans="1:13">
      <c r="A197" s="11">
        <v>20</v>
      </c>
      <c r="B197" s="11" t="s">
        <v>22321</v>
      </c>
      <c r="C197" s="16" t="s">
        <v>22880</v>
      </c>
      <c r="D197" s="16" t="s">
        <v>22884</v>
      </c>
      <c r="E197" s="16" t="s">
        <v>57</v>
      </c>
      <c r="F197" s="16" t="s">
        <v>883</v>
      </c>
      <c r="G197" s="17" t="s">
        <v>22885</v>
      </c>
      <c r="H197" s="17" t="s">
        <v>20</v>
      </c>
      <c r="I197" s="16">
        <v>1</v>
      </c>
      <c r="J197" s="14" t="s">
        <v>22886</v>
      </c>
      <c r="K197" s="14" t="s">
        <v>22326</v>
      </c>
      <c r="L197" s="14" t="s">
        <v>6936</v>
      </c>
      <c r="M197" s="14"/>
    </row>
    <row r="198" s="1" customFormat="1" ht="69" customHeight="1" spans="1:13">
      <c r="A198" s="11">
        <v>21</v>
      </c>
      <c r="B198" s="11" t="s">
        <v>22321</v>
      </c>
      <c r="C198" s="16" t="s">
        <v>22887</v>
      </c>
      <c r="D198" s="16" t="s">
        <v>22888</v>
      </c>
      <c r="E198" s="16" t="s">
        <v>57</v>
      </c>
      <c r="F198" s="16" t="s">
        <v>883</v>
      </c>
      <c r="G198" s="17" t="s">
        <v>22889</v>
      </c>
      <c r="H198" s="17" t="s">
        <v>20</v>
      </c>
      <c r="I198" s="16">
        <v>1</v>
      </c>
      <c r="J198" s="14" t="s">
        <v>22890</v>
      </c>
      <c r="K198" s="14" t="s">
        <v>22326</v>
      </c>
      <c r="L198" s="14" t="s">
        <v>6936</v>
      </c>
      <c r="M198" s="14"/>
    </row>
    <row r="199" s="1" customFormat="1" ht="53" customHeight="1" spans="1:13">
      <c r="A199" s="11">
        <v>22</v>
      </c>
      <c r="B199" s="11" t="s">
        <v>22321</v>
      </c>
      <c r="C199" s="16" t="s">
        <v>22891</v>
      </c>
      <c r="D199" s="16" t="s">
        <v>22892</v>
      </c>
      <c r="E199" s="16" t="s">
        <v>57</v>
      </c>
      <c r="F199" s="16" t="s">
        <v>52</v>
      </c>
      <c r="G199" s="17" t="s">
        <v>22893</v>
      </c>
      <c r="H199" s="17" t="s">
        <v>20</v>
      </c>
      <c r="I199" s="16">
        <v>1</v>
      </c>
      <c r="J199" s="14" t="s">
        <v>22894</v>
      </c>
      <c r="K199" s="14" t="s">
        <v>22326</v>
      </c>
      <c r="L199" s="14" t="s">
        <v>6936</v>
      </c>
      <c r="M199" s="14"/>
    </row>
    <row r="200" s="1" customFormat="1" ht="48" customHeight="1" spans="1:13">
      <c r="A200" s="11">
        <v>23</v>
      </c>
      <c r="B200" s="11" t="s">
        <v>22321</v>
      </c>
      <c r="C200" s="16" t="s">
        <v>22891</v>
      </c>
      <c r="D200" s="16" t="s">
        <v>22895</v>
      </c>
      <c r="E200" s="16" t="s">
        <v>57</v>
      </c>
      <c r="F200" s="16" t="s">
        <v>52</v>
      </c>
      <c r="G200" s="17" t="s">
        <v>22896</v>
      </c>
      <c r="H200" s="17" t="s">
        <v>20</v>
      </c>
      <c r="I200" s="16">
        <v>1</v>
      </c>
      <c r="J200" s="14" t="s">
        <v>22894</v>
      </c>
      <c r="K200" s="14" t="s">
        <v>22326</v>
      </c>
      <c r="L200" s="14" t="s">
        <v>6936</v>
      </c>
      <c r="M200" s="14"/>
    </row>
    <row r="201" s="1" customFormat="1" ht="102" customHeight="1" spans="1:13">
      <c r="A201" s="11">
        <v>24</v>
      </c>
      <c r="B201" s="11" t="s">
        <v>22321</v>
      </c>
      <c r="C201" s="16" t="s">
        <v>22897</v>
      </c>
      <c r="D201" s="16" t="s">
        <v>22898</v>
      </c>
      <c r="E201" s="16" t="s">
        <v>57</v>
      </c>
      <c r="F201" s="16" t="s">
        <v>883</v>
      </c>
      <c r="G201" s="17" t="s">
        <v>22899</v>
      </c>
      <c r="H201" s="17" t="s">
        <v>20</v>
      </c>
      <c r="I201" s="16">
        <v>2</v>
      </c>
      <c r="J201" s="14" t="s">
        <v>22900</v>
      </c>
      <c r="K201" s="14" t="s">
        <v>22326</v>
      </c>
      <c r="L201" s="14" t="s">
        <v>6936</v>
      </c>
      <c r="M201" s="14"/>
    </row>
    <row r="202" s="1" customFormat="1" ht="107" customHeight="1" spans="1:13">
      <c r="A202" s="11">
        <v>25</v>
      </c>
      <c r="B202" s="11" t="s">
        <v>22321</v>
      </c>
      <c r="C202" s="16" t="s">
        <v>22897</v>
      </c>
      <c r="D202" s="16" t="s">
        <v>22901</v>
      </c>
      <c r="E202" s="16" t="s">
        <v>57</v>
      </c>
      <c r="F202" s="16" t="s">
        <v>52</v>
      </c>
      <c r="G202" s="17" t="s">
        <v>22902</v>
      </c>
      <c r="H202" s="17" t="s">
        <v>20</v>
      </c>
      <c r="I202" s="16">
        <v>1</v>
      </c>
      <c r="J202" s="14" t="s">
        <v>22903</v>
      </c>
      <c r="K202" s="14" t="s">
        <v>22326</v>
      </c>
      <c r="L202" s="14" t="s">
        <v>6936</v>
      </c>
      <c r="M202" s="14"/>
    </row>
    <row r="203" s="1" customFormat="1" ht="48" spans="1:13">
      <c r="A203" s="11">
        <v>26</v>
      </c>
      <c r="B203" s="11" t="s">
        <v>22321</v>
      </c>
      <c r="C203" s="16" t="s">
        <v>22904</v>
      </c>
      <c r="D203" s="11" t="s">
        <v>22905</v>
      </c>
      <c r="E203" s="11" t="s">
        <v>57</v>
      </c>
      <c r="F203" s="11" t="s">
        <v>883</v>
      </c>
      <c r="G203" s="12" t="s">
        <v>22906</v>
      </c>
      <c r="H203" s="11" t="s">
        <v>20</v>
      </c>
      <c r="I203" s="11">
        <v>1</v>
      </c>
      <c r="J203" s="14" t="s">
        <v>22907</v>
      </c>
      <c r="K203" s="13" t="s">
        <v>22326</v>
      </c>
      <c r="L203" s="14" t="s">
        <v>6936</v>
      </c>
      <c r="M203" s="13"/>
    </row>
    <row r="204" s="1" customFormat="1" ht="59" customHeight="1" spans="1:13">
      <c r="A204" s="11">
        <v>27</v>
      </c>
      <c r="B204" s="11" t="s">
        <v>22321</v>
      </c>
      <c r="C204" s="16" t="s">
        <v>22908</v>
      </c>
      <c r="D204" s="11" t="s">
        <v>22909</v>
      </c>
      <c r="E204" s="11" t="s">
        <v>57</v>
      </c>
      <c r="F204" s="11" t="s">
        <v>52</v>
      </c>
      <c r="G204" s="12" t="s">
        <v>22910</v>
      </c>
      <c r="H204" s="11" t="s">
        <v>20</v>
      </c>
      <c r="I204" s="11">
        <v>1</v>
      </c>
      <c r="J204" s="14" t="s">
        <v>22911</v>
      </c>
      <c r="K204" s="13" t="s">
        <v>22326</v>
      </c>
      <c r="L204" s="14" t="s">
        <v>6936</v>
      </c>
      <c r="M204" s="13"/>
    </row>
    <row r="205" s="1" customFormat="1" ht="57" customHeight="1" spans="1:13">
      <c r="A205" s="11">
        <v>28</v>
      </c>
      <c r="B205" s="11" t="s">
        <v>22321</v>
      </c>
      <c r="C205" s="16" t="s">
        <v>22912</v>
      </c>
      <c r="D205" s="16" t="s">
        <v>22913</v>
      </c>
      <c r="E205" s="16" t="s">
        <v>57</v>
      </c>
      <c r="F205" s="16" t="s">
        <v>52</v>
      </c>
      <c r="G205" s="17" t="s">
        <v>22914</v>
      </c>
      <c r="H205" s="17" t="s">
        <v>20</v>
      </c>
      <c r="I205" s="16">
        <v>1</v>
      </c>
      <c r="J205" s="14" t="s">
        <v>22915</v>
      </c>
      <c r="K205" s="14" t="s">
        <v>22326</v>
      </c>
      <c r="L205" s="14" t="s">
        <v>6936</v>
      </c>
      <c r="M205" s="14"/>
    </row>
    <row r="206" s="1" customFormat="1" ht="52" customHeight="1" spans="1:13">
      <c r="A206" s="11">
        <v>29</v>
      </c>
      <c r="B206" s="11" t="s">
        <v>22321</v>
      </c>
      <c r="C206" s="16" t="s">
        <v>22916</v>
      </c>
      <c r="D206" s="16" t="s">
        <v>22917</v>
      </c>
      <c r="E206" s="16" t="s">
        <v>57</v>
      </c>
      <c r="F206" s="16" t="s">
        <v>883</v>
      </c>
      <c r="G206" s="37" t="s">
        <v>22918</v>
      </c>
      <c r="H206" s="17" t="s">
        <v>20</v>
      </c>
      <c r="I206" s="38">
        <v>1</v>
      </c>
      <c r="J206" s="14" t="s">
        <v>22919</v>
      </c>
      <c r="K206" s="14" t="s">
        <v>22326</v>
      </c>
      <c r="L206" s="14" t="s">
        <v>6936</v>
      </c>
      <c r="M206" s="39"/>
    </row>
    <row r="207" s="1" customFormat="1" ht="101" customHeight="1" spans="1:13">
      <c r="A207" s="11">
        <v>30</v>
      </c>
      <c r="B207" s="11" t="s">
        <v>22321</v>
      </c>
      <c r="C207" s="16" t="s">
        <v>22920</v>
      </c>
      <c r="D207" s="16" t="s">
        <v>22921</v>
      </c>
      <c r="E207" s="16" t="s">
        <v>57</v>
      </c>
      <c r="F207" s="16" t="s">
        <v>52</v>
      </c>
      <c r="G207" s="17" t="s">
        <v>22922</v>
      </c>
      <c r="H207" s="17" t="s">
        <v>20</v>
      </c>
      <c r="I207" s="16">
        <v>1</v>
      </c>
      <c r="J207" s="14" t="s">
        <v>22923</v>
      </c>
      <c r="K207" s="14" t="s">
        <v>22326</v>
      </c>
      <c r="L207" s="14" t="s">
        <v>6936</v>
      </c>
      <c r="M207" s="14"/>
    </row>
    <row r="208" s="1" customFormat="1" ht="81" customHeight="1" spans="1:13">
      <c r="A208" s="11">
        <v>31</v>
      </c>
      <c r="B208" s="11" t="s">
        <v>22321</v>
      </c>
      <c r="C208" s="16" t="s">
        <v>22924</v>
      </c>
      <c r="D208" s="16" t="s">
        <v>22925</v>
      </c>
      <c r="E208" s="16" t="s">
        <v>57</v>
      </c>
      <c r="F208" s="16" t="s">
        <v>883</v>
      </c>
      <c r="G208" s="17" t="s">
        <v>22926</v>
      </c>
      <c r="H208" s="17" t="s">
        <v>20</v>
      </c>
      <c r="I208" s="16">
        <v>2</v>
      </c>
      <c r="J208" s="14" t="s">
        <v>22927</v>
      </c>
      <c r="K208" s="14" t="s">
        <v>22326</v>
      </c>
      <c r="L208" s="14" t="s">
        <v>6936</v>
      </c>
      <c r="M208" s="14"/>
    </row>
    <row r="209" s="1" customFormat="1" ht="48" spans="1:13">
      <c r="A209" s="11">
        <v>32</v>
      </c>
      <c r="B209" s="11" t="s">
        <v>22321</v>
      </c>
      <c r="C209" s="16" t="s">
        <v>22928</v>
      </c>
      <c r="D209" s="16" t="s">
        <v>22929</v>
      </c>
      <c r="E209" s="16" t="s">
        <v>57</v>
      </c>
      <c r="F209" s="16" t="s">
        <v>883</v>
      </c>
      <c r="G209" s="17" t="s">
        <v>22930</v>
      </c>
      <c r="H209" s="17" t="s">
        <v>20</v>
      </c>
      <c r="I209" s="16">
        <v>1</v>
      </c>
      <c r="J209" s="14" t="s">
        <v>22931</v>
      </c>
      <c r="K209" s="14" t="s">
        <v>22326</v>
      </c>
      <c r="L209" s="14" t="s">
        <v>6936</v>
      </c>
      <c r="M209" s="14"/>
    </row>
    <row r="210" s="1" customFormat="1" ht="69" customHeight="1" spans="1:13">
      <c r="A210" s="11">
        <v>33</v>
      </c>
      <c r="B210" s="11" t="s">
        <v>22321</v>
      </c>
      <c r="C210" s="16" t="s">
        <v>22932</v>
      </c>
      <c r="D210" s="16" t="s">
        <v>22933</v>
      </c>
      <c r="E210" s="16" t="s">
        <v>57</v>
      </c>
      <c r="F210" s="16" t="s">
        <v>52</v>
      </c>
      <c r="G210" s="17" t="s">
        <v>22934</v>
      </c>
      <c r="H210" s="17" t="s">
        <v>20</v>
      </c>
      <c r="I210" s="16">
        <v>1</v>
      </c>
      <c r="J210" s="14" t="s">
        <v>22935</v>
      </c>
      <c r="K210" s="14" t="s">
        <v>22326</v>
      </c>
      <c r="L210" s="14" t="s">
        <v>6936</v>
      </c>
      <c r="M210" s="14"/>
    </row>
    <row r="211" s="1" customFormat="1" ht="66" customHeight="1" spans="1:13">
      <c r="A211" s="11">
        <v>34</v>
      </c>
      <c r="B211" s="11" t="s">
        <v>22321</v>
      </c>
      <c r="C211" s="11" t="s">
        <v>22936</v>
      </c>
      <c r="D211" s="16" t="s">
        <v>22937</v>
      </c>
      <c r="E211" s="16" t="s">
        <v>57</v>
      </c>
      <c r="F211" s="16" t="s">
        <v>883</v>
      </c>
      <c r="G211" s="17" t="s">
        <v>22938</v>
      </c>
      <c r="H211" s="17" t="s">
        <v>20</v>
      </c>
      <c r="I211" s="16">
        <v>1</v>
      </c>
      <c r="J211" s="14" t="s">
        <v>22939</v>
      </c>
      <c r="K211" s="14" t="s">
        <v>22326</v>
      </c>
      <c r="L211" s="14" t="s">
        <v>6936</v>
      </c>
      <c r="M211" s="13"/>
    </row>
    <row r="212" s="1" customFormat="1" ht="66" customHeight="1" spans="1:13">
      <c r="A212" s="11">
        <v>35</v>
      </c>
      <c r="B212" s="11" t="s">
        <v>22321</v>
      </c>
      <c r="C212" s="11" t="s">
        <v>22936</v>
      </c>
      <c r="D212" s="16" t="s">
        <v>22937</v>
      </c>
      <c r="E212" s="16" t="s">
        <v>57</v>
      </c>
      <c r="F212" s="16" t="s">
        <v>883</v>
      </c>
      <c r="G212" s="17" t="s">
        <v>22940</v>
      </c>
      <c r="H212" s="17" t="s">
        <v>20</v>
      </c>
      <c r="I212" s="16">
        <v>1</v>
      </c>
      <c r="J212" s="14" t="s">
        <v>22941</v>
      </c>
      <c r="K212" s="14" t="s">
        <v>22326</v>
      </c>
      <c r="L212" s="14" t="s">
        <v>6936</v>
      </c>
      <c r="M212" s="13"/>
    </row>
    <row r="213" s="1" customFormat="1" ht="48" spans="1:13">
      <c r="A213" s="11">
        <v>36</v>
      </c>
      <c r="B213" s="11" t="s">
        <v>22321</v>
      </c>
      <c r="C213" s="16" t="s">
        <v>22942</v>
      </c>
      <c r="D213" s="16" t="s">
        <v>22943</v>
      </c>
      <c r="E213" s="16" t="s">
        <v>57</v>
      </c>
      <c r="F213" s="16" t="s">
        <v>52</v>
      </c>
      <c r="G213" s="17" t="s">
        <v>22944</v>
      </c>
      <c r="H213" s="17" t="s">
        <v>20</v>
      </c>
      <c r="I213" s="16">
        <v>1</v>
      </c>
      <c r="J213" s="14" t="s">
        <v>22945</v>
      </c>
      <c r="K213" s="14" t="s">
        <v>22326</v>
      </c>
      <c r="L213" s="14" t="s">
        <v>6936</v>
      </c>
      <c r="M213" s="13"/>
    </row>
    <row r="214" s="1" customFormat="1" ht="81" customHeight="1" spans="1:13">
      <c r="A214" s="11">
        <v>37</v>
      </c>
      <c r="B214" s="11" t="s">
        <v>22321</v>
      </c>
      <c r="C214" s="16" t="s">
        <v>22946</v>
      </c>
      <c r="D214" s="16" t="s">
        <v>22947</v>
      </c>
      <c r="E214" s="16" t="s">
        <v>57</v>
      </c>
      <c r="F214" s="16" t="s">
        <v>883</v>
      </c>
      <c r="G214" s="17" t="s">
        <v>22948</v>
      </c>
      <c r="H214" s="17" t="s">
        <v>20</v>
      </c>
      <c r="I214" s="16">
        <v>1</v>
      </c>
      <c r="J214" s="14" t="s">
        <v>22949</v>
      </c>
      <c r="K214" s="14" t="s">
        <v>22326</v>
      </c>
      <c r="L214" s="14" t="s">
        <v>6936</v>
      </c>
      <c r="M214" s="13"/>
    </row>
    <row r="215" s="1" customFormat="1" ht="63" customHeight="1" spans="1:13">
      <c r="A215" s="11">
        <v>38</v>
      </c>
      <c r="B215" s="11" t="s">
        <v>22321</v>
      </c>
      <c r="C215" s="11" t="s">
        <v>22950</v>
      </c>
      <c r="D215" s="11" t="s">
        <v>22951</v>
      </c>
      <c r="E215" s="11" t="s">
        <v>57</v>
      </c>
      <c r="F215" s="16" t="s">
        <v>883</v>
      </c>
      <c r="G215" s="12" t="s">
        <v>22952</v>
      </c>
      <c r="H215" s="11" t="s">
        <v>20</v>
      </c>
      <c r="I215" s="11">
        <v>1</v>
      </c>
      <c r="J215" s="14" t="s">
        <v>22953</v>
      </c>
      <c r="K215" s="14" t="s">
        <v>22326</v>
      </c>
      <c r="L215" s="14" t="s">
        <v>6936</v>
      </c>
      <c r="M215" s="13"/>
    </row>
    <row r="216" s="1" customFormat="1" ht="66" customHeight="1" spans="1:13">
      <c r="A216" s="11">
        <v>39</v>
      </c>
      <c r="B216" s="11" t="s">
        <v>22321</v>
      </c>
      <c r="C216" s="16" t="s">
        <v>22950</v>
      </c>
      <c r="D216" s="16" t="s">
        <v>22951</v>
      </c>
      <c r="E216" s="16" t="s">
        <v>57</v>
      </c>
      <c r="F216" s="16" t="s">
        <v>883</v>
      </c>
      <c r="G216" s="17" t="s">
        <v>22954</v>
      </c>
      <c r="H216" s="17" t="s">
        <v>20</v>
      </c>
      <c r="I216" s="16">
        <v>1</v>
      </c>
      <c r="J216" s="14" t="s">
        <v>22955</v>
      </c>
      <c r="K216" s="14" t="s">
        <v>22326</v>
      </c>
      <c r="L216" s="14" t="s">
        <v>6936</v>
      </c>
      <c r="M216" s="13"/>
    </row>
    <row r="217" s="1" customFormat="1" ht="68" customHeight="1" spans="1:13">
      <c r="A217" s="11">
        <v>40</v>
      </c>
      <c r="B217" s="11" t="s">
        <v>22321</v>
      </c>
      <c r="C217" s="16" t="s">
        <v>22956</v>
      </c>
      <c r="D217" s="16" t="s">
        <v>22957</v>
      </c>
      <c r="E217" s="16" t="s">
        <v>57</v>
      </c>
      <c r="F217" s="16" t="s">
        <v>883</v>
      </c>
      <c r="G217" s="17" t="s">
        <v>22958</v>
      </c>
      <c r="H217" s="17" t="s">
        <v>20</v>
      </c>
      <c r="I217" s="16">
        <v>1</v>
      </c>
      <c r="J217" s="14" t="s">
        <v>22959</v>
      </c>
      <c r="K217" s="14" t="s">
        <v>22326</v>
      </c>
      <c r="L217" s="14" t="s">
        <v>6936</v>
      </c>
      <c r="M217" s="13"/>
    </row>
    <row r="218" s="1" customFormat="1" ht="176" customHeight="1" spans="1:13">
      <c r="A218" s="11">
        <v>41</v>
      </c>
      <c r="B218" s="11" t="s">
        <v>22321</v>
      </c>
      <c r="C218" s="16" t="s">
        <v>22956</v>
      </c>
      <c r="D218" s="16" t="s">
        <v>22957</v>
      </c>
      <c r="E218" s="16" t="s">
        <v>57</v>
      </c>
      <c r="F218" s="16" t="s">
        <v>52</v>
      </c>
      <c r="G218" s="17" t="s">
        <v>22960</v>
      </c>
      <c r="H218" s="17" t="s">
        <v>20</v>
      </c>
      <c r="I218" s="16">
        <v>1</v>
      </c>
      <c r="J218" s="14" t="s">
        <v>22961</v>
      </c>
      <c r="K218" s="14" t="s">
        <v>22326</v>
      </c>
      <c r="L218" s="14" t="s">
        <v>6936</v>
      </c>
      <c r="M218" s="13"/>
    </row>
    <row r="219" s="1" customFormat="1" ht="48" spans="1:13">
      <c r="A219" s="11">
        <v>42</v>
      </c>
      <c r="B219" s="11" t="s">
        <v>22321</v>
      </c>
      <c r="C219" s="16" t="s">
        <v>22962</v>
      </c>
      <c r="D219" s="16" t="s">
        <v>22963</v>
      </c>
      <c r="E219" s="16" t="s">
        <v>57</v>
      </c>
      <c r="F219" s="16" t="s">
        <v>883</v>
      </c>
      <c r="G219" s="17" t="s">
        <v>22964</v>
      </c>
      <c r="H219" s="17" t="s">
        <v>20</v>
      </c>
      <c r="I219" s="16">
        <v>1</v>
      </c>
      <c r="J219" s="14" t="s">
        <v>22965</v>
      </c>
      <c r="K219" s="14" t="s">
        <v>22326</v>
      </c>
      <c r="L219" s="14" t="s">
        <v>6936</v>
      </c>
      <c r="M219" s="13"/>
    </row>
    <row r="220" s="1" customFormat="1" ht="88" customHeight="1" spans="1:13">
      <c r="A220" s="11">
        <v>43</v>
      </c>
      <c r="B220" s="11" t="s">
        <v>22321</v>
      </c>
      <c r="C220" s="16" t="s">
        <v>22962</v>
      </c>
      <c r="D220" s="16" t="s">
        <v>22963</v>
      </c>
      <c r="E220" s="16" t="s">
        <v>57</v>
      </c>
      <c r="F220" s="16" t="s">
        <v>883</v>
      </c>
      <c r="G220" s="17" t="s">
        <v>22966</v>
      </c>
      <c r="H220" s="17" t="s">
        <v>20</v>
      </c>
      <c r="I220" s="16">
        <v>1</v>
      </c>
      <c r="J220" s="14" t="s">
        <v>22967</v>
      </c>
      <c r="K220" s="14" t="s">
        <v>22326</v>
      </c>
      <c r="L220" s="14" t="s">
        <v>6936</v>
      </c>
      <c r="M220" s="13"/>
    </row>
    <row r="221" s="1" customFormat="1" ht="74" customHeight="1" spans="1:13">
      <c r="A221" s="11">
        <v>44</v>
      </c>
      <c r="B221" s="11" t="s">
        <v>22321</v>
      </c>
      <c r="C221" s="16" t="s">
        <v>22968</v>
      </c>
      <c r="D221" s="16" t="s">
        <v>22969</v>
      </c>
      <c r="E221" s="16" t="s">
        <v>57</v>
      </c>
      <c r="F221" s="16" t="s">
        <v>883</v>
      </c>
      <c r="G221" s="17" t="s">
        <v>22970</v>
      </c>
      <c r="H221" s="17" t="s">
        <v>20</v>
      </c>
      <c r="I221" s="16">
        <v>1</v>
      </c>
      <c r="J221" s="14" t="s">
        <v>22971</v>
      </c>
      <c r="K221" s="14" t="s">
        <v>22326</v>
      </c>
      <c r="L221" s="14" t="s">
        <v>6936</v>
      </c>
      <c r="M221" s="13"/>
    </row>
    <row r="222" s="1" customFormat="1" ht="73" customHeight="1" spans="1:13">
      <c r="A222" s="11">
        <v>45</v>
      </c>
      <c r="B222" s="11" t="s">
        <v>22321</v>
      </c>
      <c r="C222" s="16" t="s">
        <v>22968</v>
      </c>
      <c r="D222" s="16" t="s">
        <v>22969</v>
      </c>
      <c r="E222" s="16" t="s">
        <v>57</v>
      </c>
      <c r="F222" s="16" t="s">
        <v>52</v>
      </c>
      <c r="G222" s="17" t="s">
        <v>22972</v>
      </c>
      <c r="H222" s="17" t="s">
        <v>20</v>
      </c>
      <c r="I222" s="16">
        <v>1</v>
      </c>
      <c r="J222" s="14" t="s">
        <v>22973</v>
      </c>
      <c r="K222" s="14" t="s">
        <v>22326</v>
      </c>
      <c r="L222" s="14" t="s">
        <v>6936</v>
      </c>
      <c r="M222" s="13"/>
    </row>
    <row r="223" s="1" customFormat="1" ht="59" customHeight="1" spans="1:13">
      <c r="A223" s="11">
        <v>46</v>
      </c>
      <c r="B223" s="11" t="s">
        <v>22321</v>
      </c>
      <c r="C223" s="16" t="s">
        <v>22974</v>
      </c>
      <c r="D223" s="16" t="s">
        <v>22975</v>
      </c>
      <c r="E223" s="16" t="s">
        <v>57</v>
      </c>
      <c r="F223" s="16" t="s">
        <v>883</v>
      </c>
      <c r="G223" s="17" t="s">
        <v>22976</v>
      </c>
      <c r="H223" s="17" t="s">
        <v>20</v>
      </c>
      <c r="I223" s="16">
        <v>1</v>
      </c>
      <c r="J223" s="14" t="s">
        <v>22977</v>
      </c>
      <c r="K223" s="14" t="s">
        <v>22326</v>
      </c>
      <c r="L223" s="14" t="s">
        <v>6936</v>
      </c>
      <c r="M223" s="13"/>
    </row>
    <row r="224" s="1" customFormat="1" ht="61" customHeight="1" spans="1:13">
      <c r="A224" s="11">
        <v>47</v>
      </c>
      <c r="B224" s="11" t="s">
        <v>22321</v>
      </c>
      <c r="C224" s="16" t="s">
        <v>22974</v>
      </c>
      <c r="D224" s="16" t="s">
        <v>22975</v>
      </c>
      <c r="E224" s="16" t="s">
        <v>57</v>
      </c>
      <c r="F224" s="16" t="s">
        <v>883</v>
      </c>
      <c r="G224" s="17" t="s">
        <v>22978</v>
      </c>
      <c r="H224" s="17" t="s">
        <v>20</v>
      </c>
      <c r="I224" s="16">
        <v>1</v>
      </c>
      <c r="J224" s="14" t="s">
        <v>22979</v>
      </c>
      <c r="K224" s="14" t="s">
        <v>22326</v>
      </c>
      <c r="L224" s="14" t="s">
        <v>6936</v>
      </c>
      <c r="M224" s="13"/>
    </row>
    <row r="225" s="1" customFormat="1" ht="59" customHeight="1" spans="1:13">
      <c r="A225" s="11">
        <v>48</v>
      </c>
      <c r="B225" s="11" t="s">
        <v>22321</v>
      </c>
      <c r="C225" s="16" t="s">
        <v>22980</v>
      </c>
      <c r="D225" s="16" t="s">
        <v>22981</v>
      </c>
      <c r="E225" s="16" t="s">
        <v>57</v>
      </c>
      <c r="F225" s="16" t="s">
        <v>883</v>
      </c>
      <c r="G225" s="17" t="s">
        <v>22982</v>
      </c>
      <c r="H225" s="17" t="s">
        <v>20</v>
      </c>
      <c r="I225" s="16">
        <v>1</v>
      </c>
      <c r="J225" s="14" t="s">
        <v>22965</v>
      </c>
      <c r="K225" s="14" t="s">
        <v>22326</v>
      </c>
      <c r="L225" s="14" t="s">
        <v>6936</v>
      </c>
      <c r="M225" s="13"/>
    </row>
    <row r="226" s="1" customFormat="1" ht="59" customHeight="1" spans="1:13">
      <c r="A226" s="11">
        <v>49</v>
      </c>
      <c r="B226" s="11" t="s">
        <v>22321</v>
      </c>
      <c r="C226" s="16" t="s">
        <v>22983</v>
      </c>
      <c r="D226" s="16" t="s">
        <v>22984</v>
      </c>
      <c r="E226" s="16" t="s">
        <v>57</v>
      </c>
      <c r="F226" s="16" t="s">
        <v>883</v>
      </c>
      <c r="G226" s="17" t="s">
        <v>22985</v>
      </c>
      <c r="H226" s="17" t="s">
        <v>20</v>
      </c>
      <c r="I226" s="16">
        <v>1</v>
      </c>
      <c r="J226" s="14" t="s">
        <v>22965</v>
      </c>
      <c r="K226" s="14" t="s">
        <v>22326</v>
      </c>
      <c r="L226" s="14" t="s">
        <v>6936</v>
      </c>
      <c r="M226" s="13"/>
    </row>
    <row r="227" s="1" customFormat="1" ht="63" customHeight="1" spans="1:13">
      <c r="A227" s="11">
        <v>50</v>
      </c>
      <c r="B227" s="11" t="s">
        <v>22321</v>
      </c>
      <c r="C227" s="16" t="s">
        <v>22983</v>
      </c>
      <c r="D227" s="16" t="s">
        <v>22984</v>
      </c>
      <c r="E227" s="16" t="s">
        <v>57</v>
      </c>
      <c r="F227" s="16" t="s">
        <v>883</v>
      </c>
      <c r="G227" s="17" t="s">
        <v>22986</v>
      </c>
      <c r="H227" s="17" t="s">
        <v>20</v>
      </c>
      <c r="I227" s="16">
        <v>1</v>
      </c>
      <c r="J227" s="14" t="s">
        <v>22987</v>
      </c>
      <c r="K227" s="14" t="s">
        <v>22326</v>
      </c>
      <c r="L227" s="14" t="s">
        <v>6936</v>
      </c>
      <c r="M227" s="13"/>
    </row>
    <row r="228" s="1" customFormat="1" ht="63" customHeight="1" spans="1:13">
      <c r="A228" s="11">
        <v>51</v>
      </c>
      <c r="B228" s="11" t="s">
        <v>22321</v>
      </c>
      <c r="C228" s="16" t="s">
        <v>22988</v>
      </c>
      <c r="D228" s="16" t="s">
        <v>22989</v>
      </c>
      <c r="E228" s="16" t="s">
        <v>57</v>
      </c>
      <c r="F228" s="16" t="s">
        <v>883</v>
      </c>
      <c r="G228" s="17" t="s">
        <v>22990</v>
      </c>
      <c r="H228" s="17" t="s">
        <v>20</v>
      </c>
      <c r="I228" s="16">
        <v>1</v>
      </c>
      <c r="J228" s="14" t="s">
        <v>22991</v>
      </c>
      <c r="K228" s="14" t="s">
        <v>22326</v>
      </c>
      <c r="L228" s="14" t="s">
        <v>6936</v>
      </c>
      <c r="M228" s="13"/>
    </row>
    <row r="229" s="1" customFormat="1" ht="70" customHeight="1" spans="1:13">
      <c r="A229" s="11">
        <v>52</v>
      </c>
      <c r="B229" s="11" t="s">
        <v>22321</v>
      </c>
      <c r="C229" s="16" t="s">
        <v>22988</v>
      </c>
      <c r="D229" s="16" t="s">
        <v>22989</v>
      </c>
      <c r="E229" s="16" t="s">
        <v>57</v>
      </c>
      <c r="F229" s="16" t="s">
        <v>883</v>
      </c>
      <c r="G229" s="17" t="s">
        <v>22992</v>
      </c>
      <c r="H229" s="17" t="s">
        <v>20</v>
      </c>
      <c r="I229" s="16">
        <v>1</v>
      </c>
      <c r="J229" s="14" t="s">
        <v>22993</v>
      </c>
      <c r="K229" s="14" t="s">
        <v>22326</v>
      </c>
      <c r="L229" s="14" t="s">
        <v>6936</v>
      </c>
      <c r="M229" s="13"/>
    </row>
    <row r="230" s="1" customFormat="1" ht="66" customHeight="1" spans="1:13">
      <c r="A230" s="11">
        <v>53</v>
      </c>
      <c r="B230" s="11" t="s">
        <v>22321</v>
      </c>
      <c r="C230" s="16" t="s">
        <v>22994</v>
      </c>
      <c r="D230" s="16" t="s">
        <v>22995</v>
      </c>
      <c r="E230" s="16" t="s">
        <v>57</v>
      </c>
      <c r="F230" s="16" t="s">
        <v>883</v>
      </c>
      <c r="G230" s="17" t="s">
        <v>22996</v>
      </c>
      <c r="H230" s="17" t="s">
        <v>20</v>
      </c>
      <c r="I230" s="16">
        <v>2</v>
      </c>
      <c r="J230" s="14" t="s">
        <v>22997</v>
      </c>
      <c r="K230" s="14" t="s">
        <v>22326</v>
      </c>
      <c r="L230" s="14" t="s">
        <v>6936</v>
      </c>
      <c r="M230" s="13"/>
    </row>
    <row r="231" s="1" customFormat="1" ht="96" customHeight="1" spans="1:13">
      <c r="A231" s="11">
        <v>54</v>
      </c>
      <c r="B231" s="11" t="s">
        <v>22321</v>
      </c>
      <c r="C231" s="16" t="s">
        <v>22998</v>
      </c>
      <c r="D231" s="16" t="s">
        <v>22999</v>
      </c>
      <c r="E231" s="16" t="s">
        <v>57</v>
      </c>
      <c r="F231" s="16" t="s">
        <v>883</v>
      </c>
      <c r="G231" s="17" t="s">
        <v>23000</v>
      </c>
      <c r="H231" s="17" t="s">
        <v>20</v>
      </c>
      <c r="I231" s="16">
        <v>1</v>
      </c>
      <c r="J231" s="14" t="s">
        <v>23001</v>
      </c>
      <c r="K231" s="14" t="s">
        <v>22326</v>
      </c>
      <c r="L231" s="14" t="s">
        <v>6936</v>
      </c>
      <c r="M231" s="13"/>
    </row>
    <row r="232" s="1" customFormat="1" ht="24" spans="1:13">
      <c r="A232" s="9" t="s">
        <v>4521</v>
      </c>
      <c r="B232" s="9" t="s">
        <v>2361</v>
      </c>
      <c r="C232" s="9" t="s">
        <v>4</v>
      </c>
      <c r="D232" s="9" t="s">
        <v>2362</v>
      </c>
      <c r="E232" s="9" t="s">
        <v>6</v>
      </c>
      <c r="F232" s="9" t="s">
        <v>7</v>
      </c>
      <c r="G232" s="10" t="s">
        <v>8</v>
      </c>
      <c r="H232" s="10" t="s">
        <v>9</v>
      </c>
      <c r="I232" s="9" t="s">
        <v>10</v>
      </c>
      <c r="J232" s="9" t="s">
        <v>11</v>
      </c>
      <c r="K232" s="9" t="s">
        <v>12</v>
      </c>
      <c r="L232" s="9" t="s">
        <v>13</v>
      </c>
      <c r="M232" s="9" t="s">
        <v>14</v>
      </c>
    </row>
    <row r="233" s="1" customFormat="1" ht="36" spans="1:13">
      <c r="A233" s="11">
        <v>224</v>
      </c>
      <c r="B233" s="11" t="s">
        <v>22321</v>
      </c>
      <c r="C233" s="16" t="s">
        <v>23002</v>
      </c>
      <c r="D233" s="16" t="s">
        <v>23003</v>
      </c>
      <c r="E233" s="16" t="s">
        <v>57</v>
      </c>
      <c r="F233" s="16" t="s">
        <v>52</v>
      </c>
      <c r="G233" s="17" t="s">
        <v>23004</v>
      </c>
      <c r="H233" s="17" t="s">
        <v>20</v>
      </c>
      <c r="I233" s="16">
        <v>2</v>
      </c>
      <c r="J233" s="14" t="s">
        <v>23005</v>
      </c>
      <c r="K233" s="14" t="s">
        <v>43</v>
      </c>
      <c r="L233" s="14" t="s">
        <v>6936</v>
      </c>
      <c r="M233" s="14"/>
    </row>
    <row r="234" s="1" customFormat="1" ht="48" spans="1:13">
      <c r="A234" s="11">
        <v>225</v>
      </c>
      <c r="B234" s="11" t="s">
        <v>22321</v>
      </c>
      <c r="C234" s="16" t="s">
        <v>23006</v>
      </c>
      <c r="D234" s="16" t="s">
        <v>23007</v>
      </c>
      <c r="E234" s="16" t="s">
        <v>57</v>
      </c>
      <c r="F234" s="16" t="s">
        <v>52</v>
      </c>
      <c r="G234" s="17" t="s">
        <v>23008</v>
      </c>
      <c r="H234" s="17" t="s">
        <v>20</v>
      </c>
      <c r="I234" s="16">
        <v>2</v>
      </c>
      <c r="J234" s="14" t="s">
        <v>23009</v>
      </c>
      <c r="K234" s="14" t="s">
        <v>3116</v>
      </c>
      <c r="L234" s="14" t="s">
        <v>6936</v>
      </c>
      <c r="M234" s="14"/>
    </row>
    <row r="235" s="1" customFormat="1" ht="48" spans="1:13">
      <c r="A235" s="11">
        <v>226</v>
      </c>
      <c r="B235" s="11" t="s">
        <v>22321</v>
      </c>
      <c r="C235" s="16" t="s">
        <v>23010</v>
      </c>
      <c r="D235" s="16" t="s">
        <v>23011</v>
      </c>
      <c r="E235" s="16" t="s">
        <v>57</v>
      </c>
      <c r="F235" s="16" t="s">
        <v>52</v>
      </c>
      <c r="G235" s="17" t="s">
        <v>23012</v>
      </c>
      <c r="H235" s="17" t="s">
        <v>20</v>
      </c>
      <c r="I235" s="16">
        <v>1</v>
      </c>
      <c r="J235" s="14" t="s">
        <v>23013</v>
      </c>
      <c r="K235" s="14" t="s">
        <v>22326</v>
      </c>
      <c r="L235" s="14" t="s">
        <v>6936</v>
      </c>
      <c r="M235" s="14"/>
    </row>
    <row r="236" s="1" customFormat="1" ht="48" spans="1:13">
      <c r="A236" s="11">
        <v>227</v>
      </c>
      <c r="B236" s="11" t="s">
        <v>22321</v>
      </c>
      <c r="C236" s="16" t="s">
        <v>23014</v>
      </c>
      <c r="D236" s="16" t="s">
        <v>23015</v>
      </c>
      <c r="E236" s="16" t="s">
        <v>57</v>
      </c>
      <c r="F236" s="16" t="s">
        <v>35</v>
      </c>
      <c r="G236" s="17" t="s">
        <v>23016</v>
      </c>
      <c r="H236" s="17" t="s">
        <v>20</v>
      </c>
      <c r="I236" s="16">
        <v>2</v>
      </c>
      <c r="J236" s="14" t="s">
        <v>23017</v>
      </c>
      <c r="K236" s="14" t="s">
        <v>22326</v>
      </c>
      <c r="L236" s="14" t="s">
        <v>6936</v>
      </c>
      <c r="M236" s="14"/>
    </row>
    <row r="237" s="1" customFormat="1" ht="36" spans="1:13">
      <c r="A237" s="11">
        <v>228</v>
      </c>
      <c r="B237" s="11" t="s">
        <v>22321</v>
      </c>
      <c r="C237" s="16" t="s">
        <v>23018</v>
      </c>
      <c r="D237" s="16" t="s">
        <v>23019</v>
      </c>
      <c r="E237" s="16" t="s">
        <v>57</v>
      </c>
      <c r="F237" s="16" t="s">
        <v>52</v>
      </c>
      <c r="G237" s="17" t="s">
        <v>23020</v>
      </c>
      <c r="H237" s="17" t="s">
        <v>20</v>
      </c>
      <c r="I237" s="16">
        <v>1</v>
      </c>
      <c r="J237" s="14" t="s">
        <v>23021</v>
      </c>
      <c r="K237" s="14" t="s">
        <v>43</v>
      </c>
      <c r="L237" s="14" t="s">
        <v>6936</v>
      </c>
      <c r="M237" s="14"/>
    </row>
    <row r="238" s="1" customFormat="1" ht="36" spans="1:13">
      <c r="A238" s="11">
        <v>229</v>
      </c>
      <c r="B238" s="11" t="s">
        <v>22321</v>
      </c>
      <c r="C238" s="16" t="s">
        <v>23022</v>
      </c>
      <c r="D238" s="16" t="s">
        <v>23023</v>
      </c>
      <c r="E238" s="16" t="s">
        <v>57</v>
      </c>
      <c r="F238" s="16" t="s">
        <v>35</v>
      </c>
      <c r="G238" s="17" t="s">
        <v>23024</v>
      </c>
      <c r="H238" s="17" t="s">
        <v>20</v>
      </c>
      <c r="I238" s="16">
        <v>1</v>
      </c>
      <c r="J238" s="14" t="s">
        <v>23025</v>
      </c>
      <c r="K238" s="14" t="s">
        <v>43</v>
      </c>
      <c r="L238" s="14" t="s">
        <v>6936</v>
      </c>
      <c r="M238" s="14"/>
    </row>
    <row r="239" s="1" customFormat="1" ht="48" spans="1:13">
      <c r="A239" s="11">
        <v>230</v>
      </c>
      <c r="B239" s="11" t="s">
        <v>22321</v>
      </c>
      <c r="C239" s="16" t="s">
        <v>23026</v>
      </c>
      <c r="D239" s="16" t="s">
        <v>23027</v>
      </c>
      <c r="E239" s="16" t="s">
        <v>57</v>
      </c>
      <c r="F239" s="16" t="s">
        <v>52</v>
      </c>
      <c r="G239" s="17" t="s">
        <v>23028</v>
      </c>
      <c r="H239" s="17" t="s">
        <v>20</v>
      </c>
      <c r="I239" s="16">
        <v>1</v>
      </c>
      <c r="J239" s="14" t="s">
        <v>23029</v>
      </c>
      <c r="K239" s="14" t="s">
        <v>43</v>
      </c>
      <c r="L239" s="14" t="s">
        <v>6936</v>
      </c>
      <c r="M239" s="14"/>
    </row>
    <row r="240" s="1" customFormat="1" ht="84" spans="1:13">
      <c r="A240" s="11">
        <v>231</v>
      </c>
      <c r="B240" s="11" t="s">
        <v>22321</v>
      </c>
      <c r="C240" s="16" t="s">
        <v>23026</v>
      </c>
      <c r="D240" s="16" t="s">
        <v>23030</v>
      </c>
      <c r="E240" s="16" t="s">
        <v>57</v>
      </c>
      <c r="F240" s="16" t="s">
        <v>52</v>
      </c>
      <c r="G240" s="17" t="s">
        <v>23031</v>
      </c>
      <c r="H240" s="17" t="s">
        <v>20</v>
      </c>
      <c r="I240" s="16">
        <v>2</v>
      </c>
      <c r="J240" s="14" t="s">
        <v>222</v>
      </c>
      <c r="K240" s="14" t="s">
        <v>3116</v>
      </c>
      <c r="L240" s="14" t="s">
        <v>23032</v>
      </c>
      <c r="M240" s="14" t="s">
        <v>23033</v>
      </c>
    </row>
    <row r="241" s="1" customFormat="1" ht="48" spans="1:13">
      <c r="A241" s="11">
        <v>232</v>
      </c>
      <c r="B241" s="11" t="s">
        <v>22321</v>
      </c>
      <c r="C241" s="16" t="s">
        <v>23026</v>
      </c>
      <c r="D241" s="16" t="s">
        <v>23030</v>
      </c>
      <c r="E241" s="16" t="s">
        <v>57</v>
      </c>
      <c r="F241" s="16" t="s">
        <v>52</v>
      </c>
      <c r="G241" s="17" t="s">
        <v>23034</v>
      </c>
      <c r="H241" s="17" t="s">
        <v>20</v>
      </c>
      <c r="I241" s="16">
        <v>1</v>
      </c>
      <c r="J241" s="14" t="s">
        <v>23035</v>
      </c>
      <c r="K241" s="14" t="s">
        <v>43</v>
      </c>
      <c r="L241" s="14" t="s">
        <v>6936</v>
      </c>
      <c r="M241" s="14" t="s">
        <v>23036</v>
      </c>
    </row>
    <row r="242" s="1" customFormat="1" ht="108" spans="1:13">
      <c r="A242" s="11">
        <v>233</v>
      </c>
      <c r="B242" s="11" t="s">
        <v>22321</v>
      </c>
      <c r="C242" s="16" t="s">
        <v>23026</v>
      </c>
      <c r="D242" s="16" t="s">
        <v>23030</v>
      </c>
      <c r="E242" s="16" t="s">
        <v>57</v>
      </c>
      <c r="F242" s="16" t="s">
        <v>52</v>
      </c>
      <c r="G242" s="17" t="s">
        <v>23037</v>
      </c>
      <c r="H242" s="17" t="s">
        <v>20</v>
      </c>
      <c r="I242" s="16">
        <v>1</v>
      </c>
      <c r="J242" s="14" t="s">
        <v>23038</v>
      </c>
      <c r="K242" s="14" t="s">
        <v>22326</v>
      </c>
      <c r="L242" s="14" t="s">
        <v>6936</v>
      </c>
      <c r="M242" s="14" t="s">
        <v>23039</v>
      </c>
    </row>
    <row r="243" s="1" customFormat="1" ht="48" spans="1:13">
      <c r="A243" s="11">
        <v>234</v>
      </c>
      <c r="B243" s="11" t="s">
        <v>22321</v>
      </c>
      <c r="C243" s="16" t="s">
        <v>23026</v>
      </c>
      <c r="D243" s="16" t="s">
        <v>23030</v>
      </c>
      <c r="E243" s="16" t="s">
        <v>57</v>
      </c>
      <c r="F243" s="16" t="s">
        <v>52</v>
      </c>
      <c r="G243" s="17" t="s">
        <v>23040</v>
      </c>
      <c r="H243" s="17" t="s">
        <v>20</v>
      </c>
      <c r="I243" s="16">
        <v>1</v>
      </c>
      <c r="J243" s="14" t="s">
        <v>23041</v>
      </c>
      <c r="K243" s="14" t="s">
        <v>22326</v>
      </c>
      <c r="L243" s="14" t="s">
        <v>6936</v>
      </c>
      <c r="M243" s="14" t="s">
        <v>23039</v>
      </c>
    </row>
    <row r="244" s="1" customFormat="1" ht="60" spans="1:13">
      <c r="A244" s="11">
        <v>235</v>
      </c>
      <c r="B244" s="11" t="s">
        <v>22321</v>
      </c>
      <c r="C244" s="16" t="s">
        <v>23042</v>
      </c>
      <c r="D244" s="16" t="s">
        <v>23043</v>
      </c>
      <c r="E244" s="16" t="s">
        <v>57</v>
      </c>
      <c r="F244" s="16" t="s">
        <v>35</v>
      </c>
      <c r="G244" s="17" t="s">
        <v>23044</v>
      </c>
      <c r="H244" s="17" t="s">
        <v>20</v>
      </c>
      <c r="I244" s="16">
        <v>1</v>
      </c>
      <c r="J244" s="14" t="s">
        <v>23045</v>
      </c>
      <c r="K244" s="14" t="s">
        <v>43</v>
      </c>
      <c r="L244" s="14" t="s">
        <v>6936</v>
      </c>
      <c r="M244" s="14"/>
    </row>
    <row r="245" s="1" customFormat="1" ht="72" spans="1:13">
      <c r="A245" s="11">
        <v>236</v>
      </c>
      <c r="B245" s="11" t="s">
        <v>22321</v>
      </c>
      <c r="C245" s="16" t="s">
        <v>23046</v>
      </c>
      <c r="D245" s="16" t="s">
        <v>23047</v>
      </c>
      <c r="E245" s="16" t="s">
        <v>57</v>
      </c>
      <c r="F245" s="16" t="s">
        <v>35</v>
      </c>
      <c r="G245" s="17" t="s">
        <v>23048</v>
      </c>
      <c r="H245" s="17" t="s">
        <v>20</v>
      </c>
      <c r="I245" s="16">
        <v>1</v>
      </c>
      <c r="J245" s="14" t="s">
        <v>23049</v>
      </c>
      <c r="K245" s="14" t="s">
        <v>43</v>
      </c>
      <c r="L245" s="14" t="s">
        <v>6936</v>
      </c>
      <c r="M245" s="14"/>
    </row>
    <row r="246" s="1" customFormat="1" ht="108" spans="1:13">
      <c r="A246" s="11">
        <v>237</v>
      </c>
      <c r="B246" s="11" t="s">
        <v>22321</v>
      </c>
      <c r="C246" s="16" t="s">
        <v>23050</v>
      </c>
      <c r="D246" s="16" t="s">
        <v>23050</v>
      </c>
      <c r="E246" s="16" t="s">
        <v>57</v>
      </c>
      <c r="F246" s="16" t="s">
        <v>52</v>
      </c>
      <c r="G246" s="17" t="s">
        <v>23051</v>
      </c>
      <c r="H246" s="17" t="s">
        <v>20</v>
      </c>
      <c r="I246" s="16">
        <v>1</v>
      </c>
      <c r="J246" s="14" t="s">
        <v>23052</v>
      </c>
      <c r="K246" s="14" t="s">
        <v>43</v>
      </c>
      <c r="L246" s="14" t="s">
        <v>23053</v>
      </c>
      <c r="M246" s="14" t="s">
        <v>23054</v>
      </c>
    </row>
    <row r="247" s="1" customFormat="1" ht="48" spans="1:13">
      <c r="A247" s="11">
        <v>238</v>
      </c>
      <c r="B247" s="11" t="s">
        <v>22321</v>
      </c>
      <c r="C247" s="16" t="s">
        <v>23055</v>
      </c>
      <c r="D247" s="16" t="s">
        <v>23056</v>
      </c>
      <c r="E247" s="16" t="s">
        <v>57</v>
      </c>
      <c r="F247" s="16" t="s">
        <v>52</v>
      </c>
      <c r="G247" s="17" t="s">
        <v>23057</v>
      </c>
      <c r="H247" s="17" t="s">
        <v>20</v>
      </c>
      <c r="I247" s="16">
        <v>1</v>
      </c>
      <c r="J247" s="14" t="s">
        <v>23058</v>
      </c>
      <c r="K247" s="14" t="s">
        <v>43</v>
      </c>
      <c r="L247" s="14" t="s">
        <v>6936</v>
      </c>
      <c r="M247" s="14"/>
    </row>
    <row r="248" s="1" customFormat="1" ht="72" spans="1:13">
      <c r="A248" s="11">
        <v>239</v>
      </c>
      <c r="B248" s="11" t="s">
        <v>22321</v>
      </c>
      <c r="C248" s="16" t="s">
        <v>23059</v>
      </c>
      <c r="D248" s="16" t="s">
        <v>23060</v>
      </c>
      <c r="E248" s="16" t="s">
        <v>57</v>
      </c>
      <c r="F248" s="16" t="s">
        <v>52</v>
      </c>
      <c r="G248" s="17" t="s">
        <v>23061</v>
      </c>
      <c r="H248" s="17" t="s">
        <v>20</v>
      </c>
      <c r="I248" s="16">
        <v>1</v>
      </c>
      <c r="J248" s="14" t="s">
        <v>23062</v>
      </c>
      <c r="K248" s="14" t="s">
        <v>43</v>
      </c>
      <c r="L248" s="14" t="s">
        <v>9606</v>
      </c>
      <c r="M248" s="14" t="s">
        <v>16913</v>
      </c>
    </row>
    <row r="249" s="1" customFormat="1" ht="48" spans="1:13">
      <c r="A249" s="11">
        <v>240</v>
      </c>
      <c r="B249" s="11" t="s">
        <v>22321</v>
      </c>
      <c r="C249" s="16" t="s">
        <v>23063</v>
      </c>
      <c r="D249" s="16" t="s">
        <v>23064</v>
      </c>
      <c r="E249" s="16" t="s">
        <v>57</v>
      </c>
      <c r="F249" s="16" t="s">
        <v>35</v>
      </c>
      <c r="G249" s="17" t="s">
        <v>23065</v>
      </c>
      <c r="H249" s="17" t="s">
        <v>20</v>
      </c>
      <c r="I249" s="16">
        <v>1</v>
      </c>
      <c r="J249" s="14" t="s">
        <v>23066</v>
      </c>
      <c r="K249" s="14" t="s">
        <v>43</v>
      </c>
      <c r="L249" s="14" t="s">
        <v>6936</v>
      </c>
      <c r="M249" s="14" t="s">
        <v>23067</v>
      </c>
    </row>
    <row r="250" s="1" customFormat="1" ht="48" spans="1:13">
      <c r="A250" s="11">
        <v>241</v>
      </c>
      <c r="B250" s="11" t="s">
        <v>22321</v>
      </c>
      <c r="C250" s="16" t="s">
        <v>23063</v>
      </c>
      <c r="D250" s="16" t="s">
        <v>23064</v>
      </c>
      <c r="E250" s="16" t="s">
        <v>57</v>
      </c>
      <c r="F250" s="16" t="s">
        <v>35</v>
      </c>
      <c r="G250" s="17" t="s">
        <v>23068</v>
      </c>
      <c r="H250" s="17" t="s">
        <v>20</v>
      </c>
      <c r="I250" s="16">
        <v>1</v>
      </c>
      <c r="J250" s="39" t="s">
        <v>23069</v>
      </c>
      <c r="K250" s="14" t="s">
        <v>43</v>
      </c>
      <c r="L250" s="14" t="s">
        <v>6936</v>
      </c>
      <c r="M250" s="14" t="s">
        <v>23067</v>
      </c>
    </row>
    <row r="251" s="1" customFormat="1" ht="48" spans="1:13">
      <c r="A251" s="11">
        <v>242</v>
      </c>
      <c r="B251" s="11" t="s">
        <v>22321</v>
      </c>
      <c r="C251" s="16" t="s">
        <v>23070</v>
      </c>
      <c r="D251" s="16" t="s">
        <v>23071</v>
      </c>
      <c r="E251" s="16" t="s">
        <v>57</v>
      </c>
      <c r="F251" s="16" t="s">
        <v>35</v>
      </c>
      <c r="G251" s="17" t="s">
        <v>23072</v>
      </c>
      <c r="H251" s="17" t="s">
        <v>20</v>
      </c>
      <c r="I251" s="16">
        <v>2</v>
      </c>
      <c r="J251" s="14" t="s">
        <v>23073</v>
      </c>
      <c r="K251" s="14" t="s">
        <v>43</v>
      </c>
      <c r="L251" s="14" t="s">
        <v>6936</v>
      </c>
      <c r="M251" s="14"/>
    </row>
    <row r="252" s="1" customFormat="1" ht="60" spans="1:13">
      <c r="A252" s="11">
        <v>243</v>
      </c>
      <c r="B252" s="11" t="s">
        <v>22321</v>
      </c>
      <c r="C252" s="16" t="s">
        <v>23074</v>
      </c>
      <c r="D252" s="16" t="s">
        <v>23075</v>
      </c>
      <c r="E252" s="38" t="s">
        <v>57</v>
      </c>
      <c r="F252" s="16" t="s">
        <v>35</v>
      </c>
      <c r="G252" s="17" t="s">
        <v>23076</v>
      </c>
      <c r="H252" s="17" t="s">
        <v>20</v>
      </c>
      <c r="I252" s="16">
        <v>1</v>
      </c>
      <c r="J252" s="14" t="s">
        <v>23077</v>
      </c>
      <c r="K252" s="14" t="s">
        <v>43</v>
      </c>
      <c r="L252" s="14" t="s">
        <v>6936</v>
      </c>
      <c r="M252" s="14"/>
    </row>
    <row r="253" s="1" customFormat="1" ht="60" spans="1:13">
      <c r="A253" s="11">
        <v>244</v>
      </c>
      <c r="B253" s="11" t="s">
        <v>22321</v>
      </c>
      <c r="C253" s="16" t="s">
        <v>23078</v>
      </c>
      <c r="D253" s="16" t="s">
        <v>23079</v>
      </c>
      <c r="E253" s="16" t="s">
        <v>57</v>
      </c>
      <c r="F253" s="16" t="s">
        <v>52</v>
      </c>
      <c r="G253" s="17" t="s">
        <v>23080</v>
      </c>
      <c r="H253" s="17" t="s">
        <v>20</v>
      </c>
      <c r="I253" s="16">
        <v>1</v>
      </c>
      <c r="J253" s="14" t="s">
        <v>23081</v>
      </c>
      <c r="K253" s="40" t="s">
        <v>43</v>
      </c>
      <c r="L253" s="41" t="s">
        <v>6936</v>
      </c>
      <c r="M253" s="14"/>
    </row>
    <row r="254" s="1" customFormat="1" ht="72" spans="1:13">
      <c r="A254" s="11">
        <v>245</v>
      </c>
      <c r="B254" s="11" t="s">
        <v>22321</v>
      </c>
      <c r="C254" s="16" t="s">
        <v>23082</v>
      </c>
      <c r="D254" s="16" t="s">
        <v>23083</v>
      </c>
      <c r="E254" s="16" t="s">
        <v>57</v>
      </c>
      <c r="F254" s="16" t="s">
        <v>46</v>
      </c>
      <c r="G254" s="17" t="s">
        <v>23084</v>
      </c>
      <c r="H254" s="17" t="s">
        <v>20</v>
      </c>
      <c r="I254" s="16">
        <v>1</v>
      </c>
      <c r="J254" s="14" t="s">
        <v>23085</v>
      </c>
      <c r="K254" s="14" t="s">
        <v>3116</v>
      </c>
      <c r="L254" s="14" t="s">
        <v>6936</v>
      </c>
      <c r="M254" s="14"/>
    </row>
    <row r="255" s="1" customFormat="1" ht="48" spans="1:13">
      <c r="A255" s="11">
        <v>246</v>
      </c>
      <c r="B255" s="11" t="s">
        <v>22321</v>
      </c>
      <c r="C255" s="16" t="s">
        <v>23086</v>
      </c>
      <c r="D255" s="16" t="s">
        <v>23087</v>
      </c>
      <c r="E255" s="16" t="s">
        <v>57</v>
      </c>
      <c r="F255" s="16" t="s">
        <v>35</v>
      </c>
      <c r="G255" s="17" t="s">
        <v>23088</v>
      </c>
      <c r="H255" s="17" t="s">
        <v>20</v>
      </c>
      <c r="I255" s="16">
        <v>1</v>
      </c>
      <c r="J255" s="14" t="s">
        <v>23089</v>
      </c>
      <c r="K255" s="14" t="s">
        <v>43</v>
      </c>
      <c r="L255" s="14" t="s">
        <v>6936</v>
      </c>
      <c r="M255" s="14"/>
    </row>
    <row r="256" s="1" customFormat="1" ht="48" spans="1:13">
      <c r="A256" s="11">
        <v>247</v>
      </c>
      <c r="B256" s="11" t="s">
        <v>22321</v>
      </c>
      <c r="C256" s="16" t="s">
        <v>23090</v>
      </c>
      <c r="D256" s="16" t="s">
        <v>23091</v>
      </c>
      <c r="E256" s="16" t="s">
        <v>57</v>
      </c>
      <c r="F256" s="16" t="s">
        <v>35</v>
      </c>
      <c r="G256" s="17" t="s">
        <v>23092</v>
      </c>
      <c r="H256" s="17" t="s">
        <v>20</v>
      </c>
      <c r="I256" s="16">
        <v>1</v>
      </c>
      <c r="J256" s="14" t="s">
        <v>23093</v>
      </c>
      <c r="K256" s="14" t="s">
        <v>43</v>
      </c>
      <c r="L256" s="14" t="s">
        <v>6936</v>
      </c>
      <c r="M256" s="14"/>
    </row>
    <row r="257" s="1" customFormat="1" ht="48" spans="1:13">
      <c r="A257" s="11">
        <v>248</v>
      </c>
      <c r="B257" s="11" t="s">
        <v>22321</v>
      </c>
      <c r="C257" s="16" t="s">
        <v>23090</v>
      </c>
      <c r="D257" s="16" t="s">
        <v>23091</v>
      </c>
      <c r="E257" s="16" t="s">
        <v>57</v>
      </c>
      <c r="F257" s="16" t="s">
        <v>35</v>
      </c>
      <c r="G257" s="17" t="s">
        <v>23094</v>
      </c>
      <c r="H257" s="17" t="s">
        <v>20</v>
      </c>
      <c r="I257" s="16">
        <v>1</v>
      </c>
      <c r="J257" s="14" t="s">
        <v>23095</v>
      </c>
      <c r="K257" s="14" t="s">
        <v>43</v>
      </c>
      <c r="L257" s="14" t="s">
        <v>6936</v>
      </c>
      <c r="M257" s="14"/>
    </row>
    <row r="258" s="1" customFormat="1" ht="132" spans="1:13">
      <c r="A258" s="11">
        <v>249</v>
      </c>
      <c r="B258" s="11" t="s">
        <v>22321</v>
      </c>
      <c r="C258" s="38" t="s">
        <v>23096</v>
      </c>
      <c r="D258" s="16" t="s">
        <v>23097</v>
      </c>
      <c r="E258" s="38" t="s">
        <v>123</v>
      </c>
      <c r="F258" s="38" t="s">
        <v>52</v>
      </c>
      <c r="G258" s="37" t="s">
        <v>23098</v>
      </c>
      <c r="H258" s="38" t="s">
        <v>125</v>
      </c>
      <c r="I258" s="42">
        <v>3</v>
      </c>
      <c r="J258" s="43" t="s">
        <v>23099</v>
      </c>
      <c r="K258" s="14" t="s">
        <v>43</v>
      </c>
      <c r="L258" s="43" t="s">
        <v>23100</v>
      </c>
      <c r="M258" s="14"/>
    </row>
    <row r="259" s="1" customFormat="1" ht="132" spans="1:13">
      <c r="A259" s="11">
        <v>250</v>
      </c>
      <c r="B259" s="11" t="s">
        <v>22321</v>
      </c>
      <c r="C259" s="38" t="s">
        <v>23096</v>
      </c>
      <c r="D259" s="16" t="s">
        <v>23101</v>
      </c>
      <c r="E259" s="16" t="s">
        <v>123</v>
      </c>
      <c r="F259" s="16" t="s">
        <v>52</v>
      </c>
      <c r="G259" s="17" t="s">
        <v>23102</v>
      </c>
      <c r="H259" s="38" t="s">
        <v>125</v>
      </c>
      <c r="I259" s="42">
        <v>1</v>
      </c>
      <c r="J259" s="43" t="s">
        <v>23099</v>
      </c>
      <c r="K259" s="14" t="s">
        <v>43</v>
      </c>
      <c r="L259" s="43" t="s">
        <v>23100</v>
      </c>
      <c r="M259" s="14"/>
    </row>
    <row r="260" s="1" customFormat="1" ht="132" spans="1:13">
      <c r="A260" s="11">
        <v>251</v>
      </c>
      <c r="B260" s="11" t="s">
        <v>22321</v>
      </c>
      <c r="C260" s="38" t="s">
        <v>23096</v>
      </c>
      <c r="D260" s="16" t="s">
        <v>23101</v>
      </c>
      <c r="E260" s="16" t="s">
        <v>123</v>
      </c>
      <c r="F260" s="16" t="s">
        <v>52</v>
      </c>
      <c r="G260" s="17" t="s">
        <v>23103</v>
      </c>
      <c r="H260" s="38" t="s">
        <v>125</v>
      </c>
      <c r="I260" s="42">
        <v>3</v>
      </c>
      <c r="J260" s="43" t="s">
        <v>23104</v>
      </c>
      <c r="K260" s="14" t="s">
        <v>43</v>
      </c>
      <c r="L260" s="43" t="s">
        <v>23105</v>
      </c>
      <c r="M260" s="14"/>
    </row>
    <row r="261" s="1" customFormat="1" ht="132" spans="1:13">
      <c r="A261" s="11">
        <v>252</v>
      </c>
      <c r="B261" s="11" t="s">
        <v>22321</v>
      </c>
      <c r="C261" s="38" t="s">
        <v>23096</v>
      </c>
      <c r="D261" s="38" t="s">
        <v>23106</v>
      </c>
      <c r="E261" s="38" t="s">
        <v>123</v>
      </c>
      <c r="F261" s="38" t="s">
        <v>52</v>
      </c>
      <c r="G261" s="37" t="s">
        <v>23107</v>
      </c>
      <c r="H261" s="38" t="s">
        <v>125</v>
      </c>
      <c r="I261" s="16">
        <v>2</v>
      </c>
      <c r="J261" s="43" t="s">
        <v>23108</v>
      </c>
      <c r="K261" s="14" t="s">
        <v>43</v>
      </c>
      <c r="L261" s="43" t="s">
        <v>23109</v>
      </c>
      <c r="M261" s="14"/>
    </row>
    <row r="262" s="1" customFormat="1" ht="60" spans="1:13">
      <c r="A262" s="11">
        <v>253</v>
      </c>
      <c r="B262" s="11" t="s">
        <v>22321</v>
      </c>
      <c r="C262" s="38" t="s">
        <v>23096</v>
      </c>
      <c r="D262" s="38" t="s">
        <v>23106</v>
      </c>
      <c r="E262" s="38" t="s">
        <v>123</v>
      </c>
      <c r="F262" s="38" t="s">
        <v>52</v>
      </c>
      <c r="G262" s="37" t="s">
        <v>23110</v>
      </c>
      <c r="H262" s="38" t="s">
        <v>125</v>
      </c>
      <c r="I262" s="16">
        <v>1</v>
      </c>
      <c r="J262" s="14" t="s">
        <v>23111</v>
      </c>
      <c r="K262" s="14" t="s">
        <v>43</v>
      </c>
      <c r="L262" s="14" t="s">
        <v>23112</v>
      </c>
      <c r="M262" s="14"/>
    </row>
    <row r="263" s="1" customFormat="1" ht="36" spans="1:13">
      <c r="A263" s="11">
        <v>254</v>
      </c>
      <c r="B263" s="11" t="s">
        <v>22321</v>
      </c>
      <c r="C263" s="38" t="s">
        <v>23096</v>
      </c>
      <c r="D263" s="16" t="s">
        <v>23113</v>
      </c>
      <c r="E263" s="38" t="s">
        <v>123</v>
      </c>
      <c r="F263" s="38" t="s">
        <v>52</v>
      </c>
      <c r="G263" s="37" t="s">
        <v>23114</v>
      </c>
      <c r="H263" s="38" t="s">
        <v>125</v>
      </c>
      <c r="I263" s="16">
        <v>1</v>
      </c>
      <c r="J263" s="14" t="s">
        <v>23115</v>
      </c>
      <c r="K263" s="14" t="s">
        <v>43</v>
      </c>
      <c r="L263" s="14" t="s">
        <v>6936</v>
      </c>
      <c r="M263" s="14"/>
    </row>
    <row r="264" s="1" customFormat="1" ht="108" spans="1:13">
      <c r="A264" s="11">
        <v>255</v>
      </c>
      <c r="B264" s="11" t="s">
        <v>22321</v>
      </c>
      <c r="C264" s="38" t="s">
        <v>23096</v>
      </c>
      <c r="D264" s="16" t="s">
        <v>23116</v>
      </c>
      <c r="E264" s="16" t="s">
        <v>123</v>
      </c>
      <c r="F264" s="38" t="s">
        <v>52</v>
      </c>
      <c r="G264" s="37" t="s">
        <v>23117</v>
      </c>
      <c r="H264" s="38" t="s">
        <v>125</v>
      </c>
      <c r="I264" s="16">
        <v>1</v>
      </c>
      <c r="J264" s="14" t="s">
        <v>23118</v>
      </c>
      <c r="K264" s="14" t="s">
        <v>3116</v>
      </c>
      <c r="L264" s="14" t="s">
        <v>23119</v>
      </c>
      <c r="M264" s="14"/>
    </row>
    <row r="265" s="1" customFormat="1" ht="60" spans="1:13">
      <c r="A265" s="11">
        <v>256</v>
      </c>
      <c r="B265" s="11" t="s">
        <v>22321</v>
      </c>
      <c r="C265" s="38" t="s">
        <v>23096</v>
      </c>
      <c r="D265" s="16" t="s">
        <v>23116</v>
      </c>
      <c r="E265" s="16" t="s">
        <v>123</v>
      </c>
      <c r="F265" s="38" t="s">
        <v>52</v>
      </c>
      <c r="G265" s="37" t="s">
        <v>23120</v>
      </c>
      <c r="H265" s="38" t="s">
        <v>125</v>
      </c>
      <c r="I265" s="16">
        <v>1</v>
      </c>
      <c r="J265" s="14" t="s">
        <v>23121</v>
      </c>
      <c r="K265" s="14" t="s">
        <v>3116</v>
      </c>
      <c r="L265" s="14" t="s">
        <v>23112</v>
      </c>
      <c r="M265" s="14"/>
    </row>
    <row r="266" s="1" customFormat="1" ht="60" spans="1:13">
      <c r="A266" s="11">
        <v>257</v>
      </c>
      <c r="B266" s="11" t="s">
        <v>22321</v>
      </c>
      <c r="C266" s="38" t="s">
        <v>23096</v>
      </c>
      <c r="D266" s="16" t="s">
        <v>23122</v>
      </c>
      <c r="E266" s="16" t="s">
        <v>123</v>
      </c>
      <c r="F266" s="38" t="s">
        <v>52</v>
      </c>
      <c r="G266" s="37" t="s">
        <v>23123</v>
      </c>
      <c r="H266" s="38" t="s">
        <v>125</v>
      </c>
      <c r="I266" s="16">
        <v>1</v>
      </c>
      <c r="J266" s="14" t="s">
        <v>23124</v>
      </c>
      <c r="K266" s="14" t="s">
        <v>3116</v>
      </c>
      <c r="L266" s="14" t="s">
        <v>23125</v>
      </c>
      <c r="M266" s="14"/>
    </row>
    <row r="267" s="1" customFormat="1" ht="72" spans="1:13">
      <c r="A267" s="11">
        <v>258</v>
      </c>
      <c r="B267" s="11" t="s">
        <v>22321</v>
      </c>
      <c r="C267" s="38" t="s">
        <v>23096</v>
      </c>
      <c r="D267" s="16" t="s">
        <v>23122</v>
      </c>
      <c r="E267" s="16" t="s">
        <v>123</v>
      </c>
      <c r="F267" s="38" t="s">
        <v>52</v>
      </c>
      <c r="G267" s="37" t="s">
        <v>23126</v>
      </c>
      <c r="H267" s="38" t="s">
        <v>125</v>
      </c>
      <c r="I267" s="16">
        <v>1</v>
      </c>
      <c r="J267" s="14" t="s">
        <v>23127</v>
      </c>
      <c r="K267" s="14" t="s">
        <v>3116</v>
      </c>
      <c r="L267" s="14" t="s">
        <v>23128</v>
      </c>
      <c r="M267" s="14"/>
    </row>
    <row r="268" s="1" customFormat="1" ht="132" spans="1:13">
      <c r="A268" s="11">
        <v>259</v>
      </c>
      <c r="B268" s="11" t="s">
        <v>22321</v>
      </c>
      <c r="C268" s="38" t="s">
        <v>23096</v>
      </c>
      <c r="D268" s="16" t="s">
        <v>23122</v>
      </c>
      <c r="E268" s="16" t="s">
        <v>123</v>
      </c>
      <c r="F268" s="38" t="s">
        <v>52</v>
      </c>
      <c r="G268" s="37" t="s">
        <v>23129</v>
      </c>
      <c r="H268" s="38" t="s">
        <v>125</v>
      </c>
      <c r="I268" s="42">
        <v>1</v>
      </c>
      <c r="J268" s="43" t="s">
        <v>23130</v>
      </c>
      <c r="K268" s="14" t="s">
        <v>3116</v>
      </c>
      <c r="L268" s="43" t="s">
        <v>23131</v>
      </c>
      <c r="M268" s="14"/>
    </row>
    <row r="269" s="1" customFormat="1" ht="132" spans="1:13">
      <c r="A269" s="11">
        <v>260</v>
      </c>
      <c r="B269" s="11" t="s">
        <v>22321</v>
      </c>
      <c r="C269" s="38" t="s">
        <v>23096</v>
      </c>
      <c r="D269" s="16" t="s">
        <v>23132</v>
      </c>
      <c r="E269" s="38" t="s">
        <v>123</v>
      </c>
      <c r="F269" s="38" t="s">
        <v>52</v>
      </c>
      <c r="G269" s="37" t="s">
        <v>23133</v>
      </c>
      <c r="H269" s="38" t="s">
        <v>125</v>
      </c>
      <c r="I269" s="16">
        <v>1</v>
      </c>
      <c r="J269" s="14" t="s">
        <v>23134</v>
      </c>
      <c r="K269" s="14" t="s">
        <v>3116</v>
      </c>
      <c r="L269" s="43" t="s">
        <v>23105</v>
      </c>
      <c r="M269" s="14"/>
    </row>
    <row r="270" s="1" customFormat="1" ht="132" spans="1:13">
      <c r="A270" s="11">
        <v>261</v>
      </c>
      <c r="B270" s="11" t="s">
        <v>22321</v>
      </c>
      <c r="C270" s="38" t="s">
        <v>23096</v>
      </c>
      <c r="D270" s="16" t="s">
        <v>23135</v>
      </c>
      <c r="E270" s="16" t="s">
        <v>123</v>
      </c>
      <c r="F270" s="16" t="s">
        <v>52</v>
      </c>
      <c r="G270" s="17" t="s">
        <v>23136</v>
      </c>
      <c r="H270" s="38" t="s">
        <v>125</v>
      </c>
      <c r="I270" s="16">
        <v>1</v>
      </c>
      <c r="J270" s="14" t="s">
        <v>23134</v>
      </c>
      <c r="K270" s="14" t="s">
        <v>3116</v>
      </c>
      <c r="L270" s="43" t="s">
        <v>23105</v>
      </c>
      <c r="M270" s="14"/>
    </row>
    <row r="271" s="1" customFormat="1" ht="72" spans="1:13">
      <c r="A271" s="11">
        <v>262</v>
      </c>
      <c r="B271" s="11" t="s">
        <v>22321</v>
      </c>
      <c r="C271" s="38" t="s">
        <v>23096</v>
      </c>
      <c r="D271" s="16" t="s">
        <v>23135</v>
      </c>
      <c r="E271" s="16" t="s">
        <v>123</v>
      </c>
      <c r="F271" s="16" t="s">
        <v>52</v>
      </c>
      <c r="G271" s="17" t="s">
        <v>23137</v>
      </c>
      <c r="H271" s="38" t="s">
        <v>125</v>
      </c>
      <c r="I271" s="16">
        <v>1</v>
      </c>
      <c r="J271" s="14" t="s">
        <v>23138</v>
      </c>
      <c r="K271" s="14" t="s">
        <v>3116</v>
      </c>
      <c r="L271" s="14" t="s">
        <v>23139</v>
      </c>
      <c r="M271" s="14"/>
    </row>
    <row r="272" s="1" customFormat="1" ht="72" spans="1:13">
      <c r="A272" s="11">
        <v>263</v>
      </c>
      <c r="B272" s="11" t="s">
        <v>22321</v>
      </c>
      <c r="C272" s="38" t="s">
        <v>23096</v>
      </c>
      <c r="D272" s="16" t="s">
        <v>23135</v>
      </c>
      <c r="E272" s="16" t="s">
        <v>123</v>
      </c>
      <c r="F272" s="16" t="s">
        <v>52</v>
      </c>
      <c r="G272" s="17" t="s">
        <v>23140</v>
      </c>
      <c r="H272" s="38" t="s">
        <v>125</v>
      </c>
      <c r="I272" s="16">
        <v>1</v>
      </c>
      <c r="J272" s="14" t="s">
        <v>23130</v>
      </c>
      <c r="K272" s="14" t="s">
        <v>3116</v>
      </c>
      <c r="L272" s="14" t="s">
        <v>23141</v>
      </c>
      <c r="M272" s="14"/>
    </row>
    <row r="273" s="1" customFormat="1" ht="60" spans="1:13">
      <c r="A273" s="11">
        <v>264</v>
      </c>
      <c r="B273" s="11" t="s">
        <v>22321</v>
      </c>
      <c r="C273" s="38" t="s">
        <v>23096</v>
      </c>
      <c r="D273" s="16" t="s">
        <v>23142</v>
      </c>
      <c r="E273" s="38" t="s">
        <v>123</v>
      </c>
      <c r="F273" s="38" t="s">
        <v>52</v>
      </c>
      <c r="G273" s="37" t="s">
        <v>23143</v>
      </c>
      <c r="H273" s="38" t="s">
        <v>125</v>
      </c>
      <c r="I273" s="16">
        <v>1</v>
      </c>
      <c r="J273" s="14" t="s">
        <v>23124</v>
      </c>
      <c r="K273" s="14" t="s">
        <v>3116</v>
      </c>
      <c r="L273" s="14" t="s">
        <v>23125</v>
      </c>
      <c r="M273" s="14"/>
    </row>
    <row r="274" s="1" customFormat="1" ht="84" spans="1:13">
      <c r="A274" s="11">
        <v>265</v>
      </c>
      <c r="B274" s="11" t="s">
        <v>22321</v>
      </c>
      <c r="C274" s="38" t="s">
        <v>23096</v>
      </c>
      <c r="D274" s="16" t="s">
        <v>23144</v>
      </c>
      <c r="E274" s="38" t="s">
        <v>123</v>
      </c>
      <c r="F274" s="38" t="s">
        <v>52</v>
      </c>
      <c r="G274" s="37" t="s">
        <v>23145</v>
      </c>
      <c r="H274" s="38" t="s">
        <v>125</v>
      </c>
      <c r="I274" s="16">
        <v>1</v>
      </c>
      <c r="J274" s="14" t="s">
        <v>23138</v>
      </c>
      <c r="K274" s="14" t="s">
        <v>3116</v>
      </c>
      <c r="L274" s="14" t="s">
        <v>23146</v>
      </c>
      <c r="M274" s="14"/>
    </row>
  </sheetData>
  <mergeCells count="5">
    <mergeCell ref="A1:M1"/>
    <mergeCell ref="A82:M82"/>
    <mergeCell ref="A156:M156"/>
    <mergeCell ref="A176:M176"/>
    <mergeCell ref="M158:M16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省直单位</vt:lpstr>
      <vt:lpstr>濮阳</vt:lpstr>
      <vt:lpstr>商丘</vt:lpstr>
      <vt:lpstr>鹤壁</vt:lpstr>
      <vt:lpstr>平顶山</vt:lpstr>
      <vt:lpstr>安阳</vt:lpstr>
      <vt:lpstr>许昌市直</vt:lpstr>
      <vt:lpstr>许昌县乡</vt:lpstr>
      <vt:lpstr>开封</vt:lpstr>
      <vt:lpstr>洛阳</vt:lpstr>
      <vt:lpstr>漯河</vt:lpstr>
      <vt:lpstr>郑州航空港</vt:lpstr>
      <vt:lpstr>周口</vt:lpstr>
      <vt:lpstr>新乡</vt:lpstr>
      <vt:lpstr>济源</vt:lpstr>
      <vt:lpstr>信阳</vt:lpstr>
      <vt:lpstr>郑州（包含区县）</vt:lpstr>
      <vt:lpstr>焦作</vt:lpstr>
      <vt:lpstr>驻马店</vt:lpstr>
      <vt:lpstr>南阳</vt:lpstr>
      <vt:lpstr>三门峡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L </cp:lastModifiedBy>
  <dcterms:created xsi:type="dcterms:W3CDTF">2006-09-16T00:00:00Z</dcterms:created>
  <cp:lastPrinted>2026-04-20T00:22:00Z</cp:lastPrinted>
  <dcterms:modified xsi:type="dcterms:W3CDTF">2026-04-23T02:04:00Z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A4E1BCB0FBE1406BBD4DEFCC495DE876_13</vt:lpwstr>
  </property>
  <property fmtid="{D5CDD505-2E9C-101B-9397-08002B2CF9AE}" pid="4" name="CalculationRule">
    <vt:i4>0</vt:i4>
  </property>
  <property fmtid="{D5CDD505-2E9C-101B-9397-08002B2CF9AE}" pid="5" name="KSOReadingLayout">
    <vt:bool>true</vt:bool>
  </property>
</Properties>
</file>